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lo\Desktop\graduate thesis\midterm\"/>
    </mc:Choice>
  </mc:AlternateContent>
  <xr:revisionPtr revIDLastSave="0" documentId="13_ncr:1_{EC71A7F8-3DC7-472A-B523-DBF75B29FEA0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01" i="6" l="1"/>
  <c r="E1001" i="6"/>
  <c r="B1001" i="6"/>
  <c r="H1000" i="6"/>
  <c r="E1000" i="6"/>
  <c r="B1000" i="6"/>
  <c r="H999" i="6"/>
  <c r="E999" i="6"/>
  <c r="B999" i="6"/>
  <c r="H998" i="6"/>
  <c r="E998" i="6"/>
  <c r="B998" i="6"/>
  <c r="H997" i="6"/>
  <c r="E997" i="6"/>
  <c r="B997" i="6"/>
  <c r="H996" i="6"/>
  <c r="E996" i="6"/>
  <c r="B996" i="6"/>
  <c r="H995" i="6"/>
  <c r="E995" i="6"/>
  <c r="B995" i="6"/>
  <c r="H994" i="6"/>
  <c r="E994" i="6"/>
  <c r="B994" i="6"/>
  <c r="H993" i="6"/>
  <c r="E993" i="6"/>
  <c r="B993" i="6"/>
  <c r="H992" i="6"/>
  <c r="E992" i="6"/>
  <c r="B992" i="6"/>
  <c r="H991" i="6"/>
  <c r="E991" i="6"/>
  <c r="B991" i="6"/>
  <c r="H990" i="6"/>
  <c r="E990" i="6"/>
  <c r="B990" i="6"/>
  <c r="H989" i="6"/>
  <c r="E989" i="6"/>
  <c r="B989" i="6"/>
  <c r="H988" i="6"/>
  <c r="E988" i="6"/>
  <c r="B988" i="6"/>
  <c r="H987" i="6"/>
  <c r="E987" i="6"/>
  <c r="B987" i="6"/>
  <c r="H986" i="6"/>
  <c r="E986" i="6"/>
  <c r="B986" i="6"/>
  <c r="H985" i="6"/>
  <c r="E985" i="6"/>
  <c r="B985" i="6"/>
  <c r="H984" i="6"/>
  <c r="E984" i="6"/>
  <c r="B984" i="6"/>
  <c r="H983" i="6"/>
  <c r="E983" i="6"/>
  <c r="B983" i="6"/>
  <c r="H982" i="6"/>
  <c r="E982" i="6"/>
  <c r="B982" i="6"/>
  <c r="H981" i="6"/>
  <c r="E981" i="6"/>
  <c r="B981" i="6"/>
  <c r="H980" i="6"/>
  <c r="E980" i="6"/>
  <c r="B980" i="6"/>
  <c r="H979" i="6"/>
  <c r="E979" i="6"/>
  <c r="B979" i="6"/>
  <c r="H978" i="6"/>
  <c r="E978" i="6"/>
  <c r="B978" i="6"/>
  <c r="H977" i="6"/>
  <c r="E977" i="6"/>
  <c r="B977" i="6"/>
  <c r="H976" i="6"/>
  <c r="E976" i="6"/>
  <c r="B976" i="6"/>
  <c r="H975" i="6"/>
  <c r="E975" i="6"/>
  <c r="B975" i="6"/>
  <c r="H974" i="6"/>
  <c r="E974" i="6"/>
  <c r="B974" i="6"/>
  <c r="H973" i="6"/>
  <c r="E973" i="6"/>
  <c r="B973" i="6"/>
  <c r="H972" i="6"/>
  <c r="E972" i="6"/>
  <c r="B972" i="6"/>
  <c r="H971" i="6"/>
  <c r="E971" i="6"/>
  <c r="B971" i="6"/>
  <c r="H970" i="6"/>
  <c r="E970" i="6"/>
  <c r="B970" i="6"/>
  <c r="H969" i="6"/>
  <c r="E969" i="6"/>
  <c r="B969" i="6"/>
  <c r="H968" i="6"/>
  <c r="E968" i="6"/>
  <c r="B968" i="6"/>
  <c r="H967" i="6"/>
  <c r="E967" i="6"/>
  <c r="B967" i="6"/>
  <c r="H966" i="6"/>
  <c r="E966" i="6"/>
  <c r="B966" i="6"/>
  <c r="H965" i="6"/>
  <c r="E965" i="6"/>
  <c r="B965" i="6"/>
  <c r="H964" i="6"/>
  <c r="E964" i="6"/>
  <c r="B964" i="6"/>
  <c r="H963" i="6"/>
  <c r="E963" i="6"/>
  <c r="B963" i="6"/>
  <c r="H962" i="6"/>
  <c r="E962" i="6"/>
  <c r="B962" i="6"/>
  <c r="H961" i="6"/>
  <c r="E961" i="6"/>
  <c r="B961" i="6"/>
  <c r="H960" i="6"/>
  <c r="E960" i="6"/>
  <c r="B960" i="6"/>
  <c r="H959" i="6"/>
  <c r="E959" i="6"/>
  <c r="B959" i="6"/>
  <c r="H958" i="6"/>
  <c r="E958" i="6"/>
  <c r="B958" i="6"/>
  <c r="H957" i="6"/>
  <c r="E957" i="6"/>
  <c r="B957" i="6"/>
  <c r="H956" i="6"/>
  <c r="E956" i="6"/>
  <c r="B956" i="6"/>
  <c r="H955" i="6"/>
  <c r="E955" i="6"/>
  <c r="B955" i="6"/>
  <c r="H954" i="6"/>
  <c r="E954" i="6"/>
  <c r="B954" i="6"/>
  <c r="H953" i="6"/>
  <c r="E953" i="6"/>
  <c r="B953" i="6"/>
  <c r="H952" i="6"/>
  <c r="E952" i="6"/>
  <c r="B952" i="6"/>
  <c r="H951" i="6"/>
  <c r="E951" i="6"/>
  <c r="B951" i="6"/>
  <c r="H950" i="6"/>
  <c r="E950" i="6"/>
  <c r="B950" i="6"/>
  <c r="H949" i="6"/>
  <c r="E949" i="6"/>
  <c r="B949" i="6"/>
  <c r="H948" i="6"/>
  <c r="E948" i="6"/>
  <c r="B948" i="6"/>
  <c r="H947" i="6"/>
  <c r="E947" i="6"/>
  <c r="B947" i="6"/>
  <c r="H946" i="6"/>
  <c r="E946" i="6"/>
  <c r="B946" i="6"/>
  <c r="H945" i="6"/>
  <c r="E945" i="6"/>
  <c r="B945" i="6"/>
  <c r="H944" i="6"/>
  <c r="E944" i="6"/>
  <c r="B944" i="6"/>
  <c r="H943" i="6"/>
  <c r="E943" i="6"/>
  <c r="B943" i="6"/>
  <c r="H942" i="6"/>
  <c r="E942" i="6"/>
  <c r="B942" i="6"/>
  <c r="H941" i="6"/>
  <c r="E941" i="6"/>
  <c r="B941" i="6"/>
  <c r="H940" i="6"/>
  <c r="E940" i="6"/>
  <c r="B940" i="6"/>
  <c r="H939" i="6"/>
  <c r="E939" i="6"/>
  <c r="B939" i="6"/>
  <c r="H938" i="6"/>
  <c r="E938" i="6"/>
  <c r="B938" i="6"/>
  <c r="H937" i="6"/>
  <c r="E937" i="6"/>
  <c r="B937" i="6"/>
  <c r="H936" i="6"/>
  <c r="E936" i="6"/>
  <c r="B936" i="6"/>
  <c r="H935" i="6"/>
  <c r="E935" i="6"/>
  <c r="B935" i="6"/>
  <c r="H934" i="6"/>
  <c r="E934" i="6"/>
  <c r="B934" i="6"/>
  <c r="H933" i="6"/>
  <c r="E933" i="6"/>
  <c r="B933" i="6"/>
  <c r="H932" i="6"/>
  <c r="E932" i="6"/>
  <c r="B932" i="6"/>
  <c r="H931" i="6"/>
  <c r="E931" i="6"/>
  <c r="B931" i="6"/>
  <c r="H930" i="6"/>
  <c r="E930" i="6"/>
  <c r="B930" i="6"/>
  <c r="H929" i="6"/>
  <c r="E929" i="6"/>
  <c r="B929" i="6"/>
  <c r="H928" i="6"/>
  <c r="E928" i="6"/>
  <c r="B928" i="6"/>
  <c r="H927" i="6"/>
  <c r="E927" i="6"/>
  <c r="B927" i="6"/>
  <c r="H926" i="6"/>
  <c r="E926" i="6"/>
  <c r="B926" i="6"/>
  <c r="H925" i="6"/>
  <c r="E925" i="6"/>
  <c r="B925" i="6"/>
  <c r="H924" i="6"/>
  <c r="E924" i="6"/>
  <c r="B924" i="6"/>
  <c r="H923" i="6"/>
  <c r="E923" i="6"/>
  <c r="B923" i="6"/>
  <c r="H922" i="6"/>
  <c r="E922" i="6"/>
  <c r="B922" i="6"/>
  <c r="H921" i="6"/>
  <c r="E921" i="6"/>
  <c r="B921" i="6"/>
  <c r="H920" i="6"/>
  <c r="E920" i="6"/>
  <c r="B920" i="6"/>
  <c r="H919" i="6"/>
  <c r="E919" i="6"/>
  <c r="B919" i="6"/>
  <c r="H918" i="6"/>
  <c r="E918" i="6"/>
  <c r="B918" i="6"/>
  <c r="H917" i="6"/>
  <c r="E917" i="6"/>
  <c r="B917" i="6"/>
  <c r="H916" i="6"/>
  <c r="E916" i="6"/>
  <c r="B916" i="6"/>
  <c r="H915" i="6"/>
  <c r="E915" i="6"/>
  <c r="B915" i="6"/>
  <c r="H914" i="6"/>
  <c r="E914" i="6"/>
  <c r="B914" i="6"/>
  <c r="H913" i="6"/>
  <c r="E913" i="6"/>
  <c r="B913" i="6"/>
  <c r="H912" i="6"/>
  <c r="E912" i="6"/>
  <c r="B912" i="6"/>
  <c r="H911" i="6"/>
  <c r="E911" i="6"/>
  <c r="B911" i="6"/>
  <c r="H910" i="6"/>
  <c r="E910" i="6"/>
  <c r="B910" i="6"/>
  <c r="H909" i="6"/>
  <c r="E909" i="6"/>
  <c r="B909" i="6"/>
  <c r="H908" i="6"/>
  <c r="E908" i="6"/>
  <c r="B908" i="6"/>
  <c r="H907" i="6"/>
  <c r="E907" i="6"/>
  <c r="B907" i="6"/>
  <c r="H906" i="6"/>
  <c r="E906" i="6"/>
  <c r="B906" i="6"/>
  <c r="H905" i="6"/>
  <c r="E905" i="6"/>
  <c r="B905" i="6"/>
  <c r="H904" i="6"/>
  <c r="E904" i="6"/>
  <c r="B904" i="6"/>
  <c r="H903" i="6"/>
  <c r="E903" i="6"/>
  <c r="B903" i="6"/>
  <c r="H902" i="6"/>
  <c r="E902" i="6"/>
  <c r="B902" i="6"/>
  <c r="H901" i="6"/>
  <c r="E901" i="6"/>
  <c r="B901" i="6"/>
  <c r="H900" i="6"/>
  <c r="E900" i="6"/>
  <c r="B900" i="6"/>
  <c r="H899" i="6"/>
  <c r="E899" i="6"/>
  <c r="B899" i="6"/>
  <c r="H898" i="6"/>
  <c r="E898" i="6"/>
  <c r="B898" i="6"/>
  <c r="H897" i="6"/>
  <c r="E897" i="6"/>
  <c r="B897" i="6"/>
  <c r="H896" i="6"/>
  <c r="E896" i="6"/>
  <c r="B896" i="6"/>
  <c r="H895" i="6"/>
  <c r="E895" i="6"/>
  <c r="B895" i="6"/>
  <c r="H894" i="6"/>
  <c r="E894" i="6"/>
  <c r="B894" i="6"/>
  <c r="H893" i="6"/>
  <c r="E893" i="6"/>
  <c r="B893" i="6"/>
  <c r="H892" i="6"/>
  <c r="E892" i="6"/>
  <c r="B892" i="6"/>
  <c r="H891" i="6"/>
  <c r="E891" i="6"/>
  <c r="B891" i="6"/>
  <c r="H890" i="6"/>
  <c r="E890" i="6"/>
  <c r="B890" i="6"/>
  <c r="H889" i="6"/>
  <c r="E889" i="6"/>
  <c r="B889" i="6"/>
  <c r="H888" i="6"/>
  <c r="E888" i="6"/>
  <c r="B888" i="6"/>
  <c r="H887" i="6"/>
  <c r="E887" i="6"/>
  <c r="B887" i="6"/>
  <c r="H886" i="6"/>
  <c r="E886" i="6"/>
  <c r="B886" i="6"/>
  <c r="H885" i="6"/>
  <c r="E885" i="6"/>
  <c r="B885" i="6"/>
  <c r="H884" i="6"/>
  <c r="E884" i="6"/>
  <c r="B884" i="6"/>
  <c r="H883" i="6"/>
  <c r="E883" i="6"/>
  <c r="B883" i="6"/>
  <c r="H882" i="6"/>
  <c r="E882" i="6"/>
  <c r="B882" i="6"/>
  <c r="H881" i="6"/>
  <c r="E881" i="6"/>
  <c r="B881" i="6"/>
  <c r="H880" i="6"/>
  <c r="E880" i="6"/>
  <c r="B880" i="6"/>
  <c r="H879" i="6"/>
  <c r="E879" i="6"/>
  <c r="B879" i="6"/>
  <c r="H878" i="6"/>
  <c r="E878" i="6"/>
  <c r="B878" i="6"/>
  <c r="H877" i="6"/>
  <c r="E877" i="6"/>
  <c r="B877" i="6"/>
  <c r="H876" i="6"/>
  <c r="E876" i="6"/>
  <c r="B876" i="6"/>
  <c r="H875" i="6"/>
  <c r="E875" i="6"/>
  <c r="B875" i="6"/>
  <c r="H874" i="6"/>
  <c r="E874" i="6"/>
  <c r="B874" i="6"/>
  <c r="H873" i="6"/>
  <c r="E873" i="6"/>
  <c r="B873" i="6"/>
  <c r="H872" i="6"/>
  <c r="E872" i="6"/>
  <c r="B872" i="6"/>
  <c r="H871" i="6"/>
  <c r="E871" i="6"/>
  <c r="B871" i="6"/>
  <c r="H870" i="6"/>
  <c r="E870" i="6"/>
  <c r="B870" i="6"/>
  <c r="H869" i="6"/>
  <c r="E869" i="6"/>
  <c r="B869" i="6"/>
  <c r="H868" i="6"/>
  <c r="E868" i="6"/>
  <c r="B868" i="6"/>
  <c r="H867" i="6"/>
  <c r="E867" i="6"/>
  <c r="B867" i="6"/>
  <c r="H866" i="6"/>
  <c r="E866" i="6"/>
  <c r="B866" i="6"/>
  <c r="H865" i="6"/>
  <c r="E865" i="6"/>
  <c r="B865" i="6"/>
  <c r="H864" i="6"/>
  <c r="E864" i="6"/>
  <c r="B864" i="6"/>
  <c r="H863" i="6"/>
  <c r="E863" i="6"/>
  <c r="B863" i="6"/>
  <c r="H862" i="6"/>
  <c r="E862" i="6"/>
  <c r="B862" i="6"/>
  <c r="H861" i="6"/>
  <c r="E861" i="6"/>
  <c r="B861" i="6"/>
  <c r="H860" i="6"/>
  <c r="E860" i="6"/>
  <c r="B860" i="6"/>
  <c r="H859" i="6"/>
  <c r="E859" i="6"/>
  <c r="B859" i="6"/>
  <c r="H858" i="6"/>
  <c r="E858" i="6"/>
  <c r="B858" i="6"/>
  <c r="H857" i="6"/>
  <c r="E857" i="6"/>
  <c r="B857" i="6"/>
  <c r="H856" i="6"/>
  <c r="E856" i="6"/>
  <c r="B856" i="6"/>
  <c r="H855" i="6"/>
  <c r="E855" i="6"/>
  <c r="B855" i="6"/>
  <c r="H854" i="6"/>
  <c r="E854" i="6"/>
  <c r="B854" i="6"/>
  <c r="H853" i="6"/>
  <c r="E853" i="6"/>
  <c r="B853" i="6"/>
  <c r="H852" i="6"/>
  <c r="E852" i="6"/>
  <c r="B852" i="6"/>
  <c r="H851" i="6"/>
  <c r="E851" i="6"/>
  <c r="B851" i="6"/>
  <c r="H850" i="6"/>
  <c r="E850" i="6"/>
  <c r="B850" i="6"/>
  <c r="H849" i="6"/>
  <c r="E849" i="6"/>
  <c r="B849" i="6"/>
  <c r="H848" i="6"/>
  <c r="E848" i="6"/>
  <c r="B848" i="6"/>
  <c r="H847" i="6"/>
  <c r="E847" i="6"/>
  <c r="B847" i="6"/>
  <c r="H846" i="6"/>
  <c r="E846" i="6"/>
  <c r="B846" i="6"/>
  <c r="H845" i="6"/>
  <c r="E845" i="6"/>
  <c r="B845" i="6"/>
  <c r="H844" i="6"/>
  <c r="E844" i="6"/>
  <c r="B844" i="6"/>
  <c r="H843" i="6"/>
  <c r="E843" i="6"/>
  <c r="B843" i="6"/>
  <c r="H842" i="6"/>
  <c r="E842" i="6"/>
  <c r="B842" i="6"/>
  <c r="H841" i="6"/>
  <c r="E841" i="6"/>
  <c r="B841" i="6"/>
  <c r="H840" i="6"/>
  <c r="E840" i="6"/>
  <c r="B840" i="6"/>
  <c r="H839" i="6"/>
  <c r="E839" i="6"/>
  <c r="B839" i="6"/>
  <c r="H838" i="6"/>
  <c r="E838" i="6"/>
  <c r="B838" i="6"/>
  <c r="H837" i="6"/>
  <c r="E837" i="6"/>
  <c r="B837" i="6"/>
  <c r="H836" i="6"/>
  <c r="E836" i="6"/>
  <c r="B836" i="6"/>
  <c r="H835" i="6"/>
  <c r="E835" i="6"/>
  <c r="B835" i="6"/>
  <c r="H834" i="6"/>
  <c r="E834" i="6"/>
  <c r="B834" i="6"/>
  <c r="H833" i="6"/>
  <c r="E833" i="6"/>
  <c r="B833" i="6"/>
  <c r="H832" i="6"/>
  <c r="E832" i="6"/>
  <c r="B832" i="6"/>
  <c r="H831" i="6"/>
  <c r="E831" i="6"/>
  <c r="B831" i="6"/>
  <c r="H830" i="6"/>
  <c r="E830" i="6"/>
  <c r="B830" i="6"/>
  <c r="H829" i="6"/>
  <c r="E829" i="6"/>
  <c r="B829" i="6"/>
  <c r="H828" i="6"/>
  <c r="E828" i="6"/>
  <c r="B828" i="6"/>
  <c r="H827" i="6"/>
  <c r="E827" i="6"/>
  <c r="B827" i="6"/>
  <c r="H826" i="6"/>
  <c r="E826" i="6"/>
  <c r="B826" i="6"/>
  <c r="H825" i="6"/>
  <c r="E825" i="6"/>
  <c r="B825" i="6"/>
  <c r="H824" i="6"/>
  <c r="E824" i="6"/>
  <c r="B824" i="6"/>
  <c r="H823" i="6"/>
  <c r="E823" i="6"/>
  <c r="B823" i="6"/>
  <c r="H822" i="6"/>
  <c r="E822" i="6"/>
  <c r="B822" i="6"/>
  <c r="H821" i="6"/>
  <c r="E821" i="6"/>
  <c r="B821" i="6"/>
  <c r="H820" i="6"/>
  <c r="E820" i="6"/>
  <c r="B820" i="6"/>
  <c r="H819" i="6"/>
  <c r="E819" i="6"/>
  <c r="B819" i="6"/>
  <c r="H818" i="6"/>
  <c r="E818" i="6"/>
  <c r="B818" i="6"/>
  <c r="H817" i="6"/>
  <c r="E817" i="6"/>
  <c r="B817" i="6"/>
  <c r="H816" i="6"/>
  <c r="E816" i="6"/>
  <c r="B816" i="6"/>
  <c r="H815" i="6"/>
  <c r="E815" i="6"/>
  <c r="B815" i="6"/>
  <c r="H814" i="6"/>
  <c r="E814" i="6"/>
  <c r="B814" i="6"/>
  <c r="H813" i="6"/>
  <c r="E813" i="6"/>
  <c r="B813" i="6"/>
  <c r="H812" i="6"/>
  <c r="E812" i="6"/>
  <c r="B812" i="6"/>
  <c r="H811" i="6"/>
  <c r="E811" i="6"/>
  <c r="B811" i="6"/>
  <c r="H810" i="6"/>
  <c r="E810" i="6"/>
  <c r="B810" i="6"/>
  <c r="H809" i="6"/>
  <c r="E809" i="6"/>
  <c r="B809" i="6"/>
  <c r="H808" i="6"/>
  <c r="E808" i="6"/>
  <c r="B808" i="6"/>
  <c r="H807" i="6"/>
  <c r="E807" i="6"/>
  <c r="B807" i="6"/>
  <c r="H806" i="6"/>
  <c r="E806" i="6"/>
  <c r="B806" i="6"/>
  <c r="H805" i="6"/>
  <c r="E805" i="6"/>
  <c r="B805" i="6"/>
  <c r="H804" i="6"/>
  <c r="E804" i="6"/>
  <c r="B804" i="6"/>
  <c r="H803" i="6"/>
  <c r="E803" i="6"/>
  <c r="B803" i="6"/>
  <c r="H802" i="6"/>
  <c r="E802" i="6"/>
  <c r="B802" i="6"/>
  <c r="H801" i="6"/>
  <c r="E801" i="6"/>
  <c r="B801" i="6"/>
  <c r="H800" i="6"/>
  <c r="E800" i="6"/>
  <c r="B800" i="6"/>
  <c r="H799" i="6"/>
  <c r="E799" i="6"/>
  <c r="B799" i="6"/>
  <c r="H798" i="6"/>
  <c r="E798" i="6"/>
  <c r="B798" i="6"/>
  <c r="H797" i="6"/>
  <c r="E797" i="6"/>
  <c r="B797" i="6"/>
  <c r="H796" i="6"/>
  <c r="E796" i="6"/>
  <c r="B796" i="6"/>
  <c r="H795" i="6"/>
  <c r="E795" i="6"/>
  <c r="B795" i="6"/>
  <c r="H794" i="6"/>
  <c r="E794" i="6"/>
  <c r="B794" i="6"/>
  <c r="H793" i="6"/>
  <c r="E793" i="6"/>
  <c r="B793" i="6"/>
  <c r="H792" i="6"/>
  <c r="E792" i="6"/>
  <c r="B792" i="6"/>
  <c r="H791" i="6"/>
  <c r="E791" i="6"/>
  <c r="B791" i="6"/>
  <c r="H790" i="6"/>
  <c r="E790" i="6"/>
  <c r="B790" i="6"/>
  <c r="H789" i="6"/>
  <c r="E789" i="6"/>
  <c r="B789" i="6"/>
  <c r="H788" i="6"/>
  <c r="E788" i="6"/>
  <c r="B788" i="6"/>
  <c r="H787" i="6"/>
  <c r="E787" i="6"/>
  <c r="B787" i="6"/>
  <c r="H786" i="6"/>
  <c r="E786" i="6"/>
  <c r="B786" i="6"/>
  <c r="H785" i="6"/>
  <c r="E785" i="6"/>
  <c r="B785" i="6"/>
  <c r="H784" i="6"/>
  <c r="E784" i="6"/>
  <c r="B784" i="6"/>
  <c r="H783" i="6"/>
  <c r="E783" i="6"/>
  <c r="B783" i="6"/>
  <c r="H782" i="6"/>
  <c r="E782" i="6"/>
  <c r="B782" i="6"/>
  <c r="H781" i="6"/>
  <c r="E781" i="6"/>
  <c r="B781" i="6"/>
  <c r="H780" i="6"/>
  <c r="E780" i="6"/>
  <c r="B780" i="6"/>
  <c r="H779" i="6"/>
  <c r="E779" i="6"/>
  <c r="B779" i="6"/>
  <c r="H778" i="6"/>
  <c r="E778" i="6"/>
  <c r="B778" i="6"/>
  <c r="H777" i="6"/>
  <c r="E777" i="6"/>
  <c r="B777" i="6"/>
  <c r="H776" i="6"/>
  <c r="E776" i="6"/>
  <c r="B776" i="6"/>
  <c r="H775" i="6"/>
  <c r="E775" i="6"/>
  <c r="B775" i="6"/>
  <c r="H774" i="6"/>
  <c r="E774" i="6"/>
  <c r="B774" i="6"/>
  <c r="H773" i="6"/>
  <c r="E773" i="6"/>
  <c r="B773" i="6"/>
  <c r="H772" i="6"/>
  <c r="E772" i="6"/>
  <c r="B772" i="6"/>
  <c r="H771" i="6"/>
  <c r="E771" i="6"/>
  <c r="B771" i="6"/>
  <c r="H770" i="6"/>
  <c r="E770" i="6"/>
  <c r="B770" i="6"/>
  <c r="H769" i="6"/>
  <c r="E769" i="6"/>
  <c r="B769" i="6"/>
  <c r="H768" i="6"/>
  <c r="E768" i="6"/>
  <c r="B768" i="6"/>
  <c r="H767" i="6"/>
  <c r="E767" i="6"/>
  <c r="B767" i="6"/>
  <c r="H766" i="6"/>
  <c r="E766" i="6"/>
  <c r="B766" i="6"/>
  <c r="H765" i="6"/>
  <c r="E765" i="6"/>
  <c r="B765" i="6"/>
  <c r="H764" i="6"/>
  <c r="E764" i="6"/>
  <c r="B764" i="6"/>
  <c r="H763" i="6"/>
  <c r="E763" i="6"/>
  <c r="B763" i="6"/>
  <c r="H762" i="6"/>
  <c r="E762" i="6"/>
  <c r="B762" i="6"/>
  <c r="H761" i="6"/>
  <c r="E761" i="6"/>
  <c r="B761" i="6"/>
  <c r="H760" i="6"/>
  <c r="E760" i="6"/>
  <c r="B760" i="6"/>
  <c r="H759" i="6"/>
  <c r="E759" i="6"/>
  <c r="B759" i="6"/>
  <c r="H758" i="6"/>
  <c r="E758" i="6"/>
  <c r="B758" i="6"/>
  <c r="H757" i="6"/>
  <c r="E757" i="6"/>
  <c r="B757" i="6"/>
  <c r="H756" i="6"/>
  <c r="E756" i="6"/>
  <c r="B756" i="6"/>
  <c r="H755" i="6"/>
  <c r="E755" i="6"/>
  <c r="B755" i="6"/>
  <c r="H754" i="6"/>
  <c r="E754" i="6"/>
  <c r="B754" i="6"/>
  <c r="H753" i="6"/>
  <c r="E753" i="6"/>
  <c r="B753" i="6"/>
  <c r="H752" i="6"/>
  <c r="E752" i="6"/>
  <c r="B752" i="6"/>
  <c r="H751" i="6"/>
  <c r="E751" i="6"/>
  <c r="B751" i="6"/>
  <c r="H750" i="6"/>
  <c r="E750" i="6"/>
  <c r="B750" i="6"/>
  <c r="H749" i="6"/>
  <c r="E749" i="6"/>
  <c r="B749" i="6"/>
  <c r="H748" i="6"/>
  <c r="E748" i="6"/>
  <c r="B748" i="6"/>
  <c r="H747" i="6"/>
  <c r="E747" i="6"/>
  <c r="B747" i="6"/>
  <c r="H746" i="6"/>
  <c r="E746" i="6"/>
  <c r="B746" i="6"/>
  <c r="H745" i="6"/>
  <c r="E745" i="6"/>
  <c r="B745" i="6"/>
  <c r="H744" i="6"/>
  <c r="E744" i="6"/>
  <c r="B744" i="6"/>
  <c r="H743" i="6"/>
  <c r="E743" i="6"/>
  <c r="B743" i="6"/>
  <c r="H742" i="6"/>
  <c r="E742" i="6"/>
  <c r="B742" i="6"/>
  <c r="H741" i="6"/>
  <c r="E741" i="6"/>
  <c r="B741" i="6"/>
  <c r="H740" i="6"/>
  <c r="E740" i="6"/>
  <c r="B740" i="6"/>
  <c r="H739" i="6"/>
  <c r="E739" i="6"/>
  <c r="B739" i="6"/>
  <c r="H738" i="6"/>
  <c r="E738" i="6"/>
  <c r="B738" i="6"/>
  <c r="H737" i="6"/>
  <c r="E737" i="6"/>
  <c r="B737" i="6"/>
  <c r="H736" i="6"/>
  <c r="E736" i="6"/>
  <c r="B736" i="6"/>
  <c r="H735" i="6"/>
  <c r="E735" i="6"/>
  <c r="B735" i="6"/>
  <c r="H734" i="6"/>
  <c r="E734" i="6"/>
  <c r="B734" i="6"/>
  <c r="H733" i="6"/>
  <c r="E733" i="6"/>
  <c r="B733" i="6"/>
  <c r="H732" i="6"/>
  <c r="E732" i="6"/>
  <c r="B732" i="6"/>
  <c r="H731" i="6"/>
  <c r="E731" i="6"/>
  <c r="B731" i="6"/>
  <c r="H730" i="6"/>
  <c r="E730" i="6"/>
  <c r="B730" i="6"/>
  <c r="H729" i="6"/>
  <c r="E729" i="6"/>
  <c r="B729" i="6"/>
  <c r="H728" i="6"/>
  <c r="E728" i="6"/>
  <c r="B728" i="6"/>
  <c r="H727" i="6"/>
  <c r="E727" i="6"/>
  <c r="B727" i="6"/>
  <c r="H726" i="6"/>
  <c r="E726" i="6"/>
  <c r="B726" i="6"/>
  <c r="H725" i="6"/>
  <c r="E725" i="6"/>
  <c r="B725" i="6"/>
  <c r="H724" i="6"/>
  <c r="E724" i="6"/>
  <c r="B724" i="6"/>
  <c r="H723" i="6"/>
  <c r="E723" i="6"/>
  <c r="B723" i="6"/>
  <c r="H722" i="6"/>
  <c r="E722" i="6"/>
  <c r="B722" i="6"/>
  <c r="H721" i="6"/>
  <c r="E721" i="6"/>
  <c r="B721" i="6"/>
  <c r="H720" i="6"/>
  <c r="E720" i="6"/>
  <c r="B720" i="6"/>
  <c r="H719" i="6"/>
  <c r="E719" i="6"/>
  <c r="B719" i="6"/>
  <c r="H718" i="6"/>
  <c r="E718" i="6"/>
  <c r="B718" i="6"/>
  <c r="H717" i="6"/>
  <c r="E717" i="6"/>
  <c r="B717" i="6"/>
  <c r="H716" i="6"/>
  <c r="E716" i="6"/>
  <c r="B716" i="6"/>
  <c r="H715" i="6"/>
  <c r="E715" i="6"/>
  <c r="B715" i="6"/>
  <c r="H714" i="6"/>
  <c r="E714" i="6"/>
  <c r="B714" i="6"/>
  <c r="H713" i="6"/>
  <c r="E713" i="6"/>
  <c r="B713" i="6"/>
  <c r="H712" i="6"/>
  <c r="E712" i="6"/>
  <c r="B712" i="6"/>
  <c r="H711" i="6"/>
  <c r="E711" i="6"/>
  <c r="B711" i="6"/>
  <c r="H710" i="6"/>
  <c r="E710" i="6"/>
  <c r="B710" i="6"/>
  <c r="H709" i="6"/>
  <c r="E709" i="6"/>
  <c r="B709" i="6"/>
  <c r="H708" i="6"/>
  <c r="E708" i="6"/>
  <c r="B708" i="6"/>
  <c r="H707" i="6"/>
  <c r="E707" i="6"/>
  <c r="B707" i="6"/>
  <c r="H706" i="6"/>
  <c r="E706" i="6"/>
  <c r="B706" i="6"/>
  <c r="H705" i="6"/>
  <c r="E705" i="6"/>
  <c r="B705" i="6"/>
  <c r="H704" i="6"/>
  <c r="E704" i="6"/>
  <c r="B704" i="6"/>
  <c r="H703" i="6"/>
  <c r="E703" i="6"/>
  <c r="B703" i="6"/>
  <c r="H702" i="6"/>
  <c r="E702" i="6"/>
  <c r="B702" i="6"/>
  <c r="H701" i="6"/>
  <c r="E701" i="6"/>
  <c r="B701" i="6"/>
  <c r="H700" i="6"/>
  <c r="E700" i="6"/>
  <c r="B700" i="6"/>
  <c r="H699" i="6"/>
  <c r="E699" i="6"/>
  <c r="B699" i="6"/>
  <c r="H698" i="6"/>
  <c r="E698" i="6"/>
  <c r="B698" i="6"/>
  <c r="H697" i="6"/>
  <c r="E697" i="6"/>
  <c r="B697" i="6"/>
  <c r="H696" i="6"/>
  <c r="E696" i="6"/>
  <c r="B696" i="6"/>
  <c r="H695" i="6"/>
  <c r="E695" i="6"/>
  <c r="B695" i="6"/>
  <c r="H694" i="6"/>
  <c r="E694" i="6"/>
  <c r="B694" i="6"/>
  <c r="H693" i="6"/>
  <c r="E693" i="6"/>
  <c r="B693" i="6"/>
  <c r="H692" i="6"/>
  <c r="E692" i="6"/>
  <c r="B692" i="6"/>
  <c r="H691" i="6"/>
  <c r="E691" i="6"/>
  <c r="B691" i="6"/>
  <c r="H690" i="6"/>
  <c r="E690" i="6"/>
  <c r="B690" i="6"/>
  <c r="H689" i="6"/>
  <c r="E689" i="6"/>
  <c r="B689" i="6"/>
  <c r="H688" i="6"/>
  <c r="E688" i="6"/>
  <c r="B688" i="6"/>
  <c r="H687" i="6"/>
  <c r="E687" i="6"/>
  <c r="B687" i="6"/>
  <c r="H686" i="6"/>
  <c r="E686" i="6"/>
  <c r="B686" i="6"/>
  <c r="H685" i="6"/>
  <c r="E685" i="6"/>
  <c r="B685" i="6"/>
  <c r="H684" i="6"/>
  <c r="E684" i="6"/>
  <c r="B684" i="6"/>
  <c r="H683" i="6"/>
  <c r="E683" i="6"/>
  <c r="B683" i="6"/>
  <c r="H682" i="6"/>
  <c r="E682" i="6"/>
  <c r="B682" i="6"/>
  <c r="H681" i="6"/>
  <c r="E681" i="6"/>
  <c r="B681" i="6"/>
  <c r="H680" i="6"/>
  <c r="E680" i="6"/>
  <c r="B680" i="6"/>
  <c r="H679" i="6"/>
  <c r="E679" i="6"/>
  <c r="B679" i="6"/>
  <c r="H678" i="6"/>
  <c r="E678" i="6"/>
  <c r="B678" i="6"/>
  <c r="H677" i="6"/>
  <c r="E677" i="6"/>
  <c r="B677" i="6"/>
  <c r="H676" i="6"/>
  <c r="E676" i="6"/>
  <c r="B676" i="6"/>
  <c r="H675" i="6"/>
  <c r="E675" i="6"/>
  <c r="B675" i="6"/>
  <c r="H674" i="6"/>
  <c r="E674" i="6"/>
  <c r="B674" i="6"/>
  <c r="H673" i="6"/>
  <c r="E673" i="6"/>
  <c r="B673" i="6"/>
  <c r="H672" i="6"/>
  <c r="E672" i="6"/>
  <c r="B672" i="6"/>
  <c r="H671" i="6"/>
  <c r="E671" i="6"/>
  <c r="B671" i="6"/>
  <c r="H670" i="6"/>
  <c r="E670" i="6"/>
  <c r="B670" i="6"/>
  <c r="H669" i="6"/>
  <c r="E669" i="6"/>
  <c r="B669" i="6"/>
  <c r="H668" i="6"/>
  <c r="E668" i="6"/>
  <c r="B668" i="6"/>
  <c r="H667" i="6"/>
  <c r="E667" i="6"/>
  <c r="B667" i="6"/>
  <c r="H666" i="6"/>
  <c r="E666" i="6"/>
  <c r="B666" i="6"/>
  <c r="H665" i="6"/>
  <c r="E665" i="6"/>
  <c r="B665" i="6"/>
  <c r="H664" i="6"/>
  <c r="E664" i="6"/>
  <c r="B664" i="6"/>
  <c r="H663" i="6"/>
  <c r="E663" i="6"/>
  <c r="B663" i="6"/>
  <c r="H662" i="6"/>
  <c r="E662" i="6"/>
  <c r="B662" i="6"/>
  <c r="H661" i="6"/>
  <c r="E661" i="6"/>
  <c r="B661" i="6"/>
  <c r="H660" i="6"/>
  <c r="E660" i="6"/>
  <c r="B660" i="6"/>
  <c r="H659" i="6"/>
  <c r="E659" i="6"/>
  <c r="B659" i="6"/>
  <c r="H658" i="6"/>
  <c r="E658" i="6"/>
  <c r="B658" i="6"/>
  <c r="H657" i="6"/>
  <c r="E657" i="6"/>
  <c r="B657" i="6"/>
  <c r="H656" i="6"/>
  <c r="E656" i="6"/>
  <c r="B656" i="6"/>
  <c r="H655" i="6"/>
  <c r="E655" i="6"/>
  <c r="B655" i="6"/>
  <c r="H654" i="6"/>
  <c r="E654" i="6"/>
  <c r="B654" i="6"/>
  <c r="H653" i="6"/>
  <c r="E653" i="6"/>
  <c r="B653" i="6"/>
  <c r="H652" i="6"/>
  <c r="E652" i="6"/>
  <c r="B652" i="6"/>
  <c r="H651" i="6"/>
  <c r="E651" i="6"/>
  <c r="B651" i="6"/>
  <c r="H650" i="6"/>
  <c r="E650" i="6"/>
  <c r="B650" i="6"/>
  <c r="H649" i="6"/>
  <c r="E649" i="6"/>
  <c r="B649" i="6"/>
  <c r="H648" i="6"/>
  <c r="E648" i="6"/>
  <c r="B648" i="6"/>
  <c r="H647" i="6"/>
  <c r="E647" i="6"/>
  <c r="B647" i="6"/>
  <c r="H646" i="6"/>
  <c r="E646" i="6"/>
  <c r="B646" i="6"/>
  <c r="H645" i="6"/>
  <c r="E645" i="6"/>
  <c r="B645" i="6"/>
  <c r="H644" i="6"/>
  <c r="E644" i="6"/>
  <c r="B644" i="6"/>
  <c r="H643" i="6"/>
  <c r="E643" i="6"/>
  <c r="B643" i="6"/>
  <c r="H642" i="6"/>
  <c r="E642" i="6"/>
  <c r="B642" i="6"/>
  <c r="H641" i="6"/>
  <c r="E641" i="6"/>
  <c r="B641" i="6"/>
  <c r="H640" i="6"/>
  <c r="E640" i="6"/>
  <c r="B640" i="6"/>
  <c r="H639" i="6"/>
  <c r="E639" i="6"/>
  <c r="B639" i="6"/>
  <c r="H638" i="6"/>
  <c r="E638" i="6"/>
  <c r="B638" i="6"/>
  <c r="H637" i="6"/>
  <c r="E637" i="6"/>
  <c r="B637" i="6"/>
  <c r="H636" i="6"/>
  <c r="E636" i="6"/>
  <c r="B636" i="6"/>
  <c r="H635" i="6"/>
  <c r="E635" i="6"/>
  <c r="B635" i="6"/>
  <c r="H634" i="6"/>
  <c r="E634" i="6"/>
  <c r="B634" i="6"/>
  <c r="H633" i="6"/>
  <c r="E633" i="6"/>
  <c r="B633" i="6"/>
  <c r="H632" i="6"/>
  <c r="E632" i="6"/>
  <c r="B632" i="6"/>
  <c r="H631" i="6"/>
  <c r="E631" i="6"/>
  <c r="B631" i="6"/>
  <c r="H630" i="6"/>
  <c r="E630" i="6"/>
  <c r="B630" i="6"/>
  <c r="H629" i="6"/>
  <c r="E629" i="6"/>
  <c r="B629" i="6"/>
  <c r="H628" i="6"/>
  <c r="E628" i="6"/>
  <c r="B628" i="6"/>
  <c r="H627" i="6"/>
  <c r="E627" i="6"/>
  <c r="B627" i="6"/>
  <c r="H626" i="6"/>
  <c r="E626" i="6"/>
  <c r="B626" i="6"/>
  <c r="H625" i="6"/>
  <c r="E625" i="6"/>
  <c r="B625" i="6"/>
  <c r="H624" i="6"/>
  <c r="E624" i="6"/>
  <c r="B624" i="6"/>
  <c r="H623" i="6"/>
  <c r="E623" i="6"/>
  <c r="B623" i="6"/>
  <c r="H622" i="6"/>
  <c r="E622" i="6"/>
  <c r="B622" i="6"/>
  <c r="H621" i="6"/>
  <c r="E621" i="6"/>
  <c r="B621" i="6"/>
  <c r="H620" i="6"/>
  <c r="E620" i="6"/>
  <c r="B620" i="6"/>
  <c r="H619" i="6"/>
  <c r="E619" i="6"/>
  <c r="B619" i="6"/>
  <c r="H618" i="6"/>
  <c r="E618" i="6"/>
  <c r="B618" i="6"/>
  <c r="H617" i="6"/>
  <c r="E617" i="6"/>
  <c r="B617" i="6"/>
  <c r="H616" i="6"/>
  <c r="E616" i="6"/>
  <c r="B616" i="6"/>
  <c r="H615" i="6"/>
  <c r="E615" i="6"/>
  <c r="B615" i="6"/>
  <c r="H614" i="6"/>
  <c r="E614" i="6"/>
  <c r="B614" i="6"/>
  <c r="H613" i="6"/>
  <c r="E613" i="6"/>
  <c r="B613" i="6"/>
  <c r="H612" i="6"/>
  <c r="E612" i="6"/>
  <c r="B612" i="6"/>
  <c r="H611" i="6"/>
  <c r="E611" i="6"/>
  <c r="B611" i="6"/>
  <c r="H610" i="6"/>
  <c r="E610" i="6"/>
  <c r="B610" i="6"/>
  <c r="H609" i="6"/>
  <c r="E609" i="6"/>
  <c r="B609" i="6"/>
  <c r="H608" i="6"/>
  <c r="E608" i="6"/>
  <c r="B608" i="6"/>
  <c r="H607" i="6"/>
  <c r="E607" i="6"/>
  <c r="B607" i="6"/>
  <c r="H606" i="6"/>
  <c r="E606" i="6"/>
  <c r="B606" i="6"/>
  <c r="H605" i="6"/>
  <c r="E605" i="6"/>
  <c r="B605" i="6"/>
  <c r="H604" i="6"/>
  <c r="E604" i="6"/>
  <c r="B604" i="6"/>
  <c r="H603" i="6"/>
  <c r="E603" i="6"/>
  <c r="B603" i="6"/>
  <c r="H602" i="6"/>
  <c r="E602" i="6"/>
  <c r="B602" i="6"/>
  <c r="H601" i="6"/>
  <c r="E601" i="6"/>
  <c r="B601" i="6"/>
  <c r="H600" i="6"/>
  <c r="E600" i="6"/>
  <c r="B600" i="6"/>
  <c r="H599" i="6"/>
  <c r="E599" i="6"/>
  <c r="B599" i="6"/>
  <c r="H598" i="6"/>
  <c r="E598" i="6"/>
  <c r="B598" i="6"/>
  <c r="H597" i="6"/>
  <c r="E597" i="6"/>
  <c r="B597" i="6"/>
  <c r="H596" i="6"/>
  <c r="E596" i="6"/>
  <c r="B596" i="6"/>
  <c r="H595" i="6"/>
  <c r="E595" i="6"/>
  <c r="B595" i="6"/>
  <c r="H594" i="6"/>
  <c r="E594" i="6"/>
  <c r="B594" i="6"/>
  <c r="H593" i="6"/>
  <c r="E593" i="6"/>
  <c r="B593" i="6"/>
  <c r="H592" i="6"/>
  <c r="E592" i="6"/>
  <c r="B592" i="6"/>
  <c r="H591" i="6"/>
  <c r="E591" i="6"/>
  <c r="B591" i="6"/>
  <c r="H590" i="6"/>
  <c r="E590" i="6"/>
  <c r="B590" i="6"/>
  <c r="H589" i="6"/>
  <c r="E589" i="6"/>
  <c r="B589" i="6"/>
  <c r="H588" i="6"/>
  <c r="E588" i="6"/>
  <c r="B588" i="6"/>
  <c r="H587" i="6"/>
  <c r="E587" i="6"/>
  <c r="B587" i="6"/>
  <c r="H586" i="6"/>
  <c r="E586" i="6"/>
  <c r="B586" i="6"/>
  <c r="H585" i="6"/>
  <c r="E585" i="6"/>
  <c r="B585" i="6"/>
  <c r="H584" i="6"/>
  <c r="E584" i="6"/>
  <c r="B584" i="6"/>
  <c r="H583" i="6"/>
  <c r="E583" i="6"/>
  <c r="B583" i="6"/>
  <c r="H582" i="6"/>
  <c r="E582" i="6"/>
  <c r="B582" i="6"/>
  <c r="H581" i="6"/>
  <c r="E581" i="6"/>
  <c r="B581" i="6"/>
  <c r="H580" i="6"/>
  <c r="E580" i="6"/>
  <c r="B580" i="6"/>
  <c r="H579" i="6"/>
  <c r="E579" i="6"/>
  <c r="B579" i="6"/>
  <c r="H578" i="6"/>
  <c r="E578" i="6"/>
  <c r="B578" i="6"/>
  <c r="H577" i="6"/>
  <c r="E577" i="6"/>
  <c r="B577" i="6"/>
  <c r="H576" i="6"/>
  <c r="E576" i="6"/>
  <c r="B576" i="6"/>
  <c r="H575" i="6"/>
  <c r="E575" i="6"/>
  <c r="B575" i="6"/>
  <c r="H574" i="6"/>
  <c r="E574" i="6"/>
  <c r="B574" i="6"/>
  <c r="H573" i="6"/>
  <c r="E573" i="6"/>
  <c r="B573" i="6"/>
  <c r="H572" i="6"/>
  <c r="E572" i="6"/>
  <c r="B572" i="6"/>
  <c r="H571" i="6"/>
  <c r="E571" i="6"/>
  <c r="B571" i="6"/>
  <c r="H570" i="6"/>
  <c r="E570" i="6"/>
  <c r="B570" i="6"/>
  <c r="H569" i="6"/>
  <c r="E569" i="6"/>
  <c r="B569" i="6"/>
  <c r="H568" i="6"/>
  <c r="E568" i="6"/>
  <c r="B568" i="6"/>
  <c r="H567" i="6"/>
  <c r="E567" i="6"/>
  <c r="B567" i="6"/>
  <c r="H566" i="6"/>
  <c r="E566" i="6"/>
  <c r="B566" i="6"/>
  <c r="H565" i="6"/>
  <c r="E565" i="6"/>
  <c r="B565" i="6"/>
  <c r="H564" i="6"/>
  <c r="E564" i="6"/>
  <c r="B564" i="6"/>
  <c r="H563" i="6"/>
  <c r="E563" i="6"/>
  <c r="B563" i="6"/>
  <c r="H562" i="6"/>
  <c r="E562" i="6"/>
  <c r="B562" i="6"/>
  <c r="H561" i="6"/>
  <c r="E561" i="6"/>
  <c r="B561" i="6"/>
  <c r="H560" i="6"/>
  <c r="E560" i="6"/>
  <c r="B560" i="6"/>
  <c r="H559" i="6"/>
  <c r="E559" i="6"/>
  <c r="B559" i="6"/>
  <c r="H558" i="6"/>
  <c r="E558" i="6"/>
  <c r="B558" i="6"/>
  <c r="H557" i="6"/>
  <c r="E557" i="6"/>
  <c r="B557" i="6"/>
  <c r="H556" i="6"/>
  <c r="E556" i="6"/>
  <c r="B556" i="6"/>
  <c r="H555" i="6"/>
  <c r="E555" i="6"/>
  <c r="B555" i="6"/>
  <c r="H554" i="6"/>
  <c r="E554" i="6"/>
  <c r="B554" i="6"/>
  <c r="H553" i="6"/>
  <c r="E553" i="6"/>
  <c r="B553" i="6"/>
  <c r="H552" i="6"/>
  <c r="E552" i="6"/>
  <c r="B552" i="6"/>
  <c r="H551" i="6"/>
  <c r="E551" i="6"/>
  <c r="B551" i="6"/>
  <c r="H550" i="6"/>
  <c r="E550" i="6"/>
  <c r="B550" i="6"/>
  <c r="H549" i="6"/>
  <c r="E549" i="6"/>
  <c r="B549" i="6"/>
  <c r="H548" i="6"/>
  <c r="E548" i="6"/>
  <c r="B548" i="6"/>
  <c r="H547" i="6"/>
  <c r="E547" i="6"/>
  <c r="B547" i="6"/>
  <c r="H546" i="6"/>
  <c r="E546" i="6"/>
  <c r="B546" i="6"/>
  <c r="H545" i="6"/>
  <c r="E545" i="6"/>
  <c r="B545" i="6"/>
  <c r="H544" i="6"/>
  <c r="E544" i="6"/>
  <c r="B544" i="6"/>
  <c r="H543" i="6"/>
  <c r="E543" i="6"/>
  <c r="B543" i="6"/>
  <c r="H542" i="6"/>
  <c r="E542" i="6"/>
  <c r="B542" i="6"/>
  <c r="H541" i="6"/>
  <c r="E541" i="6"/>
  <c r="B541" i="6"/>
  <c r="H540" i="6"/>
  <c r="E540" i="6"/>
  <c r="B540" i="6"/>
  <c r="H539" i="6"/>
  <c r="E539" i="6"/>
  <c r="B539" i="6"/>
  <c r="H538" i="6"/>
  <c r="E538" i="6"/>
  <c r="B538" i="6"/>
  <c r="H537" i="6"/>
  <c r="E537" i="6"/>
  <c r="B537" i="6"/>
  <c r="H536" i="6"/>
  <c r="E536" i="6"/>
  <c r="B536" i="6"/>
  <c r="H535" i="6"/>
  <c r="E535" i="6"/>
  <c r="B535" i="6"/>
  <c r="H534" i="6"/>
  <c r="E534" i="6"/>
  <c r="B534" i="6"/>
  <c r="H533" i="6"/>
  <c r="E533" i="6"/>
  <c r="B533" i="6"/>
  <c r="H532" i="6"/>
  <c r="E532" i="6"/>
  <c r="B532" i="6"/>
  <c r="H531" i="6"/>
  <c r="E531" i="6"/>
  <c r="B531" i="6"/>
  <c r="H530" i="6"/>
  <c r="E530" i="6"/>
  <c r="B530" i="6"/>
  <c r="H529" i="6"/>
  <c r="E529" i="6"/>
  <c r="B529" i="6"/>
  <c r="H528" i="6"/>
  <c r="E528" i="6"/>
  <c r="B528" i="6"/>
  <c r="H527" i="6"/>
  <c r="E527" i="6"/>
  <c r="B527" i="6"/>
  <c r="H526" i="6"/>
  <c r="E526" i="6"/>
  <c r="B526" i="6"/>
  <c r="H525" i="6"/>
  <c r="E525" i="6"/>
  <c r="B525" i="6"/>
  <c r="H524" i="6"/>
  <c r="E524" i="6"/>
  <c r="B524" i="6"/>
  <c r="H523" i="6"/>
  <c r="E523" i="6"/>
  <c r="B523" i="6"/>
  <c r="H522" i="6"/>
  <c r="E522" i="6"/>
  <c r="B522" i="6"/>
  <c r="H521" i="6"/>
  <c r="E521" i="6"/>
  <c r="B521" i="6"/>
  <c r="H520" i="6"/>
  <c r="E520" i="6"/>
  <c r="B520" i="6"/>
  <c r="H519" i="6"/>
  <c r="E519" i="6"/>
  <c r="B519" i="6"/>
  <c r="H518" i="6"/>
  <c r="E518" i="6"/>
  <c r="B518" i="6"/>
  <c r="H517" i="6"/>
  <c r="E517" i="6"/>
  <c r="B517" i="6"/>
  <c r="H516" i="6"/>
  <c r="E516" i="6"/>
  <c r="B516" i="6"/>
  <c r="H515" i="6"/>
  <c r="E515" i="6"/>
  <c r="B515" i="6"/>
  <c r="H514" i="6"/>
  <c r="E514" i="6"/>
  <c r="B514" i="6"/>
  <c r="H513" i="6"/>
  <c r="E513" i="6"/>
  <c r="B513" i="6"/>
  <c r="H512" i="6"/>
  <c r="E512" i="6"/>
  <c r="B512" i="6"/>
  <c r="H511" i="6"/>
  <c r="E511" i="6"/>
  <c r="B511" i="6"/>
  <c r="H510" i="6"/>
  <c r="E510" i="6"/>
  <c r="B510" i="6"/>
  <c r="H509" i="6"/>
  <c r="E509" i="6"/>
  <c r="B509" i="6"/>
  <c r="H508" i="6"/>
  <c r="E508" i="6"/>
  <c r="B508" i="6"/>
  <c r="H507" i="6"/>
  <c r="E507" i="6"/>
  <c r="B507" i="6"/>
  <c r="H506" i="6"/>
  <c r="E506" i="6"/>
  <c r="B506" i="6"/>
  <c r="H505" i="6"/>
  <c r="E505" i="6"/>
  <c r="B505" i="6"/>
  <c r="H504" i="6"/>
  <c r="E504" i="6"/>
  <c r="B504" i="6"/>
  <c r="H503" i="6"/>
  <c r="E503" i="6"/>
  <c r="B503" i="6"/>
  <c r="H502" i="6"/>
  <c r="E502" i="6"/>
  <c r="B502" i="6"/>
  <c r="H501" i="6"/>
  <c r="E501" i="6"/>
  <c r="B501" i="6"/>
  <c r="H500" i="6"/>
  <c r="E500" i="6"/>
  <c r="B500" i="6"/>
  <c r="H499" i="6"/>
  <c r="E499" i="6"/>
  <c r="B499" i="6"/>
  <c r="H498" i="6"/>
  <c r="E498" i="6"/>
  <c r="B498" i="6"/>
  <c r="H497" i="6"/>
  <c r="E497" i="6"/>
  <c r="B497" i="6"/>
  <c r="H496" i="6"/>
  <c r="E496" i="6"/>
  <c r="B496" i="6"/>
  <c r="H495" i="6"/>
  <c r="E495" i="6"/>
  <c r="B495" i="6"/>
  <c r="H494" i="6"/>
  <c r="E494" i="6"/>
  <c r="B494" i="6"/>
  <c r="H493" i="6"/>
  <c r="E493" i="6"/>
  <c r="B493" i="6"/>
  <c r="H492" i="6"/>
  <c r="E492" i="6"/>
  <c r="B492" i="6"/>
  <c r="H491" i="6"/>
  <c r="E491" i="6"/>
  <c r="B491" i="6"/>
  <c r="H490" i="6"/>
  <c r="E490" i="6"/>
  <c r="B490" i="6"/>
  <c r="H489" i="6"/>
  <c r="E489" i="6"/>
  <c r="B489" i="6"/>
  <c r="H488" i="6"/>
  <c r="E488" i="6"/>
  <c r="B488" i="6"/>
  <c r="H487" i="6"/>
  <c r="E487" i="6"/>
  <c r="B487" i="6"/>
  <c r="H486" i="6"/>
  <c r="E486" i="6"/>
  <c r="B486" i="6"/>
  <c r="H485" i="6"/>
  <c r="E485" i="6"/>
  <c r="B485" i="6"/>
  <c r="H484" i="6"/>
  <c r="E484" i="6"/>
  <c r="B484" i="6"/>
  <c r="H483" i="6"/>
  <c r="E483" i="6"/>
  <c r="B483" i="6"/>
  <c r="H482" i="6"/>
  <c r="E482" i="6"/>
  <c r="B482" i="6"/>
  <c r="H481" i="6"/>
  <c r="E481" i="6"/>
  <c r="B481" i="6"/>
  <c r="H480" i="6"/>
  <c r="E480" i="6"/>
  <c r="B480" i="6"/>
  <c r="H479" i="6"/>
  <c r="E479" i="6"/>
  <c r="B479" i="6"/>
  <c r="H478" i="6"/>
  <c r="E478" i="6"/>
  <c r="B478" i="6"/>
  <c r="H477" i="6"/>
  <c r="E477" i="6"/>
  <c r="B477" i="6"/>
  <c r="H476" i="6"/>
  <c r="E476" i="6"/>
  <c r="B476" i="6"/>
  <c r="H475" i="6"/>
  <c r="E475" i="6"/>
  <c r="B475" i="6"/>
  <c r="H474" i="6"/>
  <c r="E474" i="6"/>
  <c r="B474" i="6"/>
  <c r="H473" i="6"/>
  <c r="E473" i="6"/>
  <c r="B473" i="6"/>
  <c r="H472" i="6"/>
  <c r="E472" i="6"/>
  <c r="B472" i="6"/>
  <c r="H471" i="6"/>
  <c r="E471" i="6"/>
  <c r="B471" i="6"/>
  <c r="H470" i="6"/>
  <c r="E470" i="6"/>
  <c r="B470" i="6"/>
  <c r="H469" i="6"/>
  <c r="E469" i="6"/>
  <c r="B469" i="6"/>
  <c r="H468" i="6"/>
  <c r="E468" i="6"/>
  <c r="B468" i="6"/>
  <c r="H467" i="6"/>
  <c r="E467" i="6"/>
  <c r="B467" i="6"/>
  <c r="H466" i="6"/>
  <c r="E466" i="6"/>
  <c r="B466" i="6"/>
  <c r="H465" i="6"/>
  <c r="E465" i="6"/>
  <c r="B465" i="6"/>
  <c r="H464" i="6"/>
  <c r="E464" i="6"/>
  <c r="B464" i="6"/>
  <c r="H463" i="6"/>
  <c r="E463" i="6"/>
  <c r="B463" i="6"/>
  <c r="H462" i="6"/>
  <c r="E462" i="6"/>
  <c r="B462" i="6"/>
  <c r="H461" i="6"/>
  <c r="E461" i="6"/>
  <c r="B461" i="6"/>
  <c r="H460" i="6"/>
  <c r="E460" i="6"/>
  <c r="B460" i="6"/>
  <c r="H459" i="6"/>
  <c r="E459" i="6"/>
  <c r="B459" i="6"/>
  <c r="H458" i="6"/>
  <c r="E458" i="6"/>
  <c r="B458" i="6"/>
  <c r="H457" i="6"/>
  <c r="E457" i="6"/>
  <c r="B457" i="6"/>
  <c r="H456" i="6"/>
  <c r="E456" i="6"/>
  <c r="B456" i="6"/>
  <c r="H455" i="6"/>
  <c r="E455" i="6"/>
  <c r="B455" i="6"/>
  <c r="H454" i="6"/>
  <c r="E454" i="6"/>
  <c r="B454" i="6"/>
  <c r="H453" i="6"/>
  <c r="E453" i="6"/>
  <c r="B453" i="6"/>
  <c r="H452" i="6"/>
  <c r="E452" i="6"/>
  <c r="B452" i="6"/>
  <c r="H451" i="6"/>
  <c r="E451" i="6"/>
  <c r="B451" i="6"/>
  <c r="H450" i="6"/>
  <c r="E450" i="6"/>
  <c r="B450" i="6"/>
  <c r="H449" i="6"/>
  <c r="E449" i="6"/>
  <c r="B449" i="6"/>
  <c r="H448" i="6"/>
  <c r="E448" i="6"/>
  <c r="B448" i="6"/>
  <c r="H447" i="6"/>
  <c r="E447" i="6"/>
  <c r="B447" i="6"/>
  <c r="H446" i="6"/>
  <c r="E446" i="6"/>
  <c r="B446" i="6"/>
  <c r="H445" i="6"/>
  <c r="E445" i="6"/>
  <c r="B445" i="6"/>
  <c r="H444" i="6"/>
  <c r="E444" i="6"/>
  <c r="B444" i="6"/>
  <c r="H443" i="6"/>
  <c r="E443" i="6"/>
  <c r="B443" i="6"/>
  <c r="H442" i="6"/>
  <c r="E442" i="6"/>
  <c r="B442" i="6"/>
  <c r="H441" i="6"/>
  <c r="E441" i="6"/>
  <c r="B441" i="6"/>
  <c r="H440" i="6"/>
  <c r="E440" i="6"/>
  <c r="B440" i="6"/>
  <c r="H439" i="6"/>
  <c r="E439" i="6"/>
  <c r="B439" i="6"/>
  <c r="H438" i="6"/>
  <c r="E438" i="6"/>
  <c r="B438" i="6"/>
  <c r="H437" i="6"/>
  <c r="E437" i="6"/>
  <c r="B437" i="6"/>
  <c r="H436" i="6"/>
  <c r="E436" i="6"/>
  <c r="B436" i="6"/>
  <c r="H435" i="6"/>
  <c r="E435" i="6"/>
  <c r="B435" i="6"/>
  <c r="H434" i="6"/>
  <c r="E434" i="6"/>
  <c r="B434" i="6"/>
  <c r="H433" i="6"/>
  <c r="E433" i="6"/>
  <c r="B433" i="6"/>
  <c r="H432" i="6"/>
  <c r="E432" i="6"/>
  <c r="B432" i="6"/>
  <c r="H431" i="6"/>
  <c r="E431" i="6"/>
  <c r="B431" i="6"/>
  <c r="H430" i="6"/>
  <c r="E430" i="6"/>
  <c r="B430" i="6"/>
  <c r="H429" i="6"/>
  <c r="E429" i="6"/>
  <c r="B429" i="6"/>
  <c r="H428" i="6"/>
  <c r="E428" i="6"/>
  <c r="B428" i="6"/>
  <c r="H427" i="6"/>
  <c r="E427" i="6"/>
  <c r="B427" i="6"/>
  <c r="H426" i="6"/>
  <c r="E426" i="6"/>
  <c r="B426" i="6"/>
  <c r="H425" i="6"/>
  <c r="E425" i="6"/>
  <c r="B425" i="6"/>
  <c r="H424" i="6"/>
  <c r="E424" i="6"/>
  <c r="B424" i="6"/>
  <c r="H423" i="6"/>
  <c r="E423" i="6"/>
  <c r="B423" i="6"/>
  <c r="H422" i="6"/>
  <c r="E422" i="6"/>
  <c r="B422" i="6"/>
  <c r="H421" i="6"/>
  <c r="E421" i="6"/>
  <c r="B421" i="6"/>
  <c r="H420" i="6"/>
  <c r="E420" i="6"/>
  <c r="B420" i="6"/>
  <c r="H419" i="6"/>
  <c r="E419" i="6"/>
  <c r="B419" i="6"/>
  <c r="H418" i="6"/>
  <c r="E418" i="6"/>
  <c r="B418" i="6"/>
  <c r="H417" i="6"/>
  <c r="E417" i="6"/>
  <c r="B417" i="6"/>
  <c r="H416" i="6"/>
  <c r="E416" i="6"/>
  <c r="B416" i="6"/>
  <c r="H415" i="6"/>
  <c r="E415" i="6"/>
  <c r="B415" i="6"/>
  <c r="H414" i="6"/>
  <c r="E414" i="6"/>
  <c r="B414" i="6"/>
  <c r="H413" i="6"/>
  <c r="E413" i="6"/>
  <c r="B413" i="6"/>
  <c r="H412" i="6"/>
  <c r="E412" i="6"/>
  <c r="B412" i="6"/>
  <c r="H411" i="6"/>
  <c r="E411" i="6"/>
  <c r="B411" i="6"/>
  <c r="H410" i="6"/>
  <c r="E410" i="6"/>
  <c r="B410" i="6"/>
  <c r="H409" i="6"/>
  <c r="E409" i="6"/>
  <c r="B409" i="6"/>
  <c r="H408" i="6"/>
  <c r="E408" i="6"/>
  <c r="B408" i="6"/>
  <c r="H407" i="6"/>
  <c r="E407" i="6"/>
  <c r="B407" i="6"/>
  <c r="H406" i="6"/>
  <c r="E406" i="6"/>
  <c r="B406" i="6"/>
  <c r="H405" i="6"/>
  <c r="E405" i="6"/>
  <c r="B405" i="6"/>
  <c r="H404" i="6"/>
  <c r="E404" i="6"/>
  <c r="B404" i="6"/>
  <c r="H403" i="6"/>
  <c r="E403" i="6"/>
  <c r="B403" i="6"/>
  <c r="H402" i="6"/>
  <c r="E402" i="6"/>
  <c r="B402" i="6"/>
  <c r="H401" i="6"/>
  <c r="E401" i="6"/>
  <c r="B401" i="6"/>
  <c r="H400" i="6"/>
  <c r="E400" i="6"/>
  <c r="B400" i="6"/>
  <c r="H399" i="6"/>
  <c r="E399" i="6"/>
  <c r="B399" i="6"/>
  <c r="H398" i="6"/>
  <c r="E398" i="6"/>
  <c r="B398" i="6"/>
  <c r="H397" i="6"/>
  <c r="E397" i="6"/>
  <c r="B397" i="6"/>
  <c r="H396" i="6"/>
  <c r="E396" i="6"/>
  <c r="B396" i="6"/>
  <c r="H395" i="6"/>
  <c r="E395" i="6"/>
  <c r="B395" i="6"/>
  <c r="H394" i="6"/>
  <c r="E394" i="6"/>
  <c r="B394" i="6"/>
  <c r="H393" i="6"/>
  <c r="E393" i="6"/>
  <c r="B393" i="6"/>
  <c r="H392" i="6"/>
  <c r="E392" i="6"/>
  <c r="B392" i="6"/>
  <c r="H391" i="6"/>
  <c r="E391" i="6"/>
  <c r="B391" i="6"/>
  <c r="H390" i="6"/>
  <c r="E390" i="6"/>
  <c r="B390" i="6"/>
  <c r="H389" i="6"/>
  <c r="E389" i="6"/>
  <c r="B389" i="6"/>
  <c r="H388" i="6"/>
  <c r="E388" i="6"/>
  <c r="B388" i="6"/>
  <c r="H387" i="6"/>
  <c r="E387" i="6"/>
  <c r="B387" i="6"/>
  <c r="H386" i="6"/>
  <c r="E386" i="6"/>
  <c r="B386" i="6"/>
  <c r="H385" i="6"/>
  <c r="E385" i="6"/>
  <c r="B385" i="6"/>
  <c r="H384" i="6"/>
  <c r="E384" i="6"/>
  <c r="B384" i="6"/>
  <c r="H383" i="6"/>
  <c r="E383" i="6"/>
  <c r="B383" i="6"/>
  <c r="H382" i="6"/>
  <c r="E382" i="6"/>
  <c r="B382" i="6"/>
  <c r="H381" i="6"/>
  <c r="E381" i="6"/>
  <c r="B381" i="6"/>
  <c r="H380" i="6"/>
  <c r="E380" i="6"/>
  <c r="B380" i="6"/>
  <c r="H379" i="6"/>
  <c r="E379" i="6"/>
  <c r="B379" i="6"/>
  <c r="H378" i="6"/>
  <c r="E378" i="6"/>
  <c r="B378" i="6"/>
  <c r="H377" i="6"/>
  <c r="E377" i="6"/>
  <c r="B377" i="6"/>
  <c r="H376" i="6"/>
  <c r="E376" i="6"/>
  <c r="B376" i="6"/>
  <c r="H375" i="6"/>
  <c r="E375" i="6"/>
  <c r="B375" i="6"/>
  <c r="H374" i="6"/>
  <c r="E374" i="6"/>
  <c r="B374" i="6"/>
  <c r="H373" i="6"/>
  <c r="E373" i="6"/>
  <c r="B373" i="6"/>
  <c r="H372" i="6"/>
  <c r="E372" i="6"/>
  <c r="B372" i="6"/>
  <c r="H371" i="6"/>
  <c r="E371" i="6"/>
  <c r="B371" i="6"/>
  <c r="H370" i="6"/>
  <c r="E370" i="6"/>
  <c r="B370" i="6"/>
  <c r="H369" i="6"/>
  <c r="E369" i="6"/>
  <c r="B369" i="6"/>
  <c r="H368" i="6"/>
  <c r="E368" i="6"/>
  <c r="B368" i="6"/>
  <c r="H367" i="6"/>
  <c r="E367" i="6"/>
  <c r="B367" i="6"/>
  <c r="H366" i="6"/>
  <c r="E366" i="6"/>
  <c r="B366" i="6"/>
  <c r="H365" i="6"/>
  <c r="E365" i="6"/>
  <c r="B365" i="6"/>
  <c r="H364" i="6"/>
  <c r="E364" i="6"/>
  <c r="B364" i="6"/>
  <c r="H363" i="6"/>
  <c r="E363" i="6"/>
  <c r="B363" i="6"/>
  <c r="H362" i="6"/>
  <c r="E362" i="6"/>
  <c r="B362" i="6"/>
  <c r="H361" i="6"/>
  <c r="E361" i="6"/>
  <c r="B361" i="6"/>
  <c r="H360" i="6"/>
  <c r="E360" i="6"/>
  <c r="B360" i="6"/>
  <c r="H359" i="6"/>
  <c r="E359" i="6"/>
  <c r="B359" i="6"/>
  <c r="H358" i="6"/>
  <c r="E358" i="6"/>
  <c r="B358" i="6"/>
  <c r="H357" i="6"/>
  <c r="E357" i="6"/>
  <c r="B357" i="6"/>
  <c r="H356" i="6"/>
  <c r="E356" i="6"/>
  <c r="B356" i="6"/>
  <c r="H355" i="6"/>
  <c r="E355" i="6"/>
  <c r="B355" i="6"/>
  <c r="H354" i="6"/>
  <c r="E354" i="6"/>
  <c r="B354" i="6"/>
  <c r="H353" i="6"/>
  <c r="E353" i="6"/>
  <c r="B353" i="6"/>
  <c r="H352" i="6"/>
  <c r="E352" i="6"/>
  <c r="B352" i="6"/>
  <c r="H351" i="6"/>
  <c r="E351" i="6"/>
  <c r="B351" i="6"/>
  <c r="H350" i="6"/>
  <c r="E350" i="6"/>
  <c r="B350" i="6"/>
  <c r="H349" i="6"/>
  <c r="E349" i="6"/>
  <c r="B349" i="6"/>
  <c r="H348" i="6"/>
  <c r="E348" i="6"/>
  <c r="B348" i="6"/>
  <c r="H347" i="6"/>
  <c r="E347" i="6"/>
  <c r="B347" i="6"/>
  <c r="H346" i="6"/>
  <c r="E346" i="6"/>
  <c r="B346" i="6"/>
  <c r="H345" i="6"/>
  <c r="E345" i="6"/>
  <c r="B345" i="6"/>
  <c r="H344" i="6"/>
  <c r="E344" i="6"/>
  <c r="B344" i="6"/>
  <c r="H343" i="6"/>
  <c r="E343" i="6"/>
  <c r="B343" i="6"/>
  <c r="H342" i="6"/>
  <c r="E342" i="6"/>
  <c r="B342" i="6"/>
  <c r="H341" i="6"/>
  <c r="E341" i="6"/>
  <c r="B341" i="6"/>
  <c r="H340" i="6"/>
  <c r="E340" i="6"/>
  <c r="B340" i="6"/>
  <c r="H339" i="6"/>
  <c r="E339" i="6"/>
  <c r="B339" i="6"/>
  <c r="H338" i="6"/>
  <c r="E338" i="6"/>
  <c r="B338" i="6"/>
  <c r="H337" i="6"/>
  <c r="E337" i="6"/>
  <c r="B337" i="6"/>
  <c r="H336" i="6"/>
  <c r="E336" i="6"/>
  <c r="B336" i="6"/>
  <c r="H335" i="6"/>
  <c r="E335" i="6"/>
  <c r="B335" i="6"/>
  <c r="H334" i="6"/>
  <c r="E334" i="6"/>
  <c r="B334" i="6"/>
  <c r="H333" i="6"/>
  <c r="E333" i="6"/>
  <c r="B333" i="6"/>
  <c r="H332" i="6"/>
  <c r="E332" i="6"/>
  <c r="B332" i="6"/>
  <c r="H331" i="6"/>
  <c r="E331" i="6"/>
  <c r="B331" i="6"/>
  <c r="H330" i="6"/>
  <c r="E330" i="6"/>
  <c r="B330" i="6"/>
  <c r="H329" i="6"/>
  <c r="E329" i="6"/>
  <c r="B329" i="6"/>
  <c r="H328" i="6"/>
  <c r="E328" i="6"/>
  <c r="B328" i="6"/>
  <c r="H327" i="6"/>
  <c r="E327" i="6"/>
  <c r="B327" i="6"/>
  <c r="H326" i="6"/>
  <c r="E326" i="6"/>
  <c r="B326" i="6"/>
  <c r="H325" i="6"/>
  <c r="E325" i="6"/>
  <c r="B325" i="6"/>
  <c r="H324" i="6"/>
  <c r="E324" i="6"/>
  <c r="B324" i="6"/>
  <c r="H323" i="6"/>
  <c r="E323" i="6"/>
  <c r="B323" i="6"/>
  <c r="H322" i="6"/>
  <c r="E322" i="6"/>
  <c r="B322" i="6"/>
  <c r="H321" i="6"/>
  <c r="E321" i="6"/>
  <c r="B321" i="6"/>
  <c r="H320" i="6"/>
  <c r="E320" i="6"/>
  <c r="B320" i="6"/>
  <c r="H319" i="6"/>
  <c r="E319" i="6"/>
  <c r="B319" i="6"/>
  <c r="H318" i="6"/>
  <c r="E318" i="6"/>
  <c r="B318" i="6"/>
  <c r="H317" i="6"/>
  <c r="E317" i="6"/>
  <c r="B317" i="6"/>
  <c r="H316" i="6"/>
  <c r="E316" i="6"/>
  <c r="B316" i="6"/>
  <c r="H315" i="6"/>
  <c r="E315" i="6"/>
  <c r="B315" i="6"/>
  <c r="H314" i="6"/>
  <c r="E314" i="6"/>
  <c r="B314" i="6"/>
  <c r="H313" i="6"/>
  <c r="E313" i="6"/>
  <c r="B313" i="6"/>
  <c r="H312" i="6"/>
  <c r="E312" i="6"/>
  <c r="B312" i="6"/>
  <c r="H311" i="6"/>
  <c r="E311" i="6"/>
  <c r="B311" i="6"/>
  <c r="H310" i="6"/>
  <c r="E310" i="6"/>
  <c r="B310" i="6"/>
  <c r="H309" i="6"/>
  <c r="E309" i="6"/>
  <c r="B309" i="6"/>
  <c r="H308" i="6"/>
  <c r="E308" i="6"/>
  <c r="B308" i="6"/>
  <c r="H307" i="6"/>
  <c r="E307" i="6"/>
  <c r="B307" i="6"/>
  <c r="H306" i="6"/>
  <c r="E306" i="6"/>
  <c r="B306" i="6"/>
  <c r="H305" i="6"/>
  <c r="E305" i="6"/>
  <c r="B305" i="6"/>
  <c r="H304" i="6"/>
  <c r="E304" i="6"/>
  <c r="B304" i="6"/>
  <c r="H303" i="6"/>
  <c r="E303" i="6"/>
  <c r="B303" i="6"/>
  <c r="H302" i="6"/>
  <c r="E302" i="6"/>
  <c r="B302" i="6"/>
  <c r="H301" i="6"/>
  <c r="E301" i="6"/>
  <c r="B301" i="6"/>
  <c r="H300" i="6"/>
  <c r="E300" i="6"/>
  <c r="B300" i="6"/>
  <c r="H299" i="6"/>
  <c r="E299" i="6"/>
  <c r="B299" i="6"/>
  <c r="H298" i="6"/>
  <c r="E298" i="6"/>
  <c r="B298" i="6"/>
  <c r="H297" i="6"/>
  <c r="E297" i="6"/>
  <c r="B297" i="6"/>
  <c r="H296" i="6"/>
  <c r="E296" i="6"/>
  <c r="B296" i="6"/>
  <c r="H295" i="6"/>
  <c r="E295" i="6"/>
  <c r="B295" i="6"/>
  <c r="H294" i="6"/>
  <c r="E294" i="6"/>
  <c r="B294" i="6"/>
  <c r="H293" i="6"/>
  <c r="E293" i="6"/>
  <c r="B293" i="6"/>
  <c r="H292" i="6"/>
  <c r="E292" i="6"/>
  <c r="B292" i="6"/>
  <c r="H291" i="6"/>
  <c r="E291" i="6"/>
  <c r="B291" i="6"/>
  <c r="H290" i="6"/>
  <c r="E290" i="6"/>
  <c r="B290" i="6"/>
  <c r="H289" i="6"/>
  <c r="E289" i="6"/>
  <c r="B289" i="6"/>
  <c r="H288" i="6"/>
  <c r="E288" i="6"/>
  <c r="B288" i="6"/>
  <c r="H287" i="6"/>
  <c r="E287" i="6"/>
  <c r="B287" i="6"/>
  <c r="H286" i="6"/>
  <c r="E286" i="6"/>
  <c r="B286" i="6"/>
  <c r="H285" i="6"/>
  <c r="E285" i="6"/>
  <c r="B285" i="6"/>
  <c r="H284" i="6"/>
  <c r="E284" i="6"/>
  <c r="B284" i="6"/>
  <c r="H283" i="6"/>
  <c r="E283" i="6"/>
  <c r="B283" i="6"/>
  <c r="H282" i="6"/>
  <c r="E282" i="6"/>
  <c r="B282" i="6"/>
  <c r="H281" i="6"/>
  <c r="E281" i="6"/>
  <c r="B281" i="6"/>
  <c r="H280" i="6"/>
  <c r="E280" i="6"/>
  <c r="B280" i="6"/>
  <c r="H279" i="6"/>
  <c r="E279" i="6"/>
  <c r="B279" i="6"/>
  <c r="H278" i="6"/>
  <c r="E278" i="6"/>
  <c r="B278" i="6"/>
  <c r="H277" i="6"/>
  <c r="E277" i="6"/>
  <c r="B277" i="6"/>
  <c r="H276" i="6"/>
  <c r="E276" i="6"/>
  <c r="B276" i="6"/>
  <c r="H275" i="6"/>
  <c r="E275" i="6"/>
  <c r="B275" i="6"/>
  <c r="H274" i="6"/>
  <c r="E274" i="6"/>
  <c r="B274" i="6"/>
  <c r="H273" i="6"/>
  <c r="E273" i="6"/>
  <c r="B273" i="6"/>
  <c r="H272" i="6"/>
  <c r="E272" i="6"/>
  <c r="B272" i="6"/>
  <c r="H271" i="6"/>
  <c r="E271" i="6"/>
  <c r="B271" i="6"/>
  <c r="H270" i="6"/>
  <c r="E270" i="6"/>
  <c r="B270" i="6"/>
  <c r="H269" i="6"/>
  <c r="E269" i="6"/>
  <c r="B269" i="6"/>
  <c r="H268" i="6"/>
  <c r="E268" i="6"/>
  <c r="B268" i="6"/>
  <c r="H267" i="6"/>
  <c r="E267" i="6"/>
  <c r="B267" i="6"/>
  <c r="H266" i="6"/>
  <c r="E266" i="6"/>
  <c r="B266" i="6"/>
  <c r="H265" i="6"/>
  <c r="E265" i="6"/>
  <c r="B265" i="6"/>
  <c r="H264" i="6"/>
  <c r="E264" i="6"/>
  <c r="B264" i="6"/>
  <c r="H263" i="6"/>
  <c r="E263" i="6"/>
  <c r="B263" i="6"/>
  <c r="H262" i="6"/>
  <c r="E262" i="6"/>
  <c r="B262" i="6"/>
  <c r="H261" i="6"/>
  <c r="E261" i="6"/>
  <c r="B261" i="6"/>
  <c r="H260" i="6"/>
  <c r="E260" i="6"/>
  <c r="B260" i="6"/>
  <c r="H259" i="6"/>
  <c r="E259" i="6"/>
  <c r="B259" i="6"/>
  <c r="H258" i="6"/>
  <c r="E258" i="6"/>
  <c r="B258" i="6"/>
  <c r="H257" i="6"/>
  <c r="E257" i="6"/>
  <c r="B257" i="6"/>
  <c r="H256" i="6"/>
  <c r="E256" i="6"/>
  <c r="B256" i="6"/>
  <c r="H255" i="6"/>
  <c r="E255" i="6"/>
  <c r="B255" i="6"/>
  <c r="H254" i="6"/>
  <c r="E254" i="6"/>
  <c r="B254" i="6"/>
  <c r="H253" i="6"/>
  <c r="E253" i="6"/>
  <c r="B253" i="6"/>
  <c r="H252" i="6"/>
  <c r="E252" i="6"/>
  <c r="B252" i="6"/>
  <c r="H251" i="6"/>
  <c r="E251" i="6"/>
  <c r="B251" i="6"/>
  <c r="H250" i="6"/>
  <c r="E250" i="6"/>
  <c r="B250" i="6"/>
  <c r="H249" i="6"/>
  <c r="E249" i="6"/>
  <c r="B249" i="6"/>
  <c r="H248" i="6"/>
  <c r="E248" i="6"/>
  <c r="B248" i="6"/>
  <c r="H247" i="6"/>
  <c r="E247" i="6"/>
  <c r="B247" i="6"/>
  <c r="H246" i="6"/>
  <c r="E246" i="6"/>
  <c r="B246" i="6"/>
  <c r="H245" i="6"/>
  <c r="E245" i="6"/>
  <c r="B245" i="6"/>
  <c r="H244" i="6"/>
  <c r="E244" i="6"/>
  <c r="B244" i="6"/>
  <c r="H243" i="6"/>
  <c r="E243" i="6"/>
  <c r="B243" i="6"/>
  <c r="H242" i="6"/>
  <c r="E242" i="6"/>
  <c r="B242" i="6"/>
  <c r="H241" i="6"/>
  <c r="E241" i="6"/>
  <c r="B241" i="6"/>
  <c r="H240" i="6"/>
  <c r="E240" i="6"/>
  <c r="B240" i="6"/>
  <c r="H239" i="6"/>
  <c r="E239" i="6"/>
  <c r="B239" i="6"/>
  <c r="H238" i="6"/>
  <c r="E238" i="6"/>
  <c r="B238" i="6"/>
  <c r="H237" i="6"/>
  <c r="E237" i="6"/>
  <c r="B237" i="6"/>
  <c r="H236" i="6"/>
  <c r="E236" i="6"/>
  <c r="B236" i="6"/>
  <c r="H235" i="6"/>
  <c r="E235" i="6"/>
  <c r="B235" i="6"/>
  <c r="H234" i="6"/>
  <c r="E234" i="6"/>
  <c r="B234" i="6"/>
  <c r="H233" i="6"/>
  <c r="E233" i="6"/>
  <c r="B233" i="6"/>
  <c r="H232" i="6"/>
  <c r="E232" i="6"/>
  <c r="B232" i="6"/>
  <c r="H231" i="6"/>
  <c r="E231" i="6"/>
  <c r="B231" i="6"/>
  <c r="H230" i="6"/>
  <c r="E230" i="6"/>
  <c r="B230" i="6"/>
  <c r="H229" i="6"/>
  <c r="E229" i="6"/>
  <c r="B229" i="6"/>
  <c r="H228" i="6"/>
  <c r="E228" i="6"/>
  <c r="B228" i="6"/>
  <c r="H227" i="6"/>
  <c r="E227" i="6"/>
  <c r="B227" i="6"/>
  <c r="H226" i="6"/>
  <c r="E226" i="6"/>
  <c r="B226" i="6"/>
  <c r="H225" i="6"/>
  <c r="E225" i="6"/>
  <c r="B225" i="6"/>
  <c r="H224" i="6"/>
  <c r="E224" i="6"/>
  <c r="B224" i="6"/>
  <c r="H223" i="6"/>
  <c r="E223" i="6"/>
  <c r="B223" i="6"/>
  <c r="H222" i="6"/>
  <c r="E222" i="6"/>
  <c r="B222" i="6"/>
  <c r="H221" i="6"/>
  <c r="E221" i="6"/>
  <c r="B221" i="6"/>
  <c r="H220" i="6"/>
  <c r="E220" i="6"/>
  <c r="B220" i="6"/>
  <c r="H219" i="6"/>
  <c r="E219" i="6"/>
  <c r="B219" i="6"/>
  <c r="H218" i="6"/>
  <c r="E218" i="6"/>
  <c r="B218" i="6"/>
  <c r="H217" i="6"/>
  <c r="E217" i="6"/>
  <c r="B217" i="6"/>
  <c r="H216" i="6"/>
  <c r="E216" i="6"/>
  <c r="B216" i="6"/>
  <c r="H215" i="6"/>
  <c r="E215" i="6"/>
  <c r="B215" i="6"/>
  <c r="H214" i="6"/>
  <c r="E214" i="6"/>
  <c r="B214" i="6"/>
  <c r="H213" i="6"/>
  <c r="E213" i="6"/>
  <c r="B213" i="6"/>
  <c r="H212" i="6"/>
  <c r="E212" i="6"/>
  <c r="B212" i="6"/>
  <c r="H211" i="6"/>
  <c r="E211" i="6"/>
  <c r="B211" i="6"/>
  <c r="H210" i="6"/>
  <c r="E210" i="6"/>
  <c r="B210" i="6"/>
  <c r="H209" i="6"/>
  <c r="E209" i="6"/>
  <c r="B209" i="6"/>
  <c r="H208" i="6"/>
  <c r="E208" i="6"/>
  <c r="B208" i="6"/>
  <c r="H207" i="6"/>
  <c r="E207" i="6"/>
  <c r="B207" i="6"/>
  <c r="H206" i="6"/>
  <c r="E206" i="6"/>
  <c r="B206" i="6"/>
  <c r="H205" i="6"/>
  <c r="E205" i="6"/>
  <c r="B205" i="6"/>
  <c r="H204" i="6"/>
  <c r="E204" i="6"/>
  <c r="B204" i="6"/>
  <c r="H203" i="6"/>
  <c r="E203" i="6"/>
  <c r="B203" i="6"/>
  <c r="H202" i="6"/>
  <c r="E202" i="6"/>
  <c r="B202" i="6"/>
  <c r="H201" i="6"/>
  <c r="E201" i="6"/>
  <c r="B201" i="6"/>
  <c r="H200" i="6"/>
  <c r="E200" i="6"/>
  <c r="B200" i="6"/>
  <c r="H199" i="6"/>
  <c r="E199" i="6"/>
  <c r="B199" i="6"/>
  <c r="H198" i="6"/>
  <c r="E198" i="6"/>
  <c r="B198" i="6"/>
  <c r="H197" i="6"/>
  <c r="E197" i="6"/>
  <c r="B197" i="6"/>
  <c r="H196" i="6"/>
  <c r="E196" i="6"/>
  <c r="B196" i="6"/>
  <c r="H195" i="6"/>
  <c r="E195" i="6"/>
  <c r="B195" i="6"/>
  <c r="H194" i="6"/>
  <c r="E194" i="6"/>
  <c r="B194" i="6"/>
  <c r="H193" i="6"/>
  <c r="E193" i="6"/>
  <c r="B193" i="6"/>
  <c r="H192" i="6"/>
  <c r="E192" i="6"/>
  <c r="B192" i="6"/>
  <c r="H191" i="6"/>
  <c r="E191" i="6"/>
  <c r="B191" i="6"/>
  <c r="H190" i="6"/>
  <c r="E190" i="6"/>
  <c r="B190" i="6"/>
  <c r="H189" i="6"/>
  <c r="E189" i="6"/>
  <c r="B189" i="6"/>
  <c r="H188" i="6"/>
  <c r="E188" i="6"/>
  <c r="B188" i="6"/>
  <c r="H187" i="6"/>
  <c r="E187" i="6"/>
  <c r="B187" i="6"/>
  <c r="H186" i="6"/>
  <c r="E186" i="6"/>
  <c r="B186" i="6"/>
  <c r="H185" i="6"/>
  <c r="E185" i="6"/>
  <c r="B185" i="6"/>
  <c r="H184" i="6"/>
  <c r="E184" i="6"/>
  <c r="B184" i="6"/>
  <c r="H183" i="6"/>
  <c r="E183" i="6"/>
  <c r="B183" i="6"/>
  <c r="H182" i="6"/>
  <c r="E182" i="6"/>
  <c r="B182" i="6"/>
  <c r="H181" i="6"/>
  <c r="E181" i="6"/>
  <c r="B181" i="6"/>
  <c r="H180" i="6"/>
  <c r="E180" i="6"/>
  <c r="B180" i="6"/>
  <c r="H179" i="6"/>
  <c r="E179" i="6"/>
  <c r="B179" i="6"/>
  <c r="H178" i="6"/>
  <c r="E178" i="6"/>
  <c r="B178" i="6"/>
  <c r="H177" i="6"/>
  <c r="E177" i="6"/>
  <c r="B177" i="6"/>
  <c r="H176" i="6"/>
  <c r="E176" i="6"/>
  <c r="B176" i="6"/>
  <c r="H175" i="6"/>
  <c r="E175" i="6"/>
  <c r="B175" i="6"/>
  <c r="H174" i="6"/>
  <c r="E174" i="6"/>
  <c r="B174" i="6"/>
  <c r="H173" i="6"/>
  <c r="E173" i="6"/>
  <c r="B173" i="6"/>
  <c r="H172" i="6"/>
  <c r="E172" i="6"/>
  <c r="B172" i="6"/>
  <c r="H171" i="6"/>
  <c r="E171" i="6"/>
  <c r="B171" i="6"/>
  <c r="H170" i="6"/>
  <c r="E170" i="6"/>
  <c r="B170" i="6"/>
  <c r="H169" i="6"/>
  <c r="E169" i="6"/>
  <c r="B169" i="6"/>
  <c r="H168" i="6"/>
  <c r="E168" i="6"/>
  <c r="B168" i="6"/>
  <c r="H167" i="6"/>
  <c r="E167" i="6"/>
  <c r="B167" i="6"/>
  <c r="H166" i="6"/>
  <c r="E166" i="6"/>
  <c r="B166" i="6"/>
  <c r="H165" i="6"/>
  <c r="E165" i="6"/>
  <c r="B165" i="6"/>
  <c r="H164" i="6"/>
  <c r="E164" i="6"/>
  <c r="B164" i="6"/>
  <c r="H163" i="6"/>
  <c r="E163" i="6"/>
  <c r="B163" i="6"/>
  <c r="H162" i="6"/>
  <c r="E162" i="6"/>
  <c r="B162" i="6"/>
  <c r="H161" i="6"/>
  <c r="E161" i="6"/>
  <c r="B161" i="6"/>
  <c r="H160" i="6"/>
  <c r="E160" i="6"/>
  <c r="B160" i="6"/>
  <c r="H159" i="6"/>
  <c r="E159" i="6"/>
  <c r="B159" i="6"/>
  <c r="H158" i="6"/>
  <c r="E158" i="6"/>
  <c r="B158" i="6"/>
  <c r="H157" i="6"/>
  <c r="E157" i="6"/>
  <c r="B157" i="6"/>
  <c r="H156" i="6"/>
  <c r="E156" i="6"/>
  <c r="B156" i="6"/>
  <c r="H155" i="6"/>
  <c r="E155" i="6"/>
  <c r="B155" i="6"/>
  <c r="H154" i="6"/>
  <c r="E154" i="6"/>
  <c r="B154" i="6"/>
  <c r="H153" i="6"/>
  <c r="E153" i="6"/>
  <c r="B153" i="6"/>
  <c r="H152" i="6"/>
  <c r="E152" i="6"/>
  <c r="B152" i="6"/>
  <c r="H151" i="6"/>
  <c r="E151" i="6"/>
  <c r="B151" i="6"/>
  <c r="H150" i="6"/>
  <c r="E150" i="6"/>
  <c r="B150" i="6"/>
  <c r="H149" i="6"/>
  <c r="E149" i="6"/>
  <c r="B149" i="6"/>
  <c r="H148" i="6"/>
  <c r="E148" i="6"/>
  <c r="B148" i="6"/>
  <c r="H147" i="6"/>
  <c r="E147" i="6"/>
  <c r="B147" i="6"/>
  <c r="H146" i="6"/>
  <c r="E146" i="6"/>
  <c r="B146" i="6"/>
  <c r="H145" i="6"/>
  <c r="E145" i="6"/>
  <c r="B145" i="6"/>
  <c r="H144" i="6"/>
  <c r="E144" i="6"/>
  <c r="B144" i="6"/>
  <c r="H143" i="6"/>
  <c r="E143" i="6"/>
  <c r="B143" i="6"/>
  <c r="H142" i="6"/>
  <c r="E142" i="6"/>
  <c r="B142" i="6"/>
  <c r="H141" i="6"/>
  <c r="E141" i="6"/>
  <c r="B141" i="6"/>
  <c r="H140" i="6"/>
  <c r="E140" i="6"/>
  <c r="B140" i="6"/>
  <c r="H139" i="6"/>
  <c r="E139" i="6"/>
  <c r="B139" i="6"/>
  <c r="H138" i="6"/>
  <c r="E138" i="6"/>
  <c r="B138" i="6"/>
  <c r="H137" i="6"/>
  <c r="E137" i="6"/>
  <c r="B137" i="6"/>
  <c r="H136" i="6"/>
  <c r="E136" i="6"/>
  <c r="B136" i="6"/>
  <c r="H135" i="6"/>
  <c r="E135" i="6"/>
  <c r="B135" i="6"/>
  <c r="H134" i="6"/>
  <c r="E134" i="6"/>
  <c r="B134" i="6"/>
  <c r="H133" i="6"/>
  <c r="E133" i="6"/>
  <c r="B133" i="6"/>
  <c r="H132" i="6"/>
  <c r="E132" i="6"/>
  <c r="B132" i="6"/>
  <c r="H131" i="6"/>
  <c r="E131" i="6"/>
  <c r="B131" i="6"/>
  <c r="H130" i="6"/>
  <c r="E130" i="6"/>
  <c r="B130" i="6"/>
  <c r="H129" i="6"/>
  <c r="E129" i="6"/>
  <c r="B129" i="6"/>
  <c r="H128" i="6"/>
  <c r="E128" i="6"/>
  <c r="B128" i="6"/>
  <c r="H127" i="6"/>
  <c r="E127" i="6"/>
  <c r="B127" i="6"/>
  <c r="H126" i="6"/>
  <c r="E126" i="6"/>
  <c r="B126" i="6"/>
  <c r="H125" i="6"/>
  <c r="E125" i="6"/>
  <c r="B125" i="6"/>
  <c r="H124" i="6"/>
  <c r="E124" i="6"/>
  <c r="B124" i="6"/>
  <c r="H123" i="6"/>
  <c r="E123" i="6"/>
  <c r="B123" i="6"/>
  <c r="H122" i="6"/>
  <c r="E122" i="6"/>
  <c r="B122" i="6"/>
  <c r="H121" i="6"/>
  <c r="E121" i="6"/>
  <c r="B121" i="6"/>
  <c r="H120" i="6"/>
  <c r="E120" i="6"/>
  <c r="B120" i="6"/>
  <c r="H119" i="6"/>
  <c r="E119" i="6"/>
  <c r="B119" i="6"/>
  <c r="H118" i="6"/>
  <c r="E118" i="6"/>
  <c r="B118" i="6"/>
  <c r="H117" i="6"/>
  <c r="E117" i="6"/>
  <c r="B117" i="6"/>
  <c r="H116" i="6"/>
  <c r="E116" i="6"/>
  <c r="B116" i="6"/>
  <c r="H115" i="6"/>
  <c r="E115" i="6"/>
  <c r="B115" i="6"/>
  <c r="H114" i="6"/>
  <c r="E114" i="6"/>
  <c r="B114" i="6"/>
  <c r="H113" i="6"/>
  <c r="E113" i="6"/>
  <c r="B113" i="6"/>
  <c r="H112" i="6"/>
  <c r="E112" i="6"/>
  <c r="B112" i="6"/>
  <c r="H111" i="6"/>
  <c r="E111" i="6"/>
  <c r="B111" i="6"/>
  <c r="H110" i="6"/>
  <c r="E110" i="6"/>
  <c r="B110" i="6"/>
  <c r="H109" i="6"/>
  <c r="E109" i="6"/>
  <c r="B109" i="6"/>
  <c r="H108" i="6"/>
  <c r="E108" i="6"/>
  <c r="B108" i="6"/>
  <c r="H107" i="6"/>
  <c r="E107" i="6"/>
  <c r="B107" i="6"/>
  <c r="H106" i="6"/>
  <c r="E106" i="6"/>
  <c r="B106" i="6"/>
  <c r="H105" i="6"/>
  <c r="E105" i="6"/>
  <c r="B105" i="6"/>
  <c r="H104" i="6"/>
  <c r="E104" i="6"/>
  <c r="B104" i="6"/>
  <c r="H103" i="6"/>
  <c r="E103" i="6"/>
  <c r="B103" i="6"/>
  <c r="H102" i="6"/>
  <c r="E102" i="6"/>
  <c r="B102" i="6"/>
  <c r="H101" i="6"/>
  <c r="E101" i="6"/>
  <c r="B101" i="6"/>
  <c r="H100" i="6"/>
  <c r="E100" i="6"/>
  <c r="B100" i="6"/>
  <c r="H99" i="6"/>
  <c r="E99" i="6"/>
  <c r="B99" i="6"/>
  <c r="H98" i="6"/>
  <c r="E98" i="6"/>
  <c r="B98" i="6"/>
  <c r="H97" i="6"/>
  <c r="E97" i="6"/>
  <c r="B97" i="6"/>
  <c r="H96" i="6"/>
  <c r="E96" i="6"/>
  <c r="B96" i="6"/>
  <c r="H95" i="6"/>
  <c r="E95" i="6"/>
  <c r="B95" i="6"/>
  <c r="H94" i="6"/>
  <c r="E94" i="6"/>
  <c r="B94" i="6"/>
  <c r="H93" i="6"/>
  <c r="E93" i="6"/>
  <c r="B93" i="6"/>
  <c r="H92" i="6"/>
  <c r="E92" i="6"/>
  <c r="B92" i="6"/>
  <c r="H91" i="6"/>
  <c r="E91" i="6"/>
  <c r="B91" i="6"/>
  <c r="H90" i="6"/>
  <c r="E90" i="6"/>
  <c r="B90" i="6"/>
  <c r="H89" i="6"/>
  <c r="E89" i="6"/>
  <c r="B89" i="6"/>
  <c r="H88" i="6"/>
  <c r="E88" i="6"/>
  <c r="B88" i="6"/>
  <c r="H87" i="6"/>
  <c r="E87" i="6"/>
  <c r="B87" i="6"/>
  <c r="H86" i="6"/>
  <c r="E86" i="6"/>
  <c r="B86" i="6"/>
  <c r="H85" i="6"/>
  <c r="E85" i="6"/>
  <c r="B85" i="6"/>
  <c r="H84" i="6"/>
  <c r="E84" i="6"/>
  <c r="B84" i="6"/>
  <c r="H83" i="6"/>
  <c r="E83" i="6"/>
  <c r="B83" i="6"/>
  <c r="H82" i="6"/>
  <c r="E82" i="6"/>
  <c r="B82" i="6"/>
  <c r="H81" i="6"/>
  <c r="E81" i="6"/>
  <c r="B81" i="6"/>
  <c r="H80" i="6"/>
  <c r="E80" i="6"/>
  <c r="B80" i="6"/>
  <c r="H79" i="6"/>
  <c r="E79" i="6"/>
  <c r="B79" i="6"/>
  <c r="H78" i="6"/>
  <c r="E78" i="6"/>
  <c r="B78" i="6"/>
  <c r="H77" i="6"/>
  <c r="E77" i="6"/>
  <c r="B77" i="6"/>
  <c r="H76" i="6"/>
  <c r="E76" i="6"/>
  <c r="B76" i="6"/>
  <c r="H75" i="6"/>
  <c r="E75" i="6"/>
  <c r="B75" i="6"/>
  <c r="H74" i="6"/>
  <c r="E74" i="6"/>
  <c r="B74" i="6"/>
  <c r="H73" i="6"/>
  <c r="E73" i="6"/>
  <c r="B73" i="6"/>
  <c r="H72" i="6"/>
  <c r="E72" i="6"/>
  <c r="B72" i="6"/>
  <c r="H71" i="6"/>
  <c r="E71" i="6"/>
  <c r="B71" i="6"/>
  <c r="H70" i="6"/>
  <c r="E70" i="6"/>
  <c r="B70" i="6"/>
  <c r="H69" i="6"/>
  <c r="E69" i="6"/>
  <c r="B69" i="6"/>
  <c r="H68" i="6"/>
  <c r="E68" i="6"/>
  <c r="B68" i="6"/>
  <c r="H67" i="6"/>
  <c r="E67" i="6"/>
  <c r="B67" i="6"/>
  <c r="H66" i="6"/>
  <c r="E66" i="6"/>
  <c r="B66" i="6"/>
  <c r="H65" i="6"/>
  <c r="E65" i="6"/>
  <c r="B65" i="6"/>
  <c r="H64" i="6"/>
  <c r="E64" i="6"/>
  <c r="B64" i="6"/>
  <c r="H63" i="6"/>
  <c r="E63" i="6"/>
  <c r="B63" i="6"/>
  <c r="H62" i="6"/>
  <c r="E62" i="6"/>
  <c r="B62" i="6"/>
  <c r="H61" i="6"/>
  <c r="E61" i="6"/>
  <c r="B61" i="6"/>
  <c r="H60" i="6"/>
  <c r="E60" i="6"/>
  <c r="B60" i="6"/>
  <c r="H59" i="6"/>
  <c r="E59" i="6"/>
  <c r="B59" i="6"/>
  <c r="H58" i="6"/>
  <c r="E58" i="6"/>
  <c r="B58" i="6"/>
  <c r="H57" i="6"/>
  <c r="E57" i="6"/>
  <c r="B57" i="6"/>
  <c r="H56" i="6"/>
  <c r="E56" i="6"/>
  <c r="B56" i="6"/>
  <c r="H55" i="6"/>
  <c r="E55" i="6"/>
  <c r="B55" i="6"/>
  <c r="H54" i="6"/>
  <c r="E54" i="6"/>
  <c r="B54" i="6"/>
  <c r="H53" i="6"/>
  <c r="E53" i="6"/>
  <c r="B53" i="6"/>
  <c r="H52" i="6"/>
  <c r="E52" i="6"/>
  <c r="B52" i="6"/>
  <c r="H51" i="6"/>
  <c r="E51" i="6"/>
  <c r="B51" i="6"/>
  <c r="H50" i="6"/>
  <c r="E50" i="6"/>
  <c r="B50" i="6"/>
  <c r="H49" i="6"/>
  <c r="E49" i="6"/>
  <c r="B49" i="6"/>
  <c r="H48" i="6"/>
  <c r="E48" i="6"/>
  <c r="B48" i="6"/>
  <c r="H47" i="6"/>
  <c r="E47" i="6"/>
  <c r="B47" i="6"/>
  <c r="H46" i="6"/>
  <c r="E46" i="6"/>
  <c r="B46" i="6"/>
  <c r="H45" i="6"/>
  <c r="E45" i="6"/>
  <c r="B45" i="6"/>
  <c r="H44" i="6"/>
  <c r="E44" i="6"/>
  <c r="B44" i="6"/>
  <c r="H43" i="6"/>
  <c r="E43" i="6"/>
  <c r="B43" i="6"/>
  <c r="H42" i="6"/>
  <c r="E42" i="6"/>
  <c r="B42" i="6"/>
  <c r="H41" i="6"/>
  <c r="E41" i="6"/>
  <c r="B41" i="6"/>
  <c r="H40" i="6"/>
  <c r="E40" i="6"/>
  <c r="B40" i="6"/>
  <c r="H39" i="6"/>
  <c r="E39" i="6"/>
  <c r="B39" i="6"/>
  <c r="H38" i="6"/>
  <c r="E38" i="6"/>
  <c r="B38" i="6"/>
  <c r="H37" i="6"/>
  <c r="E37" i="6"/>
  <c r="B37" i="6"/>
  <c r="H36" i="6"/>
  <c r="E36" i="6"/>
  <c r="B36" i="6"/>
  <c r="H35" i="6"/>
  <c r="E35" i="6"/>
  <c r="B35" i="6"/>
  <c r="H34" i="6"/>
  <c r="E34" i="6"/>
  <c r="B34" i="6"/>
  <c r="H33" i="6"/>
  <c r="E33" i="6"/>
  <c r="B33" i="6"/>
  <c r="H32" i="6"/>
  <c r="E32" i="6"/>
  <c r="B32" i="6"/>
  <c r="H31" i="6"/>
  <c r="E31" i="6"/>
  <c r="B31" i="6"/>
  <c r="H30" i="6"/>
  <c r="E30" i="6"/>
  <c r="B30" i="6"/>
  <c r="H29" i="6"/>
  <c r="E29" i="6"/>
  <c r="B29" i="6"/>
  <c r="H28" i="6"/>
  <c r="E28" i="6"/>
  <c r="B28" i="6"/>
  <c r="H27" i="6"/>
  <c r="E27" i="6"/>
  <c r="B27" i="6"/>
  <c r="H26" i="6"/>
  <c r="E26" i="6"/>
  <c r="B26" i="6"/>
  <c r="H25" i="6"/>
  <c r="E25" i="6"/>
  <c r="B25" i="6"/>
  <c r="H24" i="6"/>
  <c r="E24" i="6"/>
  <c r="B24" i="6"/>
  <c r="H23" i="6"/>
  <c r="E23" i="6"/>
  <c r="B23" i="6"/>
  <c r="H22" i="6"/>
  <c r="E22" i="6"/>
  <c r="B22" i="6"/>
  <c r="H21" i="6"/>
  <c r="E21" i="6"/>
  <c r="B21" i="6"/>
  <c r="H20" i="6"/>
  <c r="E20" i="6"/>
  <c r="B20" i="6"/>
  <c r="H19" i="6"/>
  <c r="E19" i="6"/>
  <c r="B19" i="6"/>
  <c r="H18" i="6"/>
  <c r="E18" i="6"/>
  <c r="B18" i="6"/>
  <c r="H17" i="6"/>
  <c r="E17" i="6"/>
  <c r="B17" i="6"/>
  <c r="H16" i="6"/>
  <c r="E16" i="6"/>
  <c r="B16" i="6"/>
  <c r="H15" i="6"/>
  <c r="E15" i="6"/>
  <c r="B15" i="6"/>
  <c r="H14" i="6"/>
  <c r="E14" i="6"/>
  <c r="B14" i="6"/>
  <c r="H13" i="6"/>
  <c r="E13" i="6"/>
  <c r="B13" i="6"/>
  <c r="H12" i="6"/>
  <c r="E12" i="6"/>
  <c r="B12" i="6"/>
  <c r="H11" i="6"/>
  <c r="E11" i="6"/>
  <c r="B11" i="6"/>
  <c r="H10" i="6"/>
  <c r="E10" i="6"/>
  <c r="B10" i="6"/>
  <c r="H9" i="6"/>
  <c r="E9" i="6"/>
  <c r="B9" i="6"/>
  <c r="H8" i="6"/>
  <c r="E8" i="6"/>
  <c r="B8" i="6"/>
  <c r="H7" i="6"/>
  <c r="E7" i="6"/>
  <c r="B7" i="6"/>
  <c r="H6" i="6"/>
  <c r="E6" i="6"/>
  <c r="B6" i="6"/>
  <c r="H5" i="6"/>
  <c r="E5" i="6"/>
  <c r="B5" i="6"/>
  <c r="H4" i="6"/>
  <c r="E4" i="6"/>
  <c r="B4" i="6"/>
  <c r="H3" i="6"/>
  <c r="E3" i="6"/>
  <c r="B3" i="6"/>
  <c r="H2" i="6"/>
  <c r="E2" i="6"/>
  <c r="B2" i="6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U3" i="3"/>
  <c r="R3" i="3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4" i="5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3" i="3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4" i="5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3" i="4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K3" i="2"/>
  <c r="M4" i="1"/>
  <c r="D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2" i="1"/>
  <c r="T2" i="1"/>
  <c r="M3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</calcChain>
</file>

<file path=xl/sharedStrings.xml><?xml version="1.0" encoding="utf-8"?>
<sst xmlns="http://schemas.openxmlformats.org/spreadsheetml/2006/main" count="2067" uniqueCount="1026">
  <si>
    <t>a</t>
    <phoneticPr fontId="1" type="noConversion"/>
  </si>
  <si>
    <t>b</t>
    <phoneticPr fontId="1" type="noConversion"/>
  </si>
  <si>
    <t>input</t>
    <phoneticPr fontId="1" type="noConversion"/>
  </si>
  <si>
    <t>time</t>
    <phoneticPr fontId="1" type="noConversion"/>
  </si>
  <si>
    <t>bandwidth</t>
    <phoneticPr fontId="1" type="noConversion"/>
  </si>
  <si>
    <t>array size</t>
    <phoneticPr fontId="1" type="noConversion"/>
  </si>
  <si>
    <t>0x601000000f60</t>
  </si>
  <si>
    <t>0x601000010970</t>
  </si>
  <si>
    <t>0x601000020360</t>
  </si>
  <si>
    <t>0x60100002fd60</t>
  </si>
  <si>
    <t>0x60100003f750</t>
  </si>
  <si>
    <t>0x60100004f150</t>
  </si>
  <si>
    <t>0x60100005eb40</t>
  </si>
  <si>
    <t>0x60100006e540</t>
  </si>
  <si>
    <t>0x60100007df30</t>
  </si>
  <si>
    <t>0x60100008d930</t>
  </si>
  <si>
    <t>0x60100009d320</t>
  </si>
  <si>
    <t>0x6010000acd20</t>
  </si>
  <si>
    <t>0x6010000bc710</t>
  </si>
  <si>
    <t>0x6010000cc110</t>
  </si>
  <si>
    <t>0x6010000dbb00</t>
  </si>
  <si>
    <t>0x6010000eb500</t>
  </si>
  <si>
    <t>0x6010000faef0</t>
  </si>
  <si>
    <t>0x60100010a8f0</t>
  </si>
  <si>
    <t>0x60100011a2e0</t>
  </si>
  <si>
    <t>0x601000129ce0</t>
  </si>
  <si>
    <t>0x6010001396d0</t>
  </si>
  <si>
    <t>0x6010001490d0</t>
  </si>
  <si>
    <t>0x601000158ac0</t>
  </si>
  <si>
    <t>0x6010001684c0</t>
  </si>
  <si>
    <t>0x601000177eb0</t>
  </si>
  <si>
    <t>0x6010001878b0</t>
  </si>
  <si>
    <t>0x6010001972a0</t>
  </si>
  <si>
    <t>0x6010001a6ca0</t>
  </si>
  <si>
    <t>0x6010001b6690</t>
  </si>
  <si>
    <t>0x6010001c6090</t>
  </si>
  <si>
    <t>0x6010001d5a80</t>
  </si>
  <si>
    <t>0x6010001e5480</t>
  </si>
  <si>
    <t>0x6010001f4e70</t>
  </si>
  <si>
    <t>0x601000204870</t>
  </si>
  <si>
    <t>0x601000214260</t>
  </si>
  <si>
    <t>0x601000223c60</t>
  </si>
  <si>
    <t>0x601000233650</t>
  </si>
  <si>
    <t>0x601000243050</t>
  </si>
  <si>
    <t>0x601000252a40</t>
  </si>
  <si>
    <t>0x601000262440</t>
  </si>
  <si>
    <t>0x601000271e30</t>
  </si>
  <si>
    <t>0x601000281830</t>
  </si>
  <si>
    <t>0x601000291220</t>
  </si>
  <si>
    <t>0x6010002a0c20</t>
  </si>
  <si>
    <t>0x6010002b0610</t>
  </si>
  <si>
    <t>0x6010002c0010</t>
  </si>
  <si>
    <t>0x6010002cfa00</t>
  </si>
  <si>
    <t>0x6010002df400</t>
  </si>
  <si>
    <t>0x6010002eedf0</t>
  </si>
  <si>
    <t>0x6010002fe7f0</t>
  </si>
  <si>
    <t>0x60100030e1e0</t>
  </si>
  <si>
    <t>0x60100031dbe0</t>
  </si>
  <si>
    <t>0x60100032d5d0</t>
  </si>
  <si>
    <t>0x60100033cfd0</t>
  </si>
  <si>
    <t>0x60100034c9c0</t>
  </si>
  <si>
    <t>0x60100035c3c0</t>
  </si>
  <si>
    <t>0x60100036bdb0</t>
  </si>
  <si>
    <t>0x60100037b7b0</t>
  </si>
  <si>
    <t>0x60100038b1a0</t>
  </si>
  <si>
    <t>0x60100039aba0</t>
  </si>
  <si>
    <t>0x6010003aa590</t>
  </si>
  <si>
    <t>0x6010003b9f90</t>
  </si>
  <si>
    <t>0x6010003c9980</t>
  </si>
  <si>
    <t>0x6010003d9380</t>
  </si>
  <si>
    <t>0x6010003e8d70</t>
  </si>
  <si>
    <t>0x6010003f8770</t>
  </si>
  <si>
    <t>0x601000408160</t>
  </si>
  <si>
    <t>0x601000417b60</t>
  </si>
  <si>
    <t>0x601000427550</t>
  </si>
  <si>
    <t>0x601000436f50</t>
  </si>
  <si>
    <t>0x601000446940</t>
  </si>
  <si>
    <t>0x601000456340</t>
  </si>
  <si>
    <t>0x601000465d30</t>
  </si>
  <si>
    <t>0x601000475730</t>
  </si>
  <si>
    <t>0x601000485120</t>
  </si>
  <si>
    <t>0x601000494b20</t>
  </si>
  <si>
    <t>0x6010004a4510</t>
  </si>
  <si>
    <t>0x6010004b3f10</t>
  </si>
  <si>
    <t>0x6010004c3900</t>
  </si>
  <si>
    <t>0x6010004d3300</t>
  </si>
  <si>
    <t>0x6010004e2cf0</t>
  </si>
  <si>
    <t>0x6010004f26f0</t>
  </si>
  <si>
    <t>0x6010005020e0</t>
  </si>
  <si>
    <t>0x601000511ae0</t>
  </si>
  <si>
    <t>0x6010005214d0</t>
  </si>
  <si>
    <t>0x601000530ed0</t>
  </si>
  <si>
    <t>0x6010005408c0</t>
  </si>
  <si>
    <t>0x6010005502c0</t>
  </si>
  <si>
    <t>0x60100055fcb0</t>
  </si>
  <si>
    <t>0x60100056f6b0</t>
  </si>
  <si>
    <t>0x60100057f0a0</t>
  </si>
  <si>
    <t>0x60100058eaa0</t>
  </si>
  <si>
    <t>0x60100059e490</t>
  </si>
  <si>
    <t>0x6010005ade90</t>
  </si>
  <si>
    <t>0x6010005bd880</t>
  </si>
  <si>
    <t>0x6010005cd280</t>
  </si>
  <si>
    <t>0x6010005dcc70</t>
  </si>
  <si>
    <t>0x6010005ec670</t>
  </si>
  <si>
    <t>0x6010005fc060</t>
  </si>
  <si>
    <t>0x60100060ba60</t>
  </si>
  <si>
    <t>0x60100061b450</t>
  </si>
  <si>
    <t>0x60100062ae50</t>
  </si>
  <si>
    <t>0x60100063a840</t>
  </si>
  <si>
    <t>0x60100064a240</t>
  </si>
  <si>
    <t>0x601000659c30</t>
  </si>
  <si>
    <t>0x601000669630</t>
  </si>
  <si>
    <t>0x601000679020</t>
  </si>
  <si>
    <t>0x601000688a20</t>
  </si>
  <si>
    <t>0x601000698410</t>
  </si>
  <si>
    <t>0x6010006a7e10</t>
  </si>
  <si>
    <t>0x6010006b7800</t>
  </si>
  <si>
    <t>0x6010006c7200</t>
  </si>
  <si>
    <t>0x6010006d6bf0</t>
  </si>
  <si>
    <t>0x6010006e65f0</t>
  </si>
  <si>
    <t>0x6010006f5fe0</t>
  </si>
  <si>
    <t>0x6010007059e0</t>
  </si>
  <si>
    <t>0x6010007153d0</t>
  </si>
  <si>
    <t>0x601000724dd0</t>
  </si>
  <si>
    <t>0x6010007347c0</t>
  </si>
  <si>
    <t>0x6010007441c0</t>
  </si>
  <si>
    <t>0x601000753bb0</t>
  </si>
  <si>
    <t>0x6010007635b0</t>
  </si>
  <si>
    <t>0x601000772fa0</t>
  </si>
  <si>
    <t>0x6010007829a0</t>
  </si>
  <si>
    <t>0x601000792390</t>
  </si>
  <si>
    <t>0x6010007a1d90</t>
  </si>
  <si>
    <t>0x6010007b1780</t>
  </si>
  <si>
    <t>0x6010007c1180</t>
  </si>
  <si>
    <t>0x6010007d0b70</t>
  </si>
  <si>
    <t>0x6010007e0570</t>
  </si>
  <si>
    <t>0x6010007eff60</t>
  </si>
  <si>
    <t>0x6010007ff960</t>
  </si>
  <si>
    <t>0x60100080f350</t>
  </si>
  <si>
    <t>0x60100081ed50</t>
  </si>
  <si>
    <t>0x60100082e740</t>
  </si>
  <si>
    <t>0x60100083e140</t>
  </si>
  <si>
    <t>0x60100084db30</t>
  </si>
  <si>
    <t>0x60100085d530</t>
  </si>
  <si>
    <t>0x60100086cf20</t>
  </si>
  <si>
    <t>0x60100087c920</t>
  </si>
  <si>
    <t>0x60100088c310</t>
  </si>
  <si>
    <t>0x60100089bd10</t>
  </si>
  <si>
    <t>0x6010008ab700</t>
  </si>
  <si>
    <t>0x6010008bb100</t>
  </si>
  <si>
    <t>0x6010008caaf0</t>
  </si>
  <si>
    <t>0x6010008da4f0</t>
  </si>
  <si>
    <t>0x6010008e9ee0</t>
  </si>
  <si>
    <t>0x6010008f98e0</t>
  </si>
  <si>
    <t>0x6010009092d0</t>
  </si>
  <si>
    <t>0x601000918cd0</t>
  </si>
  <si>
    <t>0x6010009286c0</t>
  </si>
  <si>
    <t>0x6010009380c0</t>
  </si>
  <si>
    <t>0x601000947ab0</t>
  </si>
  <si>
    <t>0x6010009574b0</t>
  </si>
  <si>
    <t>0x601000966ea0</t>
  </si>
  <si>
    <t>0x6010009768a0</t>
  </si>
  <si>
    <t>0x601000986290</t>
  </si>
  <si>
    <t>0x601000995c90</t>
  </si>
  <si>
    <t>0x6010009a5680</t>
  </si>
  <si>
    <t>0x6010009b5080</t>
  </si>
  <si>
    <t>0x6010009c4a70</t>
  </si>
  <si>
    <t>0x6010009d4470</t>
  </si>
  <si>
    <t>0x6010009e3e60</t>
  </si>
  <si>
    <t>0x6010009f3860</t>
  </si>
  <si>
    <t>0x601000a03250</t>
  </si>
  <si>
    <t>0x601000a12c50</t>
  </si>
  <si>
    <t>0x601000a22640</t>
  </si>
  <si>
    <t>0x601000a32040</t>
  </si>
  <si>
    <t>0x601000a41a30</t>
  </si>
  <si>
    <t>0x601000a51430</t>
  </si>
  <si>
    <t>0x601000a60e20</t>
  </si>
  <si>
    <t>0x601000a70820</t>
  </si>
  <si>
    <t>0x601000a80210</t>
  </si>
  <si>
    <t>0x601000a8fc10</t>
  </si>
  <si>
    <t>0x601000a9f600</t>
  </si>
  <si>
    <t>0x601000aaf000</t>
  </si>
  <si>
    <t>0x601000abe9f0</t>
  </si>
  <si>
    <t>0x601000ace3f0</t>
  </si>
  <si>
    <t>0x601000addde0</t>
  </si>
  <si>
    <t>0x601000aed7e0</t>
  </si>
  <si>
    <t>0x601000afd1d0</t>
  </si>
  <si>
    <t>0x601000b0cbd0</t>
  </si>
  <si>
    <t>0x601000b1c5c0</t>
  </si>
  <si>
    <t>0x601000b2bfc0</t>
  </si>
  <si>
    <t>0x601000b3b9b0</t>
  </si>
  <si>
    <t>0x601000b4b3b0</t>
  </si>
  <si>
    <t>0x601000b5ada0</t>
  </si>
  <si>
    <t>0x601000b6a7a0</t>
  </si>
  <si>
    <t>0x601000b7a190</t>
  </si>
  <si>
    <t>0x601000b89b90</t>
  </si>
  <si>
    <t>0x601000b99580</t>
  </si>
  <si>
    <t>0x601000ba8f80</t>
  </si>
  <si>
    <t>0x601000bb8970</t>
  </si>
  <si>
    <t>0x601000bc8370</t>
  </si>
  <si>
    <t>0x601000bd7d60</t>
  </si>
  <si>
    <t>0x601000be7760</t>
  </si>
  <si>
    <t>0x601000bf7150</t>
  </si>
  <si>
    <t>0x601000c06b50</t>
  </si>
  <si>
    <t>0x601000c16540</t>
  </si>
  <si>
    <t>0x601000c25f40</t>
  </si>
  <si>
    <t>0x601000c35930</t>
  </si>
  <si>
    <t>0x601000c45330</t>
  </si>
  <si>
    <t>0x601000c54d20</t>
  </si>
  <si>
    <t>0x601000c64720</t>
  </si>
  <si>
    <t>0x601000c74110</t>
  </si>
  <si>
    <t>0x601000c83b10</t>
  </si>
  <si>
    <t>0x601000c93500</t>
  </si>
  <si>
    <t>0x601000ca2f00</t>
  </si>
  <si>
    <t>0x601000cb28f0</t>
  </si>
  <si>
    <t>0x601000cc22f0</t>
  </si>
  <si>
    <t>0x601000cd1ce0</t>
  </si>
  <si>
    <t>0x601000ce16e0</t>
  </si>
  <si>
    <t>0x601000cf10d0</t>
  </si>
  <si>
    <t>0x601000d00ad0</t>
  </si>
  <si>
    <t>0x601000d104c0</t>
  </si>
  <si>
    <t>0x601000d1fec0</t>
  </si>
  <si>
    <t>0x601000d2f8b0</t>
  </si>
  <si>
    <t>0x601000d3f2b0</t>
  </si>
  <si>
    <t>0x601000d4eca0</t>
  </si>
  <si>
    <t>0x601000d5e6a0</t>
  </si>
  <si>
    <t>0x601000d6e090</t>
  </si>
  <si>
    <t>0x601000d7da90</t>
  </si>
  <si>
    <t>0x601000d8d480</t>
  </si>
  <si>
    <t>0x601000d9ce80</t>
  </si>
  <si>
    <t>0x601000dac870</t>
  </si>
  <si>
    <t>0x601000dbc270</t>
  </si>
  <si>
    <t>0x601000dcbc60</t>
  </si>
  <si>
    <t>0x601000ddb660</t>
  </si>
  <si>
    <t>0x601000deb050</t>
  </si>
  <si>
    <t>0x601000dfaa50</t>
  </si>
  <si>
    <t>0x601000e0a440</t>
  </si>
  <si>
    <t>0x601000e19e40</t>
  </si>
  <si>
    <t>0x601000e29830</t>
  </si>
  <si>
    <t>0x601000e39230</t>
  </si>
  <si>
    <t>0x601000e48c20</t>
  </si>
  <si>
    <t>0x601000e58620</t>
  </si>
  <si>
    <t>0x601000e68010</t>
  </si>
  <si>
    <t>0x601000e77a10</t>
  </si>
  <si>
    <t>0x601000e87400</t>
  </si>
  <si>
    <t>0x601000e96e00</t>
  </si>
  <si>
    <t>0x601000ea67f0</t>
  </si>
  <si>
    <t>0x601000eb61f0</t>
  </si>
  <si>
    <t>0x601000ec5be0</t>
  </si>
  <si>
    <t>0x601000ed55e0</t>
  </si>
  <si>
    <t>0x601000ee4fd0</t>
  </si>
  <si>
    <t>0x601000ef49d0</t>
  </si>
  <si>
    <t>0x601000f043c0</t>
  </si>
  <si>
    <t>0x601000f13dc0</t>
  </si>
  <si>
    <t>0x601000f237b0</t>
  </si>
  <si>
    <t>0x601000f331b0</t>
  </si>
  <si>
    <t>0x601000f42ba0</t>
  </si>
  <si>
    <t>0x601000f525a0</t>
  </si>
  <si>
    <t>0x601000f61f90</t>
  </si>
  <si>
    <t>0x601000f71990</t>
  </si>
  <si>
    <t>0x601000f81380</t>
  </si>
  <si>
    <t>0x601000f90d80</t>
  </si>
  <si>
    <t>0x601000fa0770</t>
  </si>
  <si>
    <t>0x601000fb0170</t>
  </si>
  <si>
    <t>0x601000fbfb60</t>
  </si>
  <si>
    <t>0x601000fcf560</t>
  </si>
  <si>
    <t>0x601000fdef50</t>
  </si>
  <si>
    <t>0x601000fee950</t>
  </si>
  <si>
    <t>0x601000ffe340</t>
  </si>
  <si>
    <t>0x60100100dd40</t>
  </si>
  <si>
    <t>0x60100101d730</t>
  </si>
  <si>
    <t>0x60100102d130</t>
  </si>
  <si>
    <t>0x60100103cb20</t>
  </si>
  <si>
    <t>0x60100104c520</t>
  </si>
  <si>
    <t>0x60100105bf10</t>
  </si>
  <si>
    <t>0x60100106b910</t>
  </si>
  <si>
    <t>0x60100107b300</t>
  </si>
  <si>
    <t>0x60100108ad00</t>
  </si>
  <si>
    <t>0x60100109a6f0</t>
  </si>
  <si>
    <t>0x6010010aa0f0</t>
  </si>
  <si>
    <t>0x6010010b9ae0</t>
  </si>
  <si>
    <t>0x6010010c94e0</t>
  </si>
  <si>
    <t>0x6010010d8ed0</t>
  </si>
  <si>
    <t>0x6010010e88d0</t>
  </si>
  <si>
    <t>0x6010010f82c0</t>
  </si>
  <si>
    <t>0x601001107cc0</t>
  </si>
  <si>
    <t>0x6010011176b0</t>
  </si>
  <si>
    <t>0x6010011270b0</t>
  </si>
  <si>
    <t>0x601001136aa0</t>
  </si>
  <si>
    <t>0x6010011464a0</t>
  </si>
  <si>
    <t>0x601001155e90</t>
  </si>
  <si>
    <t>0x601001165890</t>
  </si>
  <si>
    <t>0x601001175280</t>
  </si>
  <si>
    <t>0x601001184c80</t>
  </si>
  <si>
    <t>0x601001194670</t>
  </si>
  <si>
    <t>0x6010011a4070</t>
  </si>
  <si>
    <t>0x6010011b3a60</t>
  </si>
  <si>
    <t>0x6010011c3460</t>
  </si>
  <si>
    <t>0x6010011d2e50</t>
  </si>
  <si>
    <t>0x6010011e2850</t>
  </si>
  <si>
    <t>0x6010011f2240</t>
  </si>
  <si>
    <t>0x601001201c40</t>
  </si>
  <si>
    <t>0x601001211630</t>
  </si>
  <si>
    <t>0x601001221030</t>
  </si>
  <si>
    <t>0x601001230a20</t>
  </si>
  <si>
    <t>0x601001240420</t>
  </si>
  <si>
    <t>0x60100124fe10</t>
  </si>
  <si>
    <t>0x60100125f810</t>
  </si>
  <si>
    <t>0x60100126f200</t>
  </si>
  <si>
    <t>0x60100127ec00</t>
  </si>
  <si>
    <t>0x60100128e5f0</t>
  </si>
  <si>
    <t>0x60100129dff0</t>
  </si>
  <si>
    <t>0x6010012ad9e0</t>
  </si>
  <si>
    <t>0x6010012bd3e0</t>
  </si>
  <si>
    <t>0x6010012ccdd0</t>
  </si>
  <si>
    <t>0x6010012dc7d0</t>
  </si>
  <si>
    <t>0x6010012ec1c0</t>
  </si>
  <si>
    <t>0x6010012fbbc0</t>
  </si>
  <si>
    <t>0x60100130b5b0</t>
  </si>
  <si>
    <t>0x60100131afb0</t>
  </si>
  <si>
    <t>0x60100132a9a0</t>
  </si>
  <si>
    <t>0x60100133a3a0</t>
  </si>
  <si>
    <t>0x601001349d90</t>
  </si>
  <si>
    <t>0x601001359790</t>
  </si>
  <si>
    <t>0x601001369180</t>
  </si>
  <si>
    <t>0x601001378b80</t>
  </si>
  <si>
    <t>0x601001388570</t>
  </si>
  <si>
    <t>0x601001397f70</t>
  </si>
  <si>
    <t>0x6010013a7960</t>
  </si>
  <si>
    <t>0x6010013b7360</t>
  </si>
  <si>
    <t>0x6010013c6d50</t>
  </si>
  <si>
    <t>0x6010013d6750</t>
  </si>
  <si>
    <t>0x6010013e6140</t>
  </si>
  <si>
    <t>0x6010013f5b40</t>
  </si>
  <si>
    <t>0x601001405530</t>
  </si>
  <si>
    <t>0x601001414f30</t>
  </si>
  <si>
    <t>0x601001424920</t>
  </si>
  <si>
    <t>0x601001434320</t>
  </si>
  <si>
    <t>0x601001443d10</t>
  </si>
  <si>
    <t>0x601001453710</t>
  </si>
  <si>
    <t>0x601001463100</t>
  </si>
  <si>
    <t>0x601001472b00</t>
  </si>
  <si>
    <t>0x6010014824f0</t>
  </si>
  <si>
    <t>0x601001491ef0</t>
  </si>
  <si>
    <t>0x6010014a18e0</t>
  </si>
  <si>
    <t>0x6010014b12e0</t>
  </si>
  <si>
    <t>0x6010014c0cd0</t>
  </si>
  <si>
    <t>0x6010014d06d0</t>
  </si>
  <si>
    <t>0x6010014e00c0</t>
  </si>
  <si>
    <t>0x6010014efac0</t>
  </si>
  <si>
    <t>0x6010014ff4b0</t>
  </si>
  <si>
    <t>0x60100150eeb0</t>
  </si>
  <si>
    <t>0x60100151e8a0</t>
  </si>
  <si>
    <t>0x60100152e2a0</t>
  </si>
  <si>
    <t>0x60100153dc90</t>
  </si>
  <si>
    <t>0x60100154d690</t>
  </si>
  <si>
    <t>0x60100155d080</t>
  </si>
  <si>
    <t>0x60100156ca80</t>
  </si>
  <si>
    <t>0x60100157c470</t>
  </si>
  <si>
    <t>0x60100158be70</t>
  </si>
  <si>
    <t>0x60100159b860</t>
  </si>
  <si>
    <t>0x6010015ab260</t>
  </si>
  <si>
    <t>0x6010015bac50</t>
  </si>
  <si>
    <t>0x6010015ca650</t>
  </si>
  <si>
    <t>0x6010015da040</t>
  </si>
  <si>
    <t>0x6010015e9a40</t>
  </si>
  <si>
    <t>0x6010015f9430</t>
  </si>
  <si>
    <t>0x601001608e30</t>
  </si>
  <si>
    <t>0x601001618820</t>
  </si>
  <si>
    <t>0x601001628220</t>
  </si>
  <si>
    <t>0x601001637c10</t>
  </si>
  <si>
    <t>0x601001647610</t>
  </si>
  <si>
    <t>0x601001657000</t>
  </si>
  <si>
    <t>0x601001666a00</t>
  </si>
  <si>
    <t>0x6010016763f0</t>
  </si>
  <si>
    <t>0x601001685df0</t>
  </si>
  <si>
    <t>0x6010016957e0</t>
  </si>
  <si>
    <t>0x6010016a51e0</t>
  </si>
  <si>
    <t>0x6010016b4bd0</t>
  </si>
  <si>
    <t>0x6010016c45d0</t>
  </si>
  <si>
    <t>0x6010016d3fc0</t>
  </si>
  <si>
    <t>0x6010016e39c0</t>
  </si>
  <si>
    <t>0x6010016f33b0</t>
  </si>
  <si>
    <t>0x601001702db0</t>
  </si>
  <si>
    <t>0x6010017127a0</t>
  </si>
  <si>
    <t>0x6010017221a0</t>
  </si>
  <si>
    <t>0x601001731b90</t>
  </si>
  <si>
    <t>0x601001741590</t>
  </si>
  <si>
    <t>0x601001750f80</t>
  </si>
  <si>
    <t>0x601001760980</t>
  </si>
  <si>
    <t>0x601001770370</t>
  </si>
  <si>
    <t>0x60100177fd70</t>
  </si>
  <si>
    <t>0x60100178f760</t>
  </si>
  <si>
    <t>0x60100179f160</t>
  </si>
  <si>
    <t>0x6010017aeb50</t>
  </si>
  <si>
    <t>0x6010017be550</t>
  </si>
  <si>
    <t>0x6010017cdf40</t>
  </si>
  <si>
    <t>0x6010017dd940</t>
  </si>
  <si>
    <t>0x6010017ed330</t>
  </si>
  <si>
    <t>0x6010017fcd30</t>
  </si>
  <si>
    <t>0x60100180c720</t>
  </si>
  <si>
    <t>0x60100181c120</t>
  </si>
  <si>
    <t>0x60100182bb10</t>
  </si>
  <si>
    <t>0x60100183b510</t>
  </si>
  <si>
    <t>0x60100184af00</t>
  </si>
  <si>
    <t>0x60100185a900</t>
  </si>
  <si>
    <t>0x60100186a2f0</t>
  </si>
  <si>
    <t>0x601001879cf0</t>
  </si>
  <si>
    <t>0x6010018896e0</t>
  </si>
  <si>
    <t>0x6010018990e0</t>
  </si>
  <si>
    <t>0x6010018a8ad0</t>
  </si>
  <si>
    <t>0x6010018b84d0</t>
  </si>
  <si>
    <t>0x6010018c7ec0</t>
  </si>
  <si>
    <t>0x6010018d78c0</t>
  </si>
  <si>
    <t>0x6010018e72b0</t>
  </si>
  <si>
    <t>0x6010018f6cb0</t>
  </si>
  <si>
    <t>0x6010019066a0</t>
  </si>
  <si>
    <t>0x6010019160a0</t>
  </si>
  <si>
    <t>0x601001925a90</t>
  </si>
  <si>
    <t>0x601001935490</t>
  </si>
  <si>
    <t>0x601001944e80</t>
  </si>
  <si>
    <t>0x601001954880</t>
  </si>
  <si>
    <t>0x601001964270</t>
  </si>
  <si>
    <t>0x601001973c70</t>
  </si>
  <si>
    <t>0x601001983660</t>
  </si>
  <si>
    <t>0x601001993060</t>
  </si>
  <si>
    <t>0x6010019a2a50</t>
  </si>
  <si>
    <t>0x6010019b2450</t>
  </si>
  <si>
    <t>0x6010019c1e40</t>
  </si>
  <si>
    <t>0x6010019d1840</t>
  </si>
  <si>
    <t>0x6010019e1230</t>
  </si>
  <si>
    <t>0x6010019f0c30</t>
  </si>
  <si>
    <t>0x601001a00620</t>
  </si>
  <si>
    <t>0x601001a10020</t>
  </si>
  <si>
    <t>0x601001a1fa10</t>
  </si>
  <si>
    <t>0x601001a2f410</t>
  </si>
  <si>
    <t>0x601001a3ee00</t>
  </si>
  <si>
    <t>0x601001a4e800</t>
  </si>
  <si>
    <t>0x601001a5e1f0</t>
  </si>
  <si>
    <t>0x601001a6dbf0</t>
  </si>
  <si>
    <t>0x601001a7d5e0</t>
  </si>
  <si>
    <t>0x601001a8cfe0</t>
  </si>
  <si>
    <t>0x601001a9c9d0</t>
  </si>
  <si>
    <t>0x601001aac3d0</t>
  </si>
  <si>
    <t>0x601001abbdc0</t>
  </si>
  <si>
    <t>0x601001acb7c0</t>
  </si>
  <si>
    <t>0x601001adb1b0</t>
  </si>
  <si>
    <t>0x601001aeabb0</t>
  </si>
  <si>
    <t>0x601001afa5a0</t>
  </si>
  <si>
    <t>0x601001b09fa0</t>
  </si>
  <si>
    <t>0x601001b19990</t>
  </si>
  <si>
    <t>0x601001b29390</t>
  </si>
  <si>
    <t>0x601001b38d80</t>
  </si>
  <si>
    <t>0x601001b48780</t>
  </si>
  <si>
    <t>0x601001b58170</t>
  </si>
  <si>
    <t>0x601001b67b70</t>
  </si>
  <si>
    <t>0x601001b77560</t>
  </si>
  <si>
    <t>0x601001b86f60</t>
  </si>
  <si>
    <t>0x601001b96950</t>
  </si>
  <si>
    <t>0x601001ba6350</t>
  </si>
  <si>
    <t>0x601001bb5d40</t>
  </si>
  <si>
    <t>0x601001bc5740</t>
  </si>
  <si>
    <t>0x601001bd5130</t>
  </si>
  <si>
    <t>0x601001be4b30</t>
  </si>
  <si>
    <t>0x601001bf4520</t>
  </si>
  <si>
    <t>0x601001c03f20</t>
  </si>
  <si>
    <t>0x601001c13910</t>
  </si>
  <si>
    <t>0x601001c23310</t>
  </si>
  <si>
    <t>0x601001c32d00</t>
  </si>
  <si>
    <t>0x601001c42700</t>
  </si>
  <si>
    <t>0x601001c520f0</t>
  </si>
  <si>
    <t>0x601001c61af0</t>
  </si>
  <si>
    <t>0x601001c714e0</t>
  </si>
  <si>
    <t>0x601001c80ee0</t>
  </si>
  <si>
    <t>0x601001c908d0</t>
  </si>
  <si>
    <t>0x601001ca02d0</t>
  </si>
  <si>
    <t>0x601001cafcc0</t>
  </si>
  <si>
    <t>0x601001cbf6c0</t>
  </si>
  <si>
    <t>0x601001ccf0b0</t>
  </si>
  <si>
    <t>0x601001cdeab0</t>
  </si>
  <si>
    <t>0x601001cee4a0</t>
  </si>
  <si>
    <t>0x601001cfdea0</t>
  </si>
  <si>
    <t>0x601001d0d890</t>
  </si>
  <si>
    <t>0x601001d1d290</t>
  </si>
  <si>
    <t>0x601001d2cc80</t>
  </si>
  <si>
    <t>0x601001d3c680</t>
  </si>
  <si>
    <t>0x601001d4c070</t>
  </si>
  <si>
    <t>0x601001d5ba70</t>
  </si>
  <si>
    <t>0x601001d6b460</t>
  </si>
  <si>
    <t>0x601001d7ae60</t>
  </si>
  <si>
    <t>0x601001d8a850</t>
  </si>
  <si>
    <t>0x601001d9a250</t>
  </si>
  <si>
    <t>0x601001da9c40</t>
  </si>
  <si>
    <t>0x601001db9640</t>
  </si>
  <si>
    <t>0x601001dc9030</t>
  </si>
  <si>
    <t>0x601001dd8a30</t>
  </si>
  <si>
    <t>0x601001de8420</t>
  </si>
  <si>
    <t>0x601001df7e20</t>
  </si>
  <si>
    <t>0x601001e07810</t>
  </si>
  <si>
    <t>0x601001e17210</t>
  </si>
  <si>
    <t>0x601001e26c00</t>
  </si>
  <si>
    <t>0x601001e36600</t>
  </si>
  <si>
    <t>0x601001e45ff0</t>
  </si>
  <si>
    <t>0x601001e559f0</t>
  </si>
  <si>
    <t>0x601001e653e0</t>
  </si>
  <si>
    <t>0x601001e74de0</t>
  </si>
  <si>
    <t>0x601001e847d0</t>
  </si>
  <si>
    <t>0x601001e941d0</t>
  </si>
  <si>
    <t>0x601001ea3bc0</t>
  </si>
  <si>
    <t>0x601001eb35c0</t>
  </si>
  <si>
    <t>0x601001ec2fb0</t>
  </si>
  <si>
    <t>0x601001ed29b0</t>
  </si>
  <si>
    <t>0x601001ee23a0</t>
  </si>
  <si>
    <t>0x601001ef1da0</t>
  </si>
  <si>
    <t>0x601001f01790</t>
  </si>
  <si>
    <t>0x601001f11190</t>
  </si>
  <si>
    <t>0x601001f20b80</t>
  </si>
  <si>
    <t>0x601001f30580</t>
  </si>
  <si>
    <t>0x601001f3ff70</t>
  </si>
  <si>
    <t>0x601001f4f970</t>
  </si>
  <si>
    <t>0x601001f5f360</t>
  </si>
  <si>
    <t>0x601001f6ed60</t>
  </si>
  <si>
    <t>0x601001f7e750</t>
  </si>
  <si>
    <t>0x601001f8e150</t>
  </si>
  <si>
    <t>0x601001f9db40</t>
  </si>
  <si>
    <t>0x601001fad540</t>
  </si>
  <si>
    <t>0x601001fbcf30</t>
  </si>
  <si>
    <t>0x601001fcc930</t>
  </si>
  <si>
    <t>0x601001fdc320</t>
  </si>
  <si>
    <t>0x601001febd20</t>
  </si>
  <si>
    <t>0x601001ffb710</t>
  </si>
  <si>
    <t>0x60100200b110</t>
  </si>
  <si>
    <t>0x60100201ab00</t>
  </si>
  <si>
    <t>0x60100202a500</t>
  </si>
  <si>
    <t>0x601002039ef0</t>
  </si>
  <si>
    <t>0x6010020498f0</t>
  </si>
  <si>
    <t>0x6010020592e0</t>
  </si>
  <si>
    <t>0x601002068ce0</t>
  </si>
  <si>
    <t>0x6010020786d0</t>
  </si>
  <si>
    <t>0x6010020880d0</t>
  </si>
  <si>
    <t>0x601002097ac0</t>
  </si>
  <si>
    <t>0x6010020a74c0</t>
  </si>
  <si>
    <t>0x6010020b6eb0</t>
  </si>
  <si>
    <t>0x6010020c68b0</t>
  </si>
  <si>
    <t>0x6010020d62a0</t>
  </si>
  <si>
    <t>0x6010020e5ca0</t>
  </si>
  <si>
    <t>0x6010020f5690</t>
  </si>
  <si>
    <t>0x601002105090</t>
  </si>
  <si>
    <t>0x601002114a80</t>
  </si>
  <si>
    <t>0x601002124480</t>
  </si>
  <si>
    <t>0x601002133e70</t>
  </si>
  <si>
    <t>0x601002143870</t>
  </si>
  <si>
    <t>0x601002153260</t>
  </si>
  <si>
    <t>0x601002162c60</t>
  </si>
  <si>
    <t>0x601002172650</t>
  </si>
  <si>
    <t>0x601002182050</t>
  </si>
  <si>
    <t>0x601002191a40</t>
  </si>
  <si>
    <t>0x6010021a1440</t>
  </si>
  <si>
    <t>0x6010021b0e30</t>
  </si>
  <si>
    <t>0x6010021c0830</t>
  </si>
  <si>
    <t>0x6010021d0220</t>
  </si>
  <si>
    <t>0x6010021dfc20</t>
  </si>
  <si>
    <t>0x6010021ef610</t>
  </si>
  <si>
    <t>0x6010021ff010</t>
  </si>
  <si>
    <t>0x60100220ea00</t>
  </si>
  <si>
    <t>0x60100221e400</t>
  </si>
  <si>
    <t>0x60100222ddf0</t>
  </si>
  <si>
    <t>0x60100223d7f0</t>
  </si>
  <si>
    <t>0x60100224d1e0</t>
  </si>
  <si>
    <t>0x60100225cbe0</t>
  </si>
  <si>
    <t>0x60100226c5d0</t>
  </si>
  <si>
    <t>0x60100227bfd0</t>
  </si>
  <si>
    <t>0x60100228b9c0</t>
  </si>
  <si>
    <t>0x60100229b3c0</t>
  </si>
  <si>
    <t>0x6010022aadb0</t>
  </si>
  <si>
    <t>0x6010022ba7b0</t>
  </si>
  <si>
    <t>0x6010022ca1a0</t>
  </si>
  <si>
    <t>0x6010022d9ba0</t>
  </si>
  <si>
    <t>0x6010022e9590</t>
  </si>
  <si>
    <t>0x6010022f8f90</t>
  </si>
  <si>
    <t>0x601002308980</t>
  </si>
  <si>
    <t>0x601002318380</t>
  </si>
  <si>
    <t>0x601002327d70</t>
  </si>
  <si>
    <t>0x601002337770</t>
  </si>
  <si>
    <t>0x601002347160</t>
  </si>
  <si>
    <t>0x601002356b60</t>
  </si>
  <si>
    <t>0x601002366550</t>
  </si>
  <si>
    <t>0x601002375f50</t>
  </si>
  <si>
    <t>0x601002385940</t>
  </si>
  <si>
    <t>0x601002395340</t>
  </si>
  <si>
    <t>0x6010023a4d30</t>
  </si>
  <si>
    <t>0x6010023b4730</t>
  </si>
  <si>
    <t>0x6010023c4120</t>
  </si>
  <si>
    <t>0x6010023d3b20</t>
  </si>
  <si>
    <t>0x6010023e3510</t>
  </si>
  <si>
    <t>0x6010023f2f10</t>
  </si>
  <si>
    <t>0x601002402900</t>
  </si>
  <si>
    <t>0x601002412300</t>
  </si>
  <si>
    <t>0x601002421cf0</t>
  </si>
  <si>
    <t>0x6010024316f0</t>
  </si>
  <si>
    <t>0x6010024410e0</t>
  </si>
  <si>
    <t>0x601002450ae0</t>
  </si>
  <si>
    <t>0x6010024604d0</t>
  </si>
  <si>
    <t>0x60100246fed0</t>
  </si>
  <si>
    <t>0x60100247f8c0</t>
  </si>
  <si>
    <t>0x60100248f2c0</t>
  </si>
  <si>
    <t>0x60100249ecb0</t>
  </si>
  <si>
    <t>0x6010024ae6b0</t>
  </si>
  <si>
    <t>0x6010024be0a0</t>
  </si>
  <si>
    <t>0x6010024cdaa0</t>
  </si>
  <si>
    <t>0x6010024dd490</t>
  </si>
  <si>
    <t>0x6010024ece90</t>
  </si>
  <si>
    <t>0x6010024fc880</t>
  </si>
  <si>
    <t>0x60100250c280</t>
  </si>
  <si>
    <t>0x60100251bc70</t>
  </si>
  <si>
    <t>0x60100252b670</t>
  </si>
  <si>
    <t>0x60100253b060</t>
  </si>
  <si>
    <t>0x60100254aa60</t>
  </si>
  <si>
    <t>0x60100255a450</t>
  </si>
  <si>
    <t>0x601002569e50</t>
  </si>
  <si>
    <t>0x601002579840</t>
  </si>
  <si>
    <t>0x601002589240</t>
  </si>
  <si>
    <t>0x601002598c30</t>
  </si>
  <si>
    <t>0x6010025a8630</t>
  </si>
  <si>
    <t>0x6010025b8020</t>
  </si>
  <si>
    <t>0x6010025c7a20</t>
  </si>
  <si>
    <t>0x6010025d7410</t>
  </si>
  <si>
    <t>0x6010025e6e10</t>
  </si>
  <si>
    <t>0x6010025f6800</t>
  </si>
  <si>
    <t>0x601002606200</t>
  </si>
  <si>
    <t>0x601002615bf0</t>
  </si>
  <si>
    <t>0x6010026255f0</t>
  </si>
  <si>
    <t>0x601002634fe0</t>
  </si>
  <si>
    <t>0x6010026449e0</t>
  </si>
  <si>
    <t>0x6010026543d0</t>
  </si>
  <si>
    <t>0x601002663dd0</t>
  </si>
  <si>
    <t>0x6010026737c0</t>
  </si>
  <si>
    <t>0x6010026831c0</t>
  </si>
  <si>
    <t>0x601002692bb0</t>
  </si>
  <si>
    <t>0x6010026a25b0</t>
  </si>
  <si>
    <t>0x6010026b1fa0</t>
  </si>
  <si>
    <t>0x6010026c19a0</t>
  </si>
  <si>
    <t>0x6010026d1390</t>
  </si>
  <si>
    <t>0x6010026e0d90</t>
  </si>
  <si>
    <t>0x6010026f0780</t>
  </si>
  <si>
    <t>0x601002700180</t>
  </si>
  <si>
    <t>0x60100270fb70</t>
  </si>
  <si>
    <t>0x60100271f570</t>
  </si>
  <si>
    <t>0x60100272ef60</t>
  </si>
  <si>
    <t>0x60100273e960</t>
  </si>
  <si>
    <t>0x60100274e350</t>
  </si>
  <si>
    <t>0x60100275dd50</t>
  </si>
  <si>
    <t>0x60100276d740</t>
  </si>
  <si>
    <t>0x60100277d140</t>
  </si>
  <si>
    <t>0x60100278cb30</t>
  </si>
  <si>
    <t>0x60100279c530</t>
  </si>
  <si>
    <t>0x6010027abf20</t>
  </si>
  <si>
    <t>0x6010027bb920</t>
  </si>
  <si>
    <t>0x6010027cb310</t>
  </si>
  <si>
    <t>0x6010027dad10</t>
  </si>
  <si>
    <t>0x6010027ea700</t>
  </si>
  <si>
    <t>0x6010027fa100</t>
  </si>
  <si>
    <t>0x601002809af0</t>
  </si>
  <si>
    <t>0x6010028194f0</t>
  </si>
  <si>
    <t>0x601002828ee0</t>
  </si>
  <si>
    <t>0x6010028388e0</t>
  </si>
  <si>
    <t>0x6010028482d0</t>
  </si>
  <si>
    <t>0x601002857cd0</t>
  </si>
  <si>
    <t>0x6010028676c0</t>
  </si>
  <si>
    <t>0x6010028770c0</t>
  </si>
  <si>
    <t>0x601002886ab0</t>
  </si>
  <si>
    <t>0x6010028964b0</t>
  </si>
  <si>
    <t>0x6010028a5ea0</t>
  </si>
  <si>
    <t>0x6010028b58a0</t>
  </si>
  <si>
    <t>0x6010028c5290</t>
  </si>
  <si>
    <t>0x6010028d4c90</t>
  </si>
  <si>
    <t>0x6010028e4680</t>
  </si>
  <si>
    <t>0x6010028f4080</t>
  </si>
  <si>
    <t>0x601002903a70</t>
  </si>
  <si>
    <t>0x601002913470</t>
  </si>
  <si>
    <t>0x601002922e60</t>
  </si>
  <si>
    <t>0x601002932860</t>
  </si>
  <si>
    <t>0x601002942250</t>
  </si>
  <si>
    <t>0x601002951c50</t>
  </si>
  <si>
    <t>0x601002961640</t>
  </si>
  <si>
    <t>0x601002971040</t>
  </si>
  <si>
    <t>0x601002980a30</t>
  </si>
  <si>
    <t>0x601002990430</t>
  </si>
  <si>
    <t>0x60100299fe20</t>
  </si>
  <si>
    <t>0x6010029af820</t>
  </si>
  <si>
    <t>0x6010029bf210</t>
  </si>
  <si>
    <t>0x6010029cec10</t>
  </si>
  <si>
    <t>0x6010029de600</t>
  </si>
  <si>
    <t>0x6010029ee000</t>
  </si>
  <si>
    <t>0x6010029fd9f0</t>
  </si>
  <si>
    <t>0x601002a0d3f0</t>
  </si>
  <si>
    <t>0x601002a1cde0</t>
  </si>
  <si>
    <t>0x601002a2c7e0</t>
  </si>
  <si>
    <t>0x601002a3c1d0</t>
  </si>
  <si>
    <t>0x601002a4bbd0</t>
  </si>
  <si>
    <t>0x601002a5b5c0</t>
  </si>
  <si>
    <t>0x601002a6afc0</t>
  </si>
  <si>
    <t>0x601002a7a9b0</t>
  </si>
  <si>
    <t>0x601002a8a3b0</t>
  </si>
  <si>
    <t>0x601002a99da0</t>
  </si>
  <si>
    <t>0x601002aa97a0</t>
  </si>
  <si>
    <t>0x601002ab9190</t>
  </si>
  <si>
    <t>0x601002ac8b90</t>
  </si>
  <si>
    <t>0x601002ad8580</t>
  </si>
  <si>
    <t>0x601002ae7f80</t>
  </si>
  <si>
    <t>0x601002af7970</t>
  </si>
  <si>
    <t>0x601002b07370</t>
  </si>
  <si>
    <t>0x601002b16d60</t>
  </si>
  <si>
    <t>0x601002b26760</t>
  </si>
  <si>
    <t>0x601002b36150</t>
  </si>
  <si>
    <t>0x601002b45b50</t>
  </si>
  <si>
    <t>0x601002b55540</t>
  </si>
  <si>
    <t>0x601002b64f40</t>
  </si>
  <si>
    <t>0x601002b74930</t>
  </si>
  <si>
    <t>0x601002b84330</t>
  </si>
  <si>
    <t>0x601002b93d20</t>
  </si>
  <si>
    <t>0x601002ba3720</t>
  </si>
  <si>
    <t>0x601002bb3110</t>
  </si>
  <si>
    <t>0x601002bc2b10</t>
  </si>
  <si>
    <t>0x601002bd2500</t>
  </si>
  <si>
    <t>0x601002be1f00</t>
  </si>
  <si>
    <t>0x601002bf18f0</t>
  </si>
  <si>
    <t>0x601002c012f0</t>
  </si>
  <si>
    <t>0x601002c10ce0</t>
  </si>
  <si>
    <t>0x601002c206e0</t>
  </si>
  <si>
    <t>0x601002c300d0</t>
  </si>
  <si>
    <t>0x601002c3fad0</t>
  </si>
  <si>
    <t>0x601002c4f4c0</t>
  </si>
  <si>
    <t>0x601002c5eec0</t>
  </si>
  <si>
    <t>0x601002c6e8b0</t>
  </si>
  <si>
    <t>0x601002c7e2b0</t>
  </si>
  <si>
    <t>0x601002c8dca0</t>
  </si>
  <si>
    <t>0x601002c9d6a0</t>
  </si>
  <si>
    <t>0x601002cad090</t>
  </si>
  <si>
    <t>0x601002cbca90</t>
  </si>
  <si>
    <t>0x601002ccc480</t>
  </si>
  <si>
    <t>0x601002cdbe80</t>
  </si>
  <si>
    <t>0x601002ceb870</t>
  </si>
  <si>
    <t>0x601002cfb270</t>
  </si>
  <si>
    <t>0x601002d0ac60</t>
  </si>
  <si>
    <t>0x601002d1a660</t>
  </si>
  <si>
    <t>0x601002d2a050</t>
  </si>
  <si>
    <t>0x601002d39a50</t>
  </si>
  <si>
    <t>0x601002d49440</t>
  </si>
  <si>
    <t>0x601002d58e40</t>
  </si>
  <si>
    <t>0x601002d68830</t>
  </si>
  <si>
    <t>0x601002d78230</t>
  </si>
  <si>
    <t>0x601002d87c20</t>
  </si>
  <si>
    <t>0x601002d97620</t>
  </si>
  <si>
    <t>0x601002da7010</t>
  </si>
  <si>
    <t>0x601002db6a10</t>
  </si>
  <si>
    <t>0x601002dc6400</t>
  </si>
  <si>
    <t>0x601002dd5e00</t>
  </si>
  <si>
    <t>0x601002de57f0</t>
  </si>
  <si>
    <t>0x601002df51f0</t>
  </si>
  <si>
    <t>0x601002e04be0</t>
  </si>
  <si>
    <t>0x601002e145e0</t>
  </si>
  <si>
    <t>0x601002e23fd0</t>
  </si>
  <si>
    <t>0x601002e339d0</t>
  </si>
  <si>
    <t>0x601002e433c0</t>
  </si>
  <si>
    <t>0x601002e52dc0</t>
  </si>
  <si>
    <t>0x601002e627b0</t>
  </si>
  <si>
    <t>0x601002e721b0</t>
  </si>
  <si>
    <t>0x601002e81ba0</t>
  </si>
  <si>
    <t>0x601002e915a0</t>
  </si>
  <si>
    <t>0x601002ea0f90</t>
  </si>
  <si>
    <t>0x601002eb0990</t>
  </si>
  <si>
    <t>0x601002ec0380</t>
  </si>
  <si>
    <t>0x601002ecfd80</t>
  </si>
  <si>
    <t>0x601002edf770</t>
  </si>
  <si>
    <t>0x601002eef170</t>
  </si>
  <si>
    <t>0x601002efeb60</t>
  </si>
  <si>
    <t>0x601002f0e560</t>
  </si>
  <si>
    <t>0x601002f1df50</t>
  </si>
  <si>
    <t>0x601002f2d950</t>
  </si>
  <si>
    <t>0x601002f3d340</t>
  </si>
  <si>
    <t>0x601002f4cd40</t>
  </si>
  <si>
    <t>0x601002f5c730</t>
  </si>
  <si>
    <t>0x601002f6c130</t>
  </si>
  <si>
    <t>0x601002f7bb20</t>
  </si>
  <si>
    <t>0x601002f8b520</t>
  </si>
  <si>
    <t>0x601002f9af10</t>
  </si>
  <si>
    <t>0x601002faa910</t>
  </si>
  <si>
    <t>0x601002fba300</t>
  </si>
  <si>
    <t>0x601002fc9d00</t>
  </si>
  <si>
    <t>0x601002fd96f0</t>
  </si>
  <si>
    <t>0x601002fe90f0</t>
  </si>
  <si>
    <t>0x601002ff8ae0</t>
  </si>
  <si>
    <t>0x6010030084e0</t>
  </si>
  <si>
    <t>0x601003017ed0</t>
  </si>
  <si>
    <t>0x6010030278d0</t>
  </si>
  <si>
    <t>0x6010030372c0</t>
  </si>
  <si>
    <t>0x601003046cc0</t>
  </si>
  <si>
    <t>0x6010030566b0</t>
  </si>
  <si>
    <t>0x6010030660b0</t>
  </si>
  <si>
    <t>0x601003075aa0</t>
  </si>
  <si>
    <t>0x6010030854a0</t>
  </si>
  <si>
    <t>0x601003094e90</t>
  </si>
  <si>
    <t>0x6010030a4890</t>
  </si>
  <si>
    <t>0x6010030b4280</t>
  </si>
  <si>
    <t>0x6010030c3c80</t>
  </si>
  <si>
    <t>0x6010030d3670</t>
  </si>
  <si>
    <t>0x6010030e3070</t>
  </si>
  <si>
    <t>0x6010030f2a60</t>
  </si>
  <si>
    <t>0x601003102460</t>
  </si>
  <si>
    <t>0x601003111e50</t>
  </si>
  <si>
    <t>0x601003121850</t>
  </si>
  <si>
    <t>0x601003131240</t>
  </si>
  <si>
    <t>0x601003140c40</t>
  </si>
  <si>
    <t>0x601003150630</t>
  </si>
  <si>
    <t>0x601003160030</t>
  </si>
  <si>
    <t>0x60100316fa20</t>
  </si>
  <si>
    <t>0x60100317f420</t>
  </si>
  <si>
    <t>0x60100318ee10</t>
  </si>
  <si>
    <t>0x60100319e810</t>
  </si>
  <si>
    <t>0x6010031ae200</t>
  </si>
  <si>
    <t>0x6010031bdc00</t>
  </si>
  <si>
    <t>0x6010031cd5f0</t>
  </si>
  <si>
    <t>0x6010031dcff0</t>
  </si>
  <si>
    <t>0x6010031ec9e0</t>
  </si>
  <si>
    <t>0x6010031fc3e0</t>
  </si>
  <si>
    <t>0x60100320bdd0</t>
  </si>
  <si>
    <t>0x60100321b7d0</t>
  </si>
  <si>
    <t>0x60100322b1c0</t>
  </si>
  <si>
    <t>0x60100323abc0</t>
  </si>
  <si>
    <t>0x60100324a5b0</t>
  </si>
  <si>
    <t>0x601003259fb0</t>
  </si>
  <si>
    <t>0x6010032699a0</t>
  </si>
  <si>
    <t>0x6010032793a0</t>
  </si>
  <si>
    <t>0x601003288d90</t>
  </si>
  <si>
    <t>0x601003298790</t>
  </si>
  <si>
    <t>0x6010032a8180</t>
  </si>
  <si>
    <t>0x6010032b7b80</t>
  </si>
  <si>
    <t>0x6010032c7570</t>
  </si>
  <si>
    <t>0x6010032d6f70</t>
  </si>
  <si>
    <t>0x6010032e6960</t>
  </si>
  <si>
    <t>0x6010032f6360</t>
  </si>
  <si>
    <t>0x601003305d50</t>
  </si>
  <si>
    <t>0x601003315750</t>
  </si>
  <si>
    <t>0x601003325140</t>
  </si>
  <si>
    <t>0x601003334b40</t>
  </si>
  <si>
    <t>0x601003344530</t>
  </si>
  <si>
    <t>0x601003353f30</t>
  </si>
  <si>
    <t>0x601003363920</t>
  </si>
  <si>
    <t>0x601003373320</t>
  </si>
  <si>
    <t>0x601003382d10</t>
  </si>
  <si>
    <t>0x601003392710</t>
  </si>
  <si>
    <t>0x6010033a2100</t>
  </si>
  <si>
    <t>0x6010033b1b00</t>
  </si>
  <si>
    <t>0x6010033c14f0</t>
  </si>
  <si>
    <t>0x6010033d0ef0</t>
  </si>
  <si>
    <t>0x6010033e08e0</t>
  </si>
  <si>
    <t>0x6010033f02e0</t>
  </si>
  <si>
    <t>0x6010033ffcd0</t>
  </si>
  <si>
    <t>0x60100340f6d0</t>
  </si>
  <si>
    <t>0x60100341f0c0</t>
  </si>
  <si>
    <t>0x60100342eac0</t>
  </si>
  <si>
    <t>0x60100343e4b0</t>
  </si>
  <si>
    <t>0x60100344deb0</t>
  </si>
  <si>
    <t>0x60100345d8a0</t>
  </si>
  <si>
    <t>0x60100346d2a0</t>
  </si>
  <si>
    <t>0x60100347cc90</t>
  </si>
  <si>
    <t>0x60100348c690</t>
  </si>
  <si>
    <t>0x60100349c080</t>
  </si>
  <si>
    <t>0x6010034aba80</t>
  </si>
  <si>
    <t>0x6010034bb470</t>
  </si>
  <si>
    <t>0x6010034cae70</t>
  </si>
  <si>
    <t>0x6010034da860</t>
  </si>
  <si>
    <t>0x6010034ea260</t>
  </si>
  <si>
    <t>0x6010034f9c50</t>
  </si>
  <si>
    <t>0x601003509650</t>
  </si>
  <si>
    <t>0x601003519040</t>
  </si>
  <si>
    <t>0x601003528a40</t>
  </si>
  <si>
    <t>0x601003538430</t>
  </si>
  <si>
    <t>0x601003547e30</t>
  </si>
  <si>
    <t>0x601003557820</t>
  </si>
  <si>
    <t>0x601003567220</t>
  </si>
  <si>
    <t>0x601003576c10</t>
  </si>
  <si>
    <t>0x601003586610</t>
  </si>
  <si>
    <t>0x601003596000</t>
  </si>
  <si>
    <t>0x6010035a5a00</t>
  </si>
  <si>
    <t>0x6010035b53f0</t>
  </si>
  <si>
    <t>0x6010035c4df0</t>
  </si>
  <si>
    <t>0x6010035d47e0</t>
  </si>
  <si>
    <t>0x6010035e41e0</t>
  </si>
  <si>
    <t>0x6010035f3bd0</t>
  </si>
  <si>
    <t>0x6010036035d0</t>
  </si>
  <si>
    <t>0x601003612fc0</t>
  </si>
  <si>
    <t>0x6010036229c0</t>
  </si>
  <si>
    <t>0x6010036323b0</t>
  </si>
  <si>
    <t>0x601003641db0</t>
  </si>
  <si>
    <t>0x6010036517a0</t>
  </si>
  <si>
    <t>0x6010036611a0</t>
  </si>
  <si>
    <t>0x601003670b90</t>
  </si>
  <si>
    <t>0x601003680590</t>
  </si>
  <si>
    <t>0x60100368ff80</t>
  </si>
  <si>
    <t>0x60100369f980</t>
  </si>
  <si>
    <t>0x6010036af370</t>
  </si>
  <si>
    <t>0x6010036bed70</t>
  </si>
  <si>
    <t>0x6010036ce760</t>
  </si>
  <si>
    <t>0x6010036de160</t>
  </si>
  <si>
    <t>0x6010036edb50</t>
  </si>
  <si>
    <t>0x6010036fd550</t>
  </si>
  <si>
    <t>0x60100370cf40</t>
  </si>
  <si>
    <t>0x60100371c940</t>
  </si>
  <si>
    <t>0x60100372c330</t>
  </si>
  <si>
    <t>0x60100373bd30</t>
  </si>
  <si>
    <t>0x60100374b720</t>
  </si>
  <si>
    <t>0x60100375b120</t>
  </si>
  <si>
    <t>0x60100376ab10</t>
  </si>
  <si>
    <t>0x60100377a510</t>
  </si>
  <si>
    <t>0x601003789f00</t>
  </si>
  <si>
    <t>0x601003799900</t>
  </si>
  <si>
    <t>0x6010037a92f0</t>
  </si>
  <si>
    <t>0x6010037b8cf0</t>
  </si>
  <si>
    <t>0x6010037c86e0</t>
  </si>
  <si>
    <t>0x6010037d80e0</t>
  </si>
  <si>
    <t>0x6010037e7ad0</t>
  </si>
  <si>
    <t>0x6010037f74d0</t>
  </si>
  <si>
    <t>0x601003806ec0</t>
  </si>
  <si>
    <t>0x6010038168c0</t>
  </si>
  <si>
    <t>0x6010038262b0</t>
  </si>
  <si>
    <t>0x601003835cb0</t>
  </si>
  <si>
    <t>0x6010038456a0</t>
  </si>
  <si>
    <t>0x6010038550a0</t>
  </si>
  <si>
    <t>0x601003864a90</t>
  </si>
  <si>
    <t>0x601003874490</t>
  </si>
  <si>
    <t>0x601003883e80</t>
  </si>
  <si>
    <t>0x601003893880</t>
  </si>
  <si>
    <t>0x6010038a3270</t>
  </si>
  <si>
    <t>0x6010038b2c70</t>
  </si>
  <si>
    <t>0x6010038c2660</t>
  </si>
  <si>
    <t>0x6010038d2060</t>
  </si>
  <si>
    <t>0x6010038e1a50</t>
  </si>
  <si>
    <t>0x6010038f1450</t>
  </si>
  <si>
    <t>0x601003900e40</t>
  </si>
  <si>
    <t>0x601003910840</t>
  </si>
  <si>
    <t>0x601003920230</t>
  </si>
  <si>
    <t>0x60100392fc30</t>
  </si>
  <si>
    <t>0x60100393f620</t>
  </si>
  <si>
    <t>0x60100394f020</t>
  </si>
  <si>
    <t>0x60100395ea10</t>
  </si>
  <si>
    <t>0x60100396e410</t>
  </si>
  <si>
    <t>0x60100397de00</t>
  </si>
  <si>
    <t>0x60100398d800</t>
  </si>
  <si>
    <t>0x60100399d1f0</t>
  </si>
  <si>
    <t>0x6010039acbf0</t>
  </si>
  <si>
    <t>0x6010039bc5e0</t>
  </si>
  <si>
    <t>0x6010039cbfe0</t>
  </si>
  <si>
    <t>0x6010039db9d0</t>
  </si>
  <si>
    <t>0x6010039eb3d0</t>
  </si>
  <si>
    <t>0x6010039fadc0</t>
  </si>
  <si>
    <t>0x601003a0a7c0</t>
  </si>
  <si>
    <t>0x601003a1a1b0</t>
  </si>
  <si>
    <t>0x601003a29bb0</t>
  </si>
  <si>
    <t>0x601003a395a0</t>
  </si>
  <si>
    <t>0x601003a48fa0</t>
  </si>
  <si>
    <t>0x601003a58990</t>
  </si>
  <si>
    <t>0x601003a68390</t>
  </si>
  <si>
    <t>0x601003a77d80</t>
  </si>
  <si>
    <t>0x601003a87780</t>
  </si>
  <si>
    <t>0x601003a97170</t>
  </si>
  <si>
    <t>0x601003aa6b70</t>
  </si>
  <si>
    <t>0x601003ab6560</t>
  </si>
  <si>
    <t>0x601003ac5f60</t>
  </si>
  <si>
    <t>0x601003ad5950</t>
  </si>
  <si>
    <t>0x601003ae5350</t>
  </si>
  <si>
    <t>0x601003af4d40</t>
  </si>
  <si>
    <t>0x601003b04740</t>
  </si>
  <si>
    <t>0x601003b14130</t>
  </si>
  <si>
    <t>0x601003b23b30</t>
  </si>
  <si>
    <t>0x601003b33520</t>
  </si>
  <si>
    <t>0x601003b42f20</t>
  </si>
  <si>
    <t>0x601003b52910</t>
  </si>
  <si>
    <t>0x601003b62310</t>
  </si>
  <si>
    <t>0x601003b71d00</t>
  </si>
  <si>
    <t>0x601003b81700</t>
  </si>
  <si>
    <t>0x601003b910f0</t>
  </si>
  <si>
    <t>0x601003ba0af0</t>
  </si>
  <si>
    <t>0x601003bb04e0</t>
  </si>
  <si>
    <t>0x601003bbfee0</t>
  </si>
  <si>
    <t>0x601003bcf8d0</t>
  </si>
  <si>
    <t>0x601003bdf2d0</t>
  </si>
  <si>
    <t>0x601003beecc0</t>
  </si>
  <si>
    <t>0x601003bfe6c0</t>
  </si>
  <si>
    <t>0x601003c0e0b0</t>
  </si>
  <si>
    <t>0x601003c1dab0</t>
  </si>
  <si>
    <t>0x601003c2d4a0</t>
  </si>
  <si>
    <t>0x601003c3cea0</t>
  </si>
  <si>
    <t>0x601003c4c890</t>
  </si>
  <si>
    <t>0x601003c5c290</t>
  </si>
  <si>
    <t>0x601003c6bc80</t>
  </si>
  <si>
    <t>0x601003c7b680</t>
  </si>
  <si>
    <t>0x601003c8b070</t>
  </si>
  <si>
    <t>0x601003c9aa70</t>
  </si>
  <si>
    <t>0x601003caa460</t>
  </si>
  <si>
    <t>0x601003cb9e60</t>
  </si>
  <si>
    <t>0x601003cc9850</t>
  </si>
  <si>
    <t>0x601003cd9250</t>
  </si>
  <si>
    <t>0x601003ce8c40</t>
  </si>
  <si>
    <t>0x601003cf8640</t>
  </si>
  <si>
    <t>0x601003d08030</t>
  </si>
  <si>
    <t>sycl</t>
    <phoneticPr fontId="1" type="noConversion"/>
  </si>
  <si>
    <t>real-bandwidth</t>
    <phoneticPr fontId="1" type="noConversion"/>
  </si>
  <si>
    <t>N 输入的个数</t>
    <phoneticPr fontId="1" type="noConversion"/>
  </si>
  <si>
    <t>time</t>
  </si>
  <si>
    <t>size</t>
  </si>
  <si>
    <t>N</t>
  </si>
  <si>
    <t>bandwidth</t>
  </si>
  <si>
    <t>2*size*sizeof(double)*ITRMAX/total_time*1.0e-9</t>
  </si>
  <si>
    <t>sycl</t>
  </si>
  <si>
    <t>input</t>
  </si>
  <si>
    <t>size N</t>
  </si>
  <si>
    <t>abc</t>
  </si>
  <si>
    <t>1-600 resolution 3000</t>
  </si>
  <si>
    <t xml:space="preserve">time </t>
  </si>
  <si>
    <t>sycl 160-250</t>
  </si>
  <si>
    <t>abc 160-250</t>
  </si>
  <si>
    <t>160-250</t>
  </si>
  <si>
    <t>bandwidth-o</t>
  </si>
  <si>
    <t>bandwidth-a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</si>
</sst>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offload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Sheet1!$E$2:$E$1001</c:f>
              <c:numCache>
                <c:formatCode>General</c:formatCode>
                <c:ptCount val="1000"/>
                <c:pt idx="0">
                  <c:v>0.153699</c:v>
                </c:pt>
                <c:pt idx="1">
                  <c:v>0.30117100000000002</c:v>
                </c:pt>
                <c:pt idx="2">
                  <c:v>0.47117599999999998</c:v>
                </c:pt>
                <c:pt idx="3">
                  <c:v>0.60452799999999995</c:v>
                </c:pt>
                <c:pt idx="4">
                  <c:v>0.81114699999999995</c:v>
                </c:pt>
                <c:pt idx="5">
                  <c:v>0.916327</c:v>
                </c:pt>
                <c:pt idx="6">
                  <c:v>1.033185</c:v>
                </c:pt>
                <c:pt idx="7">
                  <c:v>1.37998</c:v>
                </c:pt>
                <c:pt idx="8">
                  <c:v>1.298737</c:v>
                </c:pt>
                <c:pt idx="9">
                  <c:v>1.5399039999999999</c:v>
                </c:pt>
                <c:pt idx="10">
                  <c:v>1.6723049999999999</c:v>
                </c:pt>
                <c:pt idx="11">
                  <c:v>1.9097869999999999</c:v>
                </c:pt>
                <c:pt idx="12">
                  <c:v>1.988181</c:v>
                </c:pt>
                <c:pt idx="13">
                  <c:v>2.1853210000000001</c:v>
                </c:pt>
                <c:pt idx="14">
                  <c:v>2.4737710000000002</c:v>
                </c:pt>
                <c:pt idx="15">
                  <c:v>2.646004</c:v>
                </c:pt>
                <c:pt idx="16">
                  <c:v>2.8367209999999998</c:v>
                </c:pt>
                <c:pt idx="17">
                  <c:v>3.0318589999999999</c:v>
                </c:pt>
                <c:pt idx="18">
                  <c:v>3.4989159999999999</c:v>
                </c:pt>
                <c:pt idx="19">
                  <c:v>2.8508079999999998</c:v>
                </c:pt>
                <c:pt idx="20">
                  <c:v>4.0535589999999999</c:v>
                </c:pt>
                <c:pt idx="21">
                  <c:v>3.609337</c:v>
                </c:pt>
                <c:pt idx="22">
                  <c:v>3.7641930000000001</c:v>
                </c:pt>
                <c:pt idx="23">
                  <c:v>4.8451890000000004</c:v>
                </c:pt>
                <c:pt idx="24">
                  <c:v>4.1229380000000004</c:v>
                </c:pt>
                <c:pt idx="25">
                  <c:v>4.7602200000000003</c:v>
                </c:pt>
                <c:pt idx="26">
                  <c:v>4.3907210000000001</c:v>
                </c:pt>
                <c:pt idx="27">
                  <c:v>4.5354780000000003</c:v>
                </c:pt>
                <c:pt idx="28">
                  <c:v>4.6386700000000003</c:v>
                </c:pt>
                <c:pt idx="29">
                  <c:v>4.4498980000000001</c:v>
                </c:pt>
                <c:pt idx="30">
                  <c:v>5.4134630000000001</c:v>
                </c:pt>
                <c:pt idx="31">
                  <c:v>5.2038140000000004</c:v>
                </c:pt>
                <c:pt idx="32">
                  <c:v>4.8773660000000003</c:v>
                </c:pt>
                <c:pt idx="33">
                  <c:v>5.8162510000000003</c:v>
                </c:pt>
                <c:pt idx="34">
                  <c:v>5.4160279999999998</c:v>
                </c:pt>
                <c:pt idx="35">
                  <c:v>5.3890140000000004</c:v>
                </c:pt>
                <c:pt idx="36">
                  <c:v>5.8675949999999997</c:v>
                </c:pt>
                <c:pt idx="37">
                  <c:v>5.8115699999999997</c:v>
                </c:pt>
                <c:pt idx="38">
                  <c:v>6.2067639999999997</c:v>
                </c:pt>
                <c:pt idx="39">
                  <c:v>5.9678209999999998</c:v>
                </c:pt>
                <c:pt idx="40">
                  <c:v>6.6835779999999998</c:v>
                </c:pt>
                <c:pt idx="41">
                  <c:v>6.8905339999999997</c:v>
                </c:pt>
                <c:pt idx="42">
                  <c:v>6.4729760000000001</c:v>
                </c:pt>
                <c:pt idx="43">
                  <c:v>6.6552369999999996</c:v>
                </c:pt>
                <c:pt idx="44">
                  <c:v>7.1383679999999998</c:v>
                </c:pt>
                <c:pt idx="45">
                  <c:v>7.7262329999999997</c:v>
                </c:pt>
                <c:pt idx="46">
                  <c:v>6.5311529999999998</c:v>
                </c:pt>
                <c:pt idx="47">
                  <c:v>6.5149559999999997</c:v>
                </c:pt>
                <c:pt idx="48">
                  <c:v>7.5368060000000003</c:v>
                </c:pt>
                <c:pt idx="49">
                  <c:v>7.4763950000000001</c:v>
                </c:pt>
                <c:pt idx="50">
                  <c:v>8.4863800000000005</c:v>
                </c:pt>
                <c:pt idx="51">
                  <c:v>8.2172110000000007</c:v>
                </c:pt>
                <c:pt idx="52">
                  <c:v>8.0369119999999992</c:v>
                </c:pt>
                <c:pt idx="53">
                  <c:v>6.9397830000000003</c:v>
                </c:pt>
                <c:pt idx="54">
                  <c:v>8.2539210000000001</c:v>
                </c:pt>
                <c:pt idx="55">
                  <c:v>7.3733329999999997</c:v>
                </c:pt>
                <c:pt idx="56">
                  <c:v>7.4122779999999997</c:v>
                </c:pt>
                <c:pt idx="57">
                  <c:v>7.683783</c:v>
                </c:pt>
                <c:pt idx="58">
                  <c:v>8.0568539999999995</c:v>
                </c:pt>
                <c:pt idx="59">
                  <c:v>9.1526840000000007</c:v>
                </c:pt>
                <c:pt idx="60">
                  <c:v>9.3718090000000007</c:v>
                </c:pt>
                <c:pt idx="61">
                  <c:v>9.4901350000000004</c:v>
                </c:pt>
                <c:pt idx="62">
                  <c:v>9.3551059999999993</c:v>
                </c:pt>
                <c:pt idx="63">
                  <c:v>9.5458490000000005</c:v>
                </c:pt>
                <c:pt idx="64">
                  <c:v>10.409402</c:v>
                </c:pt>
                <c:pt idx="65">
                  <c:v>8.601388</c:v>
                </c:pt>
                <c:pt idx="66">
                  <c:v>10.678718</c:v>
                </c:pt>
                <c:pt idx="67">
                  <c:v>11.044698</c:v>
                </c:pt>
                <c:pt idx="68">
                  <c:v>9.0849960000000003</c:v>
                </c:pt>
                <c:pt idx="69">
                  <c:v>11.280797</c:v>
                </c:pt>
                <c:pt idx="70">
                  <c:v>10.385051000000001</c:v>
                </c:pt>
                <c:pt idx="71">
                  <c:v>10.893444000000001</c:v>
                </c:pt>
                <c:pt idx="72">
                  <c:v>12.23057</c:v>
                </c:pt>
                <c:pt idx="73">
                  <c:v>11.621869</c:v>
                </c:pt>
                <c:pt idx="74">
                  <c:v>10.59483</c:v>
                </c:pt>
                <c:pt idx="75">
                  <c:v>12.765067999999999</c:v>
                </c:pt>
                <c:pt idx="76">
                  <c:v>11.816454999999999</c:v>
                </c:pt>
                <c:pt idx="77">
                  <c:v>13.869084000000001</c:v>
                </c:pt>
                <c:pt idx="78">
                  <c:v>13.411628</c:v>
                </c:pt>
                <c:pt idx="79">
                  <c:v>12.942849000000001</c:v>
                </c:pt>
                <c:pt idx="80">
                  <c:v>13.53289</c:v>
                </c:pt>
                <c:pt idx="81">
                  <c:v>11.871084</c:v>
                </c:pt>
                <c:pt idx="82">
                  <c:v>13.688105</c:v>
                </c:pt>
                <c:pt idx="83">
                  <c:v>13.643445</c:v>
                </c:pt>
                <c:pt idx="84">
                  <c:v>13.447801</c:v>
                </c:pt>
                <c:pt idx="85">
                  <c:v>14.182855</c:v>
                </c:pt>
                <c:pt idx="86">
                  <c:v>15.317152999999999</c:v>
                </c:pt>
                <c:pt idx="87">
                  <c:v>13.423928</c:v>
                </c:pt>
                <c:pt idx="88">
                  <c:v>15.166859000000001</c:v>
                </c:pt>
                <c:pt idx="89">
                  <c:v>13.63217</c:v>
                </c:pt>
                <c:pt idx="90">
                  <c:v>13.281461</c:v>
                </c:pt>
                <c:pt idx="91">
                  <c:v>13.818136000000001</c:v>
                </c:pt>
                <c:pt idx="92">
                  <c:v>13.224588000000001</c:v>
                </c:pt>
                <c:pt idx="93">
                  <c:v>13.264886000000001</c:v>
                </c:pt>
                <c:pt idx="94">
                  <c:v>15.571429</c:v>
                </c:pt>
                <c:pt idx="95">
                  <c:v>12.47476</c:v>
                </c:pt>
                <c:pt idx="96">
                  <c:v>14.467917999999999</c:v>
                </c:pt>
                <c:pt idx="97">
                  <c:v>14.600844</c:v>
                </c:pt>
                <c:pt idx="98">
                  <c:v>14.160310000000001</c:v>
                </c:pt>
                <c:pt idx="99">
                  <c:v>13.673064</c:v>
                </c:pt>
                <c:pt idx="100">
                  <c:v>15.728823</c:v>
                </c:pt>
                <c:pt idx="101">
                  <c:v>17.202027999999999</c:v>
                </c:pt>
                <c:pt idx="102">
                  <c:v>14.011875</c:v>
                </c:pt>
                <c:pt idx="103">
                  <c:v>16.056273000000001</c:v>
                </c:pt>
                <c:pt idx="104">
                  <c:v>15.940177</c:v>
                </c:pt>
                <c:pt idx="105">
                  <c:v>15.395365</c:v>
                </c:pt>
                <c:pt idx="106">
                  <c:v>17.994384</c:v>
                </c:pt>
                <c:pt idx="107">
                  <c:v>17.106780000000001</c:v>
                </c:pt>
                <c:pt idx="108">
                  <c:v>16.665247000000001</c:v>
                </c:pt>
                <c:pt idx="109">
                  <c:v>15.712742</c:v>
                </c:pt>
                <c:pt idx="110">
                  <c:v>17.958193999999999</c:v>
                </c:pt>
                <c:pt idx="111">
                  <c:v>15.616128</c:v>
                </c:pt>
                <c:pt idx="112">
                  <c:v>17.077392</c:v>
                </c:pt>
                <c:pt idx="113">
                  <c:v>17.883022</c:v>
                </c:pt>
                <c:pt idx="114">
                  <c:v>20.049531000000002</c:v>
                </c:pt>
                <c:pt idx="115">
                  <c:v>17.258676999999999</c:v>
                </c:pt>
                <c:pt idx="116">
                  <c:v>20.292766</c:v>
                </c:pt>
                <c:pt idx="117">
                  <c:v>19.665606</c:v>
                </c:pt>
                <c:pt idx="118">
                  <c:v>18.345697999999999</c:v>
                </c:pt>
                <c:pt idx="119">
                  <c:v>20.726037000000002</c:v>
                </c:pt>
                <c:pt idx="120">
                  <c:v>17.635984000000001</c:v>
                </c:pt>
                <c:pt idx="121">
                  <c:v>18.453122</c:v>
                </c:pt>
                <c:pt idx="122">
                  <c:v>16.835017000000001</c:v>
                </c:pt>
                <c:pt idx="123">
                  <c:v>20.189184000000001</c:v>
                </c:pt>
                <c:pt idx="124">
                  <c:v>19.631522</c:v>
                </c:pt>
                <c:pt idx="125">
                  <c:v>18.972608000000001</c:v>
                </c:pt>
                <c:pt idx="126">
                  <c:v>17.146415999999999</c:v>
                </c:pt>
                <c:pt idx="127">
                  <c:v>19.453837</c:v>
                </c:pt>
                <c:pt idx="128">
                  <c:v>18.781600000000001</c:v>
                </c:pt>
                <c:pt idx="129">
                  <c:v>24.720001</c:v>
                </c:pt>
                <c:pt idx="130">
                  <c:v>16.969441</c:v>
                </c:pt>
                <c:pt idx="131">
                  <c:v>19.281134000000002</c:v>
                </c:pt>
                <c:pt idx="132">
                  <c:v>19.522825999999998</c:v>
                </c:pt>
                <c:pt idx="133">
                  <c:v>21.679258000000001</c:v>
                </c:pt>
                <c:pt idx="134">
                  <c:v>16.644138999999999</c:v>
                </c:pt>
                <c:pt idx="135">
                  <c:v>23.489505999999999</c:v>
                </c:pt>
                <c:pt idx="136">
                  <c:v>19.764092000000002</c:v>
                </c:pt>
                <c:pt idx="137">
                  <c:v>21.051148999999999</c:v>
                </c:pt>
                <c:pt idx="138">
                  <c:v>18.742978000000001</c:v>
                </c:pt>
                <c:pt idx="139">
                  <c:v>19.907972999999998</c:v>
                </c:pt>
                <c:pt idx="140">
                  <c:v>21.977179</c:v>
                </c:pt>
                <c:pt idx="141">
                  <c:v>19.066085000000001</c:v>
                </c:pt>
                <c:pt idx="142">
                  <c:v>21.944828999999999</c:v>
                </c:pt>
                <c:pt idx="143">
                  <c:v>21.836106000000001</c:v>
                </c:pt>
                <c:pt idx="144">
                  <c:v>22.175674999999998</c:v>
                </c:pt>
                <c:pt idx="145">
                  <c:v>22.303194000000001</c:v>
                </c:pt>
                <c:pt idx="146">
                  <c:v>19.042043</c:v>
                </c:pt>
                <c:pt idx="147">
                  <c:v>20.835833000000001</c:v>
                </c:pt>
                <c:pt idx="148">
                  <c:v>17.758400000000002</c:v>
                </c:pt>
                <c:pt idx="149">
                  <c:v>23.907553</c:v>
                </c:pt>
                <c:pt idx="150">
                  <c:v>23.420237</c:v>
                </c:pt>
                <c:pt idx="151">
                  <c:v>24.076201000000001</c:v>
                </c:pt>
                <c:pt idx="152">
                  <c:v>21.211531000000001</c:v>
                </c:pt>
                <c:pt idx="153">
                  <c:v>24.515971</c:v>
                </c:pt>
                <c:pt idx="154">
                  <c:v>22.512081999999999</c:v>
                </c:pt>
                <c:pt idx="155">
                  <c:v>21.893191999999999</c:v>
                </c:pt>
                <c:pt idx="156">
                  <c:v>24.266704000000001</c:v>
                </c:pt>
                <c:pt idx="157">
                  <c:v>24.102036999999999</c:v>
                </c:pt>
                <c:pt idx="158">
                  <c:v>23.741828000000002</c:v>
                </c:pt>
                <c:pt idx="159">
                  <c:v>24.945882999999998</c:v>
                </c:pt>
                <c:pt idx="160">
                  <c:v>27.807426</c:v>
                </c:pt>
                <c:pt idx="161">
                  <c:v>21.398199999999999</c:v>
                </c:pt>
                <c:pt idx="162">
                  <c:v>22.923522999999999</c:v>
                </c:pt>
                <c:pt idx="163">
                  <c:v>23.015919</c:v>
                </c:pt>
                <c:pt idx="164">
                  <c:v>25.263176000000001</c:v>
                </c:pt>
                <c:pt idx="165">
                  <c:v>25.532807999999999</c:v>
                </c:pt>
                <c:pt idx="166">
                  <c:v>26.320112000000002</c:v>
                </c:pt>
                <c:pt idx="167">
                  <c:v>23.839044999999999</c:v>
                </c:pt>
                <c:pt idx="168">
                  <c:v>22.691323000000001</c:v>
                </c:pt>
                <c:pt idx="169">
                  <c:v>22.543655000000001</c:v>
                </c:pt>
                <c:pt idx="170">
                  <c:v>24.728857000000001</c:v>
                </c:pt>
                <c:pt idx="171">
                  <c:v>23.674441000000002</c:v>
                </c:pt>
                <c:pt idx="172">
                  <c:v>24.253623999999999</c:v>
                </c:pt>
                <c:pt idx="173">
                  <c:v>26.475037</c:v>
                </c:pt>
                <c:pt idx="174">
                  <c:v>22.974011000000001</c:v>
                </c:pt>
                <c:pt idx="175">
                  <c:v>23.218858999999998</c:v>
                </c:pt>
                <c:pt idx="176">
                  <c:v>24.127562000000001</c:v>
                </c:pt>
                <c:pt idx="177">
                  <c:v>21.716169000000001</c:v>
                </c:pt>
                <c:pt idx="178">
                  <c:v>24.925538</c:v>
                </c:pt>
                <c:pt idx="179">
                  <c:v>24.222801</c:v>
                </c:pt>
                <c:pt idx="180">
                  <c:v>28.526586999999999</c:v>
                </c:pt>
                <c:pt idx="181">
                  <c:v>22.249683000000001</c:v>
                </c:pt>
                <c:pt idx="182">
                  <c:v>26.672594</c:v>
                </c:pt>
                <c:pt idx="183">
                  <c:v>27.165006999999999</c:v>
                </c:pt>
                <c:pt idx="184">
                  <c:v>22.725118999999999</c:v>
                </c:pt>
                <c:pt idx="185">
                  <c:v>24.874333</c:v>
                </c:pt>
                <c:pt idx="186">
                  <c:v>26.955525999999999</c:v>
                </c:pt>
                <c:pt idx="187">
                  <c:v>26.439398000000001</c:v>
                </c:pt>
                <c:pt idx="188">
                  <c:v>24.631218000000001</c:v>
                </c:pt>
                <c:pt idx="189">
                  <c:v>29.580275</c:v>
                </c:pt>
                <c:pt idx="190">
                  <c:v>23.966712000000001</c:v>
                </c:pt>
                <c:pt idx="191">
                  <c:v>23.223614000000001</c:v>
                </c:pt>
                <c:pt idx="192">
                  <c:v>26.681225999999999</c:v>
                </c:pt>
                <c:pt idx="193">
                  <c:v>23.116537999999998</c:v>
                </c:pt>
                <c:pt idx="194">
                  <c:v>25.807891999999999</c:v>
                </c:pt>
                <c:pt idx="195">
                  <c:v>24.61713</c:v>
                </c:pt>
                <c:pt idx="196">
                  <c:v>27.432015</c:v>
                </c:pt>
                <c:pt idx="197">
                  <c:v>24.746732999999999</c:v>
                </c:pt>
                <c:pt idx="198">
                  <c:v>24.026996</c:v>
                </c:pt>
                <c:pt idx="199">
                  <c:v>24.898150999999999</c:v>
                </c:pt>
                <c:pt idx="200">
                  <c:v>22.883908999999999</c:v>
                </c:pt>
                <c:pt idx="201">
                  <c:v>25.341069000000001</c:v>
                </c:pt>
                <c:pt idx="202">
                  <c:v>24.693232999999999</c:v>
                </c:pt>
                <c:pt idx="203">
                  <c:v>24.014921999999999</c:v>
                </c:pt>
                <c:pt idx="204">
                  <c:v>26.529616000000001</c:v>
                </c:pt>
                <c:pt idx="205">
                  <c:v>26.179368</c:v>
                </c:pt>
                <c:pt idx="206">
                  <c:v>25.621041000000002</c:v>
                </c:pt>
                <c:pt idx="207">
                  <c:v>26.302769999999999</c:v>
                </c:pt>
                <c:pt idx="208">
                  <c:v>24.054901999999998</c:v>
                </c:pt>
                <c:pt idx="209">
                  <c:v>25.596927000000001</c:v>
                </c:pt>
                <c:pt idx="210">
                  <c:v>23.810314999999999</c:v>
                </c:pt>
                <c:pt idx="211">
                  <c:v>27.83137</c:v>
                </c:pt>
                <c:pt idx="212">
                  <c:v>29.66769</c:v>
                </c:pt>
                <c:pt idx="213">
                  <c:v>30.568408999999999</c:v>
                </c:pt>
                <c:pt idx="214">
                  <c:v>32.528998000000001</c:v>
                </c:pt>
                <c:pt idx="215">
                  <c:v>26.032710000000002</c:v>
                </c:pt>
                <c:pt idx="216">
                  <c:v>29.326910999999999</c:v>
                </c:pt>
                <c:pt idx="217">
                  <c:v>24.198366</c:v>
                </c:pt>
                <c:pt idx="218">
                  <c:v>27.66771</c:v>
                </c:pt>
                <c:pt idx="219">
                  <c:v>30.149834999999999</c:v>
                </c:pt>
                <c:pt idx="220">
                  <c:v>32.028539000000002</c:v>
                </c:pt>
                <c:pt idx="221">
                  <c:v>25.301594999999999</c:v>
                </c:pt>
                <c:pt idx="222">
                  <c:v>29.949290999999999</c:v>
                </c:pt>
                <c:pt idx="223">
                  <c:v>32.133650000000003</c:v>
                </c:pt>
                <c:pt idx="224">
                  <c:v>28.971198000000001</c:v>
                </c:pt>
                <c:pt idx="225">
                  <c:v>28.525212</c:v>
                </c:pt>
                <c:pt idx="226">
                  <c:v>29.554822000000001</c:v>
                </c:pt>
                <c:pt idx="227">
                  <c:v>34.33137</c:v>
                </c:pt>
                <c:pt idx="228">
                  <c:v>31.682510000000001</c:v>
                </c:pt>
                <c:pt idx="229">
                  <c:v>31.690180000000002</c:v>
                </c:pt>
                <c:pt idx="230">
                  <c:v>31.552606999999998</c:v>
                </c:pt>
                <c:pt idx="231">
                  <c:v>24.158787</c:v>
                </c:pt>
                <c:pt idx="232">
                  <c:v>25.730374999999999</c:v>
                </c:pt>
                <c:pt idx="233">
                  <c:v>34.105935000000002</c:v>
                </c:pt>
                <c:pt idx="234">
                  <c:v>28.348081000000001</c:v>
                </c:pt>
                <c:pt idx="235">
                  <c:v>30.914047</c:v>
                </c:pt>
                <c:pt idx="236">
                  <c:v>31.529757</c:v>
                </c:pt>
                <c:pt idx="237">
                  <c:v>28.023551999999999</c:v>
                </c:pt>
                <c:pt idx="238">
                  <c:v>35.608153000000001</c:v>
                </c:pt>
                <c:pt idx="239">
                  <c:v>28.259043999999999</c:v>
                </c:pt>
                <c:pt idx="240">
                  <c:v>28.068949</c:v>
                </c:pt>
                <c:pt idx="241">
                  <c:v>26.291557999999998</c:v>
                </c:pt>
                <c:pt idx="242">
                  <c:v>27.300834999999999</c:v>
                </c:pt>
                <c:pt idx="243">
                  <c:v>33.260587999999998</c:v>
                </c:pt>
                <c:pt idx="244">
                  <c:v>31.076796000000002</c:v>
                </c:pt>
                <c:pt idx="245">
                  <c:v>34.632520999999997</c:v>
                </c:pt>
                <c:pt idx="246">
                  <c:v>31.14649</c:v>
                </c:pt>
                <c:pt idx="247">
                  <c:v>30.724073000000001</c:v>
                </c:pt>
                <c:pt idx="248">
                  <c:v>28.869160999999998</c:v>
                </c:pt>
                <c:pt idx="249">
                  <c:v>29.572723</c:v>
                </c:pt>
                <c:pt idx="250">
                  <c:v>26.137308000000001</c:v>
                </c:pt>
                <c:pt idx="251">
                  <c:v>28.745139000000002</c:v>
                </c:pt>
                <c:pt idx="252">
                  <c:v>29.731048000000001</c:v>
                </c:pt>
                <c:pt idx="253">
                  <c:v>29.309594000000001</c:v>
                </c:pt>
                <c:pt idx="254">
                  <c:v>29.939858999999998</c:v>
                </c:pt>
                <c:pt idx="255">
                  <c:v>33.097746000000001</c:v>
                </c:pt>
                <c:pt idx="256">
                  <c:v>30.010581999999999</c:v>
                </c:pt>
                <c:pt idx="257">
                  <c:v>26.562225999999999</c:v>
                </c:pt>
                <c:pt idx="258">
                  <c:v>35.305295000000001</c:v>
                </c:pt>
                <c:pt idx="259">
                  <c:v>35.777763999999998</c:v>
                </c:pt>
                <c:pt idx="260">
                  <c:v>36.947747999999997</c:v>
                </c:pt>
                <c:pt idx="261">
                  <c:v>34.855679000000002</c:v>
                </c:pt>
                <c:pt idx="262">
                  <c:v>35.923529000000002</c:v>
                </c:pt>
                <c:pt idx="263">
                  <c:v>32.645997000000001</c:v>
                </c:pt>
                <c:pt idx="264">
                  <c:v>37.356375</c:v>
                </c:pt>
                <c:pt idx="265">
                  <c:v>33.573918999999997</c:v>
                </c:pt>
                <c:pt idx="266">
                  <c:v>37.471027999999997</c:v>
                </c:pt>
                <c:pt idx="267">
                  <c:v>32.416288000000002</c:v>
                </c:pt>
                <c:pt idx="268">
                  <c:v>36.046004000000003</c:v>
                </c:pt>
                <c:pt idx="269">
                  <c:v>37.480499999999999</c:v>
                </c:pt>
                <c:pt idx="270">
                  <c:v>31.556159999999998</c:v>
                </c:pt>
                <c:pt idx="271">
                  <c:v>36.384425999999998</c:v>
                </c:pt>
                <c:pt idx="272">
                  <c:v>35.261671</c:v>
                </c:pt>
                <c:pt idx="273">
                  <c:v>30.815904</c:v>
                </c:pt>
                <c:pt idx="274">
                  <c:v>28.225833999999999</c:v>
                </c:pt>
                <c:pt idx="275">
                  <c:v>28.858184000000001</c:v>
                </c:pt>
                <c:pt idx="276">
                  <c:v>33.794255</c:v>
                </c:pt>
                <c:pt idx="277">
                  <c:v>35.976742000000002</c:v>
                </c:pt>
                <c:pt idx="278">
                  <c:v>38.021915999999997</c:v>
                </c:pt>
                <c:pt idx="279">
                  <c:v>29.276418</c:v>
                </c:pt>
                <c:pt idx="280">
                  <c:v>35.534025</c:v>
                </c:pt>
                <c:pt idx="281">
                  <c:v>29.342652000000001</c:v>
                </c:pt>
                <c:pt idx="282">
                  <c:v>35.092525999999999</c:v>
                </c:pt>
                <c:pt idx="283">
                  <c:v>35.495308000000001</c:v>
                </c:pt>
                <c:pt idx="284">
                  <c:v>31.766850000000002</c:v>
                </c:pt>
                <c:pt idx="285">
                  <c:v>38.133620000000001</c:v>
                </c:pt>
                <c:pt idx="286">
                  <c:v>33.704388000000002</c:v>
                </c:pt>
                <c:pt idx="287">
                  <c:v>33.851447999999998</c:v>
                </c:pt>
                <c:pt idx="288">
                  <c:v>39.474902</c:v>
                </c:pt>
                <c:pt idx="289">
                  <c:v>42.028393999999999</c:v>
                </c:pt>
                <c:pt idx="290">
                  <c:v>36.660401999999998</c:v>
                </c:pt>
                <c:pt idx="291">
                  <c:v>35.255685</c:v>
                </c:pt>
                <c:pt idx="292">
                  <c:v>32.925179</c:v>
                </c:pt>
                <c:pt idx="293">
                  <c:v>30.638786</c:v>
                </c:pt>
                <c:pt idx="294">
                  <c:v>32.806544000000002</c:v>
                </c:pt>
                <c:pt idx="295">
                  <c:v>37.922193999999998</c:v>
                </c:pt>
                <c:pt idx="296">
                  <c:v>40.352010999999997</c:v>
                </c:pt>
                <c:pt idx="297">
                  <c:v>36.564022999999999</c:v>
                </c:pt>
                <c:pt idx="298">
                  <c:v>42.382995999999999</c:v>
                </c:pt>
                <c:pt idx="299">
                  <c:v>38.206691999999997</c:v>
                </c:pt>
                <c:pt idx="300">
                  <c:v>37.110245999999997</c:v>
                </c:pt>
                <c:pt idx="301">
                  <c:v>34.758750999999997</c:v>
                </c:pt>
                <c:pt idx="302">
                  <c:v>34.658346000000002</c:v>
                </c:pt>
                <c:pt idx="303">
                  <c:v>39.143301000000001</c:v>
                </c:pt>
                <c:pt idx="304">
                  <c:v>39.309778000000001</c:v>
                </c:pt>
                <c:pt idx="305">
                  <c:v>36.365293999999999</c:v>
                </c:pt>
                <c:pt idx="306">
                  <c:v>33.407426000000001</c:v>
                </c:pt>
                <c:pt idx="307">
                  <c:v>32.444198999999998</c:v>
                </c:pt>
                <c:pt idx="308">
                  <c:v>33.543467</c:v>
                </c:pt>
                <c:pt idx="309">
                  <c:v>39.442816999999998</c:v>
                </c:pt>
                <c:pt idx="310">
                  <c:v>40.325133000000001</c:v>
                </c:pt>
                <c:pt idx="311">
                  <c:v>36.664372999999998</c:v>
                </c:pt>
                <c:pt idx="312">
                  <c:v>35.514617999999999</c:v>
                </c:pt>
                <c:pt idx="313">
                  <c:v>34.912275000000001</c:v>
                </c:pt>
                <c:pt idx="314">
                  <c:v>40.031550000000003</c:v>
                </c:pt>
                <c:pt idx="315">
                  <c:v>42.081386000000002</c:v>
                </c:pt>
                <c:pt idx="316">
                  <c:v>32.743288999999997</c:v>
                </c:pt>
                <c:pt idx="317">
                  <c:v>31.547528</c:v>
                </c:pt>
                <c:pt idx="318">
                  <c:v>36.683908000000002</c:v>
                </c:pt>
                <c:pt idx="319">
                  <c:v>41.703637999999998</c:v>
                </c:pt>
                <c:pt idx="320">
                  <c:v>39.011566000000002</c:v>
                </c:pt>
                <c:pt idx="321">
                  <c:v>42.355034000000003</c:v>
                </c:pt>
                <c:pt idx="322">
                  <c:v>46.076985000000001</c:v>
                </c:pt>
                <c:pt idx="323">
                  <c:v>33.440587999999998</c:v>
                </c:pt>
                <c:pt idx="324">
                  <c:v>36.232877000000002</c:v>
                </c:pt>
                <c:pt idx="325">
                  <c:v>45.301088999999997</c:v>
                </c:pt>
                <c:pt idx="326">
                  <c:v>38.393462999999997</c:v>
                </c:pt>
                <c:pt idx="327">
                  <c:v>43.282131999999997</c:v>
                </c:pt>
                <c:pt idx="328">
                  <c:v>43.628587000000003</c:v>
                </c:pt>
                <c:pt idx="329">
                  <c:v>40.223733000000003</c:v>
                </c:pt>
                <c:pt idx="330">
                  <c:v>43.400616999999997</c:v>
                </c:pt>
                <c:pt idx="331">
                  <c:v>42.954670999999998</c:v>
                </c:pt>
                <c:pt idx="332">
                  <c:v>37.775936999999999</c:v>
                </c:pt>
                <c:pt idx="333">
                  <c:v>39.807402000000003</c:v>
                </c:pt>
                <c:pt idx="334">
                  <c:v>43.217818000000001</c:v>
                </c:pt>
                <c:pt idx="335">
                  <c:v>39.667065000000001</c:v>
                </c:pt>
                <c:pt idx="336">
                  <c:v>42.575417000000002</c:v>
                </c:pt>
                <c:pt idx="337">
                  <c:v>42.491745000000002</c:v>
                </c:pt>
                <c:pt idx="338">
                  <c:v>46.901173999999997</c:v>
                </c:pt>
                <c:pt idx="339">
                  <c:v>42.703173</c:v>
                </c:pt>
                <c:pt idx="340">
                  <c:v>37.372430000000001</c:v>
                </c:pt>
                <c:pt idx="341">
                  <c:v>40.526924000000001</c:v>
                </c:pt>
                <c:pt idx="342">
                  <c:v>40.087910000000001</c:v>
                </c:pt>
                <c:pt idx="343">
                  <c:v>37.373117999999998</c:v>
                </c:pt>
                <c:pt idx="344">
                  <c:v>37.803097999999999</c:v>
                </c:pt>
                <c:pt idx="345">
                  <c:v>43.083781999999999</c:v>
                </c:pt>
                <c:pt idx="346">
                  <c:v>46.405327999999997</c:v>
                </c:pt>
                <c:pt idx="347">
                  <c:v>39.797142999999998</c:v>
                </c:pt>
                <c:pt idx="348">
                  <c:v>38.147951999999997</c:v>
                </c:pt>
                <c:pt idx="349">
                  <c:v>37.674233000000001</c:v>
                </c:pt>
                <c:pt idx="350">
                  <c:v>43.274735999999997</c:v>
                </c:pt>
                <c:pt idx="351">
                  <c:v>42.624634999999998</c:v>
                </c:pt>
                <c:pt idx="352">
                  <c:v>35.545265000000001</c:v>
                </c:pt>
                <c:pt idx="353">
                  <c:v>43.694783000000001</c:v>
                </c:pt>
                <c:pt idx="354">
                  <c:v>43.898966999999999</c:v>
                </c:pt>
                <c:pt idx="355">
                  <c:v>40.973889999999997</c:v>
                </c:pt>
                <c:pt idx="356">
                  <c:v>39.941439000000003</c:v>
                </c:pt>
                <c:pt idx="357">
                  <c:v>45.463881999999998</c:v>
                </c:pt>
                <c:pt idx="358">
                  <c:v>41.839477000000002</c:v>
                </c:pt>
                <c:pt idx="359">
                  <c:v>46.973610999999998</c:v>
                </c:pt>
                <c:pt idx="360">
                  <c:v>39.291614000000003</c:v>
                </c:pt>
                <c:pt idx="361">
                  <c:v>48.459612</c:v>
                </c:pt>
                <c:pt idx="362">
                  <c:v>42.977469999999997</c:v>
                </c:pt>
                <c:pt idx="363">
                  <c:v>49.820666000000003</c:v>
                </c:pt>
                <c:pt idx="364">
                  <c:v>42.977288000000001</c:v>
                </c:pt>
                <c:pt idx="365">
                  <c:v>38.805107</c:v>
                </c:pt>
                <c:pt idx="366">
                  <c:v>44.733665000000002</c:v>
                </c:pt>
                <c:pt idx="367">
                  <c:v>39.148606000000001</c:v>
                </c:pt>
                <c:pt idx="368">
                  <c:v>38.552095999999999</c:v>
                </c:pt>
                <c:pt idx="369">
                  <c:v>47.121583000000001</c:v>
                </c:pt>
                <c:pt idx="370">
                  <c:v>47.530853999999998</c:v>
                </c:pt>
                <c:pt idx="371">
                  <c:v>41.978364999999997</c:v>
                </c:pt>
                <c:pt idx="372">
                  <c:v>46.575456000000003</c:v>
                </c:pt>
                <c:pt idx="373">
                  <c:v>40.980749000000003</c:v>
                </c:pt>
                <c:pt idx="374">
                  <c:v>41.703229999999998</c:v>
                </c:pt>
                <c:pt idx="375">
                  <c:v>44.684148</c:v>
                </c:pt>
                <c:pt idx="376">
                  <c:v>40.925196999999997</c:v>
                </c:pt>
                <c:pt idx="377">
                  <c:v>42.361567000000001</c:v>
                </c:pt>
                <c:pt idx="378">
                  <c:v>47.324658999999997</c:v>
                </c:pt>
                <c:pt idx="379">
                  <c:v>33.244053999999998</c:v>
                </c:pt>
                <c:pt idx="380">
                  <c:v>37.424028999999997</c:v>
                </c:pt>
                <c:pt idx="381">
                  <c:v>44.900179999999999</c:v>
                </c:pt>
                <c:pt idx="382">
                  <c:v>47.090224999999997</c:v>
                </c:pt>
                <c:pt idx="383">
                  <c:v>51.520302000000001</c:v>
                </c:pt>
                <c:pt idx="384">
                  <c:v>42.735635000000002</c:v>
                </c:pt>
                <c:pt idx="385">
                  <c:v>37.825180000000003</c:v>
                </c:pt>
                <c:pt idx="386">
                  <c:v>38.125003</c:v>
                </c:pt>
                <c:pt idx="387">
                  <c:v>40.239556</c:v>
                </c:pt>
                <c:pt idx="388">
                  <c:v>46.486364000000002</c:v>
                </c:pt>
                <c:pt idx="389">
                  <c:v>51.781734</c:v>
                </c:pt>
                <c:pt idx="390">
                  <c:v>44.963658000000002</c:v>
                </c:pt>
                <c:pt idx="391">
                  <c:v>49.234243999999997</c:v>
                </c:pt>
                <c:pt idx="392">
                  <c:v>46.663119000000002</c:v>
                </c:pt>
                <c:pt idx="393">
                  <c:v>39.268616000000002</c:v>
                </c:pt>
                <c:pt idx="394">
                  <c:v>41.470284999999997</c:v>
                </c:pt>
                <c:pt idx="395">
                  <c:v>46.791629999999998</c:v>
                </c:pt>
                <c:pt idx="396">
                  <c:v>47.537626000000003</c:v>
                </c:pt>
                <c:pt idx="397">
                  <c:v>47.079766999999997</c:v>
                </c:pt>
                <c:pt idx="398">
                  <c:v>39.495626999999999</c:v>
                </c:pt>
                <c:pt idx="399">
                  <c:v>47.222693999999997</c:v>
                </c:pt>
                <c:pt idx="400">
                  <c:v>47.257604999999998</c:v>
                </c:pt>
                <c:pt idx="401">
                  <c:v>50.584902999999997</c:v>
                </c:pt>
                <c:pt idx="402">
                  <c:v>47.100369999999998</c:v>
                </c:pt>
                <c:pt idx="403">
                  <c:v>43.020989</c:v>
                </c:pt>
                <c:pt idx="404">
                  <c:v>45.711860000000001</c:v>
                </c:pt>
                <c:pt idx="405">
                  <c:v>47.327342000000002</c:v>
                </c:pt>
                <c:pt idx="406">
                  <c:v>49.744812000000003</c:v>
                </c:pt>
                <c:pt idx="407">
                  <c:v>44.398139</c:v>
                </c:pt>
                <c:pt idx="408">
                  <c:v>54.130380000000002</c:v>
                </c:pt>
                <c:pt idx="409">
                  <c:v>40.832954999999998</c:v>
                </c:pt>
                <c:pt idx="410">
                  <c:v>47.46696</c:v>
                </c:pt>
                <c:pt idx="411">
                  <c:v>48.607303999999999</c:v>
                </c:pt>
                <c:pt idx="412">
                  <c:v>52.798293999999999</c:v>
                </c:pt>
                <c:pt idx="413">
                  <c:v>51.289369999999998</c:v>
                </c:pt>
                <c:pt idx="414">
                  <c:v>53.706279000000002</c:v>
                </c:pt>
                <c:pt idx="415">
                  <c:v>41.889035999999997</c:v>
                </c:pt>
                <c:pt idx="416">
                  <c:v>43.039271999999997</c:v>
                </c:pt>
                <c:pt idx="417">
                  <c:v>43.561261000000002</c:v>
                </c:pt>
                <c:pt idx="418">
                  <c:v>51.118377000000002</c:v>
                </c:pt>
                <c:pt idx="419">
                  <c:v>43.491061999999999</c:v>
                </c:pt>
                <c:pt idx="420">
                  <c:v>48.980162</c:v>
                </c:pt>
                <c:pt idx="421">
                  <c:v>52.535082000000003</c:v>
                </c:pt>
                <c:pt idx="422">
                  <c:v>48.117837999999999</c:v>
                </c:pt>
                <c:pt idx="423">
                  <c:v>49.782344999999999</c:v>
                </c:pt>
                <c:pt idx="424">
                  <c:v>57.021166000000001</c:v>
                </c:pt>
                <c:pt idx="425">
                  <c:v>44.874113999999999</c:v>
                </c:pt>
                <c:pt idx="426">
                  <c:v>46.073425</c:v>
                </c:pt>
                <c:pt idx="427">
                  <c:v>50.539396000000004</c:v>
                </c:pt>
                <c:pt idx="428">
                  <c:v>46.806686999999997</c:v>
                </c:pt>
                <c:pt idx="429">
                  <c:v>50.630775</c:v>
                </c:pt>
                <c:pt idx="430">
                  <c:v>45.896152999999998</c:v>
                </c:pt>
                <c:pt idx="431">
                  <c:v>53.519342000000002</c:v>
                </c:pt>
                <c:pt idx="432">
                  <c:v>51.987499999999997</c:v>
                </c:pt>
                <c:pt idx="433">
                  <c:v>50.220503999999998</c:v>
                </c:pt>
                <c:pt idx="434">
                  <c:v>50.195554999999999</c:v>
                </c:pt>
                <c:pt idx="435">
                  <c:v>43.285837999999998</c:v>
                </c:pt>
                <c:pt idx="436">
                  <c:v>50.797603000000002</c:v>
                </c:pt>
                <c:pt idx="437">
                  <c:v>48.121189999999999</c:v>
                </c:pt>
                <c:pt idx="438">
                  <c:v>52.555070999999998</c:v>
                </c:pt>
                <c:pt idx="439">
                  <c:v>48.760061999999998</c:v>
                </c:pt>
                <c:pt idx="440">
                  <c:v>41.408175999999997</c:v>
                </c:pt>
                <c:pt idx="441">
                  <c:v>46.789065000000001</c:v>
                </c:pt>
                <c:pt idx="442">
                  <c:v>42.955952000000003</c:v>
                </c:pt>
                <c:pt idx="443">
                  <c:v>49.977134999999997</c:v>
                </c:pt>
                <c:pt idx="444">
                  <c:v>44.294040000000003</c:v>
                </c:pt>
                <c:pt idx="445">
                  <c:v>46.678604999999997</c:v>
                </c:pt>
                <c:pt idx="446">
                  <c:v>50.220042999999997</c:v>
                </c:pt>
                <c:pt idx="447">
                  <c:v>47.461647999999997</c:v>
                </c:pt>
                <c:pt idx="448">
                  <c:v>48.40831</c:v>
                </c:pt>
                <c:pt idx="449">
                  <c:v>47.67353</c:v>
                </c:pt>
                <c:pt idx="450">
                  <c:v>49.077353000000002</c:v>
                </c:pt>
                <c:pt idx="451">
                  <c:v>49.904440000000001</c:v>
                </c:pt>
                <c:pt idx="452">
                  <c:v>57.911929000000001</c:v>
                </c:pt>
                <c:pt idx="453">
                  <c:v>44.627172999999999</c:v>
                </c:pt>
                <c:pt idx="454">
                  <c:v>57.026803000000001</c:v>
                </c:pt>
                <c:pt idx="455">
                  <c:v>51.199038000000002</c:v>
                </c:pt>
                <c:pt idx="456">
                  <c:v>52.79092</c:v>
                </c:pt>
                <c:pt idx="457">
                  <c:v>46.669744000000001</c:v>
                </c:pt>
                <c:pt idx="458">
                  <c:v>53.354917999999998</c:v>
                </c:pt>
                <c:pt idx="459">
                  <c:v>46.687429999999999</c:v>
                </c:pt>
                <c:pt idx="460">
                  <c:v>54.280898999999998</c:v>
                </c:pt>
                <c:pt idx="461">
                  <c:v>53.414479</c:v>
                </c:pt>
                <c:pt idx="462">
                  <c:v>53.140951000000001</c:v>
                </c:pt>
                <c:pt idx="463">
                  <c:v>47.697631999999999</c:v>
                </c:pt>
                <c:pt idx="464">
                  <c:v>55.102392000000002</c:v>
                </c:pt>
                <c:pt idx="465">
                  <c:v>49.039529000000002</c:v>
                </c:pt>
                <c:pt idx="466">
                  <c:v>52.521987000000003</c:v>
                </c:pt>
                <c:pt idx="467">
                  <c:v>59.900869999999998</c:v>
                </c:pt>
                <c:pt idx="468">
                  <c:v>46.787038000000003</c:v>
                </c:pt>
                <c:pt idx="469">
                  <c:v>56.216099999999997</c:v>
                </c:pt>
                <c:pt idx="470">
                  <c:v>53.105367999999999</c:v>
                </c:pt>
                <c:pt idx="471">
                  <c:v>51.196497000000001</c:v>
                </c:pt>
                <c:pt idx="472">
                  <c:v>52.449548999999998</c:v>
                </c:pt>
                <c:pt idx="473">
                  <c:v>55.146309000000002</c:v>
                </c:pt>
                <c:pt idx="474">
                  <c:v>60.307917000000003</c:v>
                </c:pt>
                <c:pt idx="475">
                  <c:v>43.918644999999998</c:v>
                </c:pt>
                <c:pt idx="476">
                  <c:v>54.168708000000002</c:v>
                </c:pt>
                <c:pt idx="477">
                  <c:v>48.977339999999998</c:v>
                </c:pt>
                <c:pt idx="478">
                  <c:v>51.559873000000003</c:v>
                </c:pt>
                <c:pt idx="479">
                  <c:v>56.050879000000002</c:v>
                </c:pt>
                <c:pt idx="480">
                  <c:v>52.172701000000004</c:v>
                </c:pt>
                <c:pt idx="481">
                  <c:v>52.901145</c:v>
                </c:pt>
                <c:pt idx="482">
                  <c:v>49.292073000000002</c:v>
                </c:pt>
                <c:pt idx="483">
                  <c:v>50.606371000000003</c:v>
                </c:pt>
                <c:pt idx="484">
                  <c:v>62.689601000000003</c:v>
                </c:pt>
                <c:pt idx="485">
                  <c:v>63.275944000000003</c:v>
                </c:pt>
                <c:pt idx="486">
                  <c:v>58.145800999999999</c:v>
                </c:pt>
                <c:pt idx="487">
                  <c:v>50.866081999999999</c:v>
                </c:pt>
                <c:pt idx="488">
                  <c:v>51.389414000000002</c:v>
                </c:pt>
                <c:pt idx="489">
                  <c:v>46.146304000000001</c:v>
                </c:pt>
                <c:pt idx="490">
                  <c:v>48.593423999999999</c:v>
                </c:pt>
                <c:pt idx="491">
                  <c:v>54.376680999999998</c:v>
                </c:pt>
                <c:pt idx="492">
                  <c:v>46.847997999999997</c:v>
                </c:pt>
                <c:pt idx="493">
                  <c:v>49.198728000000003</c:v>
                </c:pt>
                <c:pt idx="494">
                  <c:v>56.571843999999999</c:v>
                </c:pt>
                <c:pt idx="495">
                  <c:v>46.57246</c:v>
                </c:pt>
                <c:pt idx="496">
                  <c:v>52.882370000000002</c:v>
                </c:pt>
                <c:pt idx="497">
                  <c:v>44.629109</c:v>
                </c:pt>
                <c:pt idx="498">
                  <c:v>52.781312999999997</c:v>
                </c:pt>
                <c:pt idx="499">
                  <c:v>59.420405000000002</c:v>
                </c:pt>
                <c:pt idx="500">
                  <c:v>51.968845000000002</c:v>
                </c:pt>
                <c:pt idx="501">
                  <c:v>43.526986999999998</c:v>
                </c:pt>
                <c:pt idx="502">
                  <c:v>55.296411999999997</c:v>
                </c:pt>
                <c:pt idx="503">
                  <c:v>50.626719000000001</c:v>
                </c:pt>
                <c:pt idx="504">
                  <c:v>53.154114999999997</c:v>
                </c:pt>
                <c:pt idx="505">
                  <c:v>51.935524000000001</c:v>
                </c:pt>
                <c:pt idx="506">
                  <c:v>53.448467000000001</c:v>
                </c:pt>
                <c:pt idx="507">
                  <c:v>50.952241999999998</c:v>
                </c:pt>
                <c:pt idx="508">
                  <c:v>49.796464999999998</c:v>
                </c:pt>
                <c:pt idx="509">
                  <c:v>56.169471999999999</c:v>
                </c:pt>
                <c:pt idx="510">
                  <c:v>50.901245000000003</c:v>
                </c:pt>
                <c:pt idx="511">
                  <c:v>47.378661000000001</c:v>
                </c:pt>
                <c:pt idx="512">
                  <c:v>50.389828999999999</c:v>
                </c:pt>
                <c:pt idx="513">
                  <c:v>59.916877999999997</c:v>
                </c:pt>
                <c:pt idx="514">
                  <c:v>66.042529000000002</c:v>
                </c:pt>
                <c:pt idx="515">
                  <c:v>61.430655999999999</c:v>
                </c:pt>
                <c:pt idx="516">
                  <c:v>48.834705999999997</c:v>
                </c:pt>
                <c:pt idx="517">
                  <c:v>49.477657999999998</c:v>
                </c:pt>
                <c:pt idx="518">
                  <c:v>48.946106999999998</c:v>
                </c:pt>
                <c:pt idx="519">
                  <c:v>57.972594999999998</c:v>
                </c:pt>
                <c:pt idx="520">
                  <c:v>54.517513999999998</c:v>
                </c:pt>
                <c:pt idx="521">
                  <c:v>51.236359999999998</c:v>
                </c:pt>
                <c:pt idx="522">
                  <c:v>65.826132999999999</c:v>
                </c:pt>
                <c:pt idx="523">
                  <c:v>49.679487999999999</c:v>
                </c:pt>
                <c:pt idx="524">
                  <c:v>28.400893</c:v>
                </c:pt>
                <c:pt idx="525">
                  <c:v>34.015042000000001</c:v>
                </c:pt>
                <c:pt idx="526">
                  <c:v>33.125957</c:v>
                </c:pt>
                <c:pt idx="527">
                  <c:v>31.739359</c:v>
                </c:pt>
                <c:pt idx="528">
                  <c:v>35.027664999999999</c:v>
                </c:pt>
                <c:pt idx="529">
                  <c:v>40.643726000000001</c:v>
                </c:pt>
                <c:pt idx="530">
                  <c:v>45.158886000000003</c:v>
                </c:pt>
                <c:pt idx="531">
                  <c:v>37.910485999999999</c:v>
                </c:pt>
                <c:pt idx="532">
                  <c:v>36.851686999999998</c:v>
                </c:pt>
                <c:pt idx="533">
                  <c:v>34.569862000000001</c:v>
                </c:pt>
                <c:pt idx="534">
                  <c:v>35.530138000000001</c:v>
                </c:pt>
                <c:pt idx="535">
                  <c:v>41.328197000000003</c:v>
                </c:pt>
                <c:pt idx="536">
                  <c:v>41.572499000000001</c:v>
                </c:pt>
                <c:pt idx="537">
                  <c:v>41.879424999999998</c:v>
                </c:pt>
                <c:pt idx="538">
                  <c:v>42.399959000000003</c:v>
                </c:pt>
                <c:pt idx="539">
                  <c:v>44.906913000000003</c:v>
                </c:pt>
                <c:pt idx="540">
                  <c:v>43.605243999999999</c:v>
                </c:pt>
                <c:pt idx="541">
                  <c:v>41.989857999999998</c:v>
                </c:pt>
                <c:pt idx="542">
                  <c:v>45.331964999999997</c:v>
                </c:pt>
                <c:pt idx="543">
                  <c:v>39.558565999999999</c:v>
                </c:pt>
                <c:pt idx="544">
                  <c:v>45.498933000000001</c:v>
                </c:pt>
                <c:pt idx="545">
                  <c:v>36.871926000000002</c:v>
                </c:pt>
                <c:pt idx="546">
                  <c:v>36.237411999999999</c:v>
                </c:pt>
                <c:pt idx="547">
                  <c:v>33.929474999999996</c:v>
                </c:pt>
                <c:pt idx="548">
                  <c:v>41.778474000000003</c:v>
                </c:pt>
                <c:pt idx="549">
                  <c:v>43.456308</c:v>
                </c:pt>
                <c:pt idx="550">
                  <c:v>37.074325000000002</c:v>
                </c:pt>
                <c:pt idx="551">
                  <c:v>36.153705000000002</c:v>
                </c:pt>
                <c:pt idx="552">
                  <c:v>35.159607999999999</c:v>
                </c:pt>
                <c:pt idx="553">
                  <c:v>44.539369999999998</c:v>
                </c:pt>
                <c:pt idx="554">
                  <c:v>48.153576999999999</c:v>
                </c:pt>
                <c:pt idx="555">
                  <c:v>48.538459000000003</c:v>
                </c:pt>
                <c:pt idx="556">
                  <c:v>44.834276000000003</c:v>
                </c:pt>
                <c:pt idx="557">
                  <c:v>42.535727000000001</c:v>
                </c:pt>
                <c:pt idx="558">
                  <c:v>44.108980000000003</c:v>
                </c:pt>
                <c:pt idx="559">
                  <c:v>44.820366</c:v>
                </c:pt>
                <c:pt idx="560">
                  <c:v>46.145724999999999</c:v>
                </c:pt>
                <c:pt idx="561">
                  <c:v>43.836646999999999</c:v>
                </c:pt>
                <c:pt idx="562">
                  <c:v>39.677118</c:v>
                </c:pt>
                <c:pt idx="563">
                  <c:v>36.697868</c:v>
                </c:pt>
                <c:pt idx="564">
                  <c:v>46.26914</c:v>
                </c:pt>
                <c:pt idx="565">
                  <c:v>45.531398000000003</c:v>
                </c:pt>
                <c:pt idx="566">
                  <c:v>35.416316000000002</c:v>
                </c:pt>
                <c:pt idx="567">
                  <c:v>44.655042000000002</c:v>
                </c:pt>
                <c:pt idx="568">
                  <c:v>45.398547999999998</c:v>
                </c:pt>
                <c:pt idx="569">
                  <c:v>43.296765000000001</c:v>
                </c:pt>
                <c:pt idx="570">
                  <c:v>38.304803999999997</c:v>
                </c:pt>
                <c:pt idx="571">
                  <c:v>48.164994999999998</c:v>
                </c:pt>
                <c:pt idx="572">
                  <c:v>47.438101000000003</c:v>
                </c:pt>
                <c:pt idx="573">
                  <c:v>45.432830000000003</c:v>
                </c:pt>
                <c:pt idx="574">
                  <c:v>45.565730000000002</c:v>
                </c:pt>
                <c:pt idx="575">
                  <c:v>43.439036000000002</c:v>
                </c:pt>
                <c:pt idx="576">
                  <c:v>36.538381999999999</c:v>
                </c:pt>
                <c:pt idx="577">
                  <c:v>35.210242999999998</c:v>
                </c:pt>
                <c:pt idx="578">
                  <c:v>35.956671999999998</c:v>
                </c:pt>
                <c:pt idx="579">
                  <c:v>43.925829</c:v>
                </c:pt>
                <c:pt idx="580">
                  <c:v>43.281025999999997</c:v>
                </c:pt>
                <c:pt idx="581">
                  <c:v>48.242724000000003</c:v>
                </c:pt>
                <c:pt idx="582">
                  <c:v>42.274306000000003</c:v>
                </c:pt>
                <c:pt idx="583">
                  <c:v>37.980795999999998</c:v>
                </c:pt>
                <c:pt idx="584">
                  <c:v>39.014820999999998</c:v>
                </c:pt>
                <c:pt idx="585">
                  <c:v>42.252127999999999</c:v>
                </c:pt>
                <c:pt idx="586">
                  <c:v>44.689250000000001</c:v>
                </c:pt>
                <c:pt idx="587">
                  <c:v>49.280360000000002</c:v>
                </c:pt>
                <c:pt idx="588">
                  <c:v>43.598663000000002</c:v>
                </c:pt>
                <c:pt idx="589">
                  <c:v>35.839573000000001</c:v>
                </c:pt>
                <c:pt idx="590">
                  <c:v>40.383288999999998</c:v>
                </c:pt>
                <c:pt idx="591">
                  <c:v>38.735728999999999</c:v>
                </c:pt>
                <c:pt idx="592">
                  <c:v>44.353451999999997</c:v>
                </c:pt>
                <c:pt idx="593">
                  <c:v>48.451835000000003</c:v>
                </c:pt>
                <c:pt idx="594">
                  <c:v>46.095877000000002</c:v>
                </c:pt>
                <c:pt idx="595">
                  <c:v>43.292982000000002</c:v>
                </c:pt>
                <c:pt idx="596">
                  <c:v>44.890312000000002</c:v>
                </c:pt>
                <c:pt idx="597">
                  <c:v>46.753385000000002</c:v>
                </c:pt>
                <c:pt idx="598">
                  <c:v>49.362226999999997</c:v>
                </c:pt>
                <c:pt idx="599">
                  <c:v>48.874408000000003</c:v>
                </c:pt>
                <c:pt idx="600">
                  <c:v>46.420022000000003</c:v>
                </c:pt>
                <c:pt idx="601">
                  <c:v>54.293675999999998</c:v>
                </c:pt>
                <c:pt idx="602">
                  <c:v>45.233756</c:v>
                </c:pt>
                <c:pt idx="603">
                  <c:v>48.522832000000001</c:v>
                </c:pt>
                <c:pt idx="604">
                  <c:v>48.242182</c:v>
                </c:pt>
                <c:pt idx="605">
                  <c:v>45.843175000000002</c:v>
                </c:pt>
                <c:pt idx="606">
                  <c:v>40.227156999999998</c:v>
                </c:pt>
                <c:pt idx="607">
                  <c:v>46.785662000000002</c:v>
                </c:pt>
                <c:pt idx="608">
                  <c:v>47.180484999999997</c:v>
                </c:pt>
                <c:pt idx="609">
                  <c:v>49.381749999999997</c:v>
                </c:pt>
                <c:pt idx="610">
                  <c:v>45.389868999999997</c:v>
                </c:pt>
                <c:pt idx="611">
                  <c:v>38.892386999999999</c:v>
                </c:pt>
                <c:pt idx="612">
                  <c:v>38.818072000000001</c:v>
                </c:pt>
                <c:pt idx="613">
                  <c:v>41.334035999999998</c:v>
                </c:pt>
                <c:pt idx="614">
                  <c:v>38.944721999999999</c:v>
                </c:pt>
                <c:pt idx="615">
                  <c:v>37.435889000000003</c:v>
                </c:pt>
                <c:pt idx="616">
                  <c:v>38.783140000000003</c:v>
                </c:pt>
                <c:pt idx="617">
                  <c:v>48.671481</c:v>
                </c:pt>
                <c:pt idx="618">
                  <c:v>49.735312</c:v>
                </c:pt>
                <c:pt idx="619">
                  <c:v>43.240018999999997</c:v>
                </c:pt>
                <c:pt idx="620">
                  <c:v>47.311273</c:v>
                </c:pt>
                <c:pt idx="621">
                  <c:v>47.414375999999997</c:v>
                </c:pt>
                <c:pt idx="622">
                  <c:v>53.914046999999997</c:v>
                </c:pt>
                <c:pt idx="623">
                  <c:v>49.543801000000002</c:v>
                </c:pt>
                <c:pt idx="624">
                  <c:v>49.193907000000003</c:v>
                </c:pt>
                <c:pt idx="625">
                  <c:v>52.604765999999998</c:v>
                </c:pt>
                <c:pt idx="626">
                  <c:v>48.659253</c:v>
                </c:pt>
                <c:pt idx="627">
                  <c:v>46.918978000000003</c:v>
                </c:pt>
                <c:pt idx="628">
                  <c:v>48.526826999999997</c:v>
                </c:pt>
                <c:pt idx="629">
                  <c:v>53.324891999999998</c:v>
                </c:pt>
                <c:pt idx="630">
                  <c:v>46.489606000000002</c:v>
                </c:pt>
                <c:pt idx="631">
                  <c:v>49.382834000000003</c:v>
                </c:pt>
                <c:pt idx="632">
                  <c:v>46.293852000000001</c:v>
                </c:pt>
                <c:pt idx="633">
                  <c:v>48.997073999999998</c:v>
                </c:pt>
                <c:pt idx="634">
                  <c:v>49.951712000000001</c:v>
                </c:pt>
                <c:pt idx="635">
                  <c:v>46.298791000000001</c:v>
                </c:pt>
                <c:pt idx="636">
                  <c:v>44.019579</c:v>
                </c:pt>
                <c:pt idx="637">
                  <c:v>39.814101000000001</c:v>
                </c:pt>
                <c:pt idx="638">
                  <c:v>38.163963000000003</c:v>
                </c:pt>
                <c:pt idx="639">
                  <c:v>40.370682000000002</c:v>
                </c:pt>
                <c:pt idx="640">
                  <c:v>41.061014999999998</c:v>
                </c:pt>
                <c:pt idx="641">
                  <c:v>44.873452</c:v>
                </c:pt>
                <c:pt idx="642">
                  <c:v>44.195250999999999</c:v>
                </c:pt>
                <c:pt idx="643">
                  <c:v>53.555649000000003</c:v>
                </c:pt>
                <c:pt idx="644">
                  <c:v>51.824356000000002</c:v>
                </c:pt>
                <c:pt idx="645">
                  <c:v>47.930244999999999</c:v>
                </c:pt>
                <c:pt idx="646">
                  <c:v>41.053443000000001</c:v>
                </c:pt>
                <c:pt idx="647">
                  <c:v>43.421411999999997</c:v>
                </c:pt>
                <c:pt idx="648">
                  <c:v>49.416415999999998</c:v>
                </c:pt>
                <c:pt idx="649">
                  <c:v>50.730232999999998</c:v>
                </c:pt>
                <c:pt idx="650">
                  <c:v>53.995572000000003</c:v>
                </c:pt>
                <c:pt idx="651">
                  <c:v>51.161548000000003</c:v>
                </c:pt>
                <c:pt idx="652">
                  <c:v>53.022682000000003</c:v>
                </c:pt>
                <c:pt idx="653">
                  <c:v>51.605137999999997</c:v>
                </c:pt>
                <c:pt idx="654">
                  <c:v>42.423571000000003</c:v>
                </c:pt>
                <c:pt idx="655">
                  <c:v>45.905796000000002</c:v>
                </c:pt>
                <c:pt idx="656">
                  <c:v>53.186573000000003</c:v>
                </c:pt>
                <c:pt idx="657">
                  <c:v>53.811239</c:v>
                </c:pt>
                <c:pt idx="658">
                  <c:v>53.721150000000002</c:v>
                </c:pt>
                <c:pt idx="659">
                  <c:v>53.599179999999997</c:v>
                </c:pt>
                <c:pt idx="660">
                  <c:v>58.025736999999999</c:v>
                </c:pt>
                <c:pt idx="661">
                  <c:v>50.100689000000003</c:v>
                </c:pt>
                <c:pt idx="662">
                  <c:v>56.528111000000003</c:v>
                </c:pt>
                <c:pt idx="663">
                  <c:v>51.286012999999997</c:v>
                </c:pt>
                <c:pt idx="664">
                  <c:v>55.987233000000003</c:v>
                </c:pt>
                <c:pt idx="665">
                  <c:v>42.490063999999997</c:v>
                </c:pt>
                <c:pt idx="666">
                  <c:v>38.783383999999998</c:v>
                </c:pt>
                <c:pt idx="667">
                  <c:v>41.642667000000003</c:v>
                </c:pt>
                <c:pt idx="668">
                  <c:v>42.640917999999999</c:v>
                </c:pt>
                <c:pt idx="669">
                  <c:v>41.728577999999999</c:v>
                </c:pt>
                <c:pt idx="670">
                  <c:v>49.702692999999996</c:v>
                </c:pt>
                <c:pt idx="671">
                  <c:v>54.573709999999998</c:v>
                </c:pt>
                <c:pt idx="672">
                  <c:v>53.728290999999999</c:v>
                </c:pt>
                <c:pt idx="673">
                  <c:v>47.425066000000001</c:v>
                </c:pt>
                <c:pt idx="674">
                  <c:v>52.482999999999997</c:v>
                </c:pt>
                <c:pt idx="675">
                  <c:v>50.866194999999998</c:v>
                </c:pt>
                <c:pt idx="676">
                  <c:v>48.813464000000003</c:v>
                </c:pt>
                <c:pt idx="677">
                  <c:v>44.613022999999998</c:v>
                </c:pt>
                <c:pt idx="678">
                  <c:v>41.027673</c:v>
                </c:pt>
                <c:pt idx="679">
                  <c:v>45.497526000000001</c:v>
                </c:pt>
                <c:pt idx="680">
                  <c:v>52.313029999999998</c:v>
                </c:pt>
                <c:pt idx="681">
                  <c:v>54.446796999999997</c:v>
                </c:pt>
                <c:pt idx="682">
                  <c:v>53.469019000000003</c:v>
                </c:pt>
                <c:pt idx="683">
                  <c:v>54.949696000000003</c:v>
                </c:pt>
                <c:pt idx="684">
                  <c:v>45.542565000000003</c:v>
                </c:pt>
                <c:pt idx="685">
                  <c:v>43.120313000000003</c:v>
                </c:pt>
                <c:pt idx="686">
                  <c:v>50.908929000000001</c:v>
                </c:pt>
                <c:pt idx="687">
                  <c:v>53.656993</c:v>
                </c:pt>
                <c:pt idx="688">
                  <c:v>53.899430000000002</c:v>
                </c:pt>
                <c:pt idx="689">
                  <c:v>49.891525999999999</c:v>
                </c:pt>
                <c:pt idx="690">
                  <c:v>53.402172999999998</c:v>
                </c:pt>
                <c:pt idx="691">
                  <c:v>51.131217999999997</c:v>
                </c:pt>
                <c:pt idx="692">
                  <c:v>51.296897999999999</c:v>
                </c:pt>
                <c:pt idx="693">
                  <c:v>44.061728000000002</c:v>
                </c:pt>
                <c:pt idx="694">
                  <c:v>39.500127999999997</c:v>
                </c:pt>
                <c:pt idx="695">
                  <c:v>44.314495999999998</c:v>
                </c:pt>
                <c:pt idx="696">
                  <c:v>41.683636</c:v>
                </c:pt>
                <c:pt idx="697">
                  <c:v>50.132342000000001</c:v>
                </c:pt>
                <c:pt idx="698">
                  <c:v>50.974857</c:v>
                </c:pt>
                <c:pt idx="699">
                  <c:v>53.489356000000001</c:v>
                </c:pt>
                <c:pt idx="700">
                  <c:v>43.593550999999998</c:v>
                </c:pt>
                <c:pt idx="701">
                  <c:v>43.721584999999997</c:v>
                </c:pt>
                <c:pt idx="702">
                  <c:v>40.731045999999999</c:v>
                </c:pt>
                <c:pt idx="703">
                  <c:v>41.943390000000001</c:v>
                </c:pt>
                <c:pt idx="704">
                  <c:v>42.661115000000002</c:v>
                </c:pt>
                <c:pt idx="705">
                  <c:v>52.353026</c:v>
                </c:pt>
                <c:pt idx="706">
                  <c:v>56.661743000000001</c:v>
                </c:pt>
                <c:pt idx="707">
                  <c:v>48.322589000000001</c:v>
                </c:pt>
                <c:pt idx="708">
                  <c:v>58.879016999999997</c:v>
                </c:pt>
                <c:pt idx="709">
                  <c:v>42.742040000000003</c:v>
                </c:pt>
                <c:pt idx="710">
                  <c:v>44.602964999999998</c:v>
                </c:pt>
                <c:pt idx="711">
                  <c:v>43.084699999999998</c:v>
                </c:pt>
                <c:pt idx="712">
                  <c:v>46.370387999999998</c:v>
                </c:pt>
                <c:pt idx="713">
                  <c:v>53.063544999999998</c:v>
                </c:pt>
                <c:pt idx="714">
                  <c:v>49.781424999999999</c:v>
                </c:pt>
                <c:pt idx="715">
                  <c:v>54.517955999999998</c:v>
                </c:pt>
                <c:pt idx="716">
                  <c:v>46.653139000000003</c:v>
                </c:pt>
                <c:pt idx="717">
                  <c:v>44.931825000000003</c:v>
                </c:pt>
                <c:pt idx="718">
                  <c:v>55.566080999999997</c:v>
                </c:pt>
                <c:pt idx="719">
                  <c:v>58.401148999999997</c:v>
                </c:pt>
                <c:pt idx="720">
                  <c:v>57.671824000000001</c:v>
                </c:pt>
                <c:pt idx="721">
                  <c:v>44.339596</c:v>
                </c:pt>
                <c:pt idx="722">
                  <c:v>53.488039999999998</c:v>
                </c:pt>
                <c:pt idx="723">
                  <c:v>52.413488999999998</c:v>
                </c:pt>
                <c:pt idx="724">
                  <c:v>57.742258999999997</c:v>
                </c:pt>
                <c:pt idx="725">
                  <c:v>58.332529000000001</c:v>
                </c:pt>
                <c:pt idx="726">
                  <c:v>57.475174000000003</c:v>
                </c:pt>
                <c:pt idx="727">
                  <c:v>58.925396999999997</c:v>
                </c:pt>
                <c:pt idx="728">
                  <c:v>56.266001000000003</c:v>
                </c:pt>
                <c:pt idx="729">
                  <c:v>52.423658000000003</c:v>
                </c:pt>
                <c:pt idx="730">
                  <c:v>47.877457999999997</c:v>
                </c:pt>
                <c:pt idx="731">
                  <c:v>52.814577</c:v>
                </c:pt>
                <c:pt idx="732">
                  <c:v>58.448790000000002</c:v>
                </c:pt>
                <c:pt idx="733">
                  <c:v>42.127023999999999</c:v>
                </c:pt>
                <c:pt idx="734">
                  <c:v>47.582110999999998</c:v>
                </c:pt>
                <c:pt idx="735">
                  <c:v>59.127156999999997</c:v>
                </c:pt>
                <c:pt idx="736">
                  <c:v>56.614834999999999</c:v>
                </c:pt>
                <c:pt idx="737">
                  <c:v>45.146583999999997</c:v>
                </c:pt>
                <c:pt idx="738">
                  <c:v>53.767698000000003</c:v>
                </c:pt>
                <c:pt idx="739">
                  <c:v>36.204419000000001</c:v>
                </c:pt>
                <c:pt idx="740">
                  <c:v>44.152701</c:v>
                </c:pt>
                <c:pt idx="741">
                  <c:v>45.195562000000002</c:v>
                </c:pt>
                <c:pt idx="742">
                  <c:v>54.095388</c:v>
                </c:pt>
                <c:pt idx="743">
                  <c:v>49.312519999999999</c:v>
                </c:pt>
                <c:pt idx="744">
                  <c:v>49.226846000000002</c:v>
                </c:pt>
                <c:pt idx="745">
                  <c:v>61.325529000000003</c:v>
                </c:pt>
                <c:pt idx="746">
                  <c:v>48.979174999999998</c:v>
                </c:pt>
                <c:pt idx="747">
                  <c:v>44.693823999999999</c:v>
                </c:pt>
                <c:pt idx="748">
                  <c:v>42.951193000000004</c:v>
                </c:pt>
                <c:pt idx="749">
                  <c:v>40.794702999999998</c:v>
                </c:pt>
                <c:pt idx="750">
                  <c:v>47.322423000000001</c:v>
                </c:pt>
                <c:pt idx="751">
                  <c:v>40.974069</c:v>
                </c:pt>
                <c:pt idx="752">
                  <c:v>56.557062999999999</c:v>
                </c:pt>
                <c:pt idx="753">
                  <c:v>58.346567</c:v>
                </c:pt>
                <c:pt idx="754">
                  <c:v>57.479356000000003</c:v>
                </c:pt>
                <c:pt idx="755">
                  <c:v>50.816896999999997</c:v>
                </c:pt>
                <c:pt idx="756">
                  <c:v>58.117927000000002</c:v>
                </c:pt>
                <c:pt idx="757">
                  <c:v>55.180003999999997</c:v>
                </c:pt>
                <c:pt idx="758">
                  <c:v>59.488123000000002</c:v>
                </c:pt>
                <c:pt idx="759">
                  <c:v>58.912773999999999</c:v>
                </c:pt>
                <c:pt idx="760">
                  <c:v>60.340881000000003</c:v>
                </c:pt>
                <c:pt idx="761">
                  <c:v>61.024102999999997</c:v>
                </c:pt>
                <c:pt idx="762">
                  <c:v>61.926423999999997</c:v>
                </c:pt>
                <c:pt idx="763">
                  <c:v>59.696967999999998</c:v>
                </c:pt>
                <c:pt idx="764">
                  <c:v>57.724905</c:v>
                </c:pt>
                <c:pt idx="765">
                  <c:v>55.641648000000004</c:v>
                </c:pt>
                <c:pt idx="766">
                  <c:v>62.007317</c:v>
                </c:pt>
                <c:pt idx="767">
                  <c:v>60.228690999999998</c:v>
                </c:pt>
                <c:pt idx="768">
                  <c:v>59.679367999999997</c:v>
                </c:pt>
                <c:pt idx="769">
                  <c:v>58.340012999999999</c:v>
                </c:pt>
                <c:pt idx="770">
                  <c:v>59.337032000000001</c:v>
                </c:pt>
                <c:pt idx="771">
                  <c:v>61.403556999999999</c:v>
                </c:pt>
                <c:pt idx="772">
                  <c:v>61.256186</c:v>
                </c:pt>
                <c:pt idx="773">
                  <c:v>60.478341999999998</c:v>
                </c:pt>
                <c:pt idx="774">
                  <c:v>55.909557</c:v>
                </c:pt>
                <c:pt idx="775">
                  <c:v>61.349015999999999</c:v>
                </c:pt>
                <c:pt idx="776">
                  <c:v>60.970125000000003</c:v>
                </c:pt>
                <c:pt idx="777">
                  <c:v>43.594302999999996</c:v>
                </c:pt>
                <c:pt idx="778">
                  <c:v>42.445211999999998</c:v>
                </c:pt>
                <c:pt idx="779">
                  <c:v>45.941082999999999</c:v>
                </c:pt>
                <c:pt idx="780">
                  <c:v>49.045839999999998</c:v>
                </c:pt>
                <c:pt idx="781">
                  <c:v>59.712750999999997</c:v>
                </c:pt>
                <c:pt idx="782">
                  <c:v>59.823149000000001</c:v>
                </c:pt>
                <c:pt idx="783">
                  <c:v>54.507738000000003</c:v>
                </c:pt>
                <c:pt idx="784">
                  <c:v>55.998811000000003</c:v>
                </c:pt>
                <c:pt idx="785">
                  <c:v>64.693016999999998</c:v>
                </c:pt>
                <c:pt idx="786">
                  <c:v>63.700944</c:v>
                </c:pt>
                <c:pt idx="787">
                  <c:v>51.142722999999997</c:v>
                </c:pt>
                <c:pt idx="788">
                  <c:v>55.979151999999999</c:v>
                </c:pt>
                <c:pt idx="789">
                  <c:v>64.439306000000002</c:v>
                </c:pt>
                <c:pt idx="790">
                  <c:v>61.280397999999998</c:v>
                </c:pt>
                <c:pt idx="791">
                  <c:v>53.011057000000001</c:v>
                </c:pt>
                <c:pt idx="792">
                  <c:v>53.330679000000003</c:v>
                </c:pt>
                <c:pt idx="793">
                  <c:v>50.256135999999998</c:v>
                </c:pt>
                <c:pt idx="794">
                  <c:v>60.310782000000003</c:v>
                </c:pt>
                <c:pt idx="795">
                  <c:v>58.823774</c:v>
                </c:pt>
                <c:pt idx="796">
                  <c:v>56.293776000000001</c:v>
                </c:pt>
                <c:pt idx="797">
                  <c:v>61.117063999999999</c:v>
                </c:pt>
                <c:pt idx="798">
                  <c:v>57.225658000000003</c:v>
                </c:pt>
                <c:pt idx="799">
                  <c:v>51.840066</c:v>
                </c:pt>
                <c:pt idx="800">
                  <c:v>51.127218999999997</c:v>
                </c:pt>
                <c:pt idx="801">
                  <c:v>58.517972</c:v>
                </c:pt>
                <c:pt idx="802">
                  <c:v>56.590983000000001</c:v>
                </c:pt>
                <c:pt idx="803">
                  <c:v>60.744591999999997</c:v>
                </c:pt>
                <c:pt idx="804">
                  <c:v>57.817383999999997</c:v>
                </c:pt>
                <c:pt idx="805">
                  <c:v>56.365806999999997</c:v>
                </c:pt>
                <c:pt idx="806">
                  <c:v>61.117485000000002</c:v>
                </c:pt>
                <c:pt idx="807">
                  <c:v>53.08905</c:v>
                </c:pt>
                <c:pt idx="808">
                  <c:v>49.997045999999997</c:v>
                </c:pt>
                <c:pt idx="809">
                  <c:v>57.560384999999997</c:v>
                </c:pt>
                <c:pt idx="810">
                  <c:v>50.905980999999997</c:v>
                </c:pt>
                <c:pt idx="811">
                  <c:v>48.404747999999998</c:v>
                </c:pt>
                <c:pt idx="812">
                  <c:v>61.597962000000003</c:v>
                </c:pt>
                <c:pt idx="813">
                  <c:v>65.237139999999997</c:v>
                </c:pt>
                <c:pt idx="814">
                  <c:v>48.882142000000002</c:v>
                </c:pt>
                <c:pt idx="815">
                  <c:v>48.936652000000002</c:v>
                </c:pt>
                <c:pt idx="816">
                  <c:v>66.429683999999995</c:v>
                </c:pt>
                <c:pt idx="817">
                  <c:v>54.867621999999997</c:v>
                </c:pt>
                <c:pt idx="818">
                  <c:v>54.852449</c:v>
                </c:pt>
                <c:pt idx="819">
                  <c:v>49.248063000000002</c:v>
                </c:pt>
                <c:pt idx="820">
                  <c:v>45.903134000000001</c:v>
                </c:pt>
                <c:pt idx="821">
                  <c:v>51.948763</c:v>
                </c:pt>
                <c:pt idx="822">
                  <c:v>63.221178999999999</c:v>
                </c:pt>
                <c:pt idx="823">
                  <c:v>57.444986999999998</c:v>
                </c:pt>
                <c:pt idx="824">
                  <c:v>63.032052999999998</c:v>
                </c:pt>
                <c:pt idx="825">
                  <c:v>49.190150000000003</c:v>
                </c:pt>
                <c:pt idx="826">
                  <c:v>47.312885999999999</c:v>
                </c:pt>
                <c:pt idx="827">
                  <c:v>63.189310999999996</c:v>
                </c:pt>
                <c:pt idx="828">
                  <c:v>62.748226000000003</c:v>
                </c:pt>
                <c:pt idx="829">
                  <c:v>63.914391999999999</c:v>
                </c:pt>
                <c:pt idx="830">
                  <c:v>60.948766999999997</c:v>
                </c:pt>
                <c:pt idx="831">
                  <c:v>59.162913000000003</c:v>
                </c:pt>
                <c:pt idx="832">
                  <c:v>64.730405000000005</c:v>
                </c:pt>
                <c:pt idx="833">
                  <c:v>68.423419999999993</c:v>
                </c:pt>
                <c:pt idx="834">
                  <c:v>66.375128000000004</c:v>
                </c:pt>
                <c:pt idx="835">
                  <c:v>62.755985000000003</c:v>
                </c:pt>
                <c:pt idx="836">
                  <c:v>55.593274999999998</c:v>
                </c:pt>
                <c:pt idx="837">
                  <c:v>66.007579000000007</c:v>
                </c:pt>
                <c:pt idx="838">
                  <c:v>59.487313999999998</c:v>
                </c:pt>
                <c:pt idx="839">
                  <c:v>65.990818000000004</c:v>
                </c:pt>
                <c:pt idx="840">
                  <c:v>64.957132000000001</c:v>
                </c:pt>
                <c:pt idx="841">
                  <c:v>60.914942000000003</c:v>
                </c:pt>
                <c:pt idx="842">
                  <c:v>50.771420999999997</c:v>
                </c:pt>
                <c:pt idx="843">
                  <c:v>55.251522000000001</c:v>
                </c:pt>
                <c:pt idx="844">
                  <c:v>65.191044000000005</c:v>
                </c:pt>
                <c:pt idx="845">
                  <c:v>63.426827000000003</c:v>
                </c:pt>
                <c:pt idx="846">
                  <c:v>61.483825000000003</c:v>
                </c:pt>
                <c:pt idx="847">
                  <c:v>62.059944000000002</c:v>
                </c:pt>
                <c:pt idx="848">
                  <c:v>57.369900999999999</c:v>
                </c:pt>
                <c:pt idx="849">
                  <c:v>66.649619999999999</c:v>
                </c:pt>
                <c:pt idx="850">
                  <c:v>64.486181000000002</c:v>
                </c:pt>
                <c:pt idx="851">
                  <c:v>52.910331999999997</c:v>
                </c:pt>
                <c:pt idx="852">
                  <c:v>66.76782</c:v>
                </c:pt>
                <c:pt idx="853">
                  <c:v>64.107190000000003</c:v>
                </c:pt>
                <c:pt idx="854">
                  <c:v>61.474325999999998</c:v>
                </c:pt>
                <c:pt idx="855">
                  <c:v>57.145145999999997</c:v>
                </c:pt>
                <c:pt idx="856">
                  <c:v>55.993296999999998</c:v>
                </c:pt>
                <c:pt idx="857">
                  <c:v>50.188267000000003</c:v>
                </c:pt>
                <c:pt idx="858">
                  <c:v>50.594090000000001</c:v>
                </c:pt>
                <c:pt idx="859">
                  <c:v>47.563501000000002</c:v>
                </c:pt>
                <c:pt idx="860">
                  <c:v>51.371361999999998</c:v>
                </c:pt>
                <c:pt idx="861">
                  <c:v>46.924748999999998</c:v>
                </c:pt>
                <c:pt idx="862">
                  <c:v>61.743535999999999</c:v>
                </c:pt>
                <c:pt idx="863">
                  <c:v>58.664122999999996</c:v>
                </c:pt>
                <c:pt idx="864">
                  <c:v>66.523690000000002</c:v>
                </c:pt>
                <c:pt idx="865">
                  <c:v>48.611539999999998</c:v>
                </c:pt>
                <c:pt idx="866">
                  <c:v>49.448466000000003</c:v>
                </c:pt>
                <c:pt idx="867">
                  <c:v>61.543491000000003</c:v>
                </c:pt>
                <c:pt idx="868">
                  <c:v>53.705108000000003</c:v>
                </c:pt>
                <c:pt idx="869">
                  <c:v>62.377370999999997</c:v>
                </c:pt>
                <c:pt idx="870">
                  <c:v>63.115034999999999</c:v>
                </c:pt>
                <c:pt idx="871">
                  <c:v>66.956513000000001</c:v>
                </c:pt>
                <c:pt idx="872">
                  <c:v>48.079386999999997</c:v>
                </c:pt>
                <c:pt idx="873">
                  <c:v>49.256335</c:v>
                </c:pt>
                <c:pt idx="874">
                  <c:v>67.340988999999993</c:v>
                </c:pt>
                <c:pt idx="875">
                  <c:v>62.151758000000001</c:v>
                </c:pt>
                <c:pt idx="876">
                  <c:v>70.900150999999994</c:v>
                </c:pt>
                <c:pt idx="877">
                  <c:v>51.052188999999998</c:v>
                </c:pt>
                <c:pt idx="878">
                  <c:v>52.201638000000003</c:v>
                </c:pt>
                <c:pt idx="879">
                  <c:v>65.291972000000001</c:v>
                </c:pt>
                <c:pt idx="880">
                  <c:v>65.248925999999997</c:v>
                </c:pt>
                <c:pt idx="881">
                  <c:v>60.529406999999999</c:v>
                </c:pt>
                <c:pt idx="882">
                  <c:v>66.274863999999994</c:v>
                </c:pt>
                <c:pt idx="883">
                  <c:v>62.128126000000002</c:v>
                </c:pt>
                <c:pt idx="884">
                  <c:v>59.802546999999997</c:v>
                </c:pt>
                <c:pt idx="885">
                  <c:v>65.205406999999994</c:v>
                </c:pt>
                <c:pt idx="886">
                  <c:v>63.241472000000002</c:v>
                </c:pt>
                <c:pt idx="887">
                  <c:v>62.238131000000003</c:v>
                </c:pt>
                <c:pt idx="888">
                  <c:v>62.414157000000003</c:v>
                </c:pt>
                <c:pt idx="889">
                  <c:v>65.997438000000002</c:v>
                </c:pt>
                <c:pt idx="890">
                  <c:v>65.162432999999993</c:v>
                </c:pt>
                <c:pt idx="891">
                  <c:v>66.374973999999995</c:v>
                </c:pt>
                <c:pt idx="892">
                  <c:v>69.092802000000006</c:v>
                </c:pt>
                <c:pt idx="893">
                  <c:v>59.711666999999998</c:v>
                </c:pt>
                <c:pt idx="894">
                  <c:v>66.598208</c:v>
                </c:pt>
                <c:pt idx="895">
                  <c:v>66.286697000000004</c:v>
                </c:pt>
                <c:pt idx="896">
                  <c:v>66.470607000000001</c:v>
                </c:pt>
                <c:pt idx="897">
                  <c:v>63.603361999999997</c:v>
                </c:pt>
                <c:pt idx="898">
                  <c:v>66.426247000000004</c:v>
                </c:pt>
                <c:pt idx="899">
                  <c:v>66.390474999999995</c:v>
                </c:pt>
                <c:pt idx="900">
                  <c:v>67.825030999999996</c:v>
                </c:pt>
                <c:pt idx="901">
                  <c:v>68.797542000000007</c:v>
                </c:pt>
                <c:pt idx="902">
                  <c:v>68.185947999999996</c:v>
                </c:pt>
                <c:pt idx="903">
                  <c:v>66.841695000000001</c:v>
                </c:pt>
                <c:pt idx="904">
                  <c:v>66.603717000000003</c:v>
                </c:pt>
                <c:pt idx="905">
                  <c:v>66.604260999999994</c:v>
                </c:pt>
                <c:pt idx="906">
                  <c:v>60.587496000000002</c:v>
                </c:pt>
                <c:pt idx="907">
                  <c:v>66.441918999999999</c:v>
                </c:pt>
                <c:pt idx="908">
                  <c:v>57.338980999999997</c:v>
                </c:pt>
                <c:pt idx="909">
                  <c:v>67.508503000000005</c:v>
                </c:pt>
                <c:pt idx="910">
                  <c:v>63.783531000000004</c:v>
                </c:pt>
                <c:pt idx="911">
                  <c:v>63.571632000000001</c:v>
                </c:pt>
                <c:pt idx="912">
                  <c:v>66.725927999999996</c:v>
                </c:pt>
                <c:pt idx="913">
                  <c:v>59.255887000000001</c:v>
                </c:pt>
                <c:pt idx="914">
                  <c:v>67.813827000000003</c:v>
                </c:pt>
                <c:pt idx="915">
                  <c:v>59.029094000000001</c:v>
                </c:pt>
                <c:pt idx="916">
                  <c:v>69.077905000000001</c:v>
                </c:pt>
                <c:pt idx="917">
                  <c:v>64.198274999999995</c:v>
                </c:pt>
                <c:pt idx="918">
                  <c:v>66.674248000000006</c:v>
                </c:pt>
                <c:pt idx="919">
                  <c:v>67.791292999999996</c:v>
                </c:pt>
                <c:pt idx="920">
                  <c:v>67.356453999999999</c:v>
                </c:pt>
                <c:pt idx="921">
                  <c:v>67.623059999999995</c:v>
                </c:pt>
                <c:pt idx="922">
                  <c:v>68.834395000000001</c:v>
                </c:pt>
                <c:pt idx="923">
                  <c:v>67.890333999999996</c:v>
                </c:pt>
                <c:pt idx="924">
                  <c:v>61.400221000000002</c:v>
                </c:pt>
                <c:pt idx="925">
                  <c:v>68.543903999999998</c:v>
                </c:pt>
                <c:pt idx="926">
                  <c:v>66.615420999999998</c:v>
                </c:pt>
                <c:pt idx="927">
                  <c:v>68.258975000000007</c:v>
                </c:pt>
                <c:pt idx="928">
                  <c:v>67.821405999999996</c:v>
                </c:pt>
                <c:pt idx="929">
                  <c:v>66.017932000000002</c:v>
                </c:pt>
                <c:pt idx="930">
                  <c:v>67.390022999999999</c:v>
                </c:pt>
                <c:pt idx="931">
                  <c:v>65.398850999999993</c:v>
                </c:pt>
                <c:pt idx="932">
                  <c:v>69.387366999999998</c:v>
                </c:pt>
                <c:pt idx="933">
                  <c:v>65.961691999999999</c:v>
                </c:pt>
                <c:pt idx="934">
                  <c:v>62.817475000000002</c:v>
                </c:pt>
                <c:pt idx="935">
                  <c:v>68.063997000000001</c:v>
                </c:pt>
                <c:pt idx="936">
                  <c:v>68.247657000000004</c:v>
                </c:pt>
                <c:pt idx="937">
                  <c:v>66.727012000000002</c:v>
                </c:pt>
                <c:pt idx="938">
                  <c:v>67.064774</c:v>
                </c:pt>
                <c:pt idx="939">
                  <c:v>69.820899999999995</c:v>
                </c:pt>
                <c:pt idx="940">
                  <c:v>69.177273</c:v>
                </c:pt>
                <c:pt idx="941">
                  <c:v>65.416461999999996</c:v>
                </c:pt>
                <c:pt idx="942">
                  <c:v>55.645383000000002</c:v>
                </c:pt>
                <c:pt idx="943">
                  <c:v>67.683031999999997</c:v>
                </c:pt>
                <c:pt idx="944">
                  <c:v>66.484882999999996</c:v>
                </c:pt>
                <c:pt idx="945">
                  <c:v>67.296111999999994</c:v>
                </c:pt>
                <c:pt idx="946">
                  <c:v>68.631466000000003</c:v>
                </c:pt>
                <c:pt idx="947">
                  <c:v>68.546615000000003</c:v>
                </c:pt>
                <c:pt idx="948">
                  <c:v>65.936690999999996</c:v>
                </c:pt>
                <c:pt idx="949">
                  <c:v>64.568710999999993</c:v>
                </c:pt>
                <c:pt idx="950">
                  <c:v>67.135782000000006</c:v>
                </c:pt>
                <c:pt idx="951">
                  <c:v>68.220168999999999</c:v>
                </c:pt>
                <c:pt idx="952">
                  <c:v>67.197436999999994</c:v>
                </c:pt>
                <c:pt idx="953">
                  <c:v>69.138773</c:v>
                </c:pt>
                <c:pt idx="954">
                  <c:v>67.604866000000001</c:v>
                </c:pt>
                <c:pt idx="955">
                  <c:v>68.206339999999997</c:v>
                </c:pt>
                <c:pt idx="956">
                  <c:v>70.190094999999999</c:v>
                </c:pt>
                <c:pt idx="957">
                  <c:v>65.252900999999994</c:v>
                </c:pt>
                <c:pt idx="958">
                  <c:v>69.689306999999999</c:v>
                </c:pt>
                <c:pt idx="959">
                  <c:v>69.060804000000005</c:v>
                </c:pt>
                <c:pt idx="960">
                  <c:v>70.483470999999994</c:v>
                </c:pt>
                <c:pt idx="961">
                  <c:v>69.474683999999996</c:v>
                </c:pt>
                <c:pt idx="962">
                  <c:v>69.518844999999999</c:v>
                </c:pt>
                <c:pt idx="963">
                  <c:v>63.957352</c:v>
                </c:pt>
                <c:pt idx="964">
                  <c:v>67.891970999999998</c:v>
                </c:pt>
                <c:pt idx="965">
                  <c:v>69.576351000000003</c:v>
                </c:pt>
                <c:pt idx="966">
                  <c:v>70.318252999999999</c:v>
                </c:pt>
                <c:pt idx="967">
                  <c:v>69.487316000000007</c:v>
                </c:pt>
                <c:pt idx="968">
                  <c:v>70.074492000000006</c:v>
                </c:pt>
                <c:pt idx="969">
                  <c:v>68.020870000000002</c:v>
                </c:pt>
                <c:pt idx="970">
                  <c:v>67.834013999999996</c:v>
                </c:pt>
                <c:pt idx="971">
                  <c:v>68.465209999999999</c:v>
                </c:pt>
                <c:pt idx="972">
                  <c:v>70.430173999999994</c:v>
                </c:pt>
                <c:pt idx="973">
                  <c:v>66.233464999999995</c:v>
                </c:pt>
                <c:pt idx="974">
                  <c:v>70.899996999999999</c:v>
                </c:pt>
                <c:pt idx="975">
                  <c:v>63.153396999999998</c:v>
                </c:pt>
                <c:pt idx="976">
                  <c:v>71.286854000000005</c:v>
                </c:pt>
                <c:pt idx="977">
                  <c:v>69.655591000000001</c:v>
                </c:pt>
                <c:pt idx="978">
                  <c:v>70.788117999999997</c:v>
                </c:pt>
                <c:pt idx="979">
                  <c:v>70.030323999999993</c:v>
                </c:pt>
                <c:pt idx="980">
                  <c:v>63.699601000000001</c:v>
                </c:pt>
                <c:pt idx="981">
                  <c:v>70.966802000000001</c:v>
                </c:pt>
                <c:pt idx="982">
                  <c:v>63.096760000000003</c:v>
                </c:pt>
                <c:pt idx="983">
                  <c:v>70.391126</c:v>
                </c:pt>
                <c:pt idx="984">
                  <c:v>69.572607000000005</c:v>
                </c:pt>
                <c:pt idx="985">
                  <c:v>69.836207999999999</c:v>
                </c:pt>
                <c:pt idx="986">
                  <c:v>71.280158999999998</c:v>
                </c:pt>
                <c:pt idx="987">
                  <c:v>67.015697000000003</c:v>
                </c:pt>
                <c:pt idx="988">
                  <c:v>56.62923</c:v>
                </c:pt>
                <c:pt idx="989">
                  <c:v>59.826166000000001</c:v>
                </c:pt>
                <c:pt idx="990">
                  <c:v>67.066646000000006</c:v>
                </c:pt>
                <c:pt idx="991">
                  <c:v>54.937525999999998</c:v>
                </c:pt>
                <c:pt idx="992">
                  <c:v>64.510013999999998</c:v>
                </c:pt>
                <c:pt idx="993">
                  <c:v>62.087857999999997</c:v>
                </c:pt>
                <c:pt idx="994">
                  <c:v>52.472723000000002</c:v>
                </c:pt>
                <c:pt idx="995">
                  <c:v>58.960813000000002</c:v>
                </c:pt>
                <c:pt idx="996">
                  <c:v>57.038629</c:v>
                </c:pt>
                <c:pt idx="997">
                  <c:v>48.880498000000003</c:v>
                </c:pt>
                <c:pt idx="998">
                  <c:v>59.578609999999998</c:v>
                </c:pt>
                <c:pt idx="999">
                  <c:v>58.221677999999997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E-49F9-B83F-1BF9DB3251F8}"/>
            </c:ext>
          </c:extLst>
        </c:ser>
        <c:ser>
          <c:idx val="1"/>
          <c:order val="1"/>
          <c:tx>
            <c:v>sycl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Sheet1!$N$3:$N$1002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Sheet1!$M$3:$M$1002</c:f>
              <c:numCache>
                <c:formatCode>General</c:formatCode>
                <c:ptCount val="1000"/>
                <c:pt idx="0">
                  <c:v>0.12573673870333987</c:v>
                </c:pt>
                <c:pt idx="1">
                  <c:v>0.30953325272067717</c:v>
                </c:pt>
                <c:pt idx="2">
                  <c:v>0.43094051627384966</c:v>
                </c:pt>
                <c:pt idx="3">
                  <c:v>0.55768191721132898</c:v>
                </c:pt>
                <c:pt idx="4">
                  <c:v>0.69709803921568636</c:v>
                </c:pt>
                <c:pt idx="5">
                  <c:v>0.84946902654867262</c:v>
                </c:pt>
                <c:pt idx="6">
                  <c:v>0.85324190476190487</c:v>
                </c:pt>
                <c:pt idx="7">
                  <c:v>1.1389187986651836</c:v>
                </c:pt>
                <c:pt idx="8">
                  <c:v>1.2359141630901287</c:v>
                </c:pt>
                <c:pt idx="9">
                  <c:v>1.3601020191285866</c:v>
                </c:pt>
                <c:pt idx="10">
                  <c:v>1.6108009153318079</c:v>
                </c:pt>
                <c:pt idx="11">
                  <c:v>1.6514236559139785</c:v>
                </c:pt>
                <c:pt idx="12">
                  <c:v>2.0315115995115995</c:v>
                </c:pt>
                <c:pt idx="13">
                  <c:v>2.0690438799076212</c:v>
                </c:pt>
                <c:pt idx="14">
                  <c:v>2.4518212005108557</c:v>
                </c:pt>
                <c:pt idx="15">
                  <c:v>2.4972682926829268</c:v>
                </c:pt>
                <c:pt idx="16">
                  <c:v>2.6245404101326901</c:v>
                </c:pt>
                <c:pt idx="17">
                  <c:v>2.3176338028169012</c:v>
                </c:pt>
                <c:pt idx="18">
                  <c:v>2.7570430839002271</c:v>
                </c:pt>
                <c:pt idx="19">
                  <c:v>3.0472571428571431</c:v>
                </c:pt>
                <c:pt idx="20">
                  <c:v>3.1958145065398336</c:v>
                </c:pt>
                <c:pt idx="21">
                  <c:v>3.3203584905660377</c:v>
                </c:pt>
                <c:pt idx="22">
                  <c:v>3.2135895196506552</c:v>
                </c:pt>
                <c:pt idx="23">
                  <c:v>3.4167208008898782</c:v>
                </c:pt>
                <c:pt idx="24">
                  <c:v>3.9210980392156864</c:v>
                </c:pt>
                <c:pt idx="25">
                  <c:v>3.8513888888888892</c:v>
                </c:pt>
                <c:pt idx="26">
                  <c:v>3.6997687366167025</c:v>
                </c:pt>
                <c:pt idx="27">
                  <c:v>3.9466607929515423</c:v>
                </c:pt>
                <c:pt idx="28">
                  <c:v>4.3460796252927398</c:v>
                </c:pt>
                <c:pt idx="29">
                  <c:v>4.2804191750278706</c:v>
                </c:pt>
                <c:pt idx="30">
                  <c:v>4.5814318706697454</c:v>
                </c:pt>
                <c:pt idx="31">
                  <c:v>5.2506461538461542</c:v>
                </c:pt>
                <c:pt idx="32">
                  <c:v>5.2270891089108913</c:v>
                </c:pt>
                <c:pt idx="33">
                  <c:v>5.2745115151515156</c:v>
                </c:pt>
                <c:pt idx="34">
                  <c:v>5.3839615384615396</c:v>
                </c:pt>
                <c:pt idx="35">
                  <c:v>5.4077934272300476</c:v>
                </c:pt>
                <c:pt idx="36">
                  <c:v>5.1472000000000007</c:v>
                </c:pt>
                <c:pt idx="37">
                  <c:v>5.6159445727482682</c:v>
                </c:pt>
                <c:pt idx="38">
                  <c:v>5.5214513274336285</c:v>
                </c:pt>
                <c:pt idx="39">
                  <c:v>5.6818823529411766</c:v>
                </c:pt>
                <c:pt idx="40">
                  <c:v>6.7187708066581306</c:v>
                </c:pt>
                <c:pt idx="41">
                  <c:v>5.9593614190687365</c:v>
                </c:pt>
                <c:pt idx="42">
                  <c:v>6.2325345413363538</c:v>
                </c:pt>
                <c:pt idx="43">
                  <c:v>6.1544393442622951</c:v>
                </c:pt>
                <c:pt idx="44">
                  <c:v>6.4134699331848548</c:v>
                </c:pt>
                <c:pt idx="45">
                  <c:v>7.340748129675811</c:v>
                </c:pt>
                <c:pt idx="46">
                  <c:v>6.8667397260273972</c:v>
                </c:pt>
                <c:pt idx="47">
                  <c:v>7.2873641755634644</c:v>
                </c:pt>
                <c:pt idx="48">
                  <c:v>7.3866101295641933</c:v>
                </c:pt>
                <c:pt idx="49">
                  <c:v>7.3638849252013809</c:v>
                </c:pt>
                <c:pt idx="50">
                  <c:v>7.0947826086956525</c:v>
                </c:pt>
                <c:pt idx="51">
                  <c:v>7.0574591728525986</c:v>
                </c:pt>
                <c:pt idx="52">
                  <c:v>8.1922318840579713</c:v>
                </c:pt>
                <c:pt idx="53">
                  <c:v>8.4179683313032889</c:v>
                </c:pt>
                <c:pt idx="54">
                  <c:v>8.1565886442641951</c:v>
                </c:pt>
                <c:pt idx="55">
                  <c:v>8.8265024630541884</c:v>
                </c:pt>
                <c:pt idx="56">
                  <c:v>7.938089227421111</c:v>
                </c:pt>
                <c:pt idx="57">
                  <c:v>7.7323833333333338</c:v>
                </c:pt>
                <c:pt idx="58">
                  <c:v>8.6297965714285727</c:v>
                </c:pt>
                <c:pt idx="59">
                  <c:v>9.3079466666666661</c:v>
                </c:pt>
                <c:pt idx="60">
                  <c:v>8.3053617021276605</c:v>
                </c:pt>
                <c:pt idx="61">
                  <c:v>8.5506724137931034</c:v>
                </c:pt>
                <c:pt idx="62">
                  <c:v>9.0392466367713027</c:v>
                </c:pt>
                <c:pt idx="63">
                  <c:v>8.5145446985446984</c:v>
                </c:pt>
                <c:pt idx="64">
                  <c:v>9.4106063348416296</c:v>
                </c:pt>
                <c:pt idx="65">
                  <c:v>10.152596153846156</c:v>
                </c:pt>
                <c:pt idx="66">
                  <c:v>9.506589800443459</c:v>
                </c:pt>
                <c:pt idx="67">
                  <c:v>9.3882718446601956</c:v>
                </c:pt>
                <c:pt idx="68">
                  <c:v>9.0295623721881402</c:v>
                </c:pt>
                <c:pt idx="69">
                  <c:v>10.429448195576253</c:v>
                </c:pt>
                <c:pt idx="70">
                  <c:v>9.6875053304904046</c:v>
                </c:pt>
                <c:pt idx="71">
                  <c:v>9.6490722513089011</c:v>
                </c:pt>
                <c:pt idx="72">
                  <c:v>10.312194260485652</c:v>
                </c:pt>
                <c:pt idx="73">
                  <c:v>10.653354330708661</c:v>
                </c:pt>
                <c:pt idx="74">
                  <c:v>10.64170288248337</c:v>
                </c:pt>
                <c:pt idx="75">
                  <c:v>9.0735074626865675</c:v>
                </c:pt>
                <c:pt idx="76">
                  <c:v>12.47441012658228</c:v>
                </c:pt>
                <c:pt idx="77">
                  <c:v>11.079653718091009</c:v>
                </c:pt>
                <c:pt idx="78">
                  <c:v>11.648331797235024</c:v>
                </c:pt>
                <c:pt idx="79">
                  <c:v>11.214387732749181</c:v>
                </c:pt>
                <c:pt idx="80">
                  <c:v>13.676411609498681</c:v>
                </c:pt>
                <c:pt idx="81">
                  <c:v>11.980255707762558</c:v>
                </c:pt>
                <c:pt idx="82">
                  <c:v>12.616019002375298</c:v>
                </c:pt>
                <c:pt idx="83">
                  <c:v>11.839947136563877</c:v>
                </c:pt>
                <c:pt idx="84">
                  <c:v>12.828603773584906</c:v>
                </c:pt>
                <c:pt idx="85">
                  <c:v>13.932455696202533</c:v>
                </c:pt>
                <c:pt idx="86">
                  <c:v>14.460550649350651</c:v>
                </c:pt>
                <c:pt idx="87">
                  <c:v>14.07826</c:v>
                </c:pt>
                <c:pt idx="88">
                  <c:v>14.51030828025478</c:v>
                </c:pt>
                <c:pt idx="89">
                  <c:v>14.326587064676618</c:v>
                </c:pt>
                <c:pt idx="90">
                  <c:v>14.503810709838108</c:v>
                </c:pt>
                <c:pt idx="91">
                  <c:v>15.371467362924284</c:v>
                </c:pt>
                <c:pt idx="92">
                  <c:v>14.730851485148515</c:v>
                </c:pt>
                <c:pt idx="93">
                  <c:v>14.254161137440759</c:v>
                </c:pt>
                <c:pt idx="94">
                  <c:v>14.007483870967743</c:v>
                </c:pt>
                <c:pt idx="95">
                  <c:v>14.626761904761905</c:v>
                </c:pt>
                <c:pt idx="96">
                  <c:v>14.656982290436837</c:v>
                </c:pt>
                <c:pt idx="97">
                  <c:v>15.561349875930523</c:v>
                </c:pt>
                <c:pt idx="98">
                  <c:v>14.888874265569919</c:v>
                </c:pt>
                <c:pt idx="99">
                  <c:v>14.916568764568765</c:v>
                </c:pt>
                <c:pt idx="100">
                  <c:v>15.517887154861947</c:v>
                </c:pt>
                <c:pt idx="101">
                  <c:v>16.714960307298337</c:v>
                </c:pt>
                <c:pt idx="102">
                  <c:v>14.895331073446329</c:v>
                </c:pt>
                <c:pt idx="103">
                  <c:v>17.938479784366578</c:v>
                </c:pt>
                <c:pt idx="104">
                  <c:v>18.110964959568733</c:v>
                </c:pt>
                <c:pt idx="105">
                  <c:v>20.308862275449105</c:v>
                </c:pt>
                <c:pt idx="106">
                  <c:v>17.854372881355935</c:v>
                </c:pt>
                <c:pt idx="107">
                  <c:v>16.693584541062805</c:v>
                </c:pt>
                <c:pt idx="108">
                  <c:v>16.991805115712545</c:v>
                </c:pt>
                <c:pt idx="109">
                  <c:v>19.607598885793873</c:v>
                </c:pt>
                <c:pt idx="110">
                  <c:v>19.017724230254348</c:v>
                </c:pt>
                <c:pt idx="111">
                  <c:v>17.45946894031669</c:v>
                </c:pt>
                <c:pt idx="112">
                  <c:v>14.549505030181086</c:v>
                </c:pt>
                <c:pt idx="113">
                  <c:v>18.306388958594731</c:v>
                </c:pt>
                <c:pt idx="114">
                  <c:v>16.611936794582395</c:v>
                </c:pt>
                <c:pt idx="115">
                  <c:v>16.699842519685042</c:v>
                </c:pt>
                <c:pt idx="116">
                  <c:v>17.113307428571428</c:v>
                </c:pt>
                <c:pt idx="117">
                  <c:v>17.358767816091955</c:v>
                </c:pt>
                <c:pt idx="118">
                  <c:v>18.305423076923077</c:v>
                </c:pt>
                <c:pt idx="119">
                  <c:v>20.670384925975778</c:v>
                </c:pt>
                <c:pt idx="120">
                  <c:v>20.430184696569921</c:v>
                </c:pt>
                <c:pt idx="121">
                  <c:v>20.147179354838713</c:v>
                </c:pt>
                <c:pt idx="122">
                  <c:v>21.594030178326474</c:v>
                </c:pt>
                <c:pt idx="123">
                  <c:v>20.745139869281051</c:v>
                </c:pt>
                <c:pt idx="124">
                  <c:v>20.99477165354331</c:v>
                </c:pt>
                <c:pt idx="125">
                  <c:v>18.927230046948356</c:v>
                </c:pt>
                <c:pt idx="126">
                  <c:v>25.92341945773525</c:v>
                </c:pt>
                <c:pt idx="127">
                  <c:v>20.868749044585989</c:v>
                </c:pt>
                <c:pt idx="128">
                  <c:v>22.101676037483266</c:v>
                </c:pt>
                <c:pt idx="129">
                  <c:v>21.114131979695433</c:v>
                </c:pt>
                <c:pt idx="130">
                  <c:v>21.802236671001303</c:v>
                </c:pt>
                <c:pt idx="131">
                  <c:v>21.357653603034134</c:v>
                </c:pt>
                <c:pt idx="132">
                  <c:v>22.077675745784695</c:v>
                </c:pt>
                <c:pt idx="133">
                  <c:v>22.186121604139714</c:v>
                </c:pt>
                <c:pt idx="134">
                  <c:v>20.942855757575757</c:v>
                </c:pt>
                <c:pt idx="135">
                  <c:v>19.869680365296805</c:v>
                </c:pt>
                <c:pt idx="136">
                  <c:v>19.924800000000001</c:v>
                </c:pt>
                <c:pt idx="137">
                  <c:v>20.394697459584293</c:v>
                </c:pt>
                <c:pt idx="138">
                  <c:v>19.988530337078654</c:v>
                </c:pt>
                <c:pt idx="139">
                  <c:v>20.064698768197086</c:v>
                </c:pt>
                <c:pt idx="140">
                  <c:v>22.19650676506765</c:v>
                </c:pt>
                <c:pt idx="141">
                  <c:v>23.033896070975921</c:v>
                </c:pt>
                <c:pt idx="142">
                  <c:v>24.272848806366049</c:v>
                </c:pt>
                <c:pt idx="143">
                  <c:v>23.780273548387097</c:v>
                </c:pt>
                <c:pt idx="144">
                  <c:v>23.139271820448879</c:v>
                </c:pt>
                <c:pt idx="145">
                  <c:v>22.567246376811596</c:v>
                </c:pt>
                <c:pt idx="146">
                  <c:v>22.264691124260356</c:v>
                </c:pt>
                <c:pt idx="147">
                  <c:v>21.022916759156494</c:v>
                </c:pt>
                <c:pt idx="148">
                  <c:v>20.955639560439561</c:v>
                </c:pt>
                <c:pt idx="149">
                  <c:v>21.790710556186156</c:v>
                </c:pt>
                <c:pt idx="150">
                  <c:v>23.858765432098767</c:v>
                </c:pt>
                <c:pt idx="151">
                  <c:v>17.863713498622594</c:v>
                </c:pt>
                <c:pt idx="152">
                  <c:v>20.83145531914894</c:v>
                </c:pt>
                <c:pt idx="153">
                  <c:v>22.270680225988702</c:v>
                </c:pt>
                <c:pt idx="154">
                  <c:v>19.660590683845395</c:v>
                </c:pt>
                <c:pt idx="155">
                  <c:v>23.488847058823534</c:v>
                </c:pt>
                <c:pt idx="156">
                  <c:v>23.122559263521293</c:v>
                </c:pt>
                <c:pt idx="157">
                  <c:v>23.65086315789474</c:v>
                </c:pt>
                <c:pt idx="158">
                  <c:v>18.217969561324978</c:v>
                </c:pt>
                <c:pt idx="159">
                  <c:v>23.376091324200914</c:v>
                </c:pt>
                <c:pt idx="160">
                  <c:v>23.657221584385763</c:v>
                </c:pt>
                <c:pt idx="161">
                  <c:v>22.080323748668796</c:v>
                </c:pt>
                <c:pt idx="162">
                  <c:v>24.006223245109322</c:v>
                </c:pt>
                <c:pt idx="163">
                  <c:v>23.425660714285716</c:v>
                </c:pt>
                <c:pt idx="164">
                  <c:v>23.257022026431724</c:v>
                </c:pt>
                <c:pt idx="165">
                  <c:v>30.790376811594207</c:v>
                </c:pt>
                <c:pt idx="166">
                  <c:v>24.709068208092489</c:v>
                </c:pt>
                <c:pt idx="167">
                  <c:v>30.672365192582024</c:v>
                </c:pt>
                <c:pt idx="168">
                  <c:v>26.768950495049506</c:v>
                </c:pt>
                <c:pt idx="169">
                  <c:v>27.965676092544989</c:v>
                </c:pt>
                <c:pt idx="170">
                  <c:v>30.145013774104683</c:v>
                </c:pt>
                <c:pt idx="171">
                  <c:v>21.709333333333337</c:v>
                </c:pt>
                <c:pt idx="172">
                  <c:v>24.933837837837839</c:v>
                </c:pt>
                <c:pt idx="173">
                  <c:v>24.661386489479511</c:v>
                </c:pt>
                <c:pt idx="174">
                  <c:v>24.558350877192982</c:v>
                </c:pt>
                <c:pt idx="175">
                  <c:v>25.337682789651293</c:v>
                </c:pt>
                <c:pt idx="176">
                  <c:v>25.889353142857146</c:v>
                </c:pt>
                <c:pt idx="177">
                  <c:v>25.228314507198228</c:v>
                </c:pt>
                <c:pt idx="178">
                  <c:v>27.175743772241994</c:v>
                </c:pt>
                <c:pt idx="179">
                  <c:v>24.905011891891892</c:v>
                </c:pt>
                <c:pt idx="180">
                  <c:v>25.796347438752786</c:v>
                </c:pt>
                <c:pt idx="181">
                  <c:v>25.62497689768977</c:v>
                </c:pt>
                <c:pt idx="182">
                  <c:v>23.468024048096193</c:v>
                </c:pt>
                <c:pt idx="183">
                  <c:v>25.596817391304349</c:v>
                </c:pt>
                <c:pt idx="184">
                  <c:v>26.047366336633665</c:v>
                </c:pt>
                <c:pt idx="185">
                  <c:v>27.39360184119678</c:v>
                </c:pt>
                <c:pt idx="186">
                  <c:v>27.604410611303347</c:v>
                </c:pt>
                <c:pt idx="187">
                  <c:v>28.5760190023753</c:v>
                </c:pt>
                <c:pt idx="188">
                  <c:v>27.117704035874439</c:v>
                </c:pt>
                <c:pt idx="189">
                  <c:v>27.695872437357632</c:v>
                </c:pt>
                <c:pt idx="190">
                  <c:v>27.497142857142858</c:v>
                </c:pt>
                <c:pt idx="191">
                  <c:v>30.563363184079602</c:v>
                </c:pt>
                <c:pt idx="192">
                  <c:v>25.517487603305788</c:v>
                </c:pt>
                <c:pt idx="193">
                  <c:v>25.702807453416149</c:v>
                </c:pt>
                <c:pt idx="194">
                  <c:v>26.132875392670162</c:v>
                </c:pt>
                <c:pt idx="195">
                  <c:v>30.703647490820074</c:v>
                </c:pt>
                <c:pt idx="196">
                  <c:v>30.63531470230863</c:v>
                </c:pt>
                <c:pt idx="197">
                  <c:v>26.844118644067802</c:v>
                </c:pt>
                <c:pt idx="198">
                  <c:v>26.365250517598348</c:v>
                </c:pt>
                <c:pt idx="199">
                  <c:v>27.523458064516131</c:v>
                </c:pt>
                <c:pt idx="200">
                  <c:v>27.57213290460879</c:v>
                </c:pt>
                <c:pt idx="201">
                  <c:v>28.472229074889871</c:v>
                </c:pt>
                <c:pt idx="202">
                  <c:v>31.264462093862818</c:v>
                </c:pt>
                <c:pt idx="203">
                  <c:v>29.368674915635545</c:v>
                </c:pt>
                <c:pt idx="204">
                  <c:v>33.465224489795922</c:v>
                </c:pt>
                <c:pt idx="205">
                  <c:v>31.090471698113209</c:v>
                </c:pt>
                <c:pt idx="206">
                  <c:v>27.396798345398143</c:v>
                </c:pt>
                <c:pt idx="207">
                  <c:v>28.051304531085357</c:v>
                </c:pt>
                <c:pt idx="208">
                  <c:v>32.501424058323217</c:v>
                </c:pt>
                <c:pt idx="209">
                  <c:v>30.857239954075776</c:v>
                </c:pt>
                <c:pt idx="210">
                  <c:v>33.882860727728989</c:v>
                </c:pt>
                <c:pt idx="211">
                  <c:v>33.414561576354679</c:v>
                </c:pt>
                <c:pt idx="212">
                  <c:v>28.695376842105265</c:v>
                </c:pt>
                <c:pt idx="213">
                  <c:v>30.397993340732523</c:v>
                </c:pt>
                <c:pt idx="214">
                  <c:v>27.489086913086915</c:v>
                </c:pt>
                <c:pt idx="215">
                  <c:v>29.566374331550804</c:v>
                </c:pt>
                <c:pt idx="216">
                  <c:v>30.154770901194354</c:v>
                </c:pt>
                <c:pt idx="217">
                  <c:v>30.425875681570343</c:v>
                </c:pt>
                <c:pt idx="218">
                  <c:v>30.465773913043478</c:v>
                </c:pt>
                <c:pt idx="219">
                  <c:v>19.772820224719101</c:v>
                </c:pt>
                <c:pt idx="220">
                  <c:v>28.920736196319019</c:v>
                </c:pt>
                <c:pt idx="221">
                  <c:v>30.420197002141329</c:v>
                </c:pt>
                <c:pt idx="222">
                  <c:v>32.322138165345415</c:v>
                </c:pt>
                <c:pt idx="223">
                  <c:v>29.223681957186546</c:v>
                </c:pt>
                <c:pt idx="224">
                  <c:v>31.644413186813189</c:v>
                </c:pt>
                <c:pt idx="225">
                  <c:v>34.47485101311085</c:v>
                </c:pt>
                <c:pt idx="226">
                  <c:v>29.615070336391437</c:v>
                </c:pt>
                <c:pt idx="227">
                  <c:v>30.944186638388125</c:v>
                </c:pt>
                <c:pt idx="228">
                  <c:v>32.420743362831864</c:v>
                </c:pt>
                <c:pt idx="229">
                  <c:v>31.149561904761907</c:v>
                </c:pt>
                <c:pt idx="230">
                  <c:v>24.055589910496341</c:v>
                </c:pt>
                <c:pt idx="231">
                  <c:v>30.083388044579536</c:v>
                </c:pt>
                <c:pt idx="232">
                  <c:v>30.806082644628098</c:v>
                </c:pt>
                <c:pt idx="233">
                  <c:v>32.237106566200218</c:v>
                </c:pt>
                <c:pt idx="234">
                  <c:v>32.132752136752138</c:v>
                </c:pt>
                <c:pt idx="235">
                  <c:v>26.541511423550091</c:v>
                </c:pt>
                <c:pt idx="236">
                  <c:v>32.302687965921201</c:v>
                </c:pt>
                <c:pt idx="237">
                  <c:v>30.12879129574679</c:v>
                </c:pt>
                <c:pt idx="238">
                  <c:v>30.803818731117826</c:v>
                </c:pt>
                <c:pt idx="239">
                  <c:v>26.456654608096471</c:v>
                </c:pt>
                <c:pt idx="240">
                  <c:v>32.812936170212772</c:v>
                </c:pt>
                <c:pt idx="241">
                  <c:v>32.74010993657506</c:v>
                </c:pt>
                <c:pt idx="242">
                  <c:v>33.405078410311496</c:v>
                </c:pt>
                <c:pt idx="243">
                  <c:v>26.828274914089345</c:v>
                </c:pt>
                <c:pt idx="244">
                  <c:v>33.898482162162161</c:v>
                </c:pt>
                <c:pt idx="245">
                  <c:v>33.246124604012671</c:v>
                </c:pt>
                <c:pt idx="246">
                  <c:v>33.451919576719582</c:v>
                </c:pt>
                <c:pt idx="247">
                  <c:v>27.64812543554007</c:v>
                </c:pt>
                <c:pt idx="248">
                  <c:v>32.752345323741004</c:v>
                </c:pt>
                <c:pt idx="249">
                  <c:v>35.393823008849559</c:v>
                </c:pt>
                <c:pt idx="250">
                  <c:v>32.646341463414636</c:v>
                </c:pt>
                <c:pt idx="251">
                  <c:v>31.588622918707152</c:v>
                </c:pt>
                <c:pt idx="252">
                  <c:v>31.807434184675838</c:v>
                </c:pt>
                <c:pt idx="253">
                  <c:v>33.721941908713696</c:v>
                </c:pt>
                <c:pt idx="254">
                  <c:v>33.438459016393445</c:v>
                </c:pt>
                <c:pt idx="255">
                  <c:v>32.568508946322076</c:v>
                </c:pt>
                <c:pt idx="256">
                  <c:v>33.426731707317074</c:v>
                </c:pt>
                <c:pt idx="257">
                  <c:v>33.866551794871796</c:v>
                </c:pt>
                <c:pt idx="258">
                  <c:v>33.858909090909087</c:v>
                </c:pt>
                <c:pt idx="259">
                  <c:v>33.409493975903622</c:v>
                </c:pt>
                <c:pt idx="260">
                  <c:v>33.303928215353942</c:v>
                </c:pt>
                <c:pt idx="261">
                  <c:v>34.892636836628512</c:v>
                </c:pt>
                <c:pt idx="262">
                  <c:v>34.452208802456497</c:v>
                </c:pt>
                <c:pt idx="263">
                  <c:v>32.550859344894029</c:v>
                </c:pt>
                <c:pt idx="264">
                  <c:v>28.645081081081084</c:v>
                </c:pt>
                <c:pt idx="265">
                  <c:v>33.408989205103047</c:v>
                </c:pt>
                <c:pt idx="266">
                  <c:v>37.3870284463895</c:v>
                </c:pt>
                <c:pt idx="267">
                  <c:v>39.561393310265281</c:v>
                </c:pt>
                <c:pt idx="268">
                  <c:v>38.295563959955508</c:v>
                </c:pt>
                <c:pt idx="269">
                  <c:v>35.995516666666667</c:v>
                </c:pt>
                <c:pt idx="270">
                  <c:v>26.077954887218045</c:v>
                </c:pt>
                <c:pt idx="271">
                  <c:v>33.797732038834951</c:v>
                </c:pt>
                <c:pt idx="272">
                  <c:v>33.628150144369592</c:v>
                </c:pt>
                <c:pt idx="273">
                  <c:v>33.783845857418115</c:v>
                </c:pt>
                <c:pt idx="274">
                  <c:v>33.329181818181816</c:v>
                </c:pt>
                <c:pt idx="275">
                  <c:v>34.096138996138997</c:v>
                </c:pt>
                <c:pt idx="276">
                  <c:v>33.667221272554606</c:v>
                </c:pt>
                <c:pt idx="277">
                  <c:v>34.376394202898553</c:v>
                </c:pt>
                <c:pt idx="278">
                  <c:v>34.137239005736141</c:v>
                </c:pt>
                <c:pt idx="279">
                  <c:v>35.098468168462297</c:v>
                </c:pt>
                <c:pt idx="280">
                  <c:v>33.927849056603776</c:v>
                </c:pt>
                <c:pt idx="281">
                  <c:v>35.52313385826772</c:v>
                </c:pt>
                <c:pt idx="282">
                  <c:v>35.754677196446202</c:v>
                </c:pt>
                <c:pt idx="283">
                  <c:v>35.391890944498542</c:v>
                </c:pt>
                <c:pt idx="284">
                  <c:v>37.144048879837072</c:v>
                </c:pt>
                <c:pt idx="285">
                  <c:v>28.618795934323693</c:v>
                </c:pt>
                <c:pt idx="286">
                  <c:v>37.519329928498472</c:v>
                </c:pt>
                <c:pt idx="287">
                  <c:v>30.040267318663407</c:v>
                </c:pt>
                <c:pt idx="288">
                  <c:v>33.933387155963302</c:v>
                </c:pt>
                <c:pt idx="289">
                  <c:v>30.598001648804615</c:v>
                </c:pt>
                <c:pt idx="290">
                  <c:v>28.626717909300538</c:v>
                </c:pt>
                <c:pt idx="291">
                  <c:v>29.426255118110234</c:v>
                </c:pt>
                <c:pt idx="292">
                  <c:v>28.934666666666665</c:v>
                </c:pt>
                <c:pt idx="293">
                  <c:v>38.791043298969072</c:v>
                </c:pt>
                <c:pt idx="294">
                  <c:v>36.198749760306804</c:v>
                </c:pt>
                <c:pt idx="295">
                  <c:v>25.390938337801611</c:v>
                </c:pt>
                <c:pt idx="296">
                  <c:v>35.893544853635511</c:v>
                </c:pt>
                <c:pt idx="297">
                  <c:v>35.544499534016779</c:v>
                </c:pt>
                <c:pt idx="298">
                  <c:v>35.897966228893054</c:v>
                </c:pt>
                <c:pt idx="299">
                  <c:v>38.665877139979862</c:v>
                </c:pt>
                <c:pt idx="300">
                  <c:v>33.644716157205245</c:v>
                </c:pt>
                <c:pt idx="301">
                  <c:v>38.806409638554221</c:v>
                </c:pt>
                <c:pt idx="302">
                  <c:v>34.779522869955159</c:v>
                </c:pt>
                <c:pt idx="303">
                  <c:v>37.125145038167943</c:v>
                </c:pt>
                <c:pt idx="304">
                  <c:v>37.425825503355711</c:v>
                </c:pt>
                <c:pt idx="305">
                  <c:v>35.798098720292515</c:v>
                </c:pt>
                <c:pt idx="306">
                  <c:v>39.72811324570273</c:v>
                </c:pt>
                <c:pt idx="307">
                  <c:v>37.902969230769237</c:v>
                </c:pt>
                <c:pt idx="308">
                  <c:v>28.512669069935114</c:v>
                </c:pt>
                <c:pt idx="309">
                  <c:v>37.713931558935364</c:v>
                </c:pt>
                <c:pt idx="310">
                  <c:v>39.292240868706813</c:v>
                </c:pt>
                <c:pt idx="311">
                  <c:v>34.246161234991426</c:v>
                </c:pt>
                <c:pt idx="312">
                  <c:v>35.608007111111114</c:v>
                </c:pt>
                <c:pt idx="313">
                  <c:v>35.913308310991958</c:v>
                </c:pt>
                <c:pt idx="314">
                  <c:v>40.599170191339383</c:v>
                </c:pt>
                <c:pt idx="315">
                  <c:v>38.887461538461544</c:v>
                </c:pt>
                <c:pt idx="316">
                  <c:v>40.570944000000004</c:v>
                </c:pt>
                <c:pt idx="317">
                  <c:v>39.208986512524078</c:v>
                </c:pt>
                <c:pt idx="318">
                  <c:v>26.701708306082409</c:v>
                </c:pt>
                <c:pt idx="319">
                  <c:v>38.893538461538469</c:v>
                </c:pt>
                <c:pt idx="320">
                  <c:v>41.964126659856994</c:v>
                </c:pt>
                <c:pt idx="321">
                  <c:v>34.428457811194662</c:v>
                </c:pt>
                <c:pt idx="322">
                  <c:v>39.748892307692316</c:v>
                </c:pt>
                <c:pt idx="323">
                  <c:v>35.260911564625857</c:v>
                </c:pt>
                <c:pt idx="324">
                  <c:v>38.020855575868381</c:v>
                </c:pt>
                <c:pt idx="325">
                  <c:v>38.418784530386745</c:v>
                </c:pt>
                <c:pt idx="326">
                  <c:v>32.045010719754977</c:v>
                </c:pt>
                <c:pt idx="327">
                  <c:v>40.441973025048163</c:v>
                </c:pt>
                <c:pt idx="328">
                  <c:v>37.262612389380536</c:v>
                </c:pt>
                <c:pt idx="329">
                  <c:v>39.731642521166513</c:v>
                </c:pt>
                <c:pt idx="330">
                  <c:v>43.672907216494842</c:v>
                </c:pt>
                <c:pt idx="331">
                  <c:v>38.557807622504541</c:v>
                </c:pt>
                <c:pt idx="332">
                  <c:v>34.342214343271557</c:v>
                </c:pt>
                <c:pt idx="333">
                  <c:v>37.235777003484323</c:v>
                </c:pt>
                <c:pt idx="334">
                  <c:v>42.366260869565217</c:v>
                </c:pt>
                <c:pt idx="335">
                  <c:v>35.104195918367353</c:v>
                </c:pt>
                <c:pt idx="336">
                  <c:v>35.411021346469632</c:v>
                </c:pt>
                <c:pt idx="337">
                  <c:v>40.887153119092631</c:v>
                </c:pt>
                <c:pt idx="338">
                  <c:v>40.853664783427497</c:v>
                </c:pt>
                <c:pt idx="339">
                  <c:v>36.353029239766087</c:v>
                </c:pt>
                <c:pt idx="340">
                  <c:v>35.655686274509804</c:v>
                </c:pt>
                <c:pt idx="341">
                  <c:v>43.814358358358355</c:v>
                </c:pt>
                <c:pt idx="342">
                  <c:v>34.003507358636718</c:v>
                </c:pt>
                <c:pt idx="343">
                  <c:v>34.44953990610329</c:v>
                </c:pt>
                <c:pt idx="344">
                  <c:v>40.28694890510949</c:v>
                </c:pt>
                <c:pt idx="345">
                  <c:v>41.078367346938776</c:v>
                </c:pt>
                <c:pt idx="346">
                  <c:v>42.055363636363637</c:v>
                </c:pt>
                <c:pt idx="347">
                  <c:v>43.283234207968903</c:v>
                </c:pt>
                <c:pt idx="348">
                  <c:v>41.167218433179727</c:v>
                </c:pt>
                <c:pt idx="349">
                  <c:v>54.895117647058825</c:v>
                </c:pt>
                <c:pt idx="350">
                  <c:v>43.656365403304186</c:v>
                </c:pt>
                <c:pt idx="351">
                  <c:v>45.505438383838388</c:v>
                </c:pt>
                <c:pt idx="352">
                  <c:v>28.941939782190904</c:v>
                </c:pt>
                <c:pt idx="353">
                  <c:v>41.038362318840583</c:v>
                </c:pt>
                <c:pt idx="354">
                  <c:v>43.771036608863199</c:v>
                </c:pt>
                <c:pt idx="355">
                  <c:v>45.883504531722053</c:v>
                </c:pt>
                <c:pt idx="356">
                  <c:v>45.827787362086262</c:v>
                </c:pt>
                <c:pt idx="357">
                  <c:v>44.397565891472873</c:v>
                </c:pt>
                <c:pt idx="358">
                  <c:v>36.321163636363636</c:v>
                </c:pt>
                <c:pt idx="359">
                  <c:v>40.416014035087727</c:v>
                </c:pt>
                <c:pt idx="360">
                  <c:v>43.382384976525827</c:v>
                </c:pt>
                <c:pt idx="361">
                  <c:v>38.069206244864418</c:v>
                </c:pt>
                <c:pt idx="362">
                  <c:v>46.319250249252249</c:v>
                </c:pt>
                <c:pt idx="363">
                  <c:v>33.733665459811732</c:v>
                </c:pt>
                <c:pt idx="364">
                  <c:v>43.455047441860472</c:v>
                </c:pt>
                <c:pt idx="365">
                  <c:v>44.654108674928509</c:v>
                </c:pt>
                <c:pt idx="366">
                  <c:v>40.737332176929748</c:v>
                </c:pt>
                <c:pt idx="367">
                  <c:v>50.588751879699252</c:v>
                </c:pt>
                <c:pt idx="368">
                  <c:v>45.585050193050193</c:v>
                </c:pt>
                <c:pt idx="369">
                  <c:v>44.380596063730081</c:v>
                </c:pt>
                <c:pt idx="370">
                  <c:v>43.924218316373739</c:v>
                </c:pt>
                <c:pt idx="371">
                  <c:v>45.213735992402668</c:v>
                </c:pt>
                <c:pt idx="372">
                  <c:v>44.782409005628516</c:v>
                </c:pt>
                <c:pt idx="373">
                  <c:v>37.336998439937602</c:v>
                </c:pt>
                <c:pt idx="374">
                  <c:v>41.090767123287677</c:v>
                </c:pt>
                <c:pt idx="375">
                  <c:v>47.086105675146776</c:v>
                </c:pt>
                <c:pt idx="376">
                  <c:v>43.312373429084381</c:v>
                </c:pt>
                <c:pt idx="377">
                  <c:v>43.583754954954948</c:v>
                </c:pt>
                <c:pt idx="378">
                  <c:v>44.096320000000006</c:v>
                </c:pt>
                <c:pt idx="379">
                  <c:v>45.708586466165414</c:v>
                </c:pt>
                <c:pt idx="380">
                  <c:v>45.529337068160601</c:v>
                </c:pt>
                <c:pt idx="381">
                  <c:v>37.206928462709286</c:v>
                </c:pt>
                <c:pt idx="382">
                  <c:v>43.37866194690266</c:v>
                </c:pt>
                <c:pt idx="383">
                  <c:v>47.346697495183051</c:v>
                </c:pt>
                <c:pt idx="384">
                  <c:v>37.786699386503066</c:v>
                </c:pt>
                <c:pt idx="385">
                  <c:v>43.912746666666678</c:v>
                </c:pt>
                <c:pt idx="386">
                  <c:v>42.66134711455642</c:v>
                </c:pt>
                <c:pt idx="387">
                  <c:v>49.907344723618088</c:v>
                </c:pt>
                <c:pt idx="388">
                  <c:v>47.733261744966441</c:v>
                </c:pt>
                <c:pt idx="389">
                  <c:v>42.443687074829938</c:v>
                </c:pt>
                <c:pt idx="390">
                  <c:v>43.326199134199136</c:v>
                </c:pt>
                <c:pt idx="391">
                  <c:v>46.367600739371532</c:v>
                </c:pt>
                <c:pt idx="392">
                  <c:v>47.139388940955953</c:v>
                </c:pt>
                <c:pt idx="393">
                  <c:v>47.348086384976526</c:v>
                </c:pt>
                <c:pt idx="394">
                  <c:v>43.769433766233767</c:v>
                </c:pt>
                <c:pt idx="395">
                  <c:v>46.284639269406391</c:v>
                </c:pt>
                <c:pt idx="396">
                  <c:v>45.651090745732255</c:v>
                </c:pt>
                <c:pt idx="397">
                  <c:v>45.197558118899735</c:v>
                </c:pt>
                <c:pt idx="398">
                  <c:v>50.212027531956743</c:v>
                </c:pt>
                <c:pt idx="399">
                  <c:v>37.697802650957293</c:v>
                </c:pt>
                <c:pt idx="400">
                  <c:v>45.417345132743364</c:v>
                </c:pt>
                <c:pt idx="401">
                  <c:v>45.81441139804096</c:v>
                </c:pt>
                <c:pt idx="402">
                  <c:v>38.376166666666677</c:v>
                </c:pt>
                <c:pt idx="403">
                  <c:v>36.515220338983056</c:v>
                </c:pt>
                <c:pt idx="404">
                  <c:v>47.553702752293582</c:v>
                </c:pt>
                <c:pt idx="405">
                  <c:v>46.394214285714291</c:v>
                </c:pt>
                <c:pt idx="406">
                  <c:v>44.827456110154905</c:v>
                </c:pt>
                <c:pt idx="407">
                  <c:v>42.906728019720632</c:v>
                </c:pt>
                <c:pt idx="408">
                  <c:v>45.756531468531463</c:v>
                </c:pt>
                <c:pt idx="409">
                  <c:v>40.962885245901646</c:v>
                </c:pt>
                <c:pt idx="410">
                  <c:v>38.144626540971721</c:v>
                </c:pt>
                <c:pt idx="411">
                  <c:v>45.222490566037735</c:v>
                </c:pt>
                <c:pt idx="412">
                  <c:v>54.774516062176168</c:v>
                </c:pt>
                <c:pt idx="413">
                  <c:v>45.36420547945206</c:v>
                </c:pt>
                <c:pt idx="414">
                  <c:v>47.936259927797835</c:v>
                </c:pt>
                <c:pt idx="415">
                  <c:v>46.49900436681223</c:v>
                </c:pt>
                <c:pt idx="416">
                  <c:v>40.097178061607821</c:v>
                </c:pt>
                <c:pt idx="417">
                  <c:v>47.936673835125454</c:v>
                </c:pt>
                <c:pt idx="418">
                  <c:v>46.469074523396877</c:v>
                </c:pt>
                <c:pt idx="419">
                  <c:v>42.09341895066563</c:v>
                </c:pt>
                <c:pt idx="420">
                  <c:v>45.013600668337517</c:v>
                </c:pt>
                <c:pt idx="421">
                  <c:v>44.820965975103739</c:v>
                </c:pt>
                <c:pt idx="422">
                  <c:v>41.106490508731966</c:v>
                </c:pt>
                <c:pt idx="423">
                  <c:v>43.446943154523623</c:v>
                </c:pt>
                <c:pt idx="424">
                  <c:v>42.002483397683406</c:v>
                </c:pt>
                <c:pt idx="425">
                  <c:v>44.652907452907449</c:v>
                </c:pt>
                <c:pt idx="426">
                  <c:v>37.075430122116693</c:v>
                </c:pt>
                <c:pt idx="427">
                  <c:v>41.093149287321836</c:v>
                </c:pt>
                <c:pt idx="428">
                  <c:v>41.657930197268598</c:v>
                </c:pt>
                <c:pt idx="429">
                  <c:v>42.628300542215335</c:v>
                </c:pt>
                <c:pt idx="430">
                  <c:v>41.103666169895675</c:v>
                </c:pt>
                <c:pt idx="431">
                  <c:v>43.262209702660414</c:v>
                </c:pt>
                <c:pt idx="432">
                  <c:v>44.619233494363932</c:v>
                </c:pt>
                <c:pt idx="433">
                  <c:v>45.379960784313724</c:v>
                </c:pt>
                <c:pt idx="434">
                  <c:v>47.829085910652921</c:v>
                </c:pt>
                <c:pt idx="435">
                  <c:v>44.533950518754992</c:v>
                </c:pt>
                <c:pt idx="436">
                  <c:v>42.24246525679758</c:v>
                </c:pt>
                <c:pt idx="437">
                  <c:v>44.104648308418575</c:v>
                </c:pt>
                <c:pt idx="438">
                  <c:v>44.520595879556261</c:v>
                </c:pt>
                <c:pt idx="439">
                  <c:v>50.324375335120649</c:v>
                </c:pt>
                <c:pt idx="440">
                  <c:v>49.379667541557318</c:v>
                </c:pt>
                <c:pt idx="441">
                  <c:v>48.808407247627258</c:v>
                </c:pt>
                <c:pt idx="442">
                  <c:v>47.524667225481984</c:v>
                </c:pt>
                <c:pt idx="443">
                  <c:v>47.953512236286919</c:v>
                </c:pt>
                <c:pt idx="444">
                  <c:v>51.124682226211853</c:v>
                </c:pt>
                <c:pt idx="445">
                  <c:v>49.678746736292432</c:v>
                </c:pt>
                <c:pt idx="446">
                  <c:v>47.713814845704761</c:v>
                </c:pt>
                <c:pt idx="447">
                  <c:v>44.899646045418955</c:v>
                </c:pt>
                <c:pt idx="448">
                  <c:v>51.677007194244609</c:v>
                </c:pt>
                <c:pt idx="449">
                  <c:v>48.194825104602515</c:v>
                </c:pt>
                <c:pt idx="450">
                  <c:v>49.802243313201039</c:v>
                </c:pt>
                <c:pt idx="451">
                  <c:v>43.991470722433469</c:v>
                </c:pt>
                <c:pt idx="452">
                  <c:v>39.791879203843514</c:v>
                </c:pt>
                <c:pt idx="453">
                  <c:v>47.23963577235773</c:v>
                </c:pt>
                <c:pt idx="454">
                  <c:v>43.071550295857996</c:v>
                </c:pt>
                <c:pt idx="455">
                  <c:v>45.487700701480904</c:v>
                </c:pt>
                <c:pt idx="456">
                  <c:v>48.218222588623249</c:v>
                </c:pt>
                <c:pt idx="457">
                  <c:v>44.339400907715586</c:v>
                </c:pt>
                <c:pt idx="458">
                  <c:v>46.958171063149486</c:v>
                </c:pt>
                <c:pt idx="459">
                  <c:v>50.927903114186854</c:v>
                </c:pt>
                <c:pt idx="460">
                  <c:v>51.215833333333329</c:v>
                </c:pt>
                <c:pt idx="461">
                  <c:v>46.086222915042875</c:v>
                </c:pt>
                <c:pt idx="462">
                  <c:v>45.582006153846159</c:v>
                </c:pt>
                <c:pt idx="463">
                  <c:v>47.318400000000004</c:v>
                </c:pt>
                <c:pt idx="464">
                  <c:v>42.418086956521748</c:v>
                </c:pt>
                <c:pt idx="465">
                  <c:v>50.757923404255322</c:v>
                </c:pt>
                <c:pt idx="466">
                  <c:v>44.603391044776117</c:v>
                </c:pt>
                <c:pt idx="467">
                  <c:v>44.204079704797046</c:v>
                </c:pt>
                <c:pt idx="468">
                  <c:v>49.443584843492587</c:v>
                </c:pt>
                <c:pt idx="469">
                  <c:v>49.024039119804399</c:v>
                </c:pt>
                <c:pt idx="470">
                  <c:v>51.085152542372882</c:v>
                </c:pt>
                <c:pt idx="471">
                  <c:v>54.618864376130198</c:v>
                </c:pt>
                <c:pt idx="472">
                  <c:v>42.721558221594918</c:v>
                </c:pt>
                <c:pt idx="473">
                  <c:v>47.136310800310802</c:v>
                </c:pt>
                <c:pt idx="474">
                  <c:v>51.043170445004201</c:v>
                </c:pt>
                <c:pt idx="475">
                  <c:v>37.466420664206645</c:v>
                </c:pt>
                <c:pt idx="476">
                  <c:v>46.248775757575764</c:v>
                </c:pt>
                <c:pt idx="477">
                  <c:v>50.937858451290595</c:v>
                </c:pt>
                <c:pt idx="478">
                  <c:v>48.195245283018878</c:v>
                </c:pt>
                <c:pt idx="479">
                  <c:v>47.255643076923086</c:v>
                </c:pt>
                <c:pt idx="480">
                  <c:v>47.981543257989088</c:v>
                </c:pt>
                <c:pt idx="481">
                  <c:v>41.070774966711056</c:v>
                </c:pt>
                <c:pt idx="482">
                  <c:v>52.033912457912457</c:v>
                </c:pt>
                <c:pt idx="483">
                  <c:v>48.583742745098043</c:v>
                </c:pt>
                <c:pt idx="484">
                  <c:v>55.520801431127012</c:v>
                </c:pt>
                <c:pt idx="485">
                  <c:v>48.404856031128411</c:v>
                </c:pt>
                <c:pt idx="486">
                  <c:v>47.90793543428132</c:v>
                </c:pt>
                <c:pt idx="487">
                  <c:v>39.035130000000002</c:v>
                </c:pt>
                <c:pt idx="488">
                  <c:v>48.741582554517137</c:v>
                </c:pt>
                <c:pt idx="489">
                  <c:v>46.556923533778765</c:v>
                </c:pt>
                <c:pt idx="490">
                  <c:v>51.848316831683171</c:v>
                </c:pt>
                <c:pt idx="491">
                  <c:v>45.497213872832369</c:v>
                </c:pt>
                <c:pt idx="492">
                  <c:v>43.847205003474642</c:v>
                </c:pt>
                <c:pt idx="493">
                  <c:v>47.536926315789479</c:v>
                </c:pt>
                <c:pt idx="494">
                  <c:v>55.767690140845076</c:v>
                </c:pt>
                <c:pt idx="495">
                  <c:v>50.947094703049764</c:v>
                </c:pt>
                <c:pt idx="496">
                  <c:v>54.599196566523609</c:v>
                </c:pt>
                <c:pt idx="497">
                  <c:v>52.029426938775515</c:v>
                </c:pt>
                <c:pt idx="498">
                  <c:v>55.679190932868359</c:v>
                </c:pt>
                <c:pt idx="499">
                  <c:v>54.600696245733793</c:v>
                </c:pt>
                <c:pt idx="500">
                  <c:v>52.991735537190088</c:v>
                </c:pt>
                <c:pt idx="501">
                  <c:v>50.708748224151549</c:v>
                </c:pt>
                <c:pt idx="502">
                  <c:v>50.215263650546028</c:v>
                </c:pt>
                <c:pt idx="503">
                  <c:v>53.97820251046025</c:v>
                </c:pt>
                <c:pt idx="504">
                  <c:v>58.596496826835903</c:v>
                </c:pt>
                <c:pt idx="505">
                  <c:v>59.303956043956042</c:v>
                </c:pt>
                <c:pt idx="506">
                  <c:v>48.279690476190481</c:v>
                </c:pt>
                <c:pt idx="507">
                  <c:v>45.181298123697019</c:v>
                </c:pt>
                <c:pt idx="508">
                  <c:v>54.788790580319599</c:v>
                </c:pt>
                <c:pt idx="509">
                  <c:v>48.710340298507468</c:v>
                </c:pt>
                <c:pt idx="510">
                  <c:v>54.682140468227431</c:v>
                </c:pt>
                <c:pt idx="511">
                  <c:v>52.296747007182766</c:v>
                </c:pt>
                <c:pt idx="512">
                  <c:v>48.923850968703427</c:v>
                </c:pt>
                <c:pt idx="513">
                  <c:v>51.074372670807449</c:v>
                </c:pt>
                <c:pt idx="514">
                  <c:v>54.653213930348265</c:v>
                </c:pt>
                <c:pt idx="515">
                  <c:v>53.91000816326531</c:v>
                </c:pt>
                <c:pt idx="516">
                  <c:v>53.23229605792438</c:v>
                </c:pt>
                <c:pt idx="517">
                  <c:v>56.518097186700771</c:v>
                </c:pt>
                <c:pt idx="518">
                  <c:v>53.481249597423513</c:v>
                </c:pt>
                <c:pt idx="519">
                  <c:v>51.550500387296672</c:v>
                </c:pt>
                <c:pt idx="520">
                  <c:v>44.5124699599466</c:v>
                </c:pt>
                <c:pt idx="521">
                  <c:v>50.535298033282906</c:v>
                </c:pt>
                <c:pt idx="522">
                  <c:v>59.026144620811287</c:v>
                </c:pt>
                <c:pt idx="523">
                  <c:v>52.847621749408994</c:v>
                </c:pt>
                <c:pt idx="524">
                  <c:v>28.184402684563761</c:v>
                </c:pt>
                <c:pt idx="525">
                  <c:v>33.626173826173833</c:v>
                </c:pt>
                <c:pt idx="526">
                  <c:v>32.317960709151897</c:v>
                </c:pt>
                <c:pt idx="527">
                  <c:v>29.508981659388652</c:v>
                </c:pt>
                <c:pt idx="528">
                  <c:v>32.612500963391135</c:v>
                </c:pt>
                <c:pt idx="529">
                  <c:v>31.015791495198904</c:v>
                </c:pt>
                <c:pt idx="530">
                  <c:v>33.346182531894016</c:v>
                </c:pt>
                <c:pt idx="531">
                  <c:v>34.68543250127356</c:v>
                </c:pt>
                <c:pt idx="532">
                  <c:v>31.219902974828379</c:v>
                </c:pt>
                <c:pt idx="533">
                  <c:v>32.267928234183188</c:v>
                </c:pt>
                <c:pt idx="534">
                  <c:v>31.408924770642201</c:v>
                </c:pt>
                <c:pt idx="535">
                  <c:v>29.838816876903007</c:v>
                </c:pt>
                <c:pt idx="536">
                  <c:v>35.154692583120202</c:v>
                </c:pt>
                <c:pt idx="537">
                  <c:v>32.601992424242425</c:v>
                </c:pt>
                <c:pt idx="538">
                  <c:v>33.38983155856728</c:v>
                </c:pt>
                <c:pt idx="539">
                  <c:v>30.825769848349687</c:v>
                </c:pt>
                <c:pt idx="540">
                  <c:v>30.938051831992855</c:v>
                </c:pt>
                <c:pt idx="541">
                  <c:v>33.575674733785092</c:v>
                </c:pt>
                <c:pt idx="542">
                  <c:v>31.108025067144141</c:v>
                </c:pt>
                <c:pt idx="543">
                  <c:v>32.918823640661941</c:v>
                </c:pt>
                <c:pt idx="544">
                  <c:v>30.000557419354841</c:v>
                </c:pt>
                <c:pt idx="545">
                  <c:v>33.387138079311995</c:v>
                </c:pt>
                <c:pt idx="546">
                  <c:v>29.764993197278912</c:v>
                </c:pt>
                <c:pt idx="547">
                  <c:v>32.636225221033044</c:v>
                </c:pt>
                <c:pt idx="548">
                  <c:v>34.224662445202142</c:v>
                </c:pt>
                <c:pt idx="549">
                  <c:v>30.171974282040292</c:v>
                </c:pt>
                <c:pt idx="550">
                  <c:v>34.349342425718461</c:v>
                </c:pt>
                <c:pt idx="551">
                  <c:v>33.324143396226418</c:v>
                </c:pt>
                <c:pt idx="552">
                  <c:v>33.165495782567952</c:v>
                </c:pt>
                <c:pt idx="553">
                  <c:v>33.892520076481837</c:v>
                </c:pt>
                <c:pt idx="554">
                  <c:v>34.331143547607539</c:v>
                </c:pt>
                <c:pt idx="555">
                  <c:v>33.392360394181132</c:v>
                </c:pt>
                <c:pt idx="556">
                  <c:v>34.223285645703314</c:v>
                </c:pt>
                <c:pt idx="557">
                  <c:v>32.256137308039754</c:v>
                </c:pt>
                <c:pt idx="558">
                  <c:v>33.121792592592591</c:v>
                </c:pt>
                <c:pt idx="559">
                  <c:v>32.952209655172418</c:v>
                </c:pt>
                <c:pt idx="560">
                  <c:v>34.108807600950122</c:v>
                </c:pt>
                <c:pt idx="561">
                  <c:v>32.723850773430392</c:v>
                </c:pt>
                <c:pt idx="562">
                  <c:v>33.28175889145497</c:v>
                </c:pt>
                <c:pt idx="563">
                  <c:v>31.897035793194881</c:v>
                </c:pt>
                <c:pt idx="564">
                  <c:v>30.268303055671833</c:v>
                </c:pt>
                <c:pt idx="565">
                  <c:v>35.737030093734582</c:v>
                </c:pt>
                <c:pt idx="566">
                  <c:v>31.660970331588132</c:v>
                </c:pt>
                <c:pt idx="567">
                  <c:v>34.419946969696973</c:v>
                </c:pt>
                <c:pt idx="568">
                  <c:v>34.960591454632741</c:v>
                </c:pt>
                <c:pt idx="569">
                  <c:v>32.72808254822791</c:v>
                </c:pt>
                <c:pt idx="570">
                  <c:v>34.471169811320756</c:v>
                </c:pt>
                <c:pt idx="571">
                  <c:v>32.637924208649132</c:v>
                </c:pt>
                <c:pt idx="572">
                  <c:v>31.829361111111112</c:v>
                </c:pt>
                <c:pt idx="573">
                  <c:v>36.60330443447932</c:v>
                </c:pt>
                <c:pt idx="574">
                  <c:v>34.180592661402699</c:v>
                </c:pt>
                <c:pt idx="575">
                  <c:v>34.937819905213274</c:v>
                </c:pt>
                <c:pt idx="576">
                  <c:v>31.680302016302015</c:v>
                </c:pt>
                <c:pt idx="577">
                  <c:v>33.824768175582989</c:v>
                </c:pt>
                <c:pt idx="578">
                  <c:v>34.790024413145538</c:v>
                </c:pt>
                <c:pt idx="579">
                  <c:v>34.461808727948011</c:v>
                </c:pt>
                <c:pt idx="580">
                  <c:v>29.874937725994378</c:v>
                </c:pt>
                <c:pt idx="581">
                  <c:v>34.580642525533889</c:v>
                </c:pt>
                <c:pt idx="582">
                  <c:v>34.769192917054987</c:v>
                </c:pt>
                <c:pt idx="583">
                  <c:v>34.926482242990659</c:v>
                </c:pt>
                <c:pt idx="584">
                  <c:v>36.221894533139817</c:v>
                </c:pt>
                <c:pt idx="585">
                  <c:v>34.074802362562473</c:v>
                </c:pt>
                <c:pt idx="586">
                  <c:v>32.607041666666667</c:v>
                </c:pt>
                <c:pt idx="587">
                  <c:v>33.18104409171076</c:v>
                </c:pt>
                <c:pt idx="588">
                  <c:v>39.017904761904767</c:v>
                </c:pt>
                <c:pt idx="589">
                  <c:v>33.891640933572717</c:v>
                </c:pt>
                <c:pt idx="590">
                  <c:v>36.593401064344469</c:v>
                </c:pt>
                <c:pt idx="591">
                  <c:v>34.996094226327955</c:v>
                </c:pt>
                <c:pt idx="592">
                  <c:v>37.257991163475694</c:v>
                </c:pt>
                <c:pt idx="593">
                  <c:v>33.81784341637011</c:v>
                </c:pt>
                <c:pt idx="594">
                  <c:v>35.801831687823231</c:v>
                </c:pt>
                <c:pt idx="595">
                  <c:v>33.977051224944326</c:v>
                </c:pt>
                <c:pt idx="596">
                  <c:v>33.321615351068473</c:v>
                </c:pt>
                <c:pt idx="597">
                  <c:v>36.919656536420646</c:v>
                </c:pt>
                <c:pt idx="598">
                  <c:v>32.511633587786264</c:v>
                </c:pt>
                <c:pt idx="599">
                  <c:v>37.313127308066086</c:v>
                </c:pt>
                <c:pt idx="600">
                  <c:v>34.06483613817538</c:v>
                </c:pt>
                <c:pt idx="601">
                  <c:v>36.189001409112258</c:v>
                </c:pt>
                <c:pt idx="602">
                  <c:v>32.169390579408088</c:v>
                </c:pt>
                <c:pt idx="603">
                  <c:v>36.055201492537314</c:v>
                </c:pt>
                <c:pt idx="604">
                  <c:v>43.475764177428417</c:v>
                </c:pt>
                <c:pt idx="605">
                  <c:v>35.823704387990773</c:v>
                </c:pt>
                <c:pt idx="606">
                  <c:v>36.923148288973387</c:v>
                </c:pt>
                <c:pt idx="607">
                  <c:v>36.791625531914896</c:v>
                </c:pt>
                <c:pt idx="608">
                  <c:v>34.245286467486821</c:v>
                </c:pt>
                <c:pt idx="609">
                  <c:v>33.278028985507248</c:v>
                </c:pt>
                <c:pt idx="610">
                  <c:v>35.544654545454549</c:v>
                </c:pt>
                <c:pt idx="611">
                  <c:v>34.293443082311732</c:v>
                </c:pt>
                <c:pt idx="612">
                  <c:v>36.867578947368415</c:v>
                </c:pt>
                <c:pt idx="613">
                  <c:v>38.370210937500005</c:v>
                </c:pt>
                <c:pt idx="614">
                  <c:v>35.728631865637766</c:v>
                </c:pt>
                <c:pt idx="615">
                  <c:v>31.185981012658232</c:v>
                </c:pt>
                <c:pt idx="616">
                  <c:v>36.173222171323872</c:v>
                </c:pt>
                <c:pt idx="617">
                  <c:v>34.165930021598278</c:v>
                </c:pt>
                <c:pt idx="618">
                  <c:v>33.625684210526316</c:v>
                </c:pt>
                <c:pt idx="619">
                  <c:v>39.107982257269597</c:v>
                </c:pt>
                <c:pt idx="620">
                  <c:v>36.558454461821526</c:v>
                </c:pt>
                <c:pt idx="621">
                  <c:v>43.524365226899953</c:v>
                </c:pt>
                <c:pt idx="622">
                  <c:v>46.410970896391156</c:v>
                </c:pt>
                <c:pt idx="623">
                  <c:v>43.33262723819859</c:v>
                </c:pt>
                <c:pt idx="624">
                  <c:v>37.37851214953271</c:v>
                </c:pt>
                <c:pt idx="625">
                  <c:v>38.078897338403046</c:v>
                </c:pt>
                <c:pt idx="626">
                  <c:v>38.013256276646146</c:v>
                </c:pt>
                <c:pt idx="627">
                  <c:v>38.055856060606061</c:v>
                </c:pt>
                <c:pt idx="628">
                  <c:v>35.000848695652181</c:v>
                </c:pt>
                <c:pt idx="629">
                  <c:v>33.112910061601646</c:v>
                </c:pt>
                <c:pt idx="630">
                  <c:v>37.044917431192658</c:v>
                </c:pt>
                <c:pt idx="631">
                  <c:v>37.903422680412369</c:v>
                </c:pt>
                <c:pt idx="632">
                  <c:v>35.254085291557878</c:v>
                </c:pt>
                <c:pt idx="633">
                  <c:v>38.991769341662668</c:v>
                </c:pt>
                <c:pt idx="634">
                  <c:v>38.298706880301602</c:v>
                </c:pt>
                <c:pt idx="635">
                  <c:v>37.545129151291519</c:v>
                </c:pt>
                <c:pt idx="636">
                  <c:v>36.822865401987357</c:v>
                </c:pt>
                <c:pt idx="637">
                  <c:v>37.490269972451799</c:v>
                </c:pt>
                <c:pt idx="638">
                  <c:v>38.467446848541861</c:v>
                </c:pt>
                <c:pt idx="639">
                  <c:v>39.079091603053428</c:v>
                </c:pt>
                <c:pt idx="640">
                  <c:v>36.364255319148938</c:v>
                </c:pt>
                <c:pt idx="641">
                  <c:v>38.922664140217904</c:v>
                </c:pt>
                <c:pt idx="642">
                  <c:v>33.156215954875108</c:v>
                </c:pt>
                <c:pt idx="643">
                  <c:v>36.844752793920435</c:v>
                </c:pt>
                <c:pt idx="644">
                  <c:v>35.489981083404992</c:v>
                </c:pt>
                <c:pt idx="645">
                  <c:v>38.153059529303185</c:v>
                </c:pt>
                <c:pt idx="646">
                  <c:v>34.516741975823258</c:v>
                </c:pt>
                <c:pt idx="647">
                  <c:v>37.509564902758939</c:v>
                </c:pt>
                <c:pt idx="648">
                  <c:v>38.651294555607265</c:v>
                </c:pt>
                <c:pt idx="649">
                  <c:v>38.42476489607391</c:v>
                </c:pt>
                <c:pt idx="650">
                  <c:v>38.114181152790486</c:v>
                </c:pt>
                <c:pt idx="651">
                  <c:v>36.17060424794105</c:v>
                </c:pt>
                <c:pt idx="652">
                  <c:v>39.310238946378185</c:v>
                </c:pt>
                <c:pt idx="653">
                  <c:v>42.423493157627981</c:v>
                </c:pt>
                <c:pt idx="654">
                  <c:v>35.475893355903516</c:v>
                </c:pt>
                <c:pt idx="655">
                  <c:v>41.480988142292489</c:v>
                </c:pt>
                <c:pt idx="656">
                  <c:v>38.731231690465222</c:v>
                </c:pt>
                <c:pt idx="657">
                  <c:v>37.461516014234881</c:v>
                </c:pt>
                <c:pt idx="658">
                  <c:v>40.432153403643333</c:v>
                </c:pt>
                <c:pt idx="659">
                  <c:v>36.821907585004361</c:v>
                </c:pt>
                <c:pt idx="660">
                  <c:v>38.523424408014577</c:v>
                </c:pt>
                <c:pt idx="661">
                  <c:v>37.095194395796845</c:v>
                </c:pt>
                <c:pt idx="662">
                  <c:v>33.380569630212435</c:v>
                </c:pt>
                <c:pt idx="663">
                  <c:v>42.941582617483583</c:v>
                </c:pt>
                <c:pt idx="664">
                  <c:v>38.668503407542033</c:v>
                </c:pt>
                <c:pt idx="665">
                  <c:v>36.519862896315338</c:v>
                </c:pt>
                <c:pt idx="666">
                  <c:v>43.135595755432043</c:v>
                </c:pt>
                <c:pt idx="667">
                  <c:v>36.978083044982704</c:v>
                </c:pt>
                <c:pt idx="668">
                  <c:v>38.481488539325845</c:v>
                </c:pt>
                <c:pt idx="669">
                  <c:v>42.075218842001973</c:v>
                </c:pt>
                <c:pt idx="670">
                  <c:v>40.565555030703827</c:v>
                </c:pt>
                <c:pt idx="671">
                  <c:v>35.835526666666674</c:v>
                </c:pt>
                <c:pt idx="672">
                  <c:v>33.8707227683838</c:v>
                </c:pt>
                <c:pt idx="673">
                  <c:v>40.441271448663862</c:v>
                </c:pt>
                <c:pt idx="674">
                  <c:v>36.77701830566199</c:v>
                </c:pt>
                <c:pt idx="675">
                  <c:v>40.771536286522149</c:v>
                </c:pt>
                <c:pt idx="676">
                  <c:v>38.976690958164646</c:v>
                </c:pt>
                <c:pt idx="677">
                  <c:v>42.682325627151997</c:v>
                </c:pt>
                <c:pt idx="678">
                  <c:v>38.215106420404574</c:v>
                </c:pt>
                <c:pt idx="679">
                  <c:v>38.887013404825737</c:v>
                </c:pt>
                <c:pt idx="680">
                  <c:v>39.048888888888889</c:v>
                </c:pt>
                <c:pt idx="681">
                  <c:v>40.635523277467406</c:v>
                </c:pt>
                <c:pt idx="682">
                  <c:v>36.805510736842109</c:v>
                </c:pt>
                <c:pt idx="683">
                  <c:v>40.082908424908425</c:v>
                </c:pt>
                <c:pt idx="684">
                  <c:v>38.250024432809774</c:v>
                </c:pt>
                <c:pt idx="685">
                  <c:v>38.49059184568172</c:v>
                </c:pt>
                <c:pt idx="686">
                  <c:v>41.474067924528306</c:v>
                </c:pt>
                <c:pt idx="687">
                  <c:v>40.878833797585884</c:v>
                </c:pt>
                <c:pt idx="688">
                  <c:v>40.064058155383918</c:v>
                </c:pt>
                <c:pt idx="689">
                  <c:v>37.546333333333337</c:v>
                </c:pt>
                <c:pt idx="690">
                  <c:v>35.645691253526806</c:v>
                </c:pt>
                <c:pt idx="691">
                  <c:v>33.945934840935223</c:v>
                </c:pt>
                <c:pt idx="692">
                  <c:v>41.175918291550602</c:v>
                </c:pt>
                <c:pt idx="693">
                  <c:v>38.9053491020587</c:v>
                </c:pt>
                <c:pt idx="694">
                  <c:v>38.356574385511003</c:v>
                </c:pt>
                <c:pt idx="695">
                  <c:v>43.494570312500002</c:v>
                </c:pt>
                <c:pt idx="696">
                  <c:v>39.05642031523643</c:v>
                </c:pt>
                <c:pt idx="697">
                  <c:v>37.550587641866336</c:v>
                </c:pt>
                <c:pt idx="698">
                  <c:v>38.378735306735308</c:v>
                </c:pt>
                <c:pt idx="699">
                  <c:v>41.88350444132773</c:v>
                </c:pt>
                <c:pt idx="700">
                  <c:v>37.632885906040272</c:v>
                </c:pt>
                <c:pt idx="701">
                  <c:v>35.399836091410563</c:v>
                </c:pt>
                <c:pt idx="702">
                  <c:v>39.793351614329943</c:v>
                </c:pt>
                <c:pt idx="703">
                  <c:v>38.836531034482761</c:v>
                </c:pt>
                <c:pt idx="704">
                  <c:v>42.005929236499071</c:v>
                </c:pt>
                <c:pt idx="705">
                  <c:v>41.127319071461088</c:v>
                </c:pt>
                <c:pt idx="706">
                  <c:v>39.0356790336497</c:v>
                </c:pt>
                <c:pt idx="707">
                  <c:v>39.586145915246838</c:v>
                </c:pt>
                <c:pt idx="708">
                  <c:v>41.490933699131226</c:v>
                </c:pt>
                <c:pt idx="709">
                  <c:v>38.716939071154663</c:v>
                </c:pt>
                <c:pt idx="710">
                  <c:v>41.722439248051352</c:v>
                </c:pt>
                <c:pt idx="711">
                  <c:v>41.102672079386572</c:v>
                </c:pt>
                <c:pt idx="712">
                  <c:v>41.648839799178461</c:v>
                </c:pt>
                <c:pt idx="713">
                  <c:v>38.72058983050848</c:v>
                </c:pt>
                <c:pt idx="714">
                  <c:v>39.820964316797216</c:v>
                </c:pt>
                <c:pt idx="715">
                  <c:v>42.035119266055048</c:v>
                </c:pt>
                <c:pt idx="716">
                  <c:v>39.265958065896449</c:v>
                </c:pt>
                <c:pt idx="717">
                  <c:v>40.732503546099295</c:v>
                </c:pt>
                <c:pt idx="718">
                  <c:v>41.080585714285725</c:v>
                </c:pt>
                <c:pt idx="719">
                  <c:v>40.204404886561953</c:v>
                </c:pt>
                <c:pt idx="720">
                  <c:v>40.758162544169615</c:v>
                </c:pt>
                <c:pt idx="721">
                  <c:v>41.679956698240872</c:v>
                </c:pt>
                <c:pt idx="722">
                  <c:v>41.643765976597656</c:v>
                </c:pt>
                <c:pt idx="723">
                  <c:v>40.587136224266324</c:v>
                </c:pt>
                <c:pt idx="724">
                  <c:v>45.086693877551028</c:v>
                </c:pt>
                <c:pt idx="725">
                  <c:v>39.6401023890785</c:v>
                </c:pt>
                <c:pt idx="726">
                  <c:v>39.292391891891896</c:v>
                </c:pt>
                <c:pt idx="727">
                  <c:v>40.722188811188815</c:v>
                </c:pt>
                <c:pt idx="728">
                  <c:v>42.141080397470645</c:v>
                </c:pt>
                <c:pt idx="729">
                  <c:v>38.750865201161346</c:v>
                </c:pt>
                <c:pt idx="730">
                  <c:v>41.196089828269486</c:v>
                </c:pt>
                <c:pt idx="731">
                  <c:v>43.31220711974111</c:v>
                </c:pt>
                <c:pt idx="732">
                  <c:v>40.193782347900601</c:v>
                </c:pt>
                <c:pt idx="733">
                  <c:v>42.050256042972258</c:v>
                </c:pt>
                <c:pt idx="734">
                  <c:v>38.87118016528926</c:v>
                </c:pt>
                <c:pt idx="735">
                  <c:v>39.846125211505921</c:v>
                </c:pt>
                <c:pt idx="736">
                  <c:v>41.261690288713915</c:v>
                </c:pt>
                <c:pt idx="737">
                  <c:v>42.719225689733157</c:v>
                </c:pt>
                <c:pt idx="738">
                  <c:v>44.196351401869158</c:v>
                </c:pt>
                <c:pt idx="739">
                  <c:v>42.584611510791369</c:v>
                </c:pt>
                <c:pt idx="740">
                  <c:v>44.04837900603809</c:v>
                </c:pt>
                <c:pt idx="741">
                  <c:v>40.739658515658519</c:v>
                </c:pt>
                <c:pt idx="742">
                  <c:v>37.39367990562328</c:v>
                </c:pt>
                <c:pt idx="743">
                  <c:v>43.164148685403447</c:v>
                </c:pt>
                <c:pt idx="744">
                  <c:v>39.254053519967066</c:v>
                </c:pt>
                <c:pt idx="745">
                  <c:v>43.299809523809529</c:v>
                </c:pt>
                <c:pt idx="746">
                  <c:v>43.103725879170426</c:v>
                </c:pt>
                <c:pt idx="747">
                  <c:v>41.6588546562228</c:v>
                </c:pt>
                <c:pt idx="748">
                  <c:v>39.875221297836937</c:v>
                </c:pt>
                <c:pt idx="749">
                  <c:v>42.007884463894968</c:v>
                </c:pt>
                <c:pt idx="750">
                  <c:v>38.171564733915815</c:v>
                </c:pt>
                <c:pt idx="751">
                  <c:v>42.946891566265066</c:v>
                </c:pt>
                <c:pt idx="752">
                  <c:v>42.812957796534874</c:v>
                </c:pt>
                <c:pt idx="753">
                  <c:v>43.351281221922733</c:v>
                </c:pt>
                <c:pt idx="754">
                  <c:v>41.993887874837029</c:v>
                </c:pt>
                <c:pt idx="755">
                  <c:v>40.064563146997934</c:v>
                </c:pt>
                <c:pt idx="756">
                  <c:v>45.464056311590802</c:v>
                </c:pt>
                <c:pt idx="757">
                  <c:v>38.604014325507364</c:v>
                </c:pt>
                <c:pt idx="758">
                  <c:v>42.23472695652174</c:v>
                </c:pt>
                <c:pt idx="759">
                  <c:v>42.419474923680774</c:v>
                </c:pt>
                <c:pt idx="760">
                  <c:v>40.01472473294988</c:v>
                </c:pt>
                <c:pt idx="761">
                  <c:v>35.424563748637858</c:v>
                </c:pt>
                <c:pt idx="762">
                  <c:v>39.663610073111293</c:v>
                </c:pt>
                <c:pt idx="763">
                  <c:v>39.08065227817746</c:v>
                </c:pt>
                <c:pt idx="764">
                  <c:v>38.729341772151905</c:v>
                </c:pt>
                <c:pt idx="765">
                  <c:v>43.035891132572438</c:v>
                </c:pt>
                <c:pt idx="766">
                  <c:v>37.945011209895632</c:v>
                </c:pt>
                <c:pt idx="767">
                  <c:v>38.365233411397348</c:v>
                </c:pt>
                <c:pt idx="768">
                  <c:v>40.535301482701819</c:v>
                </c:pt>
                <c:pt idx="769">
                  <c:v>36.867824915824919</c:v>
                </c:pt>
                <c:pt idx="770">
                  <c:v>42.223226358579382</c:v>
                </c:pt>
                <c:pt idx="771">
                  <c:v>38.550005462348814</c:v>
                </c:pt>
                <c:pt idx="772">
                  <c:v>48.188820263029712</c:v>
                </c:pt>
                <c:pt idx="773">
                  <c:v>38.816470219435743</c:v>
                </c:pt>
                <c:pt idx="774">
                  <c:v>42.919781912591951</c:v>
                </c:pt>
                <c:pt idx="775">
                  <c:v>38.932026656213253</c:v>
                </c:pt>
                <c:pt idx="776">
                  <c:v>41.314326547569593</c:v>
                </c:pt>
                <c:pt idx="777">
                  <c:v>35.894581110310021</c:v>
                </c:pt>
                <c:pt idx="778">
                  <c:v>44.232276841171249</c:v>
                </c:pt>
                <c:pt idx="779">
                  <c:v>44.269417294900222</c:v>
                </c:pt>
                <c:pt idx="780">
                  <c:v>43.936492307692312</c:v>
                </c:pt>
                <c:pt idx="781">
                  <c:v>46.965511027686532</c:v>
                </c:pt>
                <c:pt idx="782">
                  <c:v>47.291877300613507</c:v>
                </c:pt>
                <c:pt idx="783">
                  <c:v>47.689863117870722</c:v>
                </c:pt>
                <c:pt idx="784">
                  <c:v>46.837974825174825</c:v>
                </c:pt>
                <c:pt idx="785">
                  <c:v>40.644622222222225</c:v>
                </c:pt>
                <c:pt idx="786">
                  <c:v>43.452728213977565</c:v>
                </c:pt>
                <c:pt idx="787">
                  <c:v>44.194306748466261</c:v>
                </c:pt>
                <c:pt idx="788">
                  <c:v>44.839872113676734</c:v>
                </c:pt>
                <c:pt idx="789">
                  <c:v>44.017142359599482</c:v>
                </c:pt>
                <c:pt idx="790">
                  <c:v>46.95517625231912</c:v>
                </c:pt>
                <c:pt idx="791">
                  <c:v>41.661875873407318</c:v>
                </c:pt>
                <c:pt idx="792">
                  <c:v>42.130065587380656</c:v>
                </c:pt>
                <c:pt idx="793">
                  <c:v>46.486419030192131</c:v>
                </c:pt>
                <c:pt idx="794">
                  <c:v>46.866557346844765</c:v>
                </c:pt>
                <c:pt idx="795">
                  <c:v>52.378035989717226</c:v>
                </c:pt>
                <c:pt idx="796">
                  <c:v>40.817632653061231</c:v>
                </c:pt>
                <c:pt idx="797">
                  <c:v>42.822326205450743</c:v>
                </c:pt>
                <c:pt idx="798">
                  <c:v>47.015738850574721</c:v>
                </c:pt>
                <c:pt idx="799">
                  <c:v>41.824843137254902</c:v>
                </c:pt>
                <c:pt idx="800">
                  <c:v>43.941363051864556</c:v>
                </c:pt>
                <c:pt idx="801">
                  <c:v>44.090714776632304</c:v>
                </c:pt>
                <c:pt idx="802">
                  <c:v>44.663697522816165</c:v>
                </c:pt>
                <c:pt idx="803">
                  <c:v>42.051145075602783</c:v>
                </c:pt>
                <c:pt idx="804">
                  <c:v>43.288712605042015</c:v>
                </c:pt>
                <c:pt idx="805">
                  <c:v>43.989390191897662</c:v>
                </c:pt>
                <c:pt idx="806">
                  <c:v>41.91684415584416</c:v>
                </c:pt>
                <c:pt idx="807">
                  <c:v>43.651788940481218</c:v>
                </c:pt>
                <c:pt idx="808">
                  <c:v>45.874644217988482</c:v>
                </c:pt>
                <c:pt idx="809">
                  <c:v>44.838692041522492</c:v>
                </c:pt>
                <c:pt idx="810">
                  <c:v>42.279038696537675</c:v>
                </c:pt>
                <c:pt idx="811">
                  <c:v>36.98328256227758</c:v>
                </c:pt>
                <c:pt idx="812">
                  <c:v>43.866360876897133</c:v>
                </c:pt>
                <c:pt idx="813">
                  <c:v>42.092522020202018</c:v>
                </c:pt>
                <c:pt idx="814">
                  <c:v>40.633804440981692</c:v>
                </c:pt>
                <c:pt idx="815">
                  <c:v>47.106432115471364</c:v>
                </c:pt>
                <c:pt idx="816">
                  <c:v>39.132838323353297</c:v>
                </c:pt>
                <c:pt idx="817">
                  <c:v>46.487978685612788</c:v>
                </c:pt>
                <c:pt idx="818">
                  <c:v>43.875643365424871</c:v>
                </c:pt>
                <c:pt idx="819">
                  <c:v>44.113869693148388</c:v>
                </c:pt>
                <c:pt idx="820">
                  <c:v>43.401437422552668</c:v>
                </c:pt>
                <c:pt idx="821">
                  <c:v>43.743394594594598</c:v>
                </c:pt>
                <c:pt idx="822">
                  <c:v>43.38173311367381</c:v>
                </c:pt>
                <c:pt idx="823">
                  <c:v>50.531304264494494</c:v>
                </c:pt>
                <c:pt idx="824">
                  <c:v>43.397787094122485</c:v>
                </c:pt>
                <c:pt idx="825">
                  <c:v>46.88017738359202</c:v>
                </c:pt>
                <c:pt idx="826">
                  <c:v>43.342663390663397</c:v>
                </c:pt>
                <c:pt idx="827">
                  <c:v>45.954366001734606</c:v>
                </c:pt>
                <c:pt idx="828">
                  <c:v>44.843090448013527</c:v>
                </c:pt>
                <c:pt idx="829">
                  <c:v>48.638615384615385</c:v>
                </c:pt>
                <c:pt idx="830">
                  <c:v>46.301575968654774</c:v>
                </c:pt>
                <c:pt idx="831">
                  <c:v>45.00536939983094</c:v>
                </c:pt>
                <c:pt idx="832">
                  <c:v>48.725177330895804</c:v>
                </c:pt>
                <c:pt idx="833">
                  <c:v>44.27153546246371</c:v>
                </c:pt>
                <c:pt idx="834">
                  <c:v>48.443633726201277</c:v>
                </c:pt>
                <c:pt idx="835">
                  <c:v>50.828807600950121</c:v>
                </c:pt>
                <c:pt idx="836">
                  <c:v>41.328172839506173</c:v>
                </c:pt>
                <c:pt idx="837">
                  <c:v>49.424243317972355</c:v>
                </c:pt>
                <c:pt idx="838">
                  <c:v>47.095873684210531</c:v>
                </c:pt>
                <c:pt idx="839">
                  <c:v>42.308766627312089</c:v>
                </c:pt>
                <c:pt idx="840">
                  <c:v>47.125464098073557</c:v>
                </c:pt>
                <c:pt idx="841">
                  <c:v>46.630265685850283</c:v>
                </c:pt>
                <c:pt idx="842">
                  <c:v>45.581127165188001</c:v>
                </c:pt>
                <c:pt idx="843">
                  <c:v>48.308815742397137</c:v>
                </c:pt>
                <c:pt idx="844">
                  <c:v>43.695553939393939</c:v>
                </c:pt>
                <c:pt idx="845">
                  <c:v>47.26079441292012</c:v>
                </c:pt>
                <c:pt idx="846">
                  <c:v>46.725200000000001</c:v>
                </c:pt>
                <c:pt idx="847">
                  <c:v>44.31623029808086</c:v>
                </c:pt>
                <c:pt idx="848">
                  <c:v>46.554598114824337</c:v>
                </c:pt>
                <c:pt idx="849">
                  <c:v>46.154610097581667</c:v>
                </c:pt>
                <c:pt idx="850">
                  <c:v>45.173952716715057</c:v>
                </c:pt>
                <c:pt idx="851">
                  <c:v>46.184830156713268</c:v>
                </c:pt>
                <c:pt idx="852">
                  <c:v>44.48670252648737</c:v>
                </c:pt>
                <c:pt idx="853">
                  <c:v>44.702802453987729</c:v>
                </c:pt>
                <c:pt idx="854">
                  <c:v>46.210445945945949</c:v>
                </c:pt>
                <c:pt idx="855">
                  <c:v>49.752188919164404</c:v>
                </c:pt>
                <c:pt idx="856">
                  <c:v>45.267149814279826</c:v>
                </c:pt>
                <c:pt idx="857">
                  <c:v>47.270894532931557</c:v>
                </c:pt>
                <c:pt idx="858">
                  <c:v>45.410273440726975</c:v>
                </c:pt>
                <c:pt idx="859">
                  <c:v>45.689603985056038</c:v>
                </c:pt>
                <c:pt idx="860">
                  <c:v>48.823322995126276</c:v>
                </c:pt>
                <c:pt idx="861">
                  <c:v>46.044333889816365</c:v>
                </c:pt>
                <c:pt idx="862">
                  <c:v>42.926625728721341</c:v>
                </c:pt>
                <c:pt idx="863">
                  <c:v>43.432125687352709</c:v>
                </c:pt>
                <c:pt idx="864">
                  <c:v>46.45664120856064</c:v>
                </c:pt>
                <c:pt idx="865">
                  <c:v>43.807968379446642</c:v>
                </c:pt>
                <c:pt idx="866">
                  <c:v>47.117683227176229</c:v>
                </c:pt>
                <c:pt idx="867">
                  <c:v>46.853702235343746</c:v>
                </c:pt>
                <c:pt idx="868">
                  <c:v>47.126318644067801</c:v>
                </c:pt>
                <c:pt idx="869">
                  <c:v>47.543166524338176</c:v>
                </c:pt>
                <c:pt idx="870">
                  <c:v>47.476183986371389</c:v>
                </c:pt>
                <c:pt idx="871">
                  <c:v>47.713580162462598</c:v>
                </c:pt>
                <c:pt idx="872">
                  <c:v>49.438074336283194</c:v>
                </c:pt>
                <c:pt idx="873">
                  <c:v>45.286652631578953</c:v>
                </c:pt>
                <c:pt idx="874">
                  <c:v>45.522770731707325</c:v>
                </c:pt>
                <c:pt idx="875">
                  <c:v>44.738228252194737</c:v>
                </c:pt>
                <c:pt idx="876">
                  <c:v>48.38016551724138</c:v>
                </c:pt>
                <c:pt idx="877">
                  <c:v>46.376379694593489</c:v>
                </c:pt>
                <c:pt idx="878">
                  <c:v>50.7662238267148</c:v>
                </c:pt>
                <c:pt idx="879">
                  <c:v>50.459648745519715</c:v>
                </c:pt>
                <c:pt idx="880">
                  <c:v>53.743527168732129</c:v>
                </c:pt>
                <c:pt idx="881">
                  <c:v>45.152761600000005</c:v>
                </c:pt>
                <c:pt idx="882">
                  <c:v>50.699815163750557</c:v>
                </c:pt>
                <c:pt idx="883">
                  <c:v>49.062390286209897</c:v>
                </c:pt>
                <c:pt idx="884">
                  <c:v>48.653718213058418</c:v>
                </c:pt>
                <c:pt idx="885">
                  <c:v>48.66688412017168</c:v>
                </c:pt>
                <c:pt idx="886">
                  <c:v>53.674621276595744</c:v>
                </c:pt>
                <c:pt idx="887">
                  <c:v>46.236699755899103</c:v>
                </c:pt>
                <c:pt idx="888">
                  <c:v>44.81204883812525</c:v>
                </c:pt>
                <c:pt idx="889">
                  <c:v>47.107434243176179</c:v>
                </c:pt>
                <c:pt idx="890">
                  <c:v>49.731251635412129</c:v>
                </c:pt>
                <c:pt idx="891">
                  <c:v>52.681930779880012</c:v>
                </c:pt>
                <c:pt idx="892">
                  <c:v>40.356542372881357</c:v>
                </c:pt>
                <c:pt idx="893">
                  <c:v>48.605655055225149</c:v>
                </c:pt>
                <c:pt idx="894">
                  <c:v>52.018935513169851</c:v>
                </c:pt>
                <c:pt idx="895">
                  <c:v>45.005368916797494</c:v>
                </c:pt>
                <c:pt idx="896">
                  <c:v>46.235064035441006</c:v>
                </c:pt>
                <c:pt idx="897">
                  <c:v>47.140954881050043</c:v>
                </c:pt>
                <c:pt idx="898">
                  <c:v>46.431651331719124</c:v>
                </c:pt>
                <c:pt idx="899">
                  <c:v>47.323589153656535</c:v>
                </c:pt>
                <c:pt idx="900">
                  <c:v>48.087406171809846</c:v>
                </c:pt>
                <c:pt idx="901">
                  <c:v>57.008189629629634</c:v>
                </c:pt>
                <c:pt idx="902">
                  <c:v>56.735183112420223</c:v>
                </c:pt>
                <c:pt idx="903">
                  <c:v>53.341425541724298</c:v>
                </c:pt>
                <c:pt idx="904">
                  <c:v>61.153926082365366</c:v>
                </c:pt>
                <c:pt idx="905">
                  <c:v>46.381408</c:v>
                </c:pt>
                <c:pt idx="906">
                  <c:v>50.07830198446937</c:v>
                </c:pt>
                <c:pt idx="907">
                  <c:v>47.258840178934534</c:v>
                </c:pt>
                <c:pt idx="908">
                  <c:v>54.009968430826376</c:v>
                </c:pt>
                <c:pt idx="909">
                  <c:v>48.812010058675611</c:v>
                </c:pt>
                <c:pt idx="910">
                  <c:v>50.47335064935065</c:v>
                </c:pt>
                <c:pt idx="911">
                  <c:v>49.85964288765485</c:v>
                </c:pt>
                <c:pt idx="912">
                  <c:v>42.444390846349442</c:v>
                </c:pt>
                <c:pt idx="913">
                  <c:v>52.292084041126515</c:v>
                </c:pt>
                <c:pt idx="914">
                  <c:v>50.651114186851217</c:v>
                </c:pt>
                <c:pt idx="915">
                  <c:v>53.48237226277373</c:v>
                </c:pt>
                <c:pt idx="916">
                  <c:v>48.257131578947366</c:v>
                </c:pt>
                <c:pt idx="917">
                  <c:v>50.359763394770688</c:v>
                </c:pt>
                <c:pt idx="918">
                  <c:v>51.182468233246304</c:v>
                </c:pt>
                <c:pt idx="919">
                  <c:v>49.431274559193959</c:v>
                </c:pt>
                <c:pt idx="920">
                  <c:v>48.42780608052589</c:v>
                </c:pt>
                <c:pt idx="921">
                  <c:v>46.4571905511811</c:v>
                </c:pt>
                <c:pt idx="922">
                  <c:v>48.975641791044779</c:v>
                </c:pt>
                <c:pt idx="923">
                  <c:v>49.232819317235638</c:v>
                </c:pt>
                <c:pt idx="924">
                  <c:v>55.294355908453987</c:v>
                </c:pt>
                <c:pt idx="925">
                  <c:v>48.952168525402726</c:v>
                </c:pt>
                <c:pt idx="926">
                  <c:v>45.578633883980032</c:v>
                </c:pt>
                <c:pt idx="927">
                  <c:v>46.907254344391788</c:v>
                </c:pt>
                <c:pt idx="928">
                  <c:v>51.739404699738905</c:v>
                </c:pt>
                <c:pt idx="929">
                  <c:v>52.759368794326235</c:v>
                </c:pt>
                <c:pt idx="930">
                  <c:v>46.417265290222055</c:v>
                </c:pt>
                <c:pt idx="931">
                  <c:v>50.22362273684211</c:v>
                </c:pt>
                <c:pt idx="932">
                  <c:v>55.746539682539691</c:v>
                </c:pt>
                <c:pt idx="933">
                  <c:v>51.106058999572475</c:v>
                </c:pt>
                <c:pt idx="934">
                  <c:v>55.374852383155947</c:v>
                </c:pt>
                <c:pt idx="935">
                  <c:v>49.583211920529806</c:v>
                </c:pt>
                <c:pt idx="936">
                  <c:v>48.59036628849271</c:v>
                </c:pt>
                <c:pt idx="937">
                  <c:v>54.100499324019829</c:v>
                </c:pt>
                <c:pt idx="938">
                  <c:v>48.051576169532183</c:v>
                </c:pt>
                <c:pt idx="939">
                  <c:v>48.47098146655923</c:v>
                </c:pt>
                <c:pt idx="940">
                  <c:v>45.601272245361606</c:v>
                </c:pt>
                <c:pt idx="941">
                  <c:v>48.790345609065156</c:v>
                </c:pt>
                <c:pt idx="942">
                  <c:v>46.029339435545381</c:v>
                </c:pt>
                <c:pt idx="943">
                  <c:v>45.850820493358633</c:v>
                </c:pt>
                <c:pt idx="944">
                  <c:v>45.969173698213609</c:v>
                </c:pt>
                <c:pt idx="945">
                  <c:v>51.432829226847922</c:v>
                </c:pt>
                <c:pt idx="946">
                  <c:v>50.165920529801326</c:v>
                </c:pt>
                <c:pt idx="947">
                  <c:v>49.623250715746423</c:v>
                </c:pt>
                <c:pt idx="948">
                  <c:v>51.683758297872338</c:v>
                </c:pt>
                <c:pt idx="949">
                  <c:v>48.498131631431995</c:v>
                </c:pt>
                <c:pt idx="950">
                  <c:v>49.577515274949086</c:v>
                </c:pt>
                <c:pt idx="951">
                  <c:v>48.368711393410088</c:v>
                </c:pt>
                <c:pt idx="952">
                  <c:v>51.76942614601019</c:v>
                </c:pt>
                <c:pt idx="953">
                  <c:v>50.411540875309662</c:v>
                </c:pt>
                <c:pt idx="954">
                  <c:v>55.607250227479533</c:v>
                </c:pt>
                <c:pt idx="955">
                  <c:v>49.236507042253528</c:v>
                </c:pt>
                <c:pt idx="956">
                  <c:v>49.110145950280675</c:v>
                </c:pt>
                <c:pt idx="957">
                  <c:v>51.930829309614573</c:v>
                </c:pt>
                <c:pt idx="958">
                  <c:v>48.608582970297036</c:v>
                </c:pt>
                <c:pt idx="959">
                  <c:v>51.710713804713812</c:v>
                </c:pt>
                <c:pt idx="960">
                  <c:v>51.634189756507133</c:v>
                </c:pt>
                <c:pt idx="961">
                  <c:v>50.376687397708672</c:v>
                </c:pt>
                <c:pt idx="962">
                  <c:v>51.161730178497301</c:v>
                </c:pt>
                <c:pt idx="963">
                  <c:v>48.250524833789605</c:v>
                </c:pt>
                <c:pt idx="964">
                  <c:v>53.604416666666665</c:v>
                </c:pt>
                <c:pt idx="965">
                  <c:v>54.753126660761737</c:v>
                </c:pt>
                <c:pt idx="966">
                  <c:v>47.894947368421057</c:v>
                </c:pt>
                <c:pt idx="967">
                  <c:v>47.430523736600307</c:v>
                </c:pt>
                <c:pt idx="968">
                  <c:v>50.372263200649876</c:v>
                </c:pt>
                <c:pt idx="969">
                  <c:v>48.099378535451379</c:v>
                </c:pt>
                <c:pt idx="970">
                  <c:v>53.588822768434675</c:v>
                </c:pt>
                <c:pt idx="971">
                  <c:v>51.747281198003328</c:v>
                </c:pt>
                <c:pt idx="972">
                  <c:v>48.949861635220131</c:v>
                </c:pt>
                <c:pt idx="973">
                  <c:v>46.203273535952562</c:v>
                </c:pt>
                <c:pt idx="974">
                  <c:v>52.298581726739314</c:v>
                </c:pt>
                <c:pt idx="975">
                  <c:v>51.938627858627868</c:v>
                </c:pt>
                <c:pt idx="976">
                  <c:v>47.025341857841298</c:v>
                </c:pt>
                <c:pt idx="977">
                  <c:v>51.193606543967277</c:v>
                </c:pt>
                <c:pt idx="978">
                  <c:v>55.002788410886744</c:v>
                </c:pt>
                <c:pt idx="979">
                  <c:v>48.258690265486727</c:v>
                </c:pt>
                <c:pt idx="980">
                  <c:v>53.700735671514124</c:v>
                </c:pt>
                <c:pt idx="981">
                  <c:v>51.571729175215431</c:v>
                </c:pt>
                <c:pt idx="982">
                  <c:v>53.061277098270779</c:v>
                </c:pt>
                <c:pt idx="983">
                  <c:v>54.99400524017468</c:v>
                </c:pt>
                <c:pt idx="984">
                  <c:v>50.852866478418719</c:v>
                </c:pt>
                <c:pt idx="985">
                  <c:v>55.178067337122876</c:v>
                </c:pt>
                <c:pt idx="986">
                  <c:v>51.622486309767062</c:v>
                </c:pt>
                <c:pt idx="987">
                  <c:v>52.35950641821946</c:v>
                </c:pt>
                <c:pt idx="988">
                  <c:v>51.811785509619327</c:v>
                </c:pt>
                <c:pt idx="989">
                  <c:v>46.428792964455845</c:v>
                </c:pt>
                <c:pt idx="990">
                  <c:v>51.599739625711962</c:v>
                </c:pt>
                <c:pt idx="991">
                  <c:v>46.69369032732623</c:v>
                </c:pt>
                <c:pt idx="992">
                  <c:v>45.114706425275116</c:v>
                </c:pt>
                <c:pt idx="993">
                  <c:v>53.29539673229997</c:v>
                </c:pt>
                <c:pt idx="994">
                  <c:v>47.855729425028187</c:v>
                </c:pt>
                <c:pt idx="995">
                  <c:v>57.188012561686854</c:v>
                </c:pt>
                <c:pt idx="996">
                  <c:v>52.553568369028014</c:v>
                </c:pt>
                <c:pt idx="997">
                  <c:v>53.109375467775472</c:v>
                </c:pt>
                <c:pt idx="998">
                  <c:v>53.362283806343903</c:v>
                </c:pt>
                <c:pt idx="999">
                  <c:v>56.755661197339244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F-41E3-9DEC-8896C9EE8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073311"/>
        <c:axId val="2110194799"/>
      </c:scatterChart>
      <c:valAx>
        <c:axId val="2102073311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array_size</a:t>
                </a:r>
                <a:r>
                  <a:rPr lang="en-US" altLang="zh-CN" baseline="0"/>
                  <a:t> in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194799"/>
        <c:crosses val="autoZero"/>
        <c:crossBetween val="midCat"/>
      </c:valAx>
      <c:valAx>
        <c:axId val="21101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bandwidth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073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18309667541557309"/>
          <c:y val="0.19486111111111112"/>
          <c:w val="0.13868743039167583"/>
          <c:h val="0.1326660228792155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sycl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Sheet1!$N$3:$N$1002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Sheet1!$L$3:$L$1002</c:f>
              <c:numCache>
                <c:formatCode>General</c:formatCode>
                <c:ptCount val="1000"/>
                <c:pt idx="0">
                  <c:v>1.018E-3</c:v>
                </c:pt>
                <c:pt idx="1">
                  <c:v>8.2700000000000004E-4</c:v>
                </c:pt>
                <c:pt idx="2">
                  <c:v>8.9099999999999997E-4</c:v>
                </c:pt>
                <c:pt idx="3">
                  <c:v>9.1799999999999998E-4</c:v>
                </c:pt>
                <c:pt idx="4">
                  <c:v>9.1799999999999998E-4</c:v>
                </c:pt>
                <c:pt idx="5">
                  <c:v>9.0399999999999996E-4</c:v>
                </c:pt>
                <c:pt idx="6">
                  <c:v>1.0499999999999999E-3</c:v>
                </c:pt>
                <c:pt idx="7">
                  <c:v>8.9899999999999995E-4</c:v>
                </c:pt>
                <c:pt idx="8">
                  <c:v>9.3199999999999999E-4</c:v>
                </c:pt>
                <c:pt idx="9">
                  <c:v>9.41E-4</c:v>
                </c:pt>
                <c:pt idx="10">
                  <c:v>8.7399999999999999E-4</c:v>
                </c:pt>
                <c:pt idx="11">
                  <c:v>9.3000000000000005E-4</c:v>
                </c:pt>
                <c:pt idx="12">
                  <c:v>8.1899999999999996E-4</c:v>
                </c:pt>
                <c:pt idx="13">
                  <c:v>8.6600000000000002E-4</c:v>
                </c:pt>
                <c:pt idx="14">
                  <c:v>7.8299999999999995E-4</c:v>
                </c:pt>
                <c:pt idx="15">
                  <c:v>8.1999999999999998E-4</c:v>
                </c:pt>
                <c:pt idx="16">
                  <c:v>8.2899999999999998E-4</c:v>
                </c:pt>
                <c:pt idx="17">
                  <c:v>9.9400000000000009E-4</c:v>
                </c:pt>
                <c:pt idx="18">
                  <c:v>8.8199999999999997E-4</c:v>
                </c:pt>
                <c:pt idx="19">
                  <c:v>8.4000000000000003E-4</c:v>
                </c:pt>
                <c:pt idx="20">
                  <c:v>8.4099999999999995E-4</c:v>
                </c:pt>
                <c:pt idx="21">
                  <c:v>8.4800000000000001E-4</c:v>
                </c:pt>
                <c:pt idx="22">
                  <c:v>9.1600000000000004E-4</c:v>
                </c:pt>
                <c:pt idx="23">
                  <c:v>8.9899999999999995E-4</c:v>
                </c:pt>
                <c:pt idx="24">
                  <c:v>8.1599999999999999E-4</c:v>
                </c:pt>
                <c:pt idx="25">
                  <c:v>8.6399999999999997E-4</c:v>
                </c:pt>
                <c:pt idx="26">
                  <c:v>9.3400000000000004E-4</c:v>
                </c:pt>
                <c:pt idx="27">
                  <c:v>9.0799999999999995E-4</c:v>
                </c:pt>
                <c:pt idx="28">
                  <c:v>8.5400000000000005E-4</c:v>
                </c:pt>
                <c:pt idx="29">
                  <c:v>8.9700000000000001E-4</c:v>
                </c:pt>
                <c:pt idx="30">
                  <c:v>8.6600000000000002E-4</c:v>
                </c:pt>
                <c:pt idx="31">
                  <c:v>7.7999999999999999E-4</c:v>
                </c:pt>
                <c:pt idx="32">
                  <c:v>8.0800000000000002E-4</c:v>
                </c:pt>
                <c:pt idx="33">
                  <c:v>8.25E-4</c:v>
                </c:pt>
                <c:pt idx="34">
                  <c:v>8.3199999999999995E-4</c:v>
                </c:pt>
                <c:pt idx="35">
                  <c:v>8.52E-4</c:v>
                </c:pt>
                <c:pt idx="36">
                  <c:v>9.2000000000000003E-4</c:v>
                </c:pt>
                <c:pt idx="37">
                  <c:v>8.6600000000000002E-4</c:v>
                </c:pt>
                <c:pt idx="38">
                  <c:v>9.0399999999999996E-4</c:v>
                </c:pt>
                <c:pt idx="39">
                  <c:v>9.01E-4</c:v>
                </c:pt>
                <c:pt idx="40">
                  <c:v>7.8100000000000001E-4</c:v>
                </c:pt>
                <c:pt idx="41">
                  <c:v>9.0200000000000002E-4</c:v>
                </c:pt>
                <c:pt idx="42">
                  <c:v>8.83E-4</c:v>
                </c:pt>
                <c:pt idx="43">
                  <c:v>9.1500000000000001E-4</c:v>
                </c:pt>
                <c:pt idx="44">
                  <c:v>8.9800000000000004E-4</c:v>
                </c:pt>
                <c:pt idx="45">
                  <c:v>8.0199999999999998E-4</c:v>
                </c:pt>
                <c:pt idx="46">
                  <c:v>8.7600000000000004E-4</c:v>
                </c:pt>
                <c:pt idx="47">
                  <c:v>8.43E-4</c:v>
                </c:pt>
                <c:pt idx="48">
                  <c:v>8.4900000000000004E-4</c:v>
                </c:pt>
                <c:pt idx="49">
                  <c:v>8.6899999999999998E-4</c:v>
                </c:pt>
                <c:pt idx="50">
                  <c:v>9.2000000000000003E-4</c:v>
                </c:pt>
                <c:pt idx="51">
                  <c:v>9.4300000000000004E-4</c:v>
                </c:pt>
                <c:pt idx="52">
                  <c:v>8.2799999999999996E-4</c:v>
                </c:pt>
                <c:pt idx="53">
                  <c:v>8.2100000000000001E-4</c:v>
                </c:pt>
                <c:pt idx="54">
                  <c:v>8.6300000000000005E-4</c:v>
                </c:pt>
                <c:pt idx="55">
                  <c:v>8.12E-4</c:v>
                </c:pt>
                <c:pt idx="56">
                  <c:v>9.19E-4</c:v>
                </c:pt>
                <c:pt idx="57">
                  <c:v>9.6000000000000002E-4</c:v>
                </c:pt>
                <c:pt idx="58">
                  <c:v>8.7500000000000002E-4</c:v>
                </c:pt>
                <c:pt idx="59">
                  <c:v>8.25E-4</c:v>
                </c:pt>
                <c:pt idx="60">
                  <c:v>9.3999999999999997E-4</c:v>
                </c:pt>
                <c:pt idx="61">
                  <c:v>9.2800000000000001E-4</c:v>
                </c:pt>
                <c:pt idx="62">
                  <c:v>8.92E-4</c:v>
                </c:pt>
                <c:pt idx="63">
                  <c:v>9.6199999999999996E-4</c:v>
                </c:pt>
                <c:pt idx="64">
                  <c:v>8.8400000000000002E-4</c:v>
                </c:pt>
                <c:pt idx="65">
                  <c:v>8.3199999999999995E-4</c:v>
                </c:pt>
                <c:pt idx="66">
                  <c:v>9.0200000000000002E-4</c:v>
                </c:pt>
                <c:pt idx="67">
                  <c:v>9.2699999999999998E-4</c:v>
                </c:pt>
                <c:pt idx="68">
                  <c:v>9.7799999999999992E-4</c:v>
                </c:pt>
                <c:pt idx="69">
                  <c:v>8.5899999999999995E-4</c:v>
                </c:pt>
                <c:pt idx="70">
                  <c:v>9.3800000000000003E-4</c:v>
                </c:pt>
                <c:pt idx="71">
                  <c:v>9.5500000000000001E-4</c:v>
                </c:pt>
                <c:pt idx="72">
                  <c:v>9.0600000000000001E-4</c:v>
                </c:pt>
                <c:pt idx="73">
                  <c:v>8.8900000000000003E-4</c:v>
                </c:pt>
                <c:pt idx="74">
                  <c:v>9.0200000000000002E-4</c:v>
                </c:pt>
                <c:pt idx="75">
                  <c:v>1.072E-3</c:v>
                </c:pt>
                <c:pt idx="76">
                  <c:v>7.9000000000000001E-4</c:v>
                </c:pt>
                <c:pt idx="77">
                  <c:v>9.01E-4</c:v>
                </c:pt>
                <c:pt idx="78">
                  <c:v>8.6799999999999996E-4</c:v>
                </c:pt>
                <c:pt idx="79">
                  <c:v>9.1299999999999997E-4</c:v>
                </c:pt>
                <c:pt idx="80">
                  <c:v>7.5799999999999999E-4</c:v>
                </c:pt>
                <c:pt idx="81">
                  <c:v>8.7600000000000004E-4</c:v>
                </c:pt>
                <c:pt idx="82">
                  <c:v>8.4199999999999998E-4</c:v>
                </c:pt>
                <c:pt idx="83">
                  <c:v>9.0799999999999995E-4</c:v>
                </c:pt>
                <c:pt idx="84">
                  <c:v>8.4800000000000001E-4</c:v>
                </c:pt>
                <c:pt idx="85">
                  <c:v>7.9000000000000001E-4</c:v>
                </c:pt>
                <c:pt idx="86">
                  <c:v>7.6999999999999996E-4</c:v>
                </c:pt>
                <c:pt idx="87">
                  <c:v>8.0000000000000004E-4</c:v>
                </c:pt>
                <c:pt idx="88">
                  <c:v>7.85E-4</c:v>
                </c:pt>
                <c:pt idx="89">
                  <c:v>8.0400000000000003E-4</c:v>
                </c:pt>
                <c:pt idx="90">
                  <c:v>8.03E-4</c:v>
                </c:pt>
                <c:pt idx="91">
                  <c:v>7.6599999999999997E-4</c:v>
                </c:pt>
                <c:pt idx="92">
                  <c:v>8.0800000000000002E-4</c:v>
                </c:pt>
                <c:pt idx="93">
                  <c:v>8.4400000000000002E-4</c:v>
                </c:pt>
                <c:pt idx="94">
                  <c:v>8.6799999999999996E-4</c:v>
                </c:pt>
                <c:pt idx="95">
                  <c:v>8.4000000000000003E-4</c:v>
                </c:pt>
                <c:pt idx="96">
                  <c:v>8.4699999999999999E-4</c:v>
                </c:pt>
                <c:pt idx="97">
                  <c:v>8.0599999999999997E-4</c:v>
                </c:pt>
                <c:pt idx="98">
                  <c:v>8.5099999999999998E-4</c:v>
                </c:pt>
                <c:pt idx="99">
                  <c:v>8.5800000000000004E-4</c:v>
                </c:pt>
                <c:pt idx="100">
                  <c:v>8.3299999999999997E-4</c:v>
                </c:pt>
                <c:pt idx="101">
                  <c:v>7.8100000000000001E-4</c:v>
                </c:pt>
                <c:pt idx="102">
                  <c:v>8.8500000000000004E-4</c:v>
                </c:pt>
                <c:pt idx="103">
                  <c:v>7.4200000000000004E-4</c:v>
                </c:pt>
                <c:pt idx="104">
                  <c:v>7.4200000000000004E-4</c:v>
                </c:pt>
                <c:pt idx="105">
                  <c:v>6.6799999999999997E-4</c:v>
                </c:pt>
                <c:pt idx="106">
                  <c:v>7.67E-4</c:v>
                </c:pt>
                <c:pt idx="107">
                  <c:v>8.2799999999999996E-4</c:v>
                </c:pt>
                <c:pt idx="108">
                  <c:v>8.2100000000000001E-4</c:v>
                </c:pt>
                <c:pt idx="109">
                  <c:v>7.18E-4</c:v>
                </c:pt>
                <c:pt idx="110">
                  <c:v>7.4700000000000005E-4</c:v>
                </c:pt>
                <c:pt idx="111">
                  <c:v>8.2100000000000001E-4</c:v>
                </c:pt>
                <c:pt idx="112">
                  <c:v>9.9400000000000009E-4</c:v>
                </c:pt>
                <c:pt idx="113">
                  <c:v>7.9699999999999997E-4</c:v>
                </c:pt>
                <c:pt idx="114">
                  <c:v>8.8599999999999996E-4</c:v>
                </c:pt>
                <c:pt idx="115">
                  <c:v>8.8900000000000003E-4</c:v>
                </c:pt>
                <c:pt idx="116">
                  <c:v>8.7500000000000002E-4</c:v>
                </c:pt>
                <c:pt idx="117">
                  <c:v>8.7000000000000001E-4</c:v>
                </c:pt>
                <c:pt idx="118">
                  <c:v>8.3199999999999995E-4</c:v>
                </c:pt>
                <c:pt idx="119">
                  <c:v>7.4299999999999995E-4</c:v>
                </c:pt>
                <c:pt idx="120">
                  <c:v>7.5799999999999999E-4</c:v>
                </c:pt>
                <c:pt idx="121">
                  <c:v>7.7499999999999997E-4</c:v>
                </c:pt>
                <c:pt idx="122">
                  <c:v>7.2900000000000005E-4</c:v>
                </c:pt>
                <c:pt idx="123">
                  <c:v>7.6499999999999995E-4</c:v>
                </c:pt>
                <c:pt idx="124">
                  <c:v>7.6199999999999998E-4</c:v>
                </c:pt>
                <c:pt idx="125">
                  <c:v>8.52E-4</c:v>
                </c:pt>
                <c:pt idx="126">
                  <c:v>6.2699999999999995E-4</c:v>
                </c:pt>
                <c:pt idx="127">
                  <c:v>7.85E-4</c:v>
                </c:pt>
                <c:pt idx="128">
                  <c:v>7.4700000000000005E-4</c:v>
                </c:pt>
                <c:pt idx="129">
                  <c:v>7.8799999999999996E-4</c:v>
                </c:pt>
                <c:pt idx="130">
                  <c:v>7.6900000000000004E-4</c:v>
                </c:pt>
                <c:pt idx="131">
                  <c:v>7.9100000000000004E-4</c:v>
                </c:pt>
                <c:pt idx="132">
                  <c:v>7.7099999999999998E-4</c:v>
                </c:pt>
                <c:pt idx="133">
                  <c:v>7.7300000000000003E-4</c:v>
                </c:pt>
                <c:pt idx="134">
                  <c:v>8.25E-4</c:v>
                </c:pt>
                <c:pt idx="135">
                  <c:v>8.7600000000000004E-4</c:v>
                </c:pt>
                <c:pt idx="136">
                  <c:v>8.8000000000000003E-4</c:v>
                </c:pt>
                <c:pt idx="137">
                  <c:v>8.6600000000000002E-4</c:v>
                </c:pt>
                <c:pt idx="138">
                  <c:v>8.8999999999999995E-4</c:v>
                </c:pt>
                <c:pt idx="139">
                  <c:v>8.9300000000000002E-4</c:v>
                </c:pt>
                <c:pt idx="140">
                  <c:v>8.1300000000000003E-4</c:v>
                </c:pt>
                <c:pt idx="141">
                  <c:v>7.8899999999999999E-4</c:v>
                </c:pt>
                <c:pt idx="142">
                  <c:v>7.54E-4</c:v>
                </c:pt>
                <c:pt idx="143">
                  <c:v>7.7499999999999997E-4</c:v>
                </c:pt>
                <c:pt idx="144">
                  <c:v>8.0199999999999998E-4</c:v>
                </c:pt>
                <c:pt idx="145">
                  <c:v>8.2799999999999996E-4</c:v>
                </c:pt>
                <c:pt idx="146">
                  <c:v>8.4500000000000005E-4</c:v>
                </c:pt>
                <c:pt idx="147">
                  <c:v>9.01E-4</c:v>
                </c:pt>
                <c:pt idx="148">
                  <c:v>9.1E-4</c:v>
                </c:pt>
                <c:pt idx="149">
                  <c:v>8.8099999999999995E-4</c:v>
                </c:pt>
                <c:pt idx="150">
                  <c:v>8.0999999999999996E-4</c:v>
                </c:pt>
                <c:pt idx="151">
                  <c:v>1.0889999999999999E-3</c:v>
                </c:pt>
                <c:pt idx="152">
                  <c:v>9.3999999999999997E-4</c:v>
                </c:pt>
                <c:pt idx="153">
                  <c:v>8.8500000000000004E-4</c:v>
                </c:pt>
                <c:pt idx="154">
                  <c:v>1.0089999999999999E-3</c:v>
                </c:pt>
                <c:pt idx="155">
                  <c:v>8.4999999999999995E-4</c:v>
                </c:pt>
                <c:pt idx="156">
                  <c:v>8.6899999999999998E-4</c:v>
                </c:pt>
                <c:pt idx="157">
                  <c:v>8.5499999999999997E-4</c:v>
                </c:pt>
                <c:pt idx="158">
                  <c:v>1.1169999999999999E-3</c:v>
                </c:pt>
                <c:pt idx="159">
                  <c:v>8.7600000000000004E-4</c:v>
                </c:pt>
                <c:pt idx="160">
                  <c:v>8.7100000000000003E-4</c:v>
                </c:pt>
                <c:pt idx="161">
                  <c:v>9.3899999999999995E-4</c:v>
                </c:pt>
                <c:pt idx="162">
                  <c:v>8.6899999999999998E-4</c:v>
                </c:pt>
                <c:pt idx="163">
                  <c:v>8.9599999999999999E-4</c:v>
                </c:pt>
                <c:pt idx="164">
                  <c:v>9.0799999999999995E-4</c:v>
                </c:pt>
                <c:pt idx="165">
                  <c:v>6.8999999999999997E-4</c:v>
                </c:pt>
                <c:pt idx="166">
                  <c:v>8.6499999999999999E-4</c:v>
                </c:pt>
                <c:pt idx="167">
                  <c:v>7.0100000000000002E-4</c:v>
                </c:pt>
                <c:pt idx="168">
                  <c:v>8.0800000000000002E-4</c:v>
                </c:pt>
                <c:pt idx="169">
                  <c:v>7.7800000000000005E-4</c:v>
                </c:pt>
                <c:pt idx="170">
                  <c:v>7.2599999999999997E-4</c:v>
                </c:pt>
                <c:pt idx="171">
                  <c:v>1.0139999999999999E-3</c:v>
                </c:pt>
                <c:pt idx="172">
                  <c:v>8.8800000000000001E-4</c:v>
                </c:pt>
                <c:pt idx="173">
                  <c:v>9.0300000000000005E-4</c:v>
                </c:pt>
                <c:pt idx="174">
                  <c:v>9.1200000000000005E-4</c:v>
                </c:pt>
                <c:pt idx="175">
                  <c:v>8.8900000000000003E-4</c:v>
                </c:pt>
                <c:pt idx="176">
                  <c:v>8.7500000000000002E-4</c:v>
                </c:pt>
                <c:pt idx="177">
                  <c:v>9.0300000000000005E-4</c:v>
                </c:pt>
                <c:pt idx="178">
                  <c:v>8.43E-4</c:v>
                </c:pt>
                <c:pt idx="179">
                  <c:v>9.2500000000000004E-4</c:v>
                </c:pt>
                <c:pt idx="180">
                  <c:v>8.9800000000000004E-4</c:v>
                </c:pt>
                <c:pt idx="181">
                  <c:v>9.0899999999999998E-4</c:v>
                </c:pt>
                <c:pt idx="182">
                  <c:v>9.9799999999999997E-4</c:v>
                </c:pt>
                <c:pt idx="183">
                  <c:v>9.2000000000000003E-4</c:v>
                </c:pt>
                <c:pt idx="184">
                  <c:v>9.0899999999999998E-4</c:v>
                </c:pt>
                <c:pt idx="185">
                  <c:v>8.6899999999999998E-4</c:v>
                </c:pt>
                <c:pt idx="186">
                  <c:v>8.6700000000000004E-4</c:v>
                </c:pt>
                <c:pt idx="187">
                  <c:v>8.4199999999999998E-4</c:v>
                </c:pt>
                <c:pt idx="188">
                  <c:v>8.92E-4</c:v>
                </c:pt>
                <c:pt idx="189">
                  <c:v>8.7799999999999998E-4</c:v>
                </c:pt>
                <c:pt idx="190">
                  <c:v>8.8900000000000003E-4</c:v>
                </c:pt>
                <c:pt idx="191">
                  <c:v>8.0400000000000003E-4</c:v>
                </c:pt>
                <c:pt idx="192">
                  <c:v>9.68E-4</c:v>
                </c:pt>
                <c:pt idx="193">
                  <c:v>9.6599999999999995E-4</c:v>
                </c:pt>
                <c:pt idx="194">
                  <c:v>9.5500000000000001E-4</c:v>
                </c:pt>
                <c:pt idx="195">
                  <c:v>8.1700000000000002E-4</c:v>
                </c:pt>
                <c:pt idx="196">
                  <c:v>8.2299999999999995E-4</c:v>
                </c:pt>
                <c:pt idx="197">
                  <c:v>9.4399999999999996E-4</c:v>
                </c:pt>
                <c:pt idx="198">
                  <c:v>9.6599999999999995E-4</c:v>
                </c:pt>
                <c:pt idx="199">
                  <c:v>9.3000000000000005E-4</c:v>
                </c:pt>
                <c:pt idx="200">
                  <c:v>9.3300000000000002E-4</c:v>
                </c:pt>
                <c:pt idx="201">
                  <c:v>9.0799999999999995E-4</c:v>
                </c:pt>
                <c:pt idx="202">
                  <c:v>8.3100000000000003E-4</c:v>
                </c:pt>
                <c:pt idx="203">
                  <c:v>8.8900000000000003E-4</c:v>
                </c:pt>
                <c:pt idx="204">
                  <c:v>7.8399999999999997E-4</c:v>
                </c:pt>
                <c:pt idx="205">
                  <c:v>8.4800000000000001E-4</c:v>
                </c:pt>
                <c:pt idx="206">
                  <c:v>9.6699999999999998E-4</c:v>
                </c:pt>
                <c:pt idx="207">
                  <c:v>9.4899999999999997E-4</c:v>
                </c:pt>
                <c:pt idx="208">
                  <c:v>8.2299999999999995E-4</c:v>
                </c:pt>
                <c:pt idx="209">
                  <c:v>8.7100000000000003E-4</c:v>
                </c:pt>
                <c:pt idx="210">
                  <c:v>7.9699999999999997E-4</c:v>
                </c:pt>
                <c:pt idx="211">
                  <c:v>8.12E-4</c:v>
                </c:pt>
                <c:pt idx="212">
                  <c:v>9.5E-4</c:v>
                </c:pt>
                <c:pt idx="213">
                  <c:v>9.01E-4</c:v>
                </c:pt>
                <c:pt idx="214">
                  <c:v>1.0009999999999999E-3</c:v>
                </c:pt>
                <c:pt idx="215">
                  <c:v>9.3499999999999996E-4</c:v>
                </c:pt>
                <c:pt idx="216">
                  <c:v>9.2100000000000005E-4</c:v>
                </c:pt>
                <c:pt idx="217">
                  <c:v>9.1699999999999995E-4</c:v>
                </c:pt>
                <c:pt idx="218">
                  <c:v>9.2000000000000003E-4</c:v>
                </c:pt>
                <c:pt idx="219">
                  <c:v>1.4239999999999999E-3</c:v>
                </c:pt>
                <c:pt idx="220">
                  <c:v>9.7799999999999992E-4</c:v>
                </c:pt>
                <c:pt idx="221">
                  <c:v>9.3400000000000004E-4</c:v>
                </c:pt>
                <c:pt idx="222">
                  <c:v>8.83E-4</c:v>
                </c:pt>
                <c:pt idx="223">
                  <c:v>9.810000000000001E-4</c:v>
                </c:pt>
                <c:pt idx="224">
                  <c:v>9.1E-4</c:v>
                </c:pt>
                <c:pt idx="225">
                  <c:v>8.3900000000000001E-4</c:v>
                </c:pt>
                <c:pt idx="226">
                  <c:v>9.810000000000001E-4</c:v>
                </c:pt>
                <c:pt idx="227">
                  <c:v>9.4300000000000004E-4</c:v>
                </c:pt>
                <c:pt idx="228">
                  <c:v>9.0399999999999996E-4</c:v>
                </c:pt>
                <c:pt idx="229">
                  <c:v>9.4499999999999998E-4</c:v>
                </c:pt>
                <c:pt idx="230">
                  <c:v>1.2290000000000001E-3</c:v>
                </c:pt>
                <c:pt idx="231">
                  <c:v>9.8700000000000003E-4</c:v>
                </c:pt>
                <c:pt idx="232">
                  <c:v>9.68E-4</c:v>
                </c:pt>
                <c:pt idx="233">
                  <c:v>9.2900000000000003E-4</c:v>
                </c:pt>
                <c:pt idx="234">
                  <c:v>9.3599999999999998E-4</c:v>
                </c:pt>
                <c:pt idx="235">
                  <c:v>1.1379999999999999E-3</c:v>
                </c:pt>
                <c:pt idx="236">
                  <c:v>9.3899999999999995E-4</c:v>
                </c:pt>
                <c:pt idx="237">
                  <c:v>1.011E-3</c:v>
                </c:pt>
                <c:pt idx="238">
                  <c:v>9.9299999999999996E-4</c:v>
                </c:pt>
                <c:pt idx="239">
                  <c:v>1.1609999999999999E-3</c:v>
                </c:pt>
                <c:pt idx="240">
                  <c:v>9.3999999999999997E-4</c:v>
                </c:pt>
                <c:pt idx="241">
                  <c:v>9.4600000000000001E-4</c:v>
                </c:pt>
                <c:pt idx="242">
                  <c:v>9.3099999999999997E-4</c:v>
                </c:pt>
                <c:pt idx="243">
                  <c:v>1.1640000000000001E-3</c:v>
                </c:pt>
                <c:pt idx="244">
                  <c:v>9.2500000000000004E-4</c:v>
                </c:pt>
                <c:pt idx="245">
                  <c:v>9.4700000000000003E-4</c:v>
                </c:pt>
                <c:pt idx="246">
                  <c:v>9.4499999999999998E-4</c:v>
                </c:pt>
                <c:pt idx="247">
                  <c:v>1.1479999999999999E-3</c:v>
                </c:pt>
                <c:pt idx="248">
                  <c:v>9.7300000000000002E-4</c:v>
                </c:pt>
                <c:pt idx="249">
                  <c:v>9.0399999999999996E-4</c:v>
                </c:pt>
                <c:pt idx="250">
                  <c:v>9.8400000000000007E-4</c:v>
                </c:pt>
                <c:pt idx="251">
                  <c:v>1.021E-3</c:v>
                </c:pt>
                <c:pt idx="252">
                  <c:v>1.018E-3</c:v>
                </c:pt>
                <c:pt idx="253">
                  <c:v>9.6400000000000001E-4</c:v>
                </c:pt>
                <c:pt idx="254">
                  <c:v>9.7599999999999998E-4</c:v>
                </c:pt>
                <c:pt idx="255">
                  <c:v>1.0059999999999999E-3</c:v>
                </c:pt>
                <c:pt idx="256">
                  <c:v>9.8400000000000007E-4</c:v>
                </c:pt>
                <c:pt idx="257">
                  <c:v>9.7499999999999996E-4</c:v>
                </c:pt>
                <c:pt idx="258">
                  <c:v>9.7900000000000005E-4</c:v>
                </c:pt>
                <c:pt idx="259">
                  <c:v>9.9599999999999992E-4</c:v>
                </c:pt>
                <c:pt idx="260">
                  <c:v>1.003E-3</c:v>
                </c:pt>
                <c:pt idx="261">
                  <c:v>9.6100000000000005E-4</c:v>
                </c:pt>
                <c:pt idx="262">
                  <c:v>9.77E-4</c:v>
                </c:pt>
                <c:pt idx="263">
                  <c:v>1.0380000000000001E-3</c:v>
                </c:pt>
                <c:pt idx="264">
                  <c:v>1.1839999999999999E-3</c:v>
                </c:pt>
                <c:pt idx="265">
                  <c:v>1.0189999999999999E-3</c:v>
                </c:pt>
                <c:pt idx="266">
                  <c:v>9.1399999999999999E-4</c:v>
                </c:pt>
                <c:pt idx="267">
                  <c:v>8.6700000000000004E-4</c:v>
                </c:pt>
                <c:pt idx="268">
                  <c:v>8.9899999999999995E-4</c:v>
                </c:pt>
                <c:pt idx="269">
                  <c:v>9.6000000000000002E-4</c:v>
                </c:pt>
                <c:pt idx="270">
                  <c:v>1.33E-3</c:v>
                </c:pt>
                <c:pt idx="271">
                  <c:v>1.0300000000000001E-3</c:v>
                </c:pt>
                <c:pt idx="272">
                  <c:v>1.039E-3</c:v>
                </c:pt>
                <c:pt idx="273">
                  <c:v>1.0380000000000001E-3</c:v>
                </c:pt>
                <c:pt idx="274">
                  <c:v>1.0560000000000001E-3</c:v>
                </c:pt>
                <c:pt idx="275">
                  <c:v>1.036E-3</c:v>
                </c:pt>
                <c:pt idx="276">
                  <c:v>1.0529999999999999E-3</c:v>
                </c:pt>
                <c:pt idx="277">
                  <c:v>1.0349999999999999E-3</c:v>
                </c:pt>
                <c:pt idx="278">
                  <c:v>1.0460000000000001E-3</c:v>
                </c:pt>
                <c:pt idx="279">
                  <c:v>1.021E-3</c:v>
                </c:pt>
                <c:pt idx="280">
                  <c:v>1.06E-3</c:v>
                </c:pt>
                <c:pt idx="281">
                  <c:v>1.016E-3</c:v>
                </c:pt>
                <c:pt idx="282">
                  <c:v>1.013E-3</c:v>
                </c:pt>
                <c:pt idx="283">
                  <c:v>1.0269999999999999E-3</c:v>
                </c:pt>
                <c:pt idx="284">
                  <c:v>9.8200000000000002E-4</c:v>
                </c:pt>
                <c:pt idx="285">
                  <c:v>1.279E-3</c:v>
                </c:pt>
                <c:pt idx="286">
                  <c:v>9.7900000000000005E-4</c:v>
                </c:pt>
                <c:pt idx="287">
                  <c:v>1.227E-3</c:v>
                </c:pt>
                <c:pt idx="288">
                  <c:v>1.09E-3</c:v>
                </c:pt>
                <c:pt idx="289">
                  <c:v>1.2130000000000001E-3</c:v>
                </c:pt>
                <c:pt idx="290">
                  <c:v>1.3010000000000001E-3</c:v>
                </c:pt>
                <c:pt idx="291">
                  <c:v>1.2700000000000001E-3</c:v>
                </c:pt>
                <c:pt idx="292">
                  <c:v>1.2960000000000001E-3</c:v>
                </c:pt>
                <c:pt idx="293">
                  <c:v>9.7000000000000005E-4</c:v>
                </c:pt>
                <c:pt idx="294">
                  <c:v>1.0430000000000001E-3</c:v>
                </c:pt>
                <c:pt idx="295">
                  <c:v>1.4920000000000001E-3</c:v>
                </c:pt>
                <c:pt idx="296">
                  <c:v>1.059E-3</c:v>
                </c:pt>
                <c:pt idx="297">
                  <c:v>1.073E-3</c:v>
                </c:pt>
                <c:pt idx="298">
                  <c:v>1.0660000000000001E-3</c:v>
                </c:pt>
                <c:pt idx="299">
                  <c:v>9.9299999999999996E-4</c:v>
                </c:pt>
                <c:pt idx="300">
                  <c:v>1.145E-3</c:v>
                </c:pt>
                <c:pt idx="301">
                  <c:v>9.9599999999999992E-4</c:v>
                </c:pt>
                <c:pt idx="302">
                  <c:v>1.1150000000000001E-3</c:v>
                </c:pt>
                <c:pt idx="303">
                  <c:v>1.0480000000000001E-3</c:v>
                </c:pt>
                <c:pt idx="304">
                  <c:v>1.0430000000000001E-3</c:v>
                </c:pt>
                <c:pt idx="305">
                  <c:v>1.0939999999999999E-3</c:v>
                </c:pt>
                <c:pt idx="306">
                  <c:v>9.8900000000000008E-4</c:v>
                </c:pt>
                <c:pt idx="307">
                  <c:v>1.0399999999999999E-3</c:v>
                </c:pt>
                <c:pt idx="308">
                  <c:v>1.387E-3</c:v>
                </c:pt>
                <c:pt idx="309">
                  <c:v>1.052E-3</c:v>
                </c:pt>
                <c:pt idx="310">
                  <c:v>1.013E-3</c:v>
                </c:pt>
                <c:pt idx="311">
                  <c:v>1.1659999999999999E-3</c:v>
                </c:pt>
                <c:pt idx="312">
                  <c:v>1.1249999999999999E-3</c:v>
                </c:pt>
                <c:pt idx="313">
                  <c:v>1.119E-3</c:v>
                </c:pt>
                <c:pt idx="314">
                  <c:v>9.9299999999999996E-4</c:v>
                </c:pt>
                <c:pt idx="315">
                  <c:v>1.0399999999999999E-3</c:v>
                </c:pt>
                <c:pt idx="316">
                  <c:v>1E-3</c:v>
                </c:pt>
                <c:pt idx="317">
                  <c:v>1.0380000000000001E-3</c:v>
                </c:pt>
                <c:pt idx="318">
                  <c:v>1.529E-3</c:v>
                </c:pt>
                <c:pt idx="319">
                  <c:v>1.0529999999999999E-3</c:v>
                </c:pt>
                <c:pt idx="320">
                  <c:v>9.7900000000000005E-4</c:v>
                </c:pt>
                <c:pt idx="321">
                  <c:v>1.1969999999999999E-3</c:v>
                </c:pt>
                <c:pt idx="322">
                  <c:v>1.0399999999999999E-3</c:v>
                </c:pt>
                <c:pt idx="323">
                  <c:v>1.176E-3</c:v>
                </c:pt>
                <c:pt idx="324">
                  <c:v>1.0939999999999999E-3</c:v>
                </c:pt>
                <c:pt idx="325">
                  <c:v>1.0859999999999999E-3</c:v>
                </c:pt>
                <c:pt idx="326">
                  <c:v>1.3060000000000001E-3</c:v>
                </c:pt>
                <c:pt idx="327">
                  <c:v>1.0380000000000001E-3</c:v>
                </c:pt>
                <c:pt idx="328">
                  <c:v>1.1299999999999999E-3</c:v>
                </c:pt>
                <c:pt idx="329">
                  <c:v>1.0629999999999999E-3</c:v>
                </c:pt>
                <c:pt idx="330">
                  <c:v>9.7000000000000005E-4</c:v>
                </c:pt>
                <c:pt idx="331">
                  <c:v>1.1019999999999999E-3</c:v>
                </c:pt>
                <c:pt idx="332">
                  <c:v>1.2409999999999999E-3</c:v>
                </c:pt>
                <c:pt idx="333">
                  <c:v>1.1479999999999999E-3</c:v>
                </c:pt>
                <c:pt idx="334">
                  <c:v>1.0120000000000001E-3</c:v>
                </c:pt>
                <c:pt idx="335">
                  <c:v>1.225E-3</c:v>
                </c:pt>
                <c:pt idx="336">
                  <c:v>1.2179999999999999E-3</c:v>
                </c:pt>
                <c:pt idx="337">
                  <c:v>1.0579999999999999E-3</c:v>
                </c:pt>
                <c:pt idx="338">
                  <c:v>1.062E-3</c:v>
                </c:pt>
                <c:pt idx="339">
                  <c:v>1.1969999999999999E-3</c:v>
                </c:pt>
                <c:pt idx="340">
                  <c:v>1.224E-3</c:v>
                </c:pt>
                <c:pt idx="341">
                  <c:v>9.990000000000001E-4</c:v>
                </c:pt>
                <c:pt idx="342">
                  <c:v>1.291E-3</c:v>
                </c:pt>
                <c:pt idx="343">
                  <c:v>1.2780000000000001E-3</c:v>
                </c:pt>
                <c:pt idx="344">
                  <c:v>1.096E-3</c:v>
                </c:pt>
                <c:pt idx="345">
                  <c:v>1.078E-3</c:v>
                </c:pt>
                <c:pt idx="346">
                  <c:v>1.0560000000000001E-3</c:v>
                </c:pt>
                <c:pt idx="347">
                  <c:v>1.029E-3</c:v>
                </c:pt>
                <c:pt idx="348">
                  <c:v>1.085E-3</c:v>
                </c:pt>
                <c:pt idx="349">
                  <c:v>8.1599999999999999E-4</c:v>
                </c:pt>
                <c:pt idx="350">
                  <c:v>1.029E-3</c:v>
                </c:pt>
                <c:pt idx="351">
                  <c:v>9.8999999999999999E-4</c:v>
                </c:pt>
                <c:pt idx="352">
                  <c:v>1.5610000000000001E-3</c:v>
                </c:pt>
                <c:pt idx="353">
                  <c:v>1.1039999999999999E-3</c:v>
                </c:pt>
                <c:pt idx="354">
                  <c:v>1.0380000000000001E-3</c:v>
                </c:pt>
                <c:pt idx="355">
                  <c:v>9.9299999999999996E-4</c:v>
                </c:pt>
                <c:pt idx="356">
                  <c:v>9.9700000000000006E-4</c:v>
                </c:pt>
                <c:pt idx="357">
                  <c:v>1.0319999999999999E-3</c:v>
                </c:pt>
                <c:pt idx="358">
                  <c:v>1.2650000000000001E-3</c:v>
                </c:pt>
                <c:pt idx="359">
                  <c:v>1.14E-3</c:v>
                </c:pt>
                <c:pt idx="360">
                  <c:v>1.065E-3</c:v>
                </c:pt>
                <c:pt idx="361">
                  <c:v>1.217E-3</c:v>
                </c:pt>
                <c:pt idx="362">
                  <c:v>1.003E-3</c:v>
                </c:pt>
                <c:pt idx="363">
                  <c:v>1.3810000000000001E-3</c:v>
                </c:pt>
                <c:pt idx="364">
                  <c:v>1.075E-3</c:v>
                </c:pt>
                <c:pt idx="365">
                  <c:v>1.049E-3</c:v>
                </c:pt>
                <c:pt idx="366">
                  <c:v>1.1529999999999999E-3</c:v>
                </c:pt>
                <c:pt idx="367">
                  <c:v>9.3099999999999997E-4</c:v>
                </c:pt>
                <c:pt idx="368">
                  <c:v>1.036E-3</c:v>
                </c:pt>
                <c:pt idx="369">
                  <c:v>1.067E-3</c:v>
                </c:pt>
                <c:pt idx="370">
                  <c:v>1.0809999999999999E-3</c:v>
                </c:pt>
                <c:pt idx="371">
                  <c:v>1.0529999999999999E-3</c:v>
                </c:pt>
                <c:pt idx="372">
                  <c:v>1.0660000000000001E-3</c:v>
                </c:pt>
                <c:pt idx="373">
                  <c:v>1.2819999999999999E-3</c:v>
                </c:pt>
                <c:pt idx="374">
                  <c:v>1.168E-3</c:v>
                </c:pt>
                <c:pt idx="375">
                  <c:v>1.0219999999999999E-3</c:v>
                </c:pt>
                <c:pt idx="376">
                  <c:v>1.114E-3</c:v>
                </c:pt>
                <c:pt idx="377">
                  <c:v>1.1100000000000001E-3</c:v>
                </c:pt>
                <c:pt idx="378">
                  <c:v>1.1000000000000001E-3</c:v>
                </c:pt>
                <c:pt idx="379">
                  <c:v>1.0640000000000001E-3</c:v>
                </c:pt>
                <c:pt idx="380">
                  <c:v>1.0709999999999999E-3</c:v>
                </c:pt>
                <c:pt idx="381">
                  <c:v>1.3140000000000001E-3</c:v>
                </c:pt>
                <c:pt idx="382">
                  <c:v>1.1299999999999999E-3</c:v>
                </c:pt>
                <c:pt idx="383">
                  <c:v>1.0380000000000001E-3</c:v>
                </c:pt>
                <c:pt idx="384">
                  <c:v>1.304E-3</c:v>
                </c:pt>
                <c:pt idx="385">
                  <c:v>1.1249999999999999E-3</c:v>
                </c:pt>
                <c:pt idx="386">
                  <c:v>1.1609999999999999E-3</c:v>
                </c:pt>
                <c:pt idx="387">
                  <c:v>9.9500000000000001E-4</c:v>
                </c:pt>
                <c:pt idx="388">
                  <c:v>1.0430000000000001E-3</c:v>
                </c:pt>
                <c:pt idx="389">
                  <c:v>1.176E-3</c:v>
                </c:pt>
                <c:pt idx="390">
                  <c:v>1.155E-3</c:v>
                </c:pt>
                <c:pt idx="391">
                  <c:v>1.0820000000000001E-3</c:v>
                </c:pt>
                <c:pt idx="392">
                  <c:v>1.067E-3</c:v>
                </c:pt>
                <c:pt idx="393">
                  <c:v>1.065E-3</c:v>
                </c:pt>
                <c:pt idx="394">
                  <c:v>1.155E-3</c:v>
                </c:pt>
                <c:pt idx="395">
                  <c:v>1.0950000000000001E-3</c:v>
                </c:pt>
                <c:pt idx="396">
                  <c:v>1.1130000000000001E-3</c:v>
                </c:pt>
                <c:pt idx="397">
                  <c:v>1.127E-3</c:v>
                </c:pt>
                <c:pt idx="398">
                  <c:v>1.0169999999999999E-3</c:v>
                </c:pt>
                <c:pt idx="399">
                  <c:v>1.358E-3</c:v>
                </c:pt>
                <c:pt idx="400">
                  <c:v>1.1299999999999999E-3</c:v>
                </c:pt>
                <c:pt idx="401">
                  <c:v>1.1230000000000001E-3</c:v>
                </c:pt>
                <c:pt idx="402">
                  <c:v>1.3439999999999999E-3</c:v>
                </c:pt>
                <c:pt idx="403">
                  <c:v>1.4159999999999999E-3</c:v>
                </c:pt>
                <c:pt idx="404">
                  <c:v>1.09E-3</c:v>
                </c:pt>
                <c:pt idx="405">
                  <c:v>1.1199999999999999E-3</c:v>
                </c:pt>
                <c:pt idx="406">
                  <c:v>1.1620000000000001E-3</c:v>
                </c:pt>
                <c:pt idx="407">
                  <c:v>1.217E-3</c:v>
                </c:pt>
                <c:pt idx="408">
                  <c:v>1.1440000000000001E-3</c:v>
                </c:pt>
                <c:pt idx="409">
                  <c:v>1.281E-3</c:v>
                </c:pt>
                <c:pt idx="410">
                  <c:v>1.379E-3</c:v>
                </c:pt>
                <c:pt idx="411">
                  <c:v>1.1659999999999999E-3</c:v>
                </c:pt>
                <c:pt idx="412">
                  <c:v>9.6500000000000004E-4</c:v>
                </c:pt>
                <c:pt idx="413">
                  <c:v>1.168E-3</c:v>
                </c:pt>
                <c:pt idx="414">
                  <c:v>1.108E-3</c:v>
                </c:pt>
                <c:pt idx="415">
                  <c:v>1.145E-3</c:v>
                </c:pt>
                <c:pt idx="416">
                  <c:v>1.3309999999999999E-3</c:v>
                </c:pt>
                <c:pt idx="417">
                  <c:v>1.116E-3</c:v>
                </c:pt>
                <c:pt idx="418">
                  <c:v>1.1540000000000001E-3</c:v>
                </c:pt>
                <c:pt idx="419">
                  <c:v>1.2769999999999999E-3</c:v>
                </c:pt>
                <c:pt idx="420">
                  <c:v>1.1969999999999999E-3</c:v>
                </c:pt>
                <c:pt idx="421">
                  <c:v>1.2049999999999999E-3</c:v>
                </c:pt>
                <c:pt idx="422">
                  <c:v>1.317E-3</c:v>
                </c:pt>
                <c:pt idx="423">
                  <c:v>1.2489999999999999E-3</c:v>
                </c:pt>
                <c:pt idx="424">
                  <c:v>1.2949999999999999E-3</c:v>
                </c:pt>
                <c:pt idx="425">
                  <c:v>1.2210000000000001E-3</c:v>
                </c:pt>
                <c:pt idx="426">
                  <c:v>1.474E-3</c:v>
                </c:pt>
                <c:pt idx="427">
                  <c:v>1.333E-3</c:v>
                </c:pt>
                <c:pt idx="428">
                  <c:v>1.3179999999999999E-3</c:v>
                </c:pt>
                <c:pt idx="429">
                  <c:v>1.291E-3</c:v>
                </c:pt>
                <c:pt idx="430">
                  <c:v>1.3420000000000001E-3</c:v>
                </c:pt>
                <c:pt idx="431">
                  <c:v>1.2780000000000001E-3</c:v>
                </c:pt>
                <c:pt idx="432">
                  <c:v>1.242E-3</c:v>
                </c:pt>
                <c:pt idx="433">
                  <c:v>1.224E-3</c:v>
                </c:pt>
                <c:pt idx="434">
                  <c:v>1.1640000000000001E-3</c:v>
                </c:pt>
                <c:pt idx="435">
                  <c:v>1.253E-3</c:v>
                </c:pt>
                <c:pt idx="436">
                  <c:v>1.3240000000000001E-3</c:v>
                </c:pt>
                <c:pt idx="437">
                  <c:v>1.271E-3</c:v>
                </c:pt>
                <c:pt idx="438">
                  <c:v>1.2620000000000001E-3</c:v>
                </c:pt>
                <c:pt idx="439">
                  <c:v>1.119E-3</c:v>
                </c:pt>
                <c:pt idx="440">
                  <c:v>1.1429999999999999E-3</c:v>
                </c:pt>
                <c:pt idx="441">
                  <c:v>1.1590000000000001E-3</c:v>
                </c:pt>
                <c:pt idx="442">
                  <c:v>1.193E-3</c:v>
                </c:pt>
                <c:pt idx="443">
                  <c:v>1.1850000000000001E-3</c:v>
                </c:pt>
                <c:pt idx="444">
                  <c:v>1.114E-3</c:v>
                </c:pt>
                <c:pt idx="445">
                  <c:v>1.1490000000000001E-3</c:v>
                </c:pt>
                <c:pt idx="446">
                  <c:v>1.199E-3</c:v>
                </c:pt>
                <c:pt idx="447">
                  <c:v>1.2769999999999999E-3</c:v>
                </c:pt>
                <c:pt idx="448">
                  <c:v>1.1119999999999999E-3</c:v>
                </c:pt>
                <c:pt idx="449">
                  <c:v>1.1950000000000001E-3</c:v>
                </c:pt>
                <c:pt idx="450">
                  <c:v>1.1590000000000001E-3</c:v>
                </c:pt>
                <c:pt idx="451">
                  <c:v>1.315E-3</c:v>
                </c:pt>
                <c:pt idx="452">
                  <c:v>1.457E-3</c:v>
                </c:pt>
                <c:pt idx="453">
                  <c:v>1.23E-3</c:v>
                </c:pt>
                <c:pt idx="454">
                  <c:v>1.3519999999999999E-3</c:v>
                </c:pt>
                <c:pt idx="455">
                  <c:v>1.2830000000000001E-3</c:v>
                </c:pt>
                <c:pt idx="456">
                  <c:v>1.2130000000000001E-3</c:v>
                </c:pt>
                <c:pt idx="457">
                  <c:v>1.322E-3</c:v>
                </c:pt>
                <c:pt idx="458">
                  <c:v>1.2509999999999999E-3</c:v>
                </c:pt>
                <c:pt idx="459">
                  <c:v>1.1559999999999999E-3</c:v>
                </c:pt>
                <c:pt idx="460">
                  <c:v>1.152E-3</c:v>
                </c:pt>
                <c:pt idx="461">
                  <c:v>1.2830000000000001E-3</c:v>
                </c:pt>
                <c:pt idx="462">
                  <c:v>1.2999999999999999E-3</c:v>
                </c:pt>
                <c:pt idx="463">
                  <c:v>1.255E-3</c:v>
                </c:pt>
                <c:pt idx="464">
                  <c:v>1.403E-3</c:v>
                </c:pt>
                <c:pt idx="465">
                  <c:v>1.175E-3</c:v>
                </c:pt>
                <c:pt idx="466">
                  <c:v>1.34E-3</c:v>
                </c:pt>
                <c:pt idx="467">
                  <c:v>1.3550000000000001E-3</c:v>
                </c:pt>
                <c:pt idx="468">
                  <c:v>1.214E-3</c:v>
                </c:pt>
                <c:pt idx="469">
                  <c:v>1.227E-3</c:v>
                </c:pt>
                <c:pt idx="470">
                  <c:v>1.1800000000000001E-3</c:v>
                </c:pt>
                <c:pt idx="471">
                  <c:v>1.106E-3</c:v>
                </c:pt>
                <c:pt idx="472">
                  <c:v>1.4170000000000001E-3</c:v>
                </c:pt>
                <c:pt idx="473">
                  <c:v>1.2869999999999999E-3</c:v>
                </c:pt>
                <c:pt idx="474">
                  <c:v>1.191E-3</c:v>
                </c:pt>
                <c:pt idx="475">
                  <c:v>1.6260000000000001E-3</c:v>
                </c:pt>
                <c:pt idx="476">
                  <c:v>1.32E-3</c:v>
                </c:pt>
                <c:pt idx="477">
                  <c:v>1.201E-3</c:v>
                </c:pt>
                <c:pt idx="478">
                  <c:v>1.2719999999999999E-3</c:v>
                </c:pt>
                <c:pt idx="479">
                  <c:v>1.2999999999999999E-3</c:v>
                </c:pt>
                <c:pt idx="480">
                  <c:v>1.2830000000000001E-3</c:v>
                </c:pt>
                <c:pt idx="481">
                  <c:v>1.5020000000000001E-3</c:v>
                </c:pt>
                <c:pt idx="482">
                  <c:v>1.188E-3</c:v>
                </c:pt>
                <c:pt idx="483">
                  <c:v>1.2750000000000001E-3</c:v>
                </c:pt>
                <c:pt idx="484">
                  <c:v>1.1180000000000001E-3</c:v>
                </c:pt>
                <c:pt idx="485">
                  <c:v>1.2849999999999999E-3</c:v>
                </c:pt>
                <c:pt idx="486">
                  <c:v>1.3010000000000001E-3</c:v>
                </c:pt>
                <c:pt idx="487">
                  <c:v>1.6000000000000001E-3</c:v>
                </c:pt>
                <c:pt idx="488">
                  <c:v>1.284E-3</c:v>
                </c:pt>
                <c:pt idx="489">
                  <c:v>1.3470000000000001E-3</c:v>
                </c:pt>
                <c:pt idx="490">
                  <c:v>1.212E-3</c:v>
                </c:pt>
                <c:pt idx="491">
                  <c:v>1.384E-3</c:v>
                </c:pt>
                <c:pt idx="492">
                  <c:v>1.439E-3</c:v>
                </c:pt>
                <c:pt idx="493">
                  <c:v>1.33E-3</c:v>
                </c:pt>
                <c:pt idx="494">
                  <c:v>1.1360000000000001E-3</c:v>
                </c:pt>
                <c:pt idx="495">
                  <c:v>1.2459999999999999E-3</c:v>
                </c:pt>
                <c:pt idx="496">
                  <c:v>1.165E-3</c:v>
                </c:pt>
                <c:pt idx="497">
                  <c:v>1.225E-3</c:v>
                </c:pt>
                <c:pt idx="498">
                  <c:v>1.147E-3</c:v>
                </c:pt>
                <c:pt idx="499">
                  <c:v>1.1720000000000001E-3</c:v>
                </c:pt>
                <c:pt idx="500">
                  <c:v>1.2099999999999999E-3</c:v>
                </c:pt>
                <c:pt idx="501">
                  <c:v>1.2669999999999999E-3</c:v>
                </c:pt>
                <c:pt idx="502">
                  <c:v>1.2819999999999999E-3</c:v>
                </c:pt>
                <c:pt idx="503">
                  <c:v>1.1950000000000001E-3</c:v>
                </c:pt>
                <c:pt idx="504">
                  <c:v>1.103E-3</c:v>
                </c:pt>
                <c:pt idx="505">
                  <c:v>1.0920000000000001E-3</c:v>
                </c:pt>
                <c:pt idx="506">
                  <c:v>1.3439999999999999E-3</c:v>
                </c:pt>
                <c:pt idx="507">
                  <c:v>1.439E-3</c:v>
                </c:pt>
                <c:pt idx="508">
                  <c:v>1.189E-3</c:v>
                </c:pt>
                <c:pt idx="509">
                  <c:v>1.34E-3</c:v>
                </c:pt>
                <c:pt idx="510">
                  <c:v>1.196E-3</c:v>
                </c:pt>
                <c:pt idx="511">
                  <c:v>1.253E-3</c:v>
                </c:pt>
                <c:pt idx="512">
                  <c:v>1.3420000000000001E-3</c:v>
                </c:pt>
                <c:pt idx="513">
                  <c:v>1.2880000000000001E-3</c:v>
                </c:pt>
                <c:pt idx="514">
                  <c:v>1.206E-3</c:v>
                </c:pt>
                <c:pt idx="515">
                  <c:v>1.225E-3</c:v>
                </c:pt>
                <c:pt idx="516">
                  <c:v>1.243E-3</c:v>
                </c:pt>
                <c:pt idx="517">
                  <c:v>1.173E-3</c:v>
                </c:pt>
                <c:pt idx="518">
                  <c:v>1.242E-3</c:v>
                </c:pt>
                <c:pt idx="519">
                  <c:v>1.291E-3</c:v>
                </c:pt>
                <c:pt idx="520">
                  <c:v>1.498E-3</c:v>
                </c:pt>
                <c:pt idx="521">
                  <c:v>1.322E-3</c:v>
                </c:pt>
                <c:pt idx="522">
                  <c:v>1.134E-3</c:v>
                </c:pt>
                <c:pt idx="523">
                  <c:v>1.2689999999999999E-3</c:v>
                </c:pt>
                <c:pt idx="524">
                  <c:v>2.3839999999999998E-3</c:v>
                </c:pt>
                <c:pt idx="525">
                  <c:v>2.0019999999999999E-3</c:v>
                </c:pt>
                <c:pt idx="526">
                  <c:v>2.0869999999999999E-3</c:v>
                </c:pt>
                <c:pt idx="527">
                  <c:v>2.2899999999999999E-3</c:v>
                </c:pt>
                <c:pt idx="528">
                  <c:v>2.0760000000000002E-3</c:v>
                </c:pt>
                <c:pt idx="529">
                  <c:v>2.1870000000000001E-3</c:v>
                </c:pt>
                <c:pt idx="530">
                  <c:v>2.0379999999999999E-3</c:v>
                </c:pt>
                <c:pt idx="531">
                  <c:v>1.9629999999999999E-3</c:v>
                </c:pt>
                <c:pt idx="532">
                  <c:v>2.1849999999999999E-3</c:v>
                </c:pt>
                <c:pt idx="533">
                  <c:v>2.1180000000000001E-3</c:v>
                </c:pt>
                <c:pt idx="534">
                  <c:v>2.1800000000000001E-3</c:v>
                </c:pt>
                <c:pt idx="535">
                  <c:v>2.2989999999999998E-3</c:v>
                </c:pt>
                <c:pt idx="536">
                  <c:v>1.9550000000000001E-3</c:v>
                </c:pt>
                <c:pt idx="537">
                  <c:v>2.1120000000000002E-3</c:v>
                </c:pt>
                <c:pt idx="538">
                  <c:v>2.0660000000000001E-3</c:v>
                </c:pt>
                <c:pt idx="539">
                  <c:v>2.2420000000000001E-3</c:v>
                </c:pt>
                <c:pt idx="540">
                  <c:v>2.238E-3</c:v>
                </c:pt>
                <c:pt idx="541">
                  <c:v>2.0660000000000001E-3</c:v>
                </c:pt>
                <c:pt idx="542">
                  <c:v>2.2339999999999999E-3</c:v>
                </c:pt>
                <c:pt idx="543">
                  <c:v>2.1150000000000001E-3</c:v>
                </c:pt>
                <c:pt idx="544">
                  <c:v>2.3249999999999998E-3</c:v>
                </c:pt>
                <c:pt idx="545">
                  <c:v>2.0929999999999998E-3</c:v>
                </c:pt>
                <c:pt idx="546">
                  <c:v>2.3519999999999999E-3</c:v>
                </c:pt>
                <c:pt idx="547">
                  <c:v>2.1489999999999999E-3</c:v>
                </c:pt>
                <c:pt idx="548">
                  <c:v>2.0530000000000001E-3</c:v>
                </c:pt>
                <c:pt idx="549">
                  <c:v>2.333E-3</c:v>
                </c:pt>
                <c:pt idx="550">
                  <c:v>2.0530000000000001E-3</c:v>
                </c:pt>
                <c:pt idx="551">
                  <c:v>2.1199999999999999E-3</c:v>
                </c:pt>
                <c:pt idx="552">
                  <c:v>2.134E-3</c:v>
                </c:pt>
                <c:pt idx="553">
                  <c:v>2.0920000000000001E-3</c:v>
                </c:pt>
                <c:pt idx="554">
                  <c:v>2.0690000000000001E-3</c:v>
                </c:pt>
                <c:pt idx="555">
                  <c:v>2.1310000000000001E-3</c:v>
                </c:pt>
                <c:pt idx="556">
                  <c:v>2.0830000000000002E-3</c:v>
                </c:pt>
                <c:pt idx="557">
                  <c:v>2.2139999999999998E-3</c:v>
                </c:pt>
                <c:pt idx="558">
                  <c:v>2.16E-3</c:v>
                </c:pt>
                <c:pt idx="559">
                  <c:v>2.1749999999999999E-3</c:v>
                </c:pt>
                <c:pt idx="560">
                  <c:v>2.1050000000000001E-3</c:v>
                </c:pt>
                <c:pt idx="561">
                  <c:v>2.1979999999999999E-3</c:v>
                </c:pt>
                <c:pt idx="562">
                  <c:v>2.1649999999999998E-3</c:v>
                </c:pt>
                <c:pt idx="563">
                  <c:v>2.2629999999999998E-3</c:v>
                </c:pt>
                <c:pt idx="564">
                  <c:v>2.3890000000000001E-3</c:v>
                </c:pt>
                <c:pt idx="565">
                  <c:v>2.0270000000000002E-3</c:v>
                </c:pt>
                <c:pt idx="566">
                  <c:v>2.2920000000000002E-3</c:v>
                </c:pt>
                <c:pt idx="567">
                  <c:v>2.1120000000000002E-3</c:v>
                </c:pt>
                <c:pt idx="568">
                  <c:v>2.0830000000000002E-3</c:v>
                </c:pt>
                <c:pt idx="569">
                  <c:v>2.2290000000000001E-3</c:v>
                </c:pt>
                <c:pt idx="570">
                  <c:v>2.1199999999999999E-3</c:v>
                </c:pt>
                <c:pt idx="571">
                  <c:v>2.2430000000000002E-3</c:v>
                </c:pt>
                <c:pt idx="572">
                  <c:v>2.3040000000000001E-3</c:v>
                </c:pt>
                <c:pt idx="573">
                  <c:v>2.0070000000000001E-3</c:v>
                </c:pt>
                <c:pt idx="574">
                  <c:v>2.153E-3</c:v>
                </c:pt>
                <c:pt idx="575">
                  <c:v>2.1099999999999999E-3</c:v>
                </c:pt>
                <c:pt idx="576">
                  <c:v>2.3310000000000002E-3</c:v>
                </c:pt>
                <c:pt idx="577">
                  <c:v>2.1870000000000001E-3</c:v>
                </c:pt>
                <c:pt idx="578">
                  <c:v>2.1299999999999999E-3</c:v>
                </c:pt>
                <c:pt idx="579">
                  <c:v>2.1540000000000001E-3</c:v>
                </c:pt>
                <c:pt idx="580">
                  <c:v>2.4889999999999999E-3</c:v>
                </c:pt>
                <c:pt idx="581">
                  <c:v>2.1540000000000001E-3</c:v>
                </c:pt>
                <c:pt idx="582">
                  <c:v>2.1459999999999999E-3</c:v>
                </c:pt>
                <c:pt idx="583">
                  <c:v>2.14E-3</c:v>
                </c:pt>
                <c:pt idx="584">
                  <c:v>2.0669999999999998E-3</c:v>
                </c:pt>
                <c:pt idx="585">
                  <c:v>2.2009999999999998E-3</c:v>
                </c:pt>
                <c:pt idx="586">
                  <c:v>2.3040000000000001E-3</c:v>
                </c:pt>
                <c:pt idx="587">
                  <c:v>2.2680000000000001E-3</c:v>
                </c:pt>
                <c:pt idx="588">
                  <c:v>1.9319999999999999E-3</c:v>
                </c:pt>
                <c:pt idx="589">
                  <c:v>2.2279999999999999E-3</c:v>
                </c:pt>
                <c:pt idx="590">
                  <c:v>2.0669999999999998E-3</c:v>
                </c:pt>
                <c:pt idx="591">
                  <c:v>2.1649999999999998E-3</c:v>
                </c:pt>
                <c:pt idx="592">
                  <c:v>2.0370000000000002E-3</c:v>
                </c:pt>
                <c:pt idx="593">
                  <c:v>2.248E-3</c:v>
                </c:pt>
                <c:pt idx="594">
                  <c:v>2.127E-3</c:v>
                </c:pt>
                <c:pt idx="595">
                  <c:v>2.245E-3</c:v>
                </c:pt>
                <c:pt idx="596">
                  <c:v>2.2929999999999999E-3</c:v>
                </c:pt>
                <c:pt idx="597">
                  <c:v>2.0730000000000002E-3</c:v>
                </c:pt>
                <c:pt idx="598">
                  <c:v>2.3579999999999999E-3</c:v>
                </c:pt>
                <c:pt idx="599">
                  <c:v>2.0579999999999999E-3</c:v>
                </c:pt>
                <c:pt idx="600">
                  <c:v>2.258E-3</c:v>
                </c:pt>
                <c:pt idx="601">
                  <c:v>2.1289999999999998E-3</c:v>
                </c:pt>
                <c:pt idx="602">
                  <c:v>2.3990000000000001E-3</c:v>
                </c:pt>
                <c:pt idx="603">
                  <c:v>2.1440000000000001E-3</c:v>
                </c:pt>
                <c:pt idx="604">
                  <c:v>1.781E-3</c:v>
                </c:pt>
                <c:pt idx="605">
                  <c:v>2.1649999999999998E-3</c:v>
                </c:pt>
                <c:pt idx="606">
                  <c:v>2.104E-3</c:v>
                </c:pt>
                <c:pt idx="607">
                  <c:v>2.1150000000000001E-3</c:v>
                </c:pt>
                <c:pt idx="608">
                  <c:v>2.2759999999999998E-3</c:v>
                </c:pt>
                <c:pt idx="609">
                  <c:v>2.346E-3</c:v>
                </c:pt>
                <c:pt idx="610">
                  <c:v>2.2000000000000001E-3</c:v>
                </c:pt>
                <c:pt idx="611">
                  <c:v>2.284E-3</c:v>
                </c:pt>
                <c:pt idx="612">
                  <c:v>2.1280000000000001E-3</c:v>
                </c:pt>
                <c:pt idx="613">
                  <c:v>2.0479999999999999E-3</c:v>
                </c:pt>
                <c:pt idx="614">
                  <c:v>2.2030000000000001E-3</c:v>
                </c:pt>
                <c:pt idx="615">
                  <c:v>2.5279999999999999E-3</c:v>
                </c:pt>
                <c:pt idx="616">
                  <c:v>2.183E-3</c:v>
                </c:pt>
                <c:pt idx="617">
                  <c:v>2.3149999999999998E-3</c:v>
                </c:pt>
                <c:pt idx="618">
                  <c:v>2.356E-3</c:v>
                </c:pt>
                <c:pt idx="619">
                  <c:v>2.029E-3</c:v>
                </c:pt>
                <c:pt idx="620">
                  <c:v>2.1740000000000002E-3</c:v>
                </c:pt>
                <c:pt idx="621">
                  <c:v>1.8289999999999999E-3</c:v>
                </c:pt>
                <c:pt idx="622">
                  <c:v>1.7179999999999999E-3</c:v>
                </c:pt>
                <c:pt idx="623">
                  <c:v>1.843E-3</c:v>
                </c:pt>
                <c:pt idx="624">
                  <c:v>2.14E-3</c:v>
                </c:pt>
                <c:pt idx="625">
                  <c:v>2.104E-3</c:v>
                </c:pt>
                <c:pt idx="626">
                  <c:v>2.111E-3</c:v>
                </c:pt>
                <c:pt idx="627">
                  <c:v>2.1120000000000002E-3</c:v>
                </c:pt>
                <c:pt idx="628">
                  <c:v>2.3E-3</c:v>
                </c:pt>
                <c:pt idx="629">
                  <c:v>2.4350000000000001E-3</c:v>
                </c:pt>
                <c:pt idx="630">
                  <c:v>2.1800000000000001E-3</c:v>
                </c:pt>
                <c:pt idx="631">
                  <c:v>2.134E-3</c:v>
                </c:pt>
                <c:pt idx="632">
                  <c:v>2.2980000000000001E-3</c:v>
                </c:pt>
                <c:pt idx="633">
                  <c:v>2.081E-3</c:v>
                </c:pt>
                <c:pt idx="634">
                  <c:v>2.1220000000000002E-3</c:v>
                </c:pt>
                <c:pt idx="635">
                  <c:v>2.1679999999999998E-3</c:v>
                </c:pt>
                <c:pt idx="636">
                  <c:v>2.2139999999999998E-3</c:v>
                </c:pt>
                <c:pt idx="637">
                  <c:v>2.1779999999999998E-3</c:v>
                </c:pt>
                <c:pt idx="638">
                  <c:v>2.1259999999999999E-3</c:v>
                </c:pt>
                <c:pt idx="639">
                  <c:v>2.0960000000000002E-3</c:v>
                </c:pt>
                <c:pt idx="640">
                  <c:v>2.2560000000000002E-3</c:v>
                </c:pt>
                <c:pt idx="641">
                  <c:v>2.111E-3</c:v>
                </c:pt>
                <c:pt idx="642">
                  <c:v>2.4819999999999998E-3</c:v>
                </c:pt>
                <c:pt idx="643">
                  <c:v>2.2369999999999998E-3</c:v>
                </c:pt>
                <c:pt idx="644">
                  <c:v>2.3259999999999999E-3</c:v>
                </c:pt>
                <c:pt idx="645">
                  <c:v>2.1670000000000001E-3</c:v>
                </c:pt>
                <c:pt idx="646">
                  <c:v>2.3990000000000001E-3</c:v>
                </c:pt>
                <c:pt idx="647">
                  <c:v>2.2109999999999999E-3</c:v>
                </c:pt>
                <c:pt idx="648">
                  <c:v>2.1489999999999999E-3</c:v>
                </c:pt>
                <c:pt idx="649">
                  <c:v>2.1649999999999998E-3</c:v>
                </c:pt>
                <c:pt idx="650">
                  <c:v>2.186E-3</c:v>
                </c:pt>
                <c:pt idx="651">
                  <c:v>2.307E-3</c:v>
                </c:pt>
                <c:pt idx="652">
                  <c:v>2.1259999999999999E-3</c:v>
                </c:pt>
                <c:pt idx="653">
                  <c:v>1.9729999999999999E-3</c:v>
                </c:pt>
                <c:pt idx="654">
                  <c:v>2.3630000000000001E-3</c:v>
                </c:pt>
                <c:pt idx="655">
                  <c:v>2.0240000000000002E-3</c:v>
                </c:pt>
                <c:pt idx="656">
                  <c:v>2.1710000000000002E-3</c:v>
                </c:pt>
                <c:pt idx="657">
                  <c:v>2.248E-3</c:v>
                </c:pt>
                <c:pt idx="658">
                  <c:v>2.0860000000000002E-3</c:v>
                </c:pt>
                <c:pt idx="659">
                  <c:v>2.294E-3</c:v>
                </c:pt>
                <c:pt idx="660">
                  <c:v>2.196E-3</c:v>
                </c:pt>
                <c:pt idx="661">
                  <c:v>2.284E-3</c:v>
                </c:pt>
                <c:pt idx="662">
                  <c:v>2.542E-3</c:v>
                </c:pt>
                <c:pt idx="663">
                  <c:v>1.9789999999999999E-3</c:v>
                </c:pt>
                <c:pt idx="664">
                  <c:v>2.2009999999999998E-3</c:v>
                </c:pt>
                <c:pt idx="665">
                  <c:v>2.3340000000000001E-3</c:v>
                </c:pt>
                <c:pt idx="666">
                  <c:v>1.9789999999999999E-3</c:v>
                </c:pt>
                <c:pt idx="667">
                  <c:v>2.3119999999999998E-3</c:v>
                </c:pt>
                <c:pt idx="668">
                  <c:v>2.225E-3</c:v>
                </c:pt>
                <c:pt idx="669">
                  <c:v>2.0379999999999999E-3</c:v>
                </c:pt>
                <c:pt idx="670">
                  <c:v>2.117E-3</c:v>
                </c:pt>
                <c:pt idx="671">
                  <c:v>2.3999999999999998E-3</c:v>
                </c:pt>
                <c:pt idx="672">
                  <c:v>2.5430000000000001E-3</c:v>
                </c:pt>
                <c:pt idx="673">
                  <c:v>2.1329999999999999E-3</c:v>
                </c:pt>
                <c:pt idx="674">
                  <c:v>2.349E-3</c:v>
                </c:pt>
                <c:pt idx="675">
                  <c:v>2.1220000000000002E-3</c:v>
                </c:pt>
                <c:pt idx="676">
                  <c:v>2.2230000000000001E-3</c:v>
                </c:pt>
                <c:pt idx="677">
                  <c:v>2.0330000000000001E-3</c:v>
                </c:pt>
                <c:pt idx="678">
                  <c:v>2.274E-3</c:v>
                </c:pt>
                <c:pt idx="679">
                  <c:v>2.238E-3</c:v>
                </c:pt>
                <c:pt idx="680">
                  <c:v>2.232E-3</c:v>
                </c:pt>
                <c:pt idx="681">
                  <c:v>2.1480000000000002E-3</c:v>
                </c:pt>
                <c:pt idx="682">
                  <c:v>2.3749999999999999E-3</c:v>
                </c:pt>
                <c:pt idx="683">
                  <c:v>2.1840000000000002E-3</c:v>
                </c:pt>
                <c:pt idx="684">
                  <c:v>2.2920000000000002E-3</c:v>
                </c:pt>
                <c:pt idx="685">
                  <c:v>2.281E-3</c:v>
                </c:pt>
                <c:pt idx="686">
                  <c:v>2.1199999999999999E-3</c:v>
                </c:pt>
                <c:pt idx="687">
                  <c:v>2.1540000000000001E-3</c:v>
                </c:pt>
                <c:pt idx="688">
                  <c:v>2.2009999999999998E-3</c:v>
                </c:pt>
                <c:pt idx="689">
                  <c:v>2.3519999999999999E-3</c:v>
                </c:pt>
                <c:pt idx="690">
                  <c:v>2.4810000000000001E-3</c:v>
                </c:pt>
                <c:pt idx="691">
                  <c:v>2.6090000000000002E-3</c:v>
                </c:pt>
                <c:pt idx="692">
                  <c:v>2.1540000000000001E-3</c:v>
                </c:pt>
                <c:pt idx="693">
                  <c:v>2.2829999999999999E-3</c:v>
                </c:pt>
                <c:pt idx="694">
                  <c:v>2.3189999999999999E-3</c:v>
                </c:pt>
                <c:pt idx="695">
                  <c:v>2.0479999999999999E-3</c:v>
                </c:pt>
                <c:pt idx="696">
                  <c:v>2.284E-3</c:v>
                </c:pt>
                <c:pt idx="697">
                  <c:v>2.379E-3</c:v>
                </c:pt>
                <c:pt idx="698">
                  <c:v>2.3310000000000002E-3</c:v>
                </c:pt>
                <c:pt idx="699">
                  <c:v>2.1389999999999998E-3</c:v>
                </c:pt>
                <c:pt idx="700">
                  <c:v>2.3839999999999998E-3</c:v>
                </c:pt>
                <c:pt idx="701">
                  <c:v>2.5379999999999999E-3</c:v>
                </c:pt>
                <c:pt idx="702">
                  <c:v>2.261E-3</c:v>
                </c:pt>
                <c:pt idx="703">
                  <c:v>2.32E-3</c:v>
                </c:pt>
                <c:pt idx="704">
                  <c:v>2.1480000000000002E-3</c:v>
                </c:pt>
                <c:pt idx="705">
                  <c:v>2.1970000000000002E-3</c:v>
                </c:pt>
                <c:pt idx="706">
                  <c:v>2.3180000000000002E-3</c:v>
                </c:pt>
                <c:pt idx="707">
                  <c:v>2.2889999999999998E-3</c:v>
                </c:pt>
                <c:pt idx="708">
                  <c:v>2.1870000000000001E-3</c:v>
                </c:pt>
                <c:pt idx="709">
                  <c:v>2.3470000000000001E-3</c:v>
                </c:pt>
                <c:pt idx="710">
                  <c:v>2.1810000000000002E-3</c:v>
                </c:pt>
                <c:pt idx="711">
                  <c:v>2.2169999999999998E-3</c:v>
                </c:pt>
                <c:pt idx="712">
                  <c:v>2.1909999999999998E-3</c:v>
                </c:pt>
                <c:pt idx="713">
                  <c:v>2.3600000000000001E-3</c:v>
                </c:pt>
                <c:pt idx="714">
                  <c:v>2.2980000000000001E-3</c:v>
                </c:pt>
                <c:pt idx="715">
                  <c:v>2.1800000000000001E-3</c:v>
                </c:pt>
                <c:pt idx="716">
                  <c:v>2.3370000000000001E-3</c:v>
                </c:pt>
                <c:pt idx="717">
                  <c:v>2.2560000000000002E-3</c:v>
                </c:pt>
                <c:pt idx="718">
                  <c:v>2.2399999999999998E-3</c:v>
                </c:pt>
                <c:pt idx="719">
                  <c:v>2.2920000000000002E-3</c:v>
                </c:pt>
                <c:pt idx="720">
                  <c:v>2.264E-3</c:v>
                </c:pt>
                <c:pt idx="721">
                  <c:v>2.2169999999999998E-3</c:v>
                </c:pt>
                <c:pt idx="722">
                  <c:v>2.222E-3</c:v>
                </c:pt>
                <c:pt idx="723">
                  <c:v>2.2829999999999999E-3</c:v>
                </c:pt>
                <c:pt idx="724">
                  <c:v>2.0579999999999999E-3</c:v>
                </c:pt>
                <c:pt idx="725">
                  <c:v>2.3440000000000002E-3</c:v>
                </c:pt>
                <c:pt idx="726">
                  <c:v>2.3679999999999999E-3</c:v>
                </c:pt>
                <c:pt idx="727">
                  <c:v>2.2880000000000001E-3</c:v>
                </c:pt>
                <c:pt idx="728">
                  <c:v>2.2139999999999998E-3</c:v>
                </c:pt>
                <c:pt idx="729">
                  <c:v>2.4109999999999999E-3</c:v>
                </c:pt>
                <c:pt idx="730">
                  <c:v>2.271E-3</c:v>
                </c:pt>
                <c:pt idx="731">
                  <c:v>2.163E-3</c:v>
                </c:pt>
                <c:pt idx="732">
                  <c:v>2.3340000000000001E-3</c:v>
                </c:pt>
                <c:pt idx="733">
                  <c:v>2.2339999999999999E-3</c:v>
                </c:pt>
                <c:pt idx="734">
                  <c:v>2.4199999999999998E-3</c:v>
                </c:pt>
                <c:pt idx="735">
                  <c:v>2.3640000000000002E-3</c:v>
                </c:pt>
                <c:pt idx="736">
                  <c:v>2.2859999999999998E-3</c:v>
                </c:pt>
                <c:pt idx="737">
                  <c:v>2.2109999999999999E-3</c:v>
                </c:pt>
                <c:pt idx="738">
                  <c:v>2.14E-3</c:v>
                </c:pt>
                <c:pt idx="739">
                  <c:v>2.2239999999999998E-3</c:v>
                </c:pt>
                <c:pt idx="740">
                  <c:v>2.153E-3</c:v>
                </c:pt>
                <c:pt idx="741">
                  <c:v>2.3310000000000002E-3</c:v>
                </c:pt>
                <c:pt idx="742">
                  <c:v>2.5430000000000001E-3</c:v>
                </c:pt>
                <c:pt idx="743">
                  <c:v>2.2060000000000001E-3</c:v>
                </c:pt>
                <c:pt idx="744">
                  <c:v>2.4290000000000002E-3</c:v>
                </c:pt>
                <c:pt idx="745">
                  <c:v>2.2049999999999999E-3</c:v>
                </c:pt>
                <c:pt idx="746">
                  <c:v>2.2179999999999999E-3</c:v>
                </c:pt>
                <c:pt idx="747">
                  <c:v>2.2980000000000001E-3</c:v>
                </c:pt>
                <c:pt idx="748">
                  <c:v>2.4039999999999999E-3</c:v>
                </c:pt>
                <c:pt idx="749">
                  <c:v>2.2850000000000001E-3</c:v>
                </c:pt>
                <c:pt idx="750">
                  <c:v>2.5179999999999998E-3</c:v>
                </c:pt>
                <c:pt idx="751">
                  <c:v>2.2409999999999999E-3</c:v>
                </c:pt>
                <c:pt idx="752">
                  <c:v>2.251E-3</c:v>
                </c:pt>
                <c:pt idx="753">
                  <c:v>2.2260000000000001E-3</c:v>
                </c:pt>
                <c:pt idx="754">
                  <c:v>2.3010000000000001E-3</c:v>
                </c:pt>
                <c:pt idx="755">
                  <c:v>2.415E-3</c:v>
                </c:pt>
                <c:pt idx="756">
                  <c:v>2.1310000000000001E-3</c:v>
                </c:pt>
                <c:pt idx="757">
                  <c:v>2.513E-3</c:v>
                </c:pt>
                <c:pt idx="758">
                  <c:v>2.3E-3</c:v>
                </c:pt>
                <c:pt idx="759">
                  <c:v>2.2929999999999999E-3</c:v>
                </c:pt>
                <c:pt idx="760">
                  <c:v>2.434E-3</c:v>
                </c:pt>
                <c:pt idx="761">
                  <c:v>2.7529999999999998E-3</c:v>
                </c:pt>
                <c:pt idx="762">
                  <c:v>2.4620000000000002E-3</c:v>
                </c:pt>
                <c:pt idx="763">
                  <c:v>2.5019999999999999E-3</c:v>
                </c:pt>
                <c:pt idx="764">
                  <c:v>2.5279999999999999E-3</c:v>
                </c:pt>
                <c:pt idx="765">
                  <c:v>2.2780000000000001E-3</c:v>
                </c:pt>
                <c:pt idx="766">
                  <c:v>2.5869999999999999E-3</c:v>
                </c:pt>
                <c:pt idx="767">
                  <c:v>2.562E-3</c:v>
                </c:pt>
                <c:pt idx="768">
                  <c:v>2.428E-3</c:v>
                </c:pt>
                <c:pt idx="769">
                  <c:v>2.673E-3</c:v>
                </c:pt>
                <c:pt idx="770">
                  <c:v>2.3370000000000001E-3</c:v>
                </c:pt>
                <c:pt idx="771">
                  <c:v>2.5630000000000002E-3</c:v>
                </c:pt>
                <c:pt idx="772">
                  <c:v>2.0530000000000001E-3</c:v>
                </c:pt>
                <c:pt idx="773">
                  <c:v>2.552E-3</c:v>
                </c:pt>
                <c:pt idx="774">
                  <c:v>2.3110000000000001E-3</c:v>
                </c:pt>
                <c:pt idx="775">
                  <c:v>2.5509999999999999E-3</c:v>
                </c:pt>
                <c:pt idx="776">
                  <c:v>2.4069999999999999E-3</c:v>
                </c:pt>
                <c:pt idx="777">
                  <c:v>2.774E-3</c:v>
                </c:pt>
                <c:pt idx="778">
                  <c:v>2.2539999999999999E-3</c:v>
                </c:pt>
                <c:pt idx="779">
                  <c:v>2.2550000000000001E-3</c:v>
                </c:pt>
                <c:pt idx="780">
                  <c:v>2.2750000000000001E-3</c:v>
                </c:pt>
                <c:pt idx="781">
                  <c:v>2.1310000000000001E-3</c:v>
                </c:pt>
                <c:pt idx="782">
                  <c:v>2.1189999999999998E-3</c:v>
                </c:pt>
                <c:pt idx="783">
                  <c:v>2.104E-3</c:v>
                </c:pt>
                <c:pt idx="784">
                  <c:v>2.1450000000000002E-3</c:v>
                </c:pt>
                <c:pt idx="785">
                  <c:v>2.4750000000000002E-3</c:v>
                </c:pt>
                <c:pt idx="786">
                  <c:v>2.3180000000000002E-3</c:v>
                </c:pt>
                <c:pt idx="787">
                  <c:v>2.2820000000000002E-3</c:v>
                </c:pt>
                <c:pt idx="788">
                  <c:v>2.2520000000000001E-3</c:v>
                </c:pt>
                <c:pt idx="789">
                  <c:v>2.297E-3</c:v>
                </c:pt>
                <c:pt idx="790">
                  <c:v>2.1559999999999999E-3</c:v>
                </c:pt>
                <c:pt idx="791">
                  <c:v>2.4329999999999998E-3</c:v>
                </c:pt>
                <c:pt idx="792">
                  <c:v>2.4090000000000001E-3</c:v>
                </c:pt>
                <c:pt idx="793">
                  <c:v>2.186E-3</c:v>
                </c:pt>
                <c:pt idx="794">
                  <c:v>2.1710000000000002E-3</c:v>
                </c:pt>
                <c:pt idx="795">
                  <c:v>1.9449999999999999E-3</c:v>
                </c:pt>
                <c:pt idx="796">
                  <c:v>2.4989999999999999E-3</c:v>
                </c:pt>
                <c:pt idx="797">
                  <c:v>2.385E-3</c:v>
                </c:pt>
                <c:pt idx="798">
                  <c:v>2.1749999999999999E-3</c:v>
                </c:pt>
                <c:pt idx="799">
                  <c:v>2.4480000000000001E-3</c:v>
                </c:pt>
                <c:pt idx="800">
                  <c:v>2.333E-3</c:v>
                </c:pt>
                <c:pt idx="801">
                  <c:v>2.3280000000000002E-3</c:v>
                </c:pt>
                <c:pt idx="802">
                  <c:v>2.3010000000000001E-3</c:v>
                </c:pt>
                <c:pt idx="803">
                  <c:v>2.447E-3</c:v>
                </c:pt>
                <c:pt idx="804">
                  <c:v>2.3800000000000002E-3</c:v>
                </c:pt>
                <c:pt idx="805">
                  <c:v>2.3449999999999999E-3</c:v>
                </c:pt>
                <c:pt idx="806">
                  <c:v>2.464E-3</c:v>
                </c:pt>
                <c:pt idx="807">
                  <c:v>2.369E-3</c:v>
                </c:pt>
                <c:pt idx="808">
                  <c:v>2.2569999999999999E-3</c:v>
                </c:pt>
                <c:pt idx="809">
                  <c:v>2.3119999999999998E-3</c:v>
                </c:pt>
                <c:pt idx="810">
                  <c:v>2.4550000000000002E-3</c:v>
                </c:pt>
                <c:pt idx="811">
                  <c:v>2.81E-3</c:v>
                </c:pt>
                <c:pt idx="812">
                  <c:v>2.372E-3</c:v>
                </c:pt>
                <c:pt idx="813">
                  <c:v>2.4750000000000002E-3</c:v>
                </c:pt>
                <c:pt idx="814">
                  <c:v>2.5669999999999998E-3</c:v>
                </c:pt>
                <c:pt idx="815">
                  <c:v>2.2169999999999998E-3</c:v>
                </c:pt>
                <c:pt idx="816">
                  <c:v>2.6719999999999999E-3</c:v>
                </c:pt>
                <c:pt idx="817">
                  <c:v>2.2520000000000001E-3</c:v>
                </c:pt>
                <c:pt idx="818">
                  <c:v>2.3890000000000001E-3</c:v>
                </c:pt>
                <c:pt idx="819">
                  <c:v>2.379E-3</c:v>
                </c:pt>
                <c:pt idx="820">
                  <c:v>2.421E-3</c:v>
                </c:pt>
                <c:pt idx="821">
                  <c:v>2.405E-3</c:v>
                </c:pt>
                <c:pt idx="822">
                  <c:v>2.428E-3</c:v>
                </c:pt>
                <c:pt idx="823">
                  <c:v>2.0869999999999999E-3</c:v>
                </c:pt>
                <c:pt idx="824">
                  <c:v>2.4329999999999998E-3</c:v>
                </c:pt>
                <c:pt idx="825">
                  <c:v>2.2550000000000001E-3</c:v>
                </c:pt>
                <c:pt idx="826">
                  <c:v>2.4420000000000002E-3</c:v>
                </c:pt>
                <c:pt idx="827">
                  <c:v>2.3059999999999999E-3</c:v>
                </c:pt>
                <c:pt idx="828">
                  <c:v>2.366E-3</c:v>
                </c:pt>
                <c:pt idx="829">
                  <c:v>2.1840000000000002E-3</c:v>
                </c:pt>
                <c:pt idx="830">
                  <c:v>2.297E-3</c:v>
                </c:pt>
                <c:pt idx="831">
                  <c:v>2.366E-3</c:v>
                </c:pt>
                <c:pt idx="832">
                  <c:v>2.1879999999999998E-3</c:v>
                </c:pt>
                <c:pt idx="833">
                  <c:v>2.4109999999999999E-3</c:v>
                </c:pt>
                <c:pt idx="834">
                  <c:v>2.2060000000000001E-3</c:v>
                </c:pt>
                <c:pt idx="835">
                  <c:v>2.1050000000000001E-3</c:v>
                </c:pt>
                <c:pt idx="836">
                  <c:v>2.5920000000000001E-3</c:v>
                </c:pt>
                <c:pt idx="837">
                  <c:v>2.1700000000000001E-3</c:v>
                </c:pt>
                <c:pt idx="838">
                  <c:v>2.2799999999999999E-3</c:v>
                </c:pt>
                <c:pt idx="839">
                  <c:v>2.5409999999999999E-3</c:v>
                </c:pt>
                <c:pt idx="840">
                  <c:v>2.284E-3</c:v>
                </c:pt>
                <c:pt idx="841">
                  <c:v>2.3110000000000001E-3</c:v>
                </c:pt>
                <c:pt idx="842">
                  <c:v>2.3670000000000002E-3</c:v>
                </c:pt>
                <c:pt idx="843">
                  <c:v>2.2360000000000001E-3</c:v>
                </c:pt>
                <c:pt idx="844">
                  <c:v>2.4750000000000002E-3</c:v>
                </c:pt>
                <c:pt idx="845">
                  <c:v>2.2910000000000001E-3</c:v>
                </c:pt>
                <c:pt idx="846">
                  <c:v>2.32E-3</c:v>
                </c:pt>
                <c:pt idx="847">
                  <c:v>2.4489999999999998E-3</c:v>
                </c:pt>
                <c:pt idx="848">
                  <c:v>2.3340000000000001E-3</c:v>
                </c:pt>
                <c:pt idx="849">
                  <c:v>2.3570000000000002E-3</c:v>
                </c:pt>
                <c:pt idx="850">
                  <c:v>2.4109999999999999E-3</c:v>
                </c:pt>
                <c:pt idx="851">
                  <c:v>2.3609999999999998E-3</c:v>
                </c:pt>
                <c:pt idx="852">
                  <c:v>2.454E-3</c:v>
                </c:pt>
                <c:pt idx="853">
                  <c:v>2.4450000000000001E-3</c:v>
                </c:pt>
                <c:pt idx="854">
                  <c:v>2.3679999999999999E-3</c:v>
                </c:pt>
                <c:pt idx="855">
                  <c:v>2.202E-3</c:v>
                </c:pt>
                <c:pt idx="856">
                  <c:v>2.4229999999999998E-3</c:v>
                </c:pt>
                <c:pt idx="857">
                  <c:v>2.323E-3</c:v>
                </c:pt>
                <c:pt idx="858">
                  <c:v>2.421E-3</c:v>
                </c:pt>
                <c:pt idx="859">
                  <c:v>2.4090000000000001E-3</c:v>
                </c:pt>
                <c:pt idx="860">
                  <c:v>2.2569999999999999E-3</c:v>
                </c:pt>
                <c:pt idx="861">
                  <c:v>2.3960000000000001E-3</c:v>
                </c:pt>
                <c:pt idx="862">
                  <c:v>2.5730000000000002E-3</c:v>
                </c:pt>
                <c:pt idx="863">
                  <c:v>2.5460000000000001E-3</c:v>
                </c:pt>
                <c:pt idx="864">
                  <c:v>2.3830000000000001E-3</c:v>
                </c:pt>
                <c:pt idx="865">
                  <c:v>2.5300000000000001E-3</c:v>
                </c:pt>
                <c:pt idx="866">
                  <c:v>2.3549999999999999E-3</c:v>
                </c:pt>
                <c:pt idx="867">
                  <c:v>2.3709999999999998E-3</c:v>
                </c:pt>
                <c:pt idx="868">
                  <c:v>2.3600000000000001E-3</c:v>
                </c:pt>
                <c:pt idx="869">
                  <c:v>2.3419999999999999E-3</c:v>
                </c:pt>
                <c:pt idx="870">
                  <c:v>2.3479999999999998E-3</c:v>
                </c:pt>
                <c:pt idx="871">
                  <c:v>2.3389999999999999E-3</c:v>
                </c:pt>
                <c:pt idx="872">
                  <c:v>2.2599999999999999E-3</c:v>
                </c:pt>
                <c:pt idx="873">
                  <c:v>2.47E-3</c:v>
                </c:pt>
                <c:pt idx="874">
                  <c:v>2.4599999999999999E-3</c:v>
                </c:pt>
                <c:pt idx="875">
                  <c:v>2.506E-3</c:v>
                </c:pt>
                <c:pt idx="876">
                  <c:v>2.32E-3</c:v>
                </c:pt>
                <c:pt idx="877">
                  <c:v>2.4229999999999998E-3</c:v>
                </c:pt>
                <c:pt idx="878">
                  <c:v>2.2160000000000001E-3</c:v>
                </c:pt>
                <c:pt idx="879">
                  <c:v>2.232E-3</c:v>
                </c:pt>
                <c:pt idx="880">
                  <c:v>2.098E-3</c:v>
                </c:pt>
                <c:pt idx="881">
                  <c:v>2.5000000000000001E-3</c:v>
                </c:pt>
                <c:pt idx="882">
                  <c:v>2.2290000000000001E-3</c:v>
                </c:pt>
                <c:pt idx="883">
                  <c:v>2.3059999999999999E-3</c:v>
                </c:pt>
                <c:pt idx="884">
                  <c:v>2.3280000000000002E-3</c:v>
                </c:pt>
                <c:pt idx="885">
                  <c:v>2.33E-3</c:v>
                </c:pt>
                <c:pt idx="886">
                  <c:v>2.1150000000000001E-3</c:v>
                </c:pt>
                <c:pt idx="887">
                  <c:v>2.4580000000000001E-3</c:v>
                </c:pt>
                <c:pt idx="888">
                  <c:v>2.539E-3</c:v>
                </c:pt>
                <c:pt idx="889">
                  <c:v>2.418E-3</c:v>
                </c:pt>
                <c:pt idx="890">
                  <c:v>2.2929999999999999E-3</c:v>
                </c:pt>
                <c:pt idx="891">
                  <c:v>2.1670000000000001E-3</c:v>
                </c:pt>
                <c:pt idx="892">
                  <c:v>2.8319999999999999E-3</c:v>
                </c:pt>
                <c:pt idx="893">
                  <c:v>2.3540000000000002E-3</c:v>
                </c:pt>
                <c:pt idx="894">
                  <c:v>2.202E-3</c:v>
                </c:pt>
                <c:pt idx="895">
                  <c:v>2.5479999999999999E-3</c:v>
                </c:pt>
                <c:pt idx="896">
                  <c:v>2.483E-3</c:v>
                </c:pt>
                <c:pt idx="897">
                  <c:v>2.4380000000000001E-3</c:v>
                </c:pt>
                <c:pt idx="898">
                  <c:v>2.4780000000000002E-3</c:v>
                </c:pt>
                <c:pt idx="899">
                  <c:v>2.434E-3</c:v>
                </c:pt>
                <c:pt idx="900">
                  <c:v>2.398E-3</c:v>
                </c:pt>
                <c:pt idx="901">
                  <c:v>2.0249999999999999E-3</c:v>
                </c:pt>
                <c:pt idx="902">
                  <c:v>2.0370000000000002E-3</c:v>
                </c:pt>
                <c:pt idx="903">
                  <c:v>2.1689999999999999E-3</c:v>
                </c:pt>
                <c:pt idx="904">
                  <c:v>1.8940000000000001E-3</c:v>
                </c:pt>
                <c:pt idx="905">
                  <c:v>2.5000000000000001E-3</c:v>
                </c:pt>
                <c:pt idx="906">
                  <c:v>2.3180000000000002E-3</c:v>
                </c:pt>
                <c:pt idx="907">
                  <c:v>2.4589999999999998E-3</c:v>
                </c:pt>
                <c:pt idx="908">
                  <c:v>2.1540000000000001E-3</c:v>
                </c:pt>
                <c:pt idx="909">
                  <c:v>2.3860000000000001E-3</c:v>
                </c:pt>
                <c:pt idx="910">
                  <c:v>2.31E-3</c:v>
                </c:pt>
                <c:pt idx="911">
                  <c:v>2.3410000000000002E-3</c:v>
                </c:pt>
                <c:pt idx="912">
                  <c:v>2.7529999999999998E-3</c:v>
                </c:pt>
                <c:pt idx="913">
                  <c:v>2.2369999999999998E-3</c:v>
                </c:pt>
                <c:pt idx="914">
                  <c:v>2.3119999999999998E-3</c:v>
                </c:pt>
                <c:pt idx="915">
                  <c:v>2.1919999999999999E-3</c:v>
                </c:pt>
                <c:pt idx="916">
                  <c:v>2.4320000000000001E-3</c:v>
                </c:pt>
                <c:pt idx="917">
                  <c:v>2.333E-3</c:v>
                </c:pt>
                <c:pt idx="918">
                  <c:v>2.2980000000000001E-3</c:v>
                </c:pt>
                <c:pt idx="919">
                  <c:v>2.382E-3</c:v>
                </c:pt>
                <c:pt idx="920">
                  <c:v>2.434E-3</c:v>
                </c:pt>
                <c:pt idx="921">
                  <c:v>2.5400000000000002E-3</c:v>
                </c:pt>
                <c:pt idx="922">
                  <c:v>2.4120000000000001E-3</c:v>
                </c:pt>
                <c:pt idx="923">
                  <c:v>2.4020000000000001E-3</c:v>
                </c:pt>
                <c:pt idx="924">
                  <c:v>2.1410000000000001E-3</c:v>
                </c:pt>
                <c:pt idx="925">
                  <c:v>2.421E-3</c:v>
                </c:pt>
                <c:pt idx="926">
                  <c:v>2.6029999999999998E-3</c:v>
                </c:pt>
                <c:pt idx="927">
                  <c:v>2.532E-3</c:v>
                </c:pt>
                <c:pt idx="928">
                  <c:v>2.2980000000000001E-3</c:v>
                </c:pt>
                <c:pt idx="929">
                  <c:v>2.2560000000000002E-3</c:v>
                </c:pt>
                <c:pt idx="930">
                  <c:v>2.5669999999999998E-3</c:v>
                </c:pt>
                <c:pt idx="931">
                  <c:v>2.3749999999999999E-3</c:v>
                </c:pt>
                <c:pt idx="932">
                  <c:v>2.1419999999999998E-3</c:v>
                </c:pt>
                <c:pt idx="933">
                  <c:v>2.3389999999999999E-3</c:v>
                </c:pt>
                <c:pt idx="934">
                  <c:v>2.1610000000000002E-3</c:v>
                </c:pt>
                <c:pt idx="935">
                  <c:v>2.4160000000000002E-3</c:v>
                </c:pt>
                <c:pt idx="936">
                  <c:v>2.4680000000000001E-3</c:v>
                </c:pt>
                <c:pt idx="937">
                  <c:v>2.2190000000000001E-3</c:v>
                </c:pt>
                <c:pt idx="938">
                  <c:v>2.5010000000000002E-3</c:v>
                </c:pt>
                <c:pt idx="939">
                  <c:v>2.4819999999999998E-3</c:v>
                </c:pt>
                <c:pt idx="940">
                  <c:v>2.6410000000000001E-3</c:v>
                </c:pt>
                <c:pt idx="941">
                  <c:v>2.4710000000000001E-3</c:v>
                </c:pt>
                <c:pt idx="942">
                  <c:v>2.6220000000000002E-3</c:v>
                </c:pt>
                <c:pt idx="943">
                  <c:v>2.6350000000000002E-3</c:v>
                </c:pt>
                <c:pt idx="944">
                  <c:v>2.6310000000000001E-3</c:v>
                </c:pt>
                <c:pt idx="945">
                  <c:v>2.3540000000000002E-3</c:v>
                </c:pt>
                <c:pt idx="946">
                  <c:v>2.4160000000000002E-3</c:v>
                </c:pt>
                <c:pt idx="947">
                  <c:v>2.4450000000000001E-3</c:v>
                </c:pt>
                <c:pt idx="948">
                  <c:v>2.3500000000000001E-3</c:v>
                </c:pt>
                <c:pt idx="949">
                  <c:v>2.5070000000000001E-3</c:v>
                </c:pt>
                <c:pt idx="950">
                  <c:v>2.4550000000000002E-3</c:v>
                </c:pt>
                <c:pt idx="951">
                  <c:v>2.519E-3</c:v>
                </c:pt>
                <c:pt idx="952">
                  <c:v>2.356E-3</c:v>
                </c:pt>
                <c:pt idx="953">
                  <c:v>2.4220000000000001E-3</c:v>
                </c:pt>
                <c:pt idx="954">
                  <c:v>2.1979999999999999E-3</c:v>
                </c:pt>
                <c:pt idx="955">
                  <c:v>2.4849999999999998E-3</c:v>
                </c:pt>
                <c:pt idx="956">
                  <c:v>2.4940000000000001E-3</c:v>
                </c:pt>
                <c:pt idx="957">
                  <c:v>2.3609999999999998E-3</c:v>
                </c:pt>
                <c:pt idx="958">
                  <c:v>2.5249999999999999E-3</c:v>
                </c:pt>
                <c:pt idx="959">
                  <c:v>2.3760000000000001E-3</c:v>
                </c:pt>
                <c:pt idx="960">
                  <c:v>2.382E-3</c:v>
                </c:pt>
                <c:pt idx="961">
                  <c:v>2.444E-3</c:v>
                </c:pt>
                <c:pt idx="962">
                  <c:v>2.4090000000000001E-3</c:v>
                </c:pt>
                <c:pt idx="963">
                  <c:v>2.5569999999999998E-3</c:v>
                </c:pt>
                <c:pt idx="964">
                  <c:v>2.3040000000000001E-3</c:v>
                </c:pt>
                <c:pt idx="965">
                  <c:v>2.258E-3</c:v>
                </c:pt>
                <c:pt idx="966">
                  <c:v>2.5839999999999999E-3</c:v>
                </c:pt>
                <c:pt idx="967">
                  <c:v>2.6120000000000002E-3</c:v>
                </c:pt>
                <c:pt idx="968">
                  <c:v>2.4620000000000002E-3</c:v>
                </c:pt>
                <c:pt idx="969">
                  <c:v>2.581E-3</c:v>
                </c:pt>
                <c:pt idx="970">
                  <c:v>2.3189999999999999E-3</c:v>
                </c:pt>
                <c:pt idx="971">
                  <c:v>2.4039999999999999E-3</c:v>
                </c:pt>
                <c:pt idx="972">
                  <c:v>2.5439999999999998E-3</c:v>
                </c:pt>
                <c:pt idx="973">
                  <c:v>2.6979999999999999E-3</c:v>
                </c:pt>
                <c:pt idx="974">
                  <c:v>2.3860000000000001E-3</c:v>
                </c:pt>
                <c:pt idx="975">
                  <c:v>2.405E-3</c:v>
                </c:pt>
                <c:pt idx="976">
                  <c:v>2.6589999999999999E-3</c:v>
                </c:pt>
                <c:pt idx="977">
                  <c:v>2.4450000000000001E-3</c:v>
                </c:pt>
                <c:pt idx="978">
                  <c:v>2.2780000000000001E-3</c:v>
                </c:pt>
                <c:pt idx="979">
                  <c:v>2.5990000000000002E-3</c:v>
                </c:pt>
                <c:pt idx="980">
                  <c:v>2.3379999999999998E-3</c:v>
                </c:pt>
                <c:pt idx="981">
                  <c:v>2.4369999999999999E-3</c:v>
                </c:pt>
                <c:pt idx="982">
                  <c:v>2.3709999999999998E-3</c:v>
                </c:pt>
                <c:pt idx="983">
                  <c:v>2.2899999999999999E-3</c:v>
                </c:pt>
                <c:pt idx="984">
                  <c:v>2.4789999999999999E-3</c:v>
                </c:pt>
                <c:pt idx="985">
                  <c:v>2.287E-3</c:v>
                </c:pt>
                <c:pt idx="986">
                  <c:v>2.447E-3</c:v>
                </c:pt>
                <c:pt idx="987">
                  <c:v>2.415E-3</c:v>
                </c:pt>
                <c:pt idx="988">
                  <c:v>2.4429999999999999E-3</c:v>
                </c:pt>
                <c:pt idx="989">
                  <c:v>2.7290000000000001E-3</c:v>
                </c:pt>
                <c:pt idx="990">
                  <c:v>2.4580000000000001E-3</c:v>
                </c:pt>
                <c:pt idx="991">
                  <c:v>2.7190000000000001E-3</c:v>
                </c:pt>
                <c:pt idx="992">
                  <c:v>2.8170000000000001E-3</c:v>
                </c:pt>
                <c:pt idx="993">
                  <c:v>2.3869999999999998E-3</c:v>
                </c:pt>
                <c:pt idx="994">
                  <c:v>2.6610000000000002E-3</c:v>
                </c:pt>
                <c:pt idx="995">
                  <c:v>2.2290000000000001E-3</c:v>
                </c:pt>
                <c:pt idx="996">
                  <c:v>2.428E-3</c:v>
                </c:pt>
                <c:pt idx="997">
                  <c:v>2.405E-3</c:v>
                </c:pt>
                <c:pt idx="998">
                  <c:v>2.3960000000000001E-3</c:v>
                </c:pt>
                <c:pt idx="999">
                  <c:v>2.2550000000000001E-3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C-4B79-BBEC-B618F32F950D}"/>
            </c:ext>
          </c:extLst>
        </c:ser>
        <c:ser>
          <c:idx val="1"/>
          <c:order val="1"/>
          <c:tx>
            <c:v>offload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Sheet1!$F$2:$F$1001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Sheet1!$D$2:$D$1001</c:f>
              <c:numCache>
                <c:formatCode>General</c:formatCode>
                <c:ptCount val="1000"/>
                <c:pt idx="0">
                  <c:v>8.3299999999999997E-4</c:v>
                </c:pt>
                <c:pt idx="1">
                  <c:v>8.4999999999999995E-4</c:v>
                </c:pt>
                <c:pt idx="2">
                  <c:v>8.1499999999999997E-4</c:v>
                </c:pt>
                <c:pt idx="3">
                  <c:v>8.4699999999999999E-4</c:v>
                </c:pt>
                <c:pt idx="4">
                  <c:v>7.8899999999999999E-4</c:v>
                </c:pt>
                <c:pt idx="5">
                  <c:v>8.3799999999999999E-4</c:v>
                </c:pt>
                <c:pt idx="6">
                  <c:v>8.6700000000000004E-4</c:v>
                </c:pt>
                <c:pt idx="7">
                  <c:v>7.4200000000000004E-4</c:v>
                </c:pt>
                <c:pt idx="8">
                  <c:v>8.8699999999999998E-4</c:v>
                </c:pt>
                <c:pt idx="9">
                  <c:v>8.3100000000000003E-4</c:v>
                </c:pt>
                <c:pt idx="10">
                  <c:v>8.4199999999999998E-4</c:v>
                </c:pt>
                <c:pt idx="11">
                  <c:v>8.0400000000000003E-4</c:v>
                </c:pt>
                <c:pt idx="12">
                  <c:v>8.3699999999999996E-4</c:v>
                </c:pt>
                <c:pt idx="13">
                  <c:v>8.1999999999999998E-4</c:v>
                </c:pt>
                <c:pt idx="14">
                  <c:v>7.76E-4</c:v>
                </c:pt>
                <c:pt idx="15">
                  <c:v>7.7399999999999995E-4</c:v>
                </c:pt>
                <c:pt idx="16">
                  <c:v>7.67E-4</c:v>
                </c:pt>
                <c:pt idx="17">
                  <c:v>7.6000000000000004E-4</c:v>
                </c:pt>
                <c:pt idx="18">
                  <c:v>6.9499999999999998E-4</c:v>
                </c:pt>
                <c:pt idx="19">
                  <c:v>8.9800000000000004E-4</c:v>
                </c:pt>
                <c:pt idx="20">
                  <c:v>6.6299999999999996E-4</c:v>
                </c:pt>
                <c:pt idx="21">
                  <c:v>7.7999999999999999E-4</c:v>
                </c:pt>
                <c:pt idx="22">
                  <c:v>7.8200000000000003E-4</c:v>
                </c:pt>
                <c:pt idx="23">
                  <c:v>6.3400000000000001E-4</c:v>
                </c:pt>
                <c:pt idx="24">
                  <c:v>7.76E-4</c:v>
                </c:pt>
                <c:pt idx="25">
                  <c:v>6.9899999999999997E-4</c:v>
                </c:pt>
                <c:pt idx="26">
                  <c:v>7.8700000000000005E-4</c:v>
                </c:pt>
                <c:pt idx="27">
                  <c:v>7.9000000000000001E-4</c:v>
                </c:pt>
                <c:pt idx="28">
                  <c:v>8.0000000000000004E-4</c:v>
                </c:pt>
                <c:pt idx="29">
                  <c:v>8.6300000000000005E-4</c:v>
                </c:pt>
                <c:pt idx="30">
                  <c:v>7.3300000000000004E-4</c:v>
                </c:pt>
                <c:pt idx="31">
                  <c:v>7.8700000000000005E-4</c:v>
                </c:pt>
                <c:pt idx="32">
                  <c:v>8.6600000000000002E-4</c:v>
                </c:pt>
                <c:pt idx="33">
                  <c:v>7.4799999999999997E-4</c:v>
                </c:pt>
                <c:pt idx="34">
                  <c:v>8.2700000000000004E-4</c:v>
                </c:pt>
                <c:pt idx="35">
                  <c:v>8.5499999999999997E-4</c:v>
                </c:pt>
                <c:pt idx="36">
                  <c:v>8.0699999999999999E-4</c:v>
                </c:pt>
                <c:pt idx="37">
                  <c:v>8.3699999999999996E-4</c:v>
                </c:pt>
                <c:pt idx="38">
                  <c:v>8.0400000000000003E-4</c:v>
                </c:pt>
                <c:pt idx="39">
                  <c:v>8.5800000000000004E-4</c:v>
                </c:pt>
                <c:pt idx="40">
                  <c:v>7.85E-4</c:v>
                </c:pt>
                <c:pt idx="41">
                  <c:v>7.7999999999999999E-4</c:v>
                </c:pt>
                <c:pt idx="42">
                  <c:v>8.4999999999999995E-4</c:v>
                </c:pt>
                <c:pt idx="43">
                  <c:v>8.4599999999999996E-4</c:v>
                </c:pt>
                <c:pt idx="44">
                  <c:v>8.0699999999999999E-4</c:v>
                </c:pt>
                <c:pt idx="45">
                  <c:v>7.6199999999999998E-4</c:v>
                </c:pt>
                <c:pt idx="46">
                  <c:v>9.2100000000000005E-4</c:v>
                </c:pt>
                <c:pt idx="47">
                  <c:v>9.4300000000000004E-4</c:v>
                </c:pt>
                <c:pt idx="48">
                  <c:v>8.3199999999999995E-4</c:v>
                </c:pt>
                <c:pt idx="49">
                  <c:v>8.5599999999999999E-4</c:v>
                </c:pt>
                <c:pt idx="50">
                  <c:v>7.6900000000000004E-4</c:v>
                </c:pt>
                <c:pt idx="51">
                  <c:v>8.0999999999999996E-4</c:v>
                </c:pt>
                <c:pt idx="52">
                  <c:v>8.4400000000000002E-4</c:v>
                </c:pt>
                <c:pt idx="53">
                  <c:v>9.9599999999999992E-4</c:v>
                </c:pt>
                <c:pt idx="54">
                  <c:v>8.5300000000000003E-4</c:v>
                </c:pt>
                <c:pt idx="55">
                  <c:v>9.7199999999999999E-4</c:v>
                </c:pt>
                <c:pt idx="56">
                  <c:v>9.8400000000000007E-4</c:v>
                </c:pt>
                <c:pt idx="57">
                  <c:v>9.6599999999999995E-4</c:v>
                </c:pt>
                <c:pt idx="58">
                  <c:v>9.3700000000000001E-4</c:v>
                </c:pt>
                <c:pt idx="59">
                  <c:v>8.3900000000000001E-4</c:v>
                </c:pt>
                <c:pt idx="60">
                  <c:v>8.3299999999999997E-4</c:v>
                </c:pt>
                <c:pt idx="61">
                  <c:v>8.3600000000000005E-4</c:v>
                </c:pt>
                <c:pt idx="62">
                  <c:v>8.6200000000000003E-4</c:v>
                </c:pt>
                <c:pt idx="63">
                  <c:v>8.5800000000000004E-4</c:v>
                </c:pt>
                <c:pt idx="64">
                  <c:v>7.9900000000000001E-4</c:v>
                </c:pt>
                <c:pt idx="65">
                  <c:v>9.8200000000000002E-4</c:v>
                </c:pt>
                <c:pt idx="66">
                  <c:v>8.03E-4</c:v>
                </c:pt>
                <c:pt idx="67">
                  <c:v>7.8799999999999996E-4</c:v>
                </c:pt>
                <c:pt idx="68">
                  <c:v>9.7199999999999999E-4</c:v>
                </c:pt>
                <c:pt idx="69">
                  <c:v>7.94E-4</c:v>
                </c:pt>
                <c:pt idx="70">
                  <c:v>8.7500000000000002E-4</c:v>
                </c:pt>
                <c:pt idx="71">
                  <c:v>8.4599999999999996E-4</c:v>
                </c:pt>
                <c:pt idx="72">
                  <c:v>7.6400000000000003E-4</c:v>
                </c:pt>
                <c:pt idx="73">
                  <c:v>8.1499999999999997E-4</c:v>
                </c:pt>
                <c:pt idx="74">
                  <c:v>9.0600000000000001E-4</c:v>
                </c:pt>
                <c:pt idx="75">
                  <c:v>7.6199999999999998E-4</c:v>
                </c:pt>
                <c:pt idx="76">
                  <c:v>8.34E-4</c:v>
                </c:pt>
                <c:pt idx="77">
                  <c:v>7.2000000000000005E-4</c:v>
                </c:pt>
                <c:pt idx="78">
                  <c:v>7.54E-4</c:v>
                </c:pt>
                <c:pt idx="79">
                  <c:v>7.9100000000000004E-4</c:v>
                </c:pt>
                <c:pt idx="80">
                  <c:v>7.6599999999999997E-4</c:v>
                </c:pt>
                <c:pt idx="81">
                  <c:v>8.8400000000000002E-4</c:v>
                </c:pt>
                <c:pt idx="82">
                  <c:v>7.76E-4</c:v>
                </c:pt>
                <c:pt idx="83">
                  <c:v>7.8799999999999996E-4</c:v>
                </c:pt>
                <c:pt idx="84">
                  <c:v>8.0900000000000004E-4</c:v>
                </c:pt>
                <c:pt idx="85">
                  <c:v>7.76E-4</c:v>
                </c:pt>
                <c:pt idx="86">
                  <c:v>7.27E-4</c:v>
                </c:pt>
                <c:pt idx="87">
                  <c:v>8.3900000000000001E-4</c:v>
                </c:pt>
                <c:pt idx="88">
                  <c:v>7.5100000000000004E-4</c:v>
                </c:pt>
                <c:pt idx="89">
                  <c:v>8.4500000000000005E-4</c:v>
                </c:pt>
                <c:pt idx="90">
                  <c:v>8.7699999999999996E-4</c:v>
                </c:pt>
                <c:pt idx="91">
                  <c:v>8.52E-4</c:v>
                </c:pt>
                <c:pt idx="92">
                  <c:v>8.9999999999999998E-4</c:v>
                </c:pt>
                <c:pt idx="93">
                  <c:v>9.0700000000000004E-4</c:v>
                </c:pt>
                <c:pt idx="94">
                  <c:v>7.8100000000000001E-4</c:v>
                </c:pt>
                <c:pt idx="95">
                  <c:v>9.8499999999999998E-4</c:v>
                </c:pt>
                <c:pt idx="96">
                  <c:v>8.5800000000000004E-4</c:v>
                </c:pt>
                <c:pt idx="97">
                  <c:v>8.5899999999999995E-4</c:v>
                </c:pt>
                <c:pt idx="98">
                  <c:v>8.9499999999999996E-4</c:v>
                </c:pt>
                <c:pt idx="99">
                  <c:v>9.3599999999999998E-4</c:v>
                </c:pt>
                <c:pt idx="100">
                  <c:v>8.2200000000000003E-4</c:v>
                </c:pt>
                <c:pt idx="101">
                  <c:v>7.5900000000000002E-4</c:v>
                </c:pt>
                <c:pt idx="102">
                  <c:v>9.41E-4</c:v>
                </c:pt>
                <c:pt idx="103">
                  <c:v>8.2899999999999998E-4</c:v>
                </c:pt>
                <c:pt idx="104">
                  <c:v>8.43E-4</c:v>
                </c:pt>
                <c:pt idx="105">
                  <c:v>8.8099999999999995E-4</c:v>
                </c:pt>
                <c:pt idx="106">
                  <c:v>7.6099999999999996E-4</c:v>
                </c:pt>
                <c:pt idx="107">
                  <c:v>8.0800000000000002E-4</c:v>
                </c:pt>
                <c:pt idx="108">
                  <c:v>8.3699999999999996E-4</c:v>
                </c:pt>
                <c:pt idx="109">
                  <c:v>8.9599999999999999E-4</c:v>
                </c:pt>
                <c:pt idx="110">
                  <c:v>7.9100000000000004E-4</c:v>
                </c:pt>
                <c:pt idx="111">
                  <c:v>9.1799999999999998E-4</c:v>
                </c:pt>
                <c:pt idx="112">
                  <c:v>8.4699999999999999E-4</c:v>
                </c:pt>
                <c:pt idx="113">
                  <c:v>8.1599999999999999E-4</c:v>
                </c:pt>
                <c:pt idx="114">
                  <c:v>7.3399999999999995E-4</c:v>
                </c:pt>
                <c:pt idx="115">
                  <c:v>8.5999999999999998E-4</c:v>
                </c:pt>
                <c:pt idx="116">
                  <c:v>7.3800000000000005E-4</c:v>
                </c:pt>
                <c:pt idx="117">
                  <c:v>7.6800000000000002E-4</c:v>
                </c:pt>
                <c:pt idx="118">
                  <c:v>8.3000000000000001E-4</c:v>
                </c:pt>
                <c:pt idx="119">
                  <c:v>7.4100000000000001E-4</c:v>
                </c:pt>
                <c:pt idx="120">
                  <c:v>8.7799999999999998E-4</c:v>
                </c:pt>
                <c:pt idx="121">
                  <c:v>8.4599999999999996E-4</c:v>
                </c:pt>
                <c:pt idx="122">
                  <c:v>9.3499999999999996E-4</c:v>
                </c:pt>
                <c:pt idx="123">
                  <c:v>7.8600000000000002E-4</c:v>
                </c:pt>
                <c:pt idx="124">
                  <c:v>8.1499999999999997E-4</c:v>
                </c:pt>
                <c:pt idx="125">
                  <c:v>8.4999999999999995E-4</c:v>
                </c:pt>
                <c:pt idx="126">
                  <c:v>9.4799999999999995E-4</c:v>
                </c:pt>
                <c:pt idx="127">
                  <c:v>8.4199999999999998E-4</c:v>
                </c:pt>
                <c:pt idx="128">
                  <c:v>8.7900000000000001E-4</c:v>
                </c:pt>
                <c:pt idx="129">
                  <c:v>6.7299999999999999E-4</c:v>
                </c:pt>
                <c:pt idx="130">
                  <c:v>9.8799999999999995E-4</c:v>
                </c:pt>
                <c:pt idx="131">
                  <c:v>8.7600000000000004E-4</c:v>
                </c:pt>
                <c:pt idx="132">
                  <c:v>8.7200000000000005E-4</c:v>
                </c:pt>
                <c:pt idx="133">
                  <c:v>7.9100000000000004E-4</c:v>
                </c:pt>
                <c:pt idx="134">
                  <c:v>1.0380000000000001E-3</c:v>
                </c:pt>
                <c:pt idx="135">
                  <c:v>7.4100000000000001E-4</c:v>
                </c:pt>
                <c:pt idx="136">
                  <c:v>8.8699999999999998E-4</c:v>
                </c:pt>
                <c:pt idx="137">
                  <c:v>8.3900000000000001E-4</c:v>
                </c:pt>
                <c:pt idx="138">
                  <c:v>9.4899999999999997E-4</c:v>
                </c:pt>
                <c:pt idx="139">
                  <c:v>8.9999999999999998E-4</c:v>
                </c:pt>
                <c:pt idx="140">
                  <c:v>8.2100000000000001E-4</c:v>
                </c:pt>
                <c:pt idx="141">
                  <c:v>9.5299999999999996E-4</c:v>
                </c:pt>
                <c:pt idx="142">
                  <c:v>8.34E-4</c:v>
                </c:pt>
                <c:pt idx="143">
                  <c:v>8.4400000000000002E-4</c:v>
                </c:pt>
                <c:pt idx="144">
                  <c:v>8.3699999999999996E-4</c:v>
                </c:pt>
                <c:pt idx="145">
                  <c:v>8.3799999999999999E-4</c:v>
                </c:pt>
                <c:pt idx="146">
                  <c:v>9.8799999999999995E-4</c:v>
                </c:pt>
                <c:pt idx="147">
                  <c:v>9.0899999999999998E-4</c:v>
                </c:pt>
                <c:pt idx="148">
                  <c:v>1.0740000000000001E-3</c:v>
                </c:pt>
                <c:pt idx="149">
                  <c:v>8.03E-4</c:v>
                </c:pt>
                <c:pt idx="150">
                  <c:v>8.25E-4</c:v>
                </c:pt>
                <c:pt idx="151">
                  <c:v>8.0800000000000002E-4</c:v>
                </c:pt>
                <c:pt idx="152">
                  <c:v>9.2299999999999999E-4</c:v>
                </c:pt>
                <c:pt idx="153">
                  <c:v>8.0400000000000003E-4</c:v>
                </c:pt>
                <c:pt idx="154">
                  <c:v>8.8099999999999995E-4</c:v>
                </c:pt>
                <c:pt idx="155">
                  <c:v>9.1200000000000005E-4</c:v>
                </c:pt>
                <c:pt idx="156">
                  <c:v>8.2799999999999996E-4</c:v>
                </c:pt>
                <c:pt idx="157">
                  <c:v>8.3900000000000001E-4</c:v>
                </c:pt>
                <c:pt idx="158">
                  <c:v>8.5700000000000001E-4</c:v>
                </c:pt>
                <c:pt idx="159">
                  <c:v>8.2100000000000001E-4</c:v>
                </c:pt>
                <c:pt idx="160">
                  <c:v>7.4100000000000001E-4</c:v>
                </c:pt>
                <c:pt idx="161">
                  <c:v>9.6900000000000003E-4</c:v>
                </c:pt>
                <c:pt idx="162">
                  <c:v>9.1E-4</c:v>
                </c:pt>
                <c:pt idx="163">
                  <c:v>9.1200000000000005E-4</c:v>
                </c:pt>
                <c:pt idx="164">
                  <c:v>8.3600000000000005E-4</c:v>
                </c:pt>
                <c:pt idx="165">
                  <c:v>8.3199999999999995E-4</c:v>
                </c:pt>
                <c:pt idx="166">
                  <c:v>8.12E-4</c:v>
                </c:pt>
                <c:pt idx="167">
                  <c:v>9.0200000000000002E-4</c:v>
                </c:pt>
                <c:pt idx="168">
                  <c:v>9.5299999999999996E-4</c:v>
                </c:pt>
                <c:pt idx="169">
                  <c:v>9.6500000000000004E-4</c:v>
                </c:pt>
                <c:pt idx="170">
                  <c:v>8.8500000000000004E-4</c:v>
                </c:pt>
                <c:pt idx="171">
                  <c:v>9.3000000000000005E-4</c:v>
                </c:pt>
                <c:pt idx="172">
                  <c:v>9.1299999999999997E-4</c:v>
                </c:pt>
                <c:pt idx="173">
                  <c:v>8.4099999999999995E-4</c:v>
                </c:pt>
                <c:pt idx="174">
                  <c:v>9.7499999999999996E-4</c:v>
                </c:pt>
                <c:pt idx="175">
                  <c:v>9.7000000000000005E-4</c:v>
                </c:pt>
                <c:pt idx="176">
                  <c:v>9.3899999999999995E-4</c:v>
                </c:pt>
                <c:pt idx="177">
                  <c:v>1.049E-3</c:v>
                </c:pt>
                <c:pt idx="178">
                  <c:v>9.19E-4</c:v>
                </c:pt>
                <c:pt idx="179">
                  <c:v>9.5100000000000002E-4</c:v>
                </c:pt>
                <c:pt idx="180">
                  <c:v>8.12E-4</c:v>
                </c:pt>
                <c:pt idx="181">
                  <c:v>1.047E-3</c:v>
                </c:pt>
                <c:pt idx="182">
                  <c:v>8.7799999999999998E-4</c:v>
                </c:pt>
                <c:pt idx="183">
                  <c:v>8.6700000000000004E-4</c:v>
                </c:pt>
                <c:pt idx="184">
                  <c:v>1.042E-3</c:v>
                </c:pt>
                <c:pt idx="185">
                  <c:v>9.5699999999999995E-4</c:v>
                </c:pt>
                <c:pt idx="186">
                  <c:v>8.8800000000000001E-4</c:v>
                </c:pt>
                <c:pt idx="187">
                  <c:v>9.1E-4</c:v>
                </c:pt>
                <c:pt idx="188">
                  <c:v>9.8200000000000002E-4</c:v>
                </c:pt>
                <c:pt idx="189">
                  <c:v>8.2200000000000003E-4</c:v>
                </c:pt>
                <c:pt idx="190">
                  <c:v>1.0200000000000001E-3</c:v>
                </c:pt>
                <c:pt idx="191">
                  <c:v>1.0579999999999999E-3</c:v>
                </c:pt>
                <c:pt idx="192">
                  <c:v>9.2599999999999996E-4</c:v>
                </c:pt>
                <c:pt idx="193">
                  <c:v>1.0740000000000001E-3</c:v>
                </c:pt>
                <c:pt idx="194">
                  <c:v>9.6699999999999998E-4</c:v>
                </c:pt>
                <c:pt idx="195">
                  <c:v>1.0189999999999999E-3</c:v>
                </c:pt>
                <c:pt idx="196">
                  <c:v>9.19E-4</c:v>
                </c:pt>
                <c:pt idx="197">
                  <c:v>1.024E-3</c:v>
                </c:pt>
                <c:pt idx="198">
                  <c:v>1.06E-3</c:v>
                </c:pt>
                <c:pt idx="199">
                  <c:v>1.0280000000000001E-3</c:v>
                </c:pt>
                <c:pt idx="200">
                  <c:v>1.124E-3</c:v>
                </c:pt>
                <c:pt idx="201">
                  <c:v>1.0200000000000001E-3</c:v>
                </c:pt>
                <c:pt idx="202">
                  <c:v>1.052E-3</c:v>
                </c:pt>
                <c:pt idx="203">
                  <c:v>1.0870000000000001E-3</c:v>
                </c:pt>
                <c:pt idx="204">
                  <c:v>9.8900000000000008E-4</c:v>
                </c:pt>
                <c:pt idx="205">
                  <c:v>1.0070000000000001E-3</c:v>
                </c:pt>
                <c:pt idx="206">
                  <c:v>1.034E-3</c:v>
                </c:pt>
                <c:pt idx="207">
                  <c:v>1.0120000000000001E-3</c:v>
                </c:pt>
                <c:pt idx="208">
                  <c:v>1.1119999999999999E-3</c:v>
                </c:pt>
                <c:pt idx="209">
                  <c:v>1.0499999999999999E-3</c:v>
                </c:pt>
                <c:pt idx="210">
                  <c:v>1.134E-3</c:v>
                </c:pt>
                <c:pt idx="211">
                  <c:v>9.7499999999999996E-4</c:v>
                </c:pt>
                <c:pt idx="212">
                  <c:v>9.19E-4</c:v>
                </c:pt>
                <c:pt idx="213">
                  <c:v>8.9599999999999999E-4</c:v>
                </c:pt>
                <c:pt idx="214">
                  <c:v>8.4599999999999996E-4</c:v>
                </c:pt>
                <c:pt idx="215">
                  <c:v>1.062E-3</c:v>
                </c:pt>
                <c:pt idx="216">
                  <c:v>9.4700000000000003E-4</c:v>
                </c:pt>
                <c:pt idx="217">
                  <c:v>1.1529999999999999E-3</c:v>
                </c:pt>
                <c:pt idx="218">
                  <c:v>1.013E-3</c:v>
                </c:pt>
                <c:pt idx="219">
                  <c:v>9.3400000000000004E-4</c:v>
                </c:pt>
                <c:pt idx="220">
                  <c:v>8.83E-4</c:v>
                </c:pt>
                <c:pt idx="221">
                  <c:v>1.1230000000000001E-3</c:v>
                </c:pt>
                <c:pt idx="222">
                  <c:v>9.5299999999999996E-4</c:v>
                </c:pt>
                <c:pt idx="223">
                  <c:v>8.92E-4</c:v>
                </c:pt>
                <c:pt idx="224">
                  <c:v>9.9400000000000009E-4</c:v>
                </c:pt>
                <c:pt idx="225">
                  <c:v>1.0139999999999999E-3</c:v>
                </c:pt>
                <c:pt idx="226">
                  <c:v>9.8299999999999993E-4</c:v>
                </c:pt>
                <c:pt idx="227">
                  <c:v>8.4999999999999995E-4</c:v>
                </c:pt>
                <c:pt idx="228">
                  <c:v>9.2500000000000004E-4</c:v>
                </c:pt>
                <c:pt idx="229">
                  <c:v>9.2900000000000003E-4</c:v>
                </c:pt>
                <c:pt idx="230">
                  <c:v>9.3700000000000001E-4</c:v>
                </c:pt>
                <c:pt idx="231">
                  <c:v>1.2290000000000001E-3</c:v>
                </c:pt>
                <c:pt idx="232">
                  <c:v>1.1590000000000001E-3</c:v>
                </c:pt>
                <c:pt idx="233">
                  <c:v>8.7799999999999998E-4</c:v>
                </c:pt>
                <c:pt idx="234">
                  <c:v>1.0610000000000001E-3</c:v>
                </c:pt>
                <c:pt idx="235">
                  <c:v>9.77E-4</c:v>
                </c:pt>
                <c:pt idx="236">
                  <c:v>9.6199999999999996E-4</c:v>
                </c:pt>
                <c:pt idx="237">
                  <c:v>1.0870000000000001E-3</c:v>
                </c:pt>
                <c:pt idx="238">
                  <c:v>8.5899999999999995E-4</c:v>
                </c:pt>
                <c:pt idx="239">
                  <c:v>1.0870000000000001E-3</c:v>
                </c:pt>
                <c:pt idx="240">
                  <c:v>1.0989999999999999E-3</c:v>
                </c:pt>
                <c:pt idx="241">
                  <c:v>1.178E-3</c:v>
                </c:pt>
                <c:pt idx="242">
                  <c:v>1.139E-3</c:v>
                </c:pt>
                <c:pt idx="243">
                  <c:v>9.3899999999999995E-4</c:v>
                </c:pt>
                <c:pt idx="244">
                  <c:v>1.0089999999999999E-3</c:v>
                </c:pt>
                <c:pt idx="245">
                  <c:v>9.0899999999999998E-4</c:v>
                </c:pt>
                <c:pt idx="246">
                  <c:v>1.0150000000000001E-3</c:v>
                </c:pt>
                <c:pt idx="247">
                  <c:v>1.0330000000000001E-3</c:v>
                </c:pt>
                <c:pt idx="248">
                  <c:v>1.1039999999999999E-3</c:v>
                </c:pt>
                <c:pt idx="249">
                  <c:v>1.0820000000000001E-3</c:v>
                </c:pt>
                <c:pt idx="250">
                  <c:v>1.2290000000000001E-3</c:v>
                </c:pt>
                <c:pt idx="251">
                  <c:v>1.122E-3</c:v>
                </c:pt>
                <c:pt idx="252">
                  <c:v>1.0889999999999999E-3</c:v>
                </c:pt>
                <c:pt idx="253">
                  <c:v>1.109E-3</c:v>
                </c:pt>
                <c:pt idx="254">
                  <c:v>1.09E-3</c:v>
                </c:pt>
                <c:pt idx="255">
                  <c:v>9.8999999999999999E-4</c:v>
                </c:pt>
                <c:pt idx="256">
                  <c:v>1.096E-3</c:v>
                </c:pt>
                <c:pt idx="257">
                  <c:v>1.243E-3</c:v>
                </c:pt>
                <c:pt idx="258">
                  <c:v>9.3899999999999995E-4</c:v>
                </c:pt>
                <c:pt idx="259">
                  <c:v>9.3000000000000005E-4</c:v>
                </c:pt>
                <c:pt idx="260">
                  <c:v>9.0399999999999996E-4</c:v>
                </c:pt>
                <c:pt idx="261">
                  <c:v>9.6199999999999996E-4</c:v>
                </c:pt>
                <c:pt idx="262">
                  <c:v>9.3700000000000001E-4</c:v>
                </c:pt>
                <c:pt idx="263">
                  <c:v>1.0349999999999999E-3</c:v>
                </c:pt>
                <c:pt idx="264">
                  <c:v>9.0799999999999995E-4</c:v>
                </c:pt>
                <c:pt idx="265">
                  <c:v>1.0139999999999999E-3</c:v>
                </c:pt>
                <c:pt idx="266">
                  <c:v>9.1200000000000005E-4</c:v>
                </c:pt>
                <c:pt idx="267">
                  <c:v>1.0579999999999999E-3</c:v>
                </c:pt>
                <c:pt idx="268">
                  <c:v>9.5500000000000001E-4</c:v>
                </c:pt>
                <c:pt idx="269">
                  <c:v>9.2199999999999997E-4</c:v>
                </c:pt>
                <c:pt idx="270">
                  <c:v>1.0989999999999999E-3</c:v>
                </c:pt>
                <c:pt idx="271">
                  <c:v>9.5699999999999995E-4</c:v>
                </c:pt>
                <c:pt idx="272">
                  <c:v>9.9099999999999991E-4</c:v>
                </c:pt>
                <c:pt idx="273">
                  <c:v>1.1379999999999999E-3</c:v>
                </c:pt>
                <c:pt idx="274">
                  <c:v>1.2470000000000001E-3</c:v>
                </c:pt>
                <c:pt idx="275">
                  <c:v>1.224E-3</c:v>
                </c:pt>
                <c:pt idx="276">
                  <c:v>1.049E-3</c:v>
                </c:pt>
                <c:pt idx="277">
                  <c:v>9.8900000000000008E-4</c:v>
                </c:pt>
                <c:pt idx="278">
                  <c:v>9.3899999999999995E-4</c:v>
                </c:pt>
                <c:pt idx="279">
                  <c:v>1.224E-3</c:v>
                </c:pt>
                <c:pt idx="280">
                  <c:v>1.0120000000000001E-3</c:v>
                </c:pt>
                <c:pt idx="281">
                  <c:v>1.23E-3</c:v>
                </c:pt>
                <c:pt idx="282">
                  <c:v>1.0319999999999999E-3</c:v>
                </c:pt>
                <c:pt idx="283">
                  <c:v>1.024E-3</c:v>
                </c:pt>
                <c:pt idx="284">
                  <c:v>1.1479999999999999E-3</c:v>
                </c:pt>
                <c:pt idx="285">
                  <c:v>9.6000000000000002E-4</c:v>
                </c:pt>
                <c:pt idx="286">
                  <c:v>1.09E-3</c:v>
                </c:pt>
                <c:pt idx="287">
                  <c:v>1.0889999999999999E-3</c:v>
                </c:pt>
                <c:pt idx="288">
                  <c:v>9.3700000000000001E-4</c:v>
                </c:pt>
                <c:pt idx="289">
                  <c:v>8.83E-4</c:v>
                </c:pt>
                <c:pt idx="290">
                  <c:v>1.016E-3</c:v>
                </c:pt>
                <c:pt idx="291">
                  <c:v>1.06E-3</c:v>
                </c:pt>
                <c:pt idx="292">
                  <c:v>1.139E-3</c:v>
                </c:pt>
                <c:pt idx="293">
                  <c:v>1.2279999999999999E-3</c:v>
                </c:pt>
                <c:pt idx="294">
                  <c:v>1.1509999999999999E-3</c:v>
                </c:pt>
                <c:pt idx="295">
                  <c:v>9.990000000000001E-4</c:v>
                </c:pt>
                <c:pt idx="296">
                  <c:v>9.4200000000000002E-4</c:v>
                </c:pt>
                <c:pt idx="297">
                  <c:v>1.0430000000000001E-3</c:v>
                </c:pt>
                <c:pt idx="298">
                  <c:v>9.0300000000000005E-4</c:v>
                </c:pt>
                <c:pt idx="299">
                  <c:v>1.005E-3</c:v>
                </c:pt>
                <c:pt idx="300">
                  <c:v>1.0380000000000001E-3</c:v>
                </c:pt>
                <c:pt idx="301">
                  <c:v>1.1119999999999999E-3</c:v>
                </c:pt>
                <c:pt idx="302">
                  <c:v>1.119E-3</c:v>
                </c:pt>
                <c:pt idx="303">
                  <c:v>9.9400000000000009E-4</c:v>
                </c:pt>
                <c:pt idx="304">
                  <c:v>9.9299999999999996E-4</c:v>
                </c:pt>
                <c:pt idx="305">
                  <c:v>1.077E-3</c:v>
                </c:pt>
                <c:pt idx="306">
                  <c:v>1.176E-3</c:v>
                </c:pt>
                <c:pt idx="307">
                  <c:v>1.2149999999999999E-3</c:v>
                </c:pt>
                <c:pt idx="308">
                  <c:v>1.1789999999999999E-3</c:v>
                </c:pt>
                <c:pt idx="309">
                  <c:v>1.0059999999999999E-3</c:v>
                </c:pt>
                <c:pt idx="310">
                  <c:v>9.8700000000000003E-4</c:v>
                </c:pt>
                <c:pt idx="311">
                  <c:v>1.0889999999999999E-3</c:v>
                </c:pt>
                <c:pt idx="312">
                  <c:v>1.1280000000000001E-3</c:v>
                </c:pt>
                <c:pt idx="313">
                  <c:v>1.1509999999999999E-3</c:v>
                </c:pt>
                <c:pt idx="314">
                  <c:v>1.0070000000000001E-3</c:v>
                </c:pt>
                <c:pt idx="315">
                  <c:v>9.6100000000000005E-4</c:v>
                </c:pt>
                <c:pt idx="316">
                  <c:v>1.2390000000000001E-3</c:v>
                </c:pt>
                <c:pt idx="317">
                  <c:v>1.2899999999999999E-3</c:v>
                </c:pt>
                <c:pt idx="318">
                  <c:v>1.1130000000000001E-3</c:v>
                </c:pt>
                <c:pt idx="319">
                  <c:v>9.8200000000000002E-4</c:v>
                </c:pt>
                <c:pt idx="320">
                  <c:v>1.0529999999999999E-3</c:v>
                </c:pt>
                <c:pt idx="321">
                  <c:v>9.7300000000000002E-4</c:v>
                </c:pt>
                <c:pt idx="322">
                  <c:v>8.9700000000000001E-4</c:v>
                </c:pt>
                <c:pt idx="323">
                  <c:v>1.24E-3</c:v>
                </c:pt>
                <c:pt idx="324">
                  <c:v>1.1479999999999999E-3</c:v>
                </c:pt>
                <c:pt idx="325">
                  <c:v>9.2100000000000005E-4</c:v>
                </c:pt>
                <c:pt idx="326">
                  <c:v>1.09E-3</c:v>
                </c:pt>
                <c:pt idx="327">
                  <c:v>9.7000000000000005E-4</c:v>
                </c:pt>
                <c:pt idx="328">
                  <c:v>9.6500000000000004E-4</c:v>
                </c:pt>
                <c:pt idx="329">
                  <c:v>1.0499999999999999E-3</c:v>
                </c:pt>
                <c:pt idx="330">
                  <c:v>9.7599999999999998E-4</c:v>
                </c:pt>
                <c:pt idx="331">
                  <c:v>9.8900000000000008E-4</c:v>
                </c:pt>
                <c:pt idx="332">
                  <c:v>1.1280000000000001E-3</c:v>
                </c:pt>
                <c:pt idx="333">
                  <c:v>1.0740000000000001E-3</c:v>
                </c:pt>
                <c:pt idx="334">
                  <c:v>9.9200000000000004E-4</c:v>
                </c:pt>
                <c:pt idx="335">
                  <c:v>1.0839999999999999E-3</c:v>
                </c:pt>
                <c:pt idx="336">
                  <c:v>1.013E-3</c:v>
                </c:pt>
                <c:pt idx="337">
                  <c:v>1.018E-3</c:v>
                </c:pt>
                <c:pt idx="338">
                  <c:v>9.2500000000000004E-4</c:v>
                </c:pt>
                <c:pt idx="339">
                  <c:v>1.0189999999999999E-3</c:v>
                </c:pt>
                <c:pt idx="340">
                  <c:v>1.168E-3</c:v>
                </c:pt>
                <c:pt idx="341">
                  <c:v>1.08E-3</c:v>
                </c:pt>
                <c:pt idx="342">
                  <c:v>1.0950000000000001E-3</c:v>
                </c:pt>
                <c:pt idx="343">
                  <c:v>1.178E-3</c:v>
                </c:pt>
                <c:pt idx="344">
                  <c:v>1.168E-3</c:v>
                </c:pt>
                <c:pt idx="345">
                  <c:v>1.0280000000000001E-3</c:v>
                </c:pt>
                <c:pt idx="346">
                  <c:v>9.5699999999999995E-4</c:v>
                </c:pt>
                <c:pt idx="347">
                  <c:v>1.119E-3</c:v>
                </c:pt>
                <c:pt idx="348">
                  <c:v>1.1709999999999999E-3</c:v>
                </c:pt>
                <c:pt idx="349">
                  <c:v>1.189E-3</c:v>
                </c:pt>
                <c:pt idx="350">
                  <c:v>1.0380000000000001E-3</c:v>
                </c:pt>
                <c:pt idx="351">
                  <c:v>1.057E-3</c:v>
                </c:pt>
                <c:pt idx="352">
                  <c:v>1.271E-3</c:v>
                </c:pt>
                <c:pt idx="353">
                  <c:v>1.0369999999999999E-3</c:v>
                </c:pt>
                <c:pt idx="354">
                  <c:v>1.0349999999999999E-3</c:v>
                </c:pt>
                <c:pt idx="355">
                  <c:v>1.1119999999999999E-3</c:v>
                </c:pt>
                <c:pt idx="356">
                  <c:v>1.1440000000000001E-3</c:v>
                </c:pt>
                <c:pt idx="357">
                  <c:v>1.008E-3</c:v>
                </c:pt>
                <c:pt idx="358">
                  <c:v>1.098E-3</c:v>
                </c:pt>
                <c:pt idx="359">
                  <c:v>9.810000000000001E-4</c:v>
                </c:pt>
                <c:pt idx="360">
                  <c:v>1.176E-3</c:v>
                </c:pt>
                <c:pt idx="361">
                  <c:v>9.5600000000000004E-4</c:v>
                </c:pt>
                <c:pt idx="362">
                  <c:v>1.0809999999999999E-3</c:v>
                </c:pt>
                <c:pt idx="363">
                  <c:v>9.3499999999999996E-4</c:v>
                </c:pt>
                <c:pt idx="364">
                  <c:v>1.0870000000000001E-3</c:v>
                </c:pt>
                <c:pt idx="365">
                  <c:v>1.207E-3</c:v>
                </c:pt>
                <c:pt idx="366">
                  <c:v>1.0499999999999999E-3</c:v>
                </c:pt>
                <c:pt idx="367">
                  <c:v>1.2030000000000001E-3</c:v>
                </c:pt>
                <c:pt idx="368">
                  <c:v>1.225E-3</c:v>
                </c:pt>
                <c:pt idx="369">
                  <c:v>1.005E-3</c:v>
                </c:pt>
                <c:pt idx="370">
                  <c:v>9.990000000000001E-4</c:v>
                </c:pt>
                <c:pt idx="371">
                  <c:v>1.134E-3</c:v>
                </c:pt>
                <c:pt idx="372">
                  <c:v>1.0250000000000001E-3</c:v>
                </c:pt>
                <c:pt idx="373">
                  <c:v>1.168E-3</c:v>
                </c:pt>
                <c:pt idx="374">
                  <c:v>1.1509999999999999E-3</c:v>
                </c:pt>
                <c:pt idx="375">
                  <c:v>1.077E-3</c:v>
                </c:pt>
                <c:pt idx="376">
                  <c:v>1.1789999999999999E-3</c:v>
                </c:pt>
                <c:pt idx="377">
                  <c:v>1.142E-3</c:v>
                </c:pt>
                <c:pt idx="378">
                  <c:v>1.0250000000000001E-3</c:v>
                </c:pt>
                <c:pt idx="379">
                  <c:v>1.4630000000000001E-3</c:v>
                </c:pt>
                <c:pt idx="380">
                  <c:v>1.3029999999999999E-3</c:v>
                </c:pt>
                <c:pt idx="381">
                  <c:v>1.0889999999999999E-3</c:v>
                </c:pt>
                <c:pt idx="382">
                  <c:v>1.041E-3</c:v>
                </c:pt>
                <c:pt idx="383">
                  <c:v>9.5399999999999999E-4</c:v>
                </c:pt>
                <c:pt idx="384">
                  <c:v>1.1529999999999999E-3</c:v>
                </c:pt>
                <c:pt idx="385">
                  <c:v>1.3060000000000001E-3</c:v>
                </c:pt>
                <c:pt idx="386">
                  <c:v>1.299E-3</c:v>
                </c:pt>
                <c:pt idx="387">
                  <c:v>1.2340000000000001E-3</c:v>
                </c:pt>
                <c:pt idx="388">
                  <c:v>1.0709999999999999E-3</c:v>
                </c:pt>
                <c:pt idx="389">
                  <c:v>9.6400000000000001E-4</c:v>
                </c:pt>
                <c:pt idx="390">
                  <c:v>1.1130000000000001E-3</c:v>
                </c:pt>
                <c:pt idx="391">
                  <c:v>1.0189999999999999E-3</c:v>
                </c:pt>
                <c:pt idx="392">
                  <c:v>1.078E-3</c:v>
                </c:pt>
                <c:pt idx="393">
                  <c:v>1.284E-3</c:v>
                </c:pt>
                <c:pt idx="394">
                  <c:v>1.219E-3</c:v>
                </c:pt>
                <c:pt idx="395">
                  <c:v>1.083E-3</c:v>
                </c:pt>
                <c:pt idx="396">
                  <c:v>1.0690000000000001E-3</c:v>
                </c:pt>
                <c:pt idx="397">
                  <c:v>1.0820000000000001E-3</c:v>
                </c:pt>
                <c:pt idx="398">
                  <c:v>1.2930000000000001E-3</c:v>
                </c:pt>
                <c:pt idx="399">
                  <c:v>1.0839999999999999E-3</c:v>
                </c:pt>
                <c:pt idx="400">
                  <c:v>1.0859999999999999E-3</c:v>
                </c:pt>
                <c:pt idx="401">
                  <c:v>1.0169999999999999E-3</c:v>
                </c:pt>
                <c:pt idx="402">
                  <c:v>1.0950000000000001E-3</c:v>
                </c:pt>
                <c:pt idx="403">
                  <c:v>1.2019999999999999E-3</c:v>
                </c:pt>
                <c:pt idx="404">
                  <c:v>1.134E-3</c:v>
                </c:pt>
                <c:pt idx="405">
                  <c:v>1.098E-3</c:v>
                </c:pt>
                <c:pt idx="406">
                  <c:v>1.047E-3</c:v>
                </c:pt>
                <c:pt idx="407">
                  <c:v>1.176E-3</c:v>
                </c:pt>
                <c:pt idx="408">
                  <c:v>9.6699999999999998E-4</c:v>
                </c:pt>
                <c:pt idx="409">
                  <c:v>1.2849999999999999E-3</c:v>
                </c:pt>
                <c:pt idx="410">
                  <c:v>1.108E-3</c:v>
                </c:pt>
                <c:pt idx="411">
                  <c:v>1.085E-3</c:v>
                </c:pt>
                <c:pt idx="412">
                  <c:v>1.0009999999999999E-3</c:v>
                </c:pt>
                <c:pt idx="413">
                  <c:v>1.0330000000000001E-3</c:v>
                </c:pt>
                <c:pt idx="414">
                  <c:v>9.8900000000000008E-4</c:v>
                </c:pt>
                <c:pt idx="415">
                  <c:v>1.271E-3</c:v>
                </c:pt>
                <c:pt idx="416">
                  <c:v>1.24E-3</c:v>
                </c:pt>
                <c:pt idx="417">
                  <c:v>1.2279999999999999E-3</c:v>
                </c:pt>
                <c:pt idx="418">
                  <c:v>1.049E-3</c:v>
                </c:pt>
                <c:pt idx="419">
                  <c:v>1.2359999999999999E-3</c:v>
                </c:pt>
                <c:pt idx="420">
                  <c:v>1.1000000000000001E-3</c:v>
                </c:pt>
                <c:pt idx="421">
                  <c:v>1.0280000000000001E-3</c:v>
                </c:pt>
                <c:pt idx="422">
                  <c:v>1.1249999999999999E-3</c:v>
                </c:pt>
                <c:pt idx="423">
                  <c:v>1.09E-3</c:v>
                </c:pt>
                <c:pt idx="424">
                  <c:v>9.5399999999999999E-4</c:v>
                </c:pt>
                <c:pt idx="425">
                  <c:v>1.2149999999999999E-3</c:v>
                </c:pt>
                <c:pt idx="426">
                  <c:v>1.186E-3</c:v>
                </c:pt>
                <c:pt idx="427">
                  <c:v>1.0839999999999999E-3</c:v>
                </c:pt>
                <c:pt idx="428">
                  <c:v>1.173E-3</c:v>
                </c:pt>
                <c:pt idx="429">
                  <c:v>1.0870000000000001E-3</c:v>
                </c:pt>
                <c:pt idx="430">
                  <c:v>1.2019999999999999E-3</c:v>
                </c:pt>
                <c:pt idx="431">
                  <c:v>1.0330000000000001E-3</c:v>
                </c:pt>
                <c:pt idx="432">
                  <c:v>1.0660000000000001E-3</c:v>
                </c:pt>
                <c:pt idx="433">
                  <c:v>1.106E-3</c:v>
                </c:pt>
                <c:pt idx="434">
                  <c:v>1.109E-3</c:v>
                </c:pt>
                <c:pt idx="435">
                  <c:v>1.289E-3</c:v>
                </c:pt>
                <c:pt idx="436">
                  <c:v>1.101E-3</c:v>
                </c:pt>
                <c:pt idx="437">
                  <c:v>1.165E-3</c:v>
                </c:pt>
                <c:pt idx="438">
                  <c:v>1.0690000000000001E-3</c:v>
                </c:pt>
                <c:pt idx="439">
                  <c:v>1.155E-3</c:v>
                </c:pt>
                <c:pt idx="440">
                  <c:v>1.3630000000000001E-3</c:v>
                </c:pt>
                <c:pt idx="441">
                  <c:v>1.209E-3</c:v>
                </c:pt>
                <c:pt idx="442">
                  <c:v>1.32E-3</c:v>
                </c:pt>
                <c:pt idx="443">
                  <c:v>1.137E-3</c:v>
                </c:pt>
                <c:pt idx="444">
                  <c:v>1.286E-3</c:v>
                </c:pt>
                <c:pt idx="445">
                  <c:v>1.2229999999999999E-3</c:v>
                </c:pt>
                <c:pt idx="446">
                  <c:v>1.139E-3</c:v>
                </c:pt>
                <c:pt idx="447">
                  <c:v>1.2080000000000001E-3</c:v>
                </c:pt>
                <c:pt idx="448">
                  <c:v>1.1869999999999999E-3</c:v>
                </c:pt>
                <c:pt idx="449">
                  <c:v>1.2080000000000001E-3</c:v>
                </c:pt>
                <c:pt idx="450">
                  <c:v>1.176E-3</c:v>
                </c:pt>
                <c:pt idx="451">
                  <c:v>1.1590000000000001E-3</c:v>
                </c:pt>
                <c:pt idx="452">
                  <c:v>1.0009999999999999E-3</c:v>
                </c:pt>
                <c:pt idx="453">
                  <c:v>1.302E-3</c:v>
                </c:pt>
                <c:pt idx="454">
                  <c:v>1.021E-3</c:v>
                </c:pt>
                <c:pt idx="455">
                  <c:v>1.14E-3</c:v>
                </c:pt>
                <c:pt idx="456">
                  <c:v>1.108E-3</c:v>
                </c:pt>
                <c:pt idx="457">
                  <c:v>1.256E-3</c:v>
                </c:pt>
                <c:pt idx="458">
                  <c:v>1.101E-3</c:v>
                </c:pt>
                <c:pt idx="459">
                  <c:v>1.261E-3</c:v>
                </c:pt>
                <c:pt idx="460">
                  <c:v>1.0870000000000001E-3</c:v>
                </c:pt>
                <c:pt idx="461">
                  <c:v>1.1069999999999999E-3</c:v>
                </c:pt>
                <c:pt idx="462">
                  <c:v>1.1150000000000001E-3</c:v>
                </c:pt>
                <c:pt idx="463">
                  <c:v>1.245E-3</c:v>
                </c:pt>
                <c:pt idx="464">
                  <c:v>1.08E-3</c:v>
                </c:pt>
                <c:pt idx="465">
                  <c:v>1.2160000000000001E-3</c:v>
                </c:pt>
                <c:pt idx="466">
                  <c:v>1.1379999999999999E-3</c:v>
                </c:pt>
                <c:pt idx="467">
                  <c:v>1E-3</c:v>
                </c:pt>
                <c:pt idx="468">
                  <c:v>1.2830000000000001E-3</c:v>
                </c:pt>
                <c:pt idx="469">
                  <c:v>1.07E-3</c:v>
                </c:pt>
                <c:pt idx="470">
                  <c:v>1.1349999999999999E-3</c:v>
                </c:pt>
                <c:pt idx="471">
                  <c:v>1.1800000000000001E-3</c:v>
                </c:pt>
                <c:pt idx="472">
                  <c:v>1.1540000000000001E-3</c:v>
                </c:pt>
                <c:pt idx="473">
                  <c:v>1.1000000000000001E-3</c:v>
                </c:pt>
                <c:pt idx="474">
                  <c:v>1.008E-3</c:v>
                </c:pt>
                <c:pt idx="475">
                  <c:v>1.387E-3</c:v>
                </c:pt>
                <c:pt idx="476">
                  <c:v>1.127E-3</c:v>
                </c:pt>
                <c:pt idx="477">
                  <c:v>1.2489999999999999E-3</c:v>
                </c:pt>
                <c:pt idx="478">
                  <c:v>1.189E-3</c:v>
                </c:pt>
                <c:pt idx="479">
                  <c:v>1.096E-3</c:v>
                </c:pt>
                <c:pt idx="480">
                  <c:v>1.1800000000000001E-3</c:v>
                </c:pt>
                <c:pt idx="481">
                  <c:v>1.1659999999999999E-3</c:v>
                </c:pt>
                <c:pt idx="482">
                  <c:v>1.2539999999999999E-3</c:v>
                </c:pt>
                <c:pt idx="483">
                  <c:v>1.224E-3</c:v>
                </c:pt>
                <c:pt idx="484">
                  <c:v>9.8999999999999999E-4</c:v>
                </c:pt>
                <c:pt idx="485">
                  <c:v>9.8299999999999993E-4</c:v>
                </c:pt>
                <c:pt idx="486">
                  <c:v>1.072E-3</c:v>
                </c:pt>
                <c:pt idx="487">
                  <c:v>1.2279999999999999E-3</c:v>
                </c:pt>
                <c:pt idx="488">
                  <c:v>1.2179999999999999E-3</c:v>
                </c:pt>
                <c:pt idx="489">
                  <c:v>1.359E-3</c:v>
                </c:pt>
                <c:pt idx="490">
                  <c:v>1.2930000000000001E-3</c:v>
                </c:pt>
                <c:pt idx="491">
                  <c:v>1.158E-3</c:v>
                </c:pt>
                <c:pt idx="492">
                  <c:v>1.3470000000000001E-3</c:v>
                </c:pt>
                <c:pt idx="493">
                  <c:v>1.2849999999999999E-3</c:v>
                </c:pt>
                <c:pt idx="494">
                  <c:v>1.1199999999999999E-3</c:v>
                </c:pt>
                <c:pt idx="495">
                  <c:v>1.3630000000000001E-3</c:v>
                </c:pt>
                <c:pt idx="496">
                  <c:v>1.2030000000000001E-3</c:v>
                </c:pt>
                <c:pt idx="497">
                  <c:v>1.428E-3</c:v>
                </c:pt>
                <c:pt idx="498">
                  <c:v>1.2099999999999999E-3</c:v>
                </c:pt>
                <c:pt idx="499">
                  <c:v>1.077E-3</c:v>
                </c:pt>
                <c:pt idx="500">
                  <c:v>1.2340000000000001E-3</c:v>
                </c:pt>
                <c:pt idx="501">
                  <c:v>1.4760000000000001E-3</c:v>
                </c:pt>
                <c:pt idx="502">
                  <c:v>1.1640000000000001E-3</c:v>
                </c:pt>
                <c:pt idx="503">
                  <c:v>1.274E-3</c:v>
                </c:pt>
                <c:pt idx="504">
                  <c:v>1.2160000000000001E-3</c:v>
                </c:pt>
                <c:pt idx="505">
                  <c:v>1.2470000000000001E-3</c:v>
                </c:pt>
                <c:pt idx="506">
                  <c:v>1.214E-3</c:v>
                </c:pt>
                <c:pt idx="507">
                  <c:v>1.276E-3</c:v>
                </c:pt>
                <c:pt idx="508">
                  <c:v>1.3079999999999999E-3</c:v>
                </c:pt>
                <c:pt idx="509">
                  <c:v>1.1620000000000001E-3</c:v>
                </c:pt>
                <c:pt idx="510">
                  <c:v>1.2849999999999999E-3</c:v>
                </c:pt>
                <c:pt idx="511">
                  <c:v>1.3829999999999999E-3</c:v>
                </c:pt>
                <c:pt idx="512">
                  <c:v>1.3029999999999999E-3</c:v>
                </c:pt>
                <c:pt idx="513">
                  <c:v>1.098E-3</c:v>
                </c:pt>
                <c:pt idx="514">
                  <c:v>9.9799999999999997E-4</c:v>
                </c:pt>
                <c:pt idx="515">
                  <c:v>1.075E-3</c:v>
                </c:pt>
                <c:pt idx="516">
                  <c:v>1.3550000000000001E-3</c:v>
                </c:pt>
                <c:pt idx="517">
                  <c:v>1.34E-3</c:v>
                </c:pt>
                <c:pt idx="518">
                  <c:v>1.3569999999999999E-3</c:v>
                </c:pt>
                <c:pt idx="519">
                  <c:v>1.1479999999999999E-3</c:v>
                </c:pt>
                <c:pt idx="520">
                  <c:v>1.2229999999999999E-3</c:v>
                </c:pt>
                <c:pt idx="521">
                  <c:v>1.304E-3</c:v>
                </c:pt>
                <c:pt idx="522">
                  <c:v>1.0169999999999999E-3</c:v>
                </c:pt>
                <c:pt idx="523">
                  <c:v>1.3500000000000001E-3</c:v>
                </c:pt>
                <c:pt idx="524">
                  <c:v>2.366E-3</c:v>
                </c:pt>
                <c:pt idx="525">
                  <c:v>1.9789999999999999E-3</c:v>
                </c:pt>
                <c:pt idx="526">
                  <c:v>2.036E-3</c:v>
                </c:pt>
                <c:pt idx="527">
                  <c:v>2.1289999999999998E-3</c:v>
                </c:pt>
                <c:pt idx="528">
                  <c:v>1.933E-3</c:v>
                </c:pt>
                <c:pt idx="529">
                  <c:v>1.6689999999999999E-3</c:v>
                </c:pt>
                <c:pt idx="530">
                  <c:v>1.505E-3</c:v>
                </c:pt>
                <c:pt idx="531">
                  <c:v>1.7960000000000001E-3</c:v>
                </c:pt>
                <c:pt idx="532">
                  <c:v>1.851E-3</c:v>
                </c:pt>
                <c:pt idx="533">
                  <c:v>1.977E-3</c:v>
                </c:pt>
                <c:pt idx="534">
                  <c:v>1.9269999999999999E-3</c:v>
                </c:pt>
                <c:pt idx="535">
                  <c:v>1.66E-3</c:v>
                </c:pt>
                <c:pt idx="536">
                  <c:v>1.653E-3</c:v>
                </c:pt>
                <c:pt idx="537">
                  <c:v>1.6440000000000001E-3</c:v>
                </c:pt>
                <c:pt idx="538">
                  <c:v>1.627E-3</c:v>
                </c:pt>
                <c:pt idx="539">
                  <c:v>1.539E-3</c:v>
                </c:pt>
                <c:pt idx="540">
                  <c:v>1.588E-3</c:v>
                </c:pt>
                <c:pt idx="541">
                  <c:v>1.652E-3</c:v>
                </c:pt>
                <c:pt idx="542">
                  <c:v>1.5330000000000001E-3</c:v>
                </c:pt>
                <c:pt idx="543">
                  <c:v>1.7600000000000001E-3</c:v>
                </c:pt>
                <c:pt idx="544">
                  <c:v>1.5330000000000001E-3</c:v>
                </c:pt>
                <c:pt idx="545">
                  <c:v>1.895E-3</c:v>
                </c:pt>
                <c:pt idx="546">
                  <c:v>1.9319999999999999E-3</c:v>
                </c:pt>
                <c:pt idx="547">
                  <c:v>2.0669999999999998E-3</c:v>
                </c:pt>
                <c:pt idx="548">
                  <c:v>1.6819999999999999E-3</c:v>
                </c:pt>
                <c:pt idx="549">
                  <c:v>1.6199999999999999E-3</c:v>
                </c:pt>
                <c:pt idx="550">
                  <c:v>1.902E-3</c:v>
                </c:pt>
                <c:pt idx="551">
                  <c:v>1.954E-3</c:v>
                </c:pt>
                <c:pt idx="552">
                  <c:v>2.013E-3</c:v>
                </c:pt>
                <c:pt idx="553">
                  <c:v>1.5920000000000001E-3</c:v>
                </c:pt>
                <c:pt idx="554">
                  <c:v>1.475E-3</c:v>
                </c:pt>
                <c:pt idx="555">
                  <c:v>1.4660000000000001E-3</c:v>
                </c:pt>
                <c:pt idx="556">
                  <c:v>1.5900000000000001E-3</c:v>
                </c:pt>
                <c:pt idx="557">
                  <c:v>1.6789999999999999E-3</c:v>
                </c:pt>
                <c:pt idx="558">
                  <c:v>1.622E-3</c:v>
                </c:pt>
                <c:pt idx="559">
                  <c:v>1.5989999999999999E-3</c:v>
                </c:pt>
                <c:pt idx="560">
                  <c:v>1.5560000000000001E-3</c:v>
                </c:pt>
                <c:pt idx="561">
                  <c:v>1.6410000000000001E-3</c:v>
                </c:pt>
                <c:pt idx="562">
                  <c:v>1.8159999999999999E-3</c:v>
                </c:pt>
                <c:pt idx="563">
                  <c:v>1.967E-3</c:v>
                </c:pt>
                <c:pt idx="564">
                  <c:v>1.5629999999999999E-3</c:v>
                </c:pt>
                <c:pt idx="565">
                  <c:v>1.591E-3</c:v>
                </c:pt>
                <c:pt idx="566">
                  <c:v>2.049E-3</c:v>
                </c:pt>
                <c:pt idx="567">
                  <c:v>1.6280000000000001E-3</c:v>
                </c:pt>
                <c:pt idx="568">
                  <c:v>1.604E-3</c:v>
                </c:pt>
                <c:pt idx="569">
                  <c:v>1.6850000000000001E-3</c:v>
                </c:pt>
                <c:pt idx="570">
                  <c:v>1.908E-3</c:v>
                </c:pt>
                <c:pt idx="571">
                  <c:v>1.5200000000000001E-3</c:v>
                </c:pt>
                <c:pt idx="572">
                  <c:v>1.5460000000000001E-3</c:v>
                </c:pt>
                <c:pt idx="573">
                  <c:v>1.6169999999999999E-3</c:v>
                </c:pt>
                <c:pt idx="574">
                  <c:v>1.6149999999999999E-3</c:v>
                </c:pt>
                <c:pt idx="575">
                  <c:v>1.6969999999999999E-3</c:v>
                </c:pt>
                <c:pt idx="576">
                  <c:v>2.0209999999999998E-3</c:v>
                </c:pt>
                <c:pt idx="577">
                  <c:v>2.101E-3</c:v>
                </c:pt>
                <c:pt idx="578">
                  <c:v>2.0609999999999999E-3</c:v>
                </c:pt>
                <c:pt idx="579">
                  <c:v>1.6900000000000001E-3</c:v>
                </c:pt>
                <c:pt idx="580">
                  <c:v>1.7179999999999999E-3</c:v>
                </c:pt>
                <c:pt idx="581">
                  <c:v>1.544E-3</c:v>
                </c:pt>
                <c:pt idx="582">
                  <c:v>1.7650000000000001E-3</c:v>
                </c:pt>
                <c:pt idx="583">
                  <c:v>1.9680000000000001E-3</c:v>
                </c:pt>
                <c:pt idx="584">
                  <c:v>1.9189999999999999E-3</c:v>
                </c:pt>
                <c:pt idx="585">
                  <c:v>1.7750000000000001E-3</c:v>
                </c:pt>
                <c:pt idx="586">
                  <c:v>1.681E-3</c:v>
                </c:pt>
                <c:pt idx="587">
                  <c:v>1.5269999999999999E-3</c:v>
                </c:pt>
                <c:pt idx="588">
                  <c:v>1.7290000000000001E-3</c:v>
                </c:pt>
                <c:pt idx="589">
                  <c:v>2.1069999999999999E-3</c:v>
                </c:pt>
                <c:pt idx="590">
                  <c:v>1.8730000000000001E-3</c:v>
                </c:pt>
                <c:pt idx="591">
                  <c:v>1.9559999999999998E-3</c:v>
                </c:pt>
                <c:pt idx="592">
                  <c:v>1.7110000000000001E-3</c:v>
                </c:pt>
                <c:pt idx="593">
                  <c:v>1.5690000000000001E-3</c:v>
                </c:pt>
                <c:pt idx="594">
                  <c:v>1.652E-3</c:v>
                </c:pt>
                <c:pt idx="595">
                  <c:v>1.7619999999999999E-3</c:v>
                </c:pt>
                <c:pt idx="596">
                  <c:v>1.702E-3</c:v>
                </c:pt>
                <c:pt idx="597">
                  <c:v>1.637E-3</c:v>
                </c:pt>
                <c:pt idx="598">
                  <c:v>1.5529999999999999E-3</c:v>
                </c:pt>
                <c:pt idx="599">
                  <c:v>1.5709999999999999E-3</c:v>
                </c:pt>
                <c:pt idx="600">
                  <c:v>1.6570000000000001E-3</c:v>
                </c:pt>
                <c:pt idx="601">
                  <c:v>1.4189999999999999E-3</c:v>
                </c:pt>
                <c:pt idx="602">
                  <c:v>1.7060000000000001E-3</c:v>
                </c:pt>
                <c:pt idx="603">
                  <c:v>1.593E-3</c:v>
                </c:pt>
                <c:pt idx="604">
                  <c:v>1.6050000000000001E-3</c:v>
                </c:pt>
                <c:pt idx="605">
                  <c:v>1.6919999999999999E-3</c:v>
                </c:pt>
                <c:pt idx="606">
                  <c:v>1.931E-3</c:v>
                </c:pt>
                <c:pt idx="607">
                  <c:v>1.663E-3</c:v>
                </c:pt>
                <c:pt idx="608">
                  <c:v>1.652E-3</c:v>
                </c:pt>
                <c:pt idx="609">
                  <c:v>1.5809999999999999E-3</c:v>
                </c:pt>
                <c:pt idx="610">
                  <c:v>1.7229999999999999E-3</c:v>
                </c:pt>
                <c:pt idx="611">
                  <c:v>2.0140000000000002E-3</c:v>
                </c:pt>
                <c:pt idx="612">
                  <c:v>2.0209999999999998E-3</c:v>
                </c:pt>
                <c:pt idx="613">
                  <c:v>1.9009999999999999E-3</c:v>
                </c:pt>
                <c:pt idx="614">
                  <c:v>2.0209999999999998E-3</c:v>
                </c:pt>
                <c:pt idx="615">
                  <c:v>2.1059999999999998E-3</c:v>
                </c:pt>
                <c:pt idx="616">
                  <c:v>2.036E-3</c:v>
                </c:pt>
                <c:pt idx="617">
                  <c:v>1.6249999999999999E-3</c:v>
                </c:pt>
                <c:pt idx="618">
                  <c:v>1.593E-3</c:v>
                </c:pt>
                <c:pt idx="619">
                  <c:v>1.835E-3</c:v>
                </c:pt>
                <c:pt idx="620">
                  <c:v>1.6800000000000001E-3</c:v>
                </c:pt>
                <c:pt idx="621">
                  <c:v>1.6789999999999999E-3</c:v>
                </c:pt>
                <c:pt idx="622">
                  <c:v>1.4790000000000001E-3</c:v>
                </c:pt>
                <c:pt idx="623">
                  <c:v>1.6119999999999999E-3</c:v>
                </c:pt>
                <c:pt idx="624">
                  <c:v>1.6260000000000001E-3</c:v>
                </c:pt>
                <c:pt idx="625">
                  <c:v>1.523E-3</c:v>
                </c:pt>
                <c:pt idx="626">
                  <c:v>1.6490000000000001E-3</c:v>
                </c:pt>
                <c:pt idx="627">
                  <c:v>1.7129999999999999E-3</c:v>
                </c:pt>
                <c:pt idx="628">
                  <c:v>1.6590000000000001E-3</c:v>
                </c:pt>
                <c:pt idx="629">
                  <c:v>1.5120000000000001E-3</c:v>
                </c:pt>
                <c:pt idx="630">
                  <c:v>1.737E-3</c:v>
                </c:pt>
                <c:pt idx="631">
                  <c:v>1.6379999999999999E-3</c:v>
                </c:pt>
                <c:pt idx="632">
                  <c:v>1.75E-3</c:v>
                </c:pt>
                <c:pt idx="633">
                  <c:v>1.6559999999999999E-3</c:v>
                </c:pt>
                <c:pt idx="634">
                  <c:v>1.627E-3</c:v>
                </c:pt>
                <c:pt idx="635">
                  <c:v>1.758E-3</c:v>
                </c:pt>
                <c:pt idx="636">
                  <c:v>1.8519999999999999E-3</c:v>
                </c:pt>
                <c:pt idx="637">
                  <c:v>2.0509999999999999E-3</c:v>
                </c:pt>
                <c:pt idx="638">
                  <c:v>2.1429999999999999E-3</c:v>
                </c:pt>
                <c:pt idx="639">
                  <c:v>2.029E-3</c:v>
                </c:pt>
                <c:pt idx="640">
                  <c:v>1.9980000000000002E-3</c:v>
                </c:pt>
                <c:pt idx="641">
                  <c:v>1.8309999999999999E-3</c:v>
                </c:pt>
                <c:pt idx="642">
                  <c:v>1.8619999999999999E-3</c:v>
                </c:pt>
                <c:pt idx="643">
                  <c:v>1.539E-3</c:v>
                </c:pt>
                <c:pt idx="644">
                  <c:v>1.593E-3</c:v>
                </c:pt>
                <c:pt idx="645">
                  <c:v>1.725E-3</c:v>
                </c:pt>
                <c:pt idx="646">
                  <c:v>2.0170000000000001E-3</c:v>
                </c:pt>
                <c:pt idx="647">
                  <c:v>1.91E-3</c:v>
                </c:pt>
                <c:pt idx="648">
                  <c:v>1.681E-3</c:v>
                </c:pt>
                <c:pt idx="649">
                  <c:v>1.64E-3</c:v>
                </c:pt>
                <c:pt idx="650">
                  <c:v>1.5430000000000001E-3</c:v>
                </c:pt>
                <c:pt idx="651">
                  <c:v>1.6310000000000001E-3</c:v>
                </c:pt>
                <c:pt idx="652">
                  <c:v>1.5759999999999999E-3</c:v>
                </c:pt>
                <c:pt idx="653">
                  <c:v>1.622E-3</c:v>
                </c:pt>
                <c:pt idx="654">
                  <c:v>1.9759999999999999E-3</c:v>
                </c:pt>
                <c:pt idx="655">
                  <c:v>1.8289999999999999E-3</c:v>
                </c:pt>
                <c:pt idx="656">
                  <c:v>1.5809999999999999E-3</c:v>
                </c:pt>
                <c:pt idx="657">
                  <c:v>1.565E-3</c:v>
                </c:pt>
                <c:pt idx="658">
                  <c:v>1.57E-3</c:v>
                </c:pt>
                <c:pt idx="659">
                  <c:v>1.5759999999999999E-3</c:v>
                </c:pt>
                <c:pt idx="660">
                  <c:v>1.4580000000000001E-3</c:v>
                </c:pt>
                <c:pt idx="661">
                  <c:v>1.691E-3</c:v>
                </c:pt>
                <c:pt idx="662">
                  <c:v>1.5009999999999999E-3</c:v>
                </c:pt>
                <c:pt idx="663">
                  <c:v>1.6570000000000001E-3</c:v>
                </c:pt>
                <c:pt idx="664">
                  <c:v>1.5200000000000001E-3</c:v>
                </c:pt>
                <c:pt idx="665">
                  <c:v>2.006E-3</c:v>
                </c:pt>
                <c:pt idx="666">
                  <c:v>2.2009999999999998E-3</c:v>
                </c:pt>
                <c:pt idx="667">
                  <c:v>2.0530000000000001E-3</c:v>
                </c:pt>
                <c:pt idx="668">
                  <c:v>2.0079999999999998E-3</c:v>
                </c:pt>
                <c:pt idx="669">
                  <c:v>2.055E-3</c:v>
                </c:pt>
                <c:pt idx="670">
                  <c:v>1.7279999999999999E-3</c:v>
                </c:pt>
                <c:pt idx="671">
                  <c:v>1.5759999999999999E-3</c:v>
                </c:pt>
                <c:pt idx="672">
                  <c:v>1.603E-3</c:v>
                </c:pt>
                <c:pt idx="673">
                  <c:v>1.8190000000000001E-3</c:v>
                </c:pt>
                <c:pt idx="674">
                  <c:v>1.6459999999999999E-3</c:v>
                </c:pt>
                <c:pt idx="675">
                  <c:v>1.701E-3</c:v>
                </c:pt>
                <c:pt idx="676">
                  <c:v>1.7750000000000001E-3</c:v>
                </c:pt>
                <c:pt idx="677">
                  <c:v>1.9449999999999999E-3</c:v>
                </c:pt>
                <c:pt idx="678">
                  <c:v>2.1180000000000001E-3</c:v>
                </c:pt>
                <c:pt idx="679">
                  <c:v>1.913E-3</c:v>
                </c:pt>
                <c:pt idx="680">
                  <c:v>1.6659999999999999E-3</c:v>
                </c:pt>
                <c:pt idx="681">
                  <c:v>1.603E-3</c:v>
                </c:pt>
                <c:pt idx="682">
                  <c:v>1.635E-3</c:v>
                </c:pt>
                <c:pt idx="683">
                  <c:v>1.593E-3</c:v>
                </c:pt>
                <c:pt idx="684">
                  <c:v>1.9250000000000001E-3</c:v>
                </c:pt>
                <c:pt idx="685">
                  <c:v>2.036E-3</c:v>
                </c:pt>
                <c:pt idx="686">
                  <c:v>1.727E-3</c:v>
                </c:pt>
                <c:pt idx="687">
                  <c:v>1.6410000000000001E-3</c:v>
                </c:pt>
                <c:pt idx="688">
                  <c:v>1.6360000000000001E-3</c:v>
                </c:pt>
                <c:pt idx="689">
                  <c:v>1.7700000000000001E-3</c:v>
                </c:pt>
                <c:pt idx="690">
                  <c:v>1.6559999999999999E-3</c:v>
                </c:pt>
                <c:pt idx="691">
                  <c:v>1.732E-3</c:v>
                </c:pt>
                <c:pt idx="692">
                  <c:v>1.7290000000000001E-3</c:v>
                </c:pt>
                <c:pt idx="693">
                  <c:v>2.016E-3</c:v>
                </c:pt>
                <c:pt idx="694">
                  <c:v>2.2520000000000001E-3</c:v>
                </c:pt>
                <c:pt idx="695">
                  <c:v>2.0100000000000001E-3</c:v>
                </c:pt>
                <c:pt idx="696">
                  <c:v>2.14E-3</c:v>
                </c:pt>
                <c:pt idx="697">
                  <c:v>1.7819999999999999E-3</c:v>
                </c:pt>
                <c:pt idx="698">
                  <c:v>1.755E-3</c:v>
                </c:pt>
                <c:pt idx="699">
                  <c:v>1.6750000000000001E-3</c:v>
                </c:pt>
                <c:pt idx="700">
                  <c:v>2.0579999999999999E-3</c:v>
                </c:pt>
                <c:pt idx="701">
                  <c:v>2.055E-3</c:v>
                </c:pt>
                <c:pt idx="702">
                  <c:v>2.209E-3</c:v>
                </c:pt>
                <c:pt idx="703">
                  <c:v>2.1480000000000002E-3</c:v>
                </c:pt>
                <c:pt idx="704">
                  <c:v>2.1150000000000001E-3</c:v>
                </c:pt>
                <c:pt idx="705">
                  <c:v>1.7260000000000001E-3</c:v>
                </c:pt>
                <c:pt idx="706">
                  <c:v>1.5969999999999999E-3</c:v>
                </c:pt>
                <c:pt idx="707">
                  <c:v>1.8749999999999999E-3</c:v>
                </c:pt>
                <c:pt idx="708">
                  <c:v>1.5410000000000001E-3</c:v>
                </c:pt>
                <c:pt idx="709">
                  <c:v>2.1259999999999999E-3</c:v>
                </c:pt>
                <c:pt idx="710">
                  <c:v>2.0400000000000001E-3</c:v>
                </c:pt>
                <c:pt idx="711">
                  <c:v>2.1150000000000001E-3</c:v>
                </c:pt>
                <c:pt idx="712">
                  <c:v>1.9680000000000001E-3</c:v>
                </c:pt>
                <c:pt idx="713">
                  <c:v>1.722E-3</c:v>
                </c:pt>
                <c:pt idx="714">
                  <c:v>1.838E-3</c:v>
                </c:pt>
                <c:pt idx="715">
                  <c:v>1.681E-3</c:v>
                </c:pt>
                <c:pt idx="716">
                  <c:v>1.967E-3</c:v>
                </c:pt>
                <c:pt idx="717">
                  <c:v>2.0449999999999999E-3</c:v>
                </c:pt>
                <c:pt idx="718">
                  <c:v>1.6559999999999999E-3</c:v>
                </c:pt>
                <c:pt idx="719">
                  <c:v>1.578E-3</c:v>
                </c:pt>
                <c:pt idx="720">
                  <c:v>1.6000000000000001E-3</c:v>
                </c:pt>
                <c:pt idx="721">
                  <c:v>2.0839999999999999E-3</c:v>
                </c:pt>
                <c:pt idx="722">
                  <c:v>1.73E-3</c:v>
                </c:pt>
                <c:pt idx="723">
                  <c:v>1.768E-3</c:v>
                </c:pt>
                <c:pt idx="724">
                  <c:v>1.6069999999999999E-3</c:v>
                </c:pt>
                <c:pt idx="725">
                  <c:v>1.593E-3</c:v>
                </c:pt>
                <c:pt idx="726">
                  <c:v>1.619E-3</c:v>
                </c:pt>
                <c:pt idx="727">
                  <c:v>1.5809999999999999E-3</c:v>
                </c:pt>
                <c:pt idx="728">
                  <c:v>1.658E-3</c:v>
                </c:pt>
                <c:pt idx="729">
                  <c:v>1.7819999999999999E-3</c:v>
                </c:pt>
                <c:pt idx="730">
                  <c:v>1.954E-3</c:v>
                </c:pt>
                <c:pt idx="731">
                  <c:v>1.774E-3</c:v>
                </c:pt>
                <c:pt idx="732">
                  <c:v>1.6050000000000001E-3</c:v>
                </c:pt>
                <c:pt idx="733">
                  <c:v>2.2300000000000002E-3</c:v>
                </c:pt>
                <c:pt idx="734">
                  <c:v>1.977E-3</c:v>
                </c:pt>
                <c:pt idx="735">
                  <c:v>1.593E-3</c:v>
                </c:pt>
                <c:pt idx="736">
                  <c:v>1.6659999999999999E-3</c:v>
                </c:pt>
                <c:pt idx="737">
                  <c:v>2.0920000000000001E-3</c:v>
                </c:pt>
                <c:pt idx="738">
                  <c:v>1.7589999999999999E-3</c:v>
                </c:pt>
                <c:pt idx="739">
                  <c:v>2.6159999999999998E-3</c:v>
                </c:pt>
                <c:pt idx="740">
                  <c:v>2.1480000000000002E-3</c:v>
                </c:pt>
                <c:pt idx="741">
                  <c:v>2.101E-3</c:v>
                </c:pt>
                <c:pt idx="742">
                  <c:v>1.758E-3</c:v>
                </c:pt>
                <c:pt idx="743">
                  <c:v>1.931E-3</c:v>
                </c:pt>
                <c:pt idx="744">
                  <c:v>1.9369999999999999E-3</c:v>
                </c:pt>
                <c:pt idx="745">
                  <c:v>1.557E-3</c:v>
                </c:pt>
                <c:pt idx="746">
                  <c:v>1.952E-3</c:v>
                </c:pt>
                <c:pt idx="747">
                  <c:v>2.1419999999999998E-3</c:v>
                </c:pt>
                <c:pt idx="748">
                  <c:v>2.232E-3</c:v>
                </c:pt>
                <c:pt idx="749">
                  <c:v>2.3530000000000001E-3</c:v>
                </c:pt>
                <c:pt idx="750">
                  <c:v>2.0309999999999998E-3</c:v>
                </c:pt>
                <c:pt idx="751">
                  <c:v>2.349E-3</c:v>
                </c:pt>
                <c:pt idx="752">
                  <c:v>1.704E-3</c:v>
                </c:pt>
                <c:pt idx="753">
                  <c:v>1.6540000000000001E-3</c:v>
                </c:pt>
                <c:pt idx="754">
                  <c:v>1.681E-3</c:v>
                </c:pt>
                <c:pt idx="755">
                  <c:v>1.9040000000000001E-3</c:v>
                </c:pt>
                <c:pt idx="756">
                  <c:v>1.6670000000000001E-3</c:v>
                </c:pt>
                <c:pt idx="757">
                  <c:v>1.758E-3</c:v>
                </c:pt>
                <c:pt idx="758">
                  <c:v>1.6329999999999999E-3</c:v>
                </c:pt>
                <c:pt idx="759">
                  <c:v>1.6509999999999999E-3</c:v>
                </c:pt>
                <c:pt idx="760">
                  <c:v>1.614E-3</c:v>
                </c:pt>
                <c:pt idx="761">
                  <c:v>1.598E-3</c:v>
                </c:pt>
                <c:pt idx="762">
                  <c:v>1.5770000000000001E-3</c:v>
                </c:pt>
                <c:pt idx="763">
                  <c:v>1.6379999999999999E-3</c:v>
                </c:pt>
                <c:pt idx="764">
                  <c:v>1.696E-3</c:v>
                </c:pt>
                <c:pt idx="765">
                  <c:v>1.7619999999999999E-3</c:v>
                </c:pt>
                <c:pt idx="766">
                  <c:v>1.583E-3</c:v>
                </c:pt>
                <c:pt idx="767">
                  <c:v>1.632E-3</c:v>
                </c:pt>
                <c:pt idx="768">
                  <c:v>1.6490000000000001E-3</c:v>
                </c:pt>
                <c:pt idx="769">
                  <c:v>1.689E-3</c:v>
                </c:pt>
                <c:pt idx="770">
                  <c:v>1.663E-3</c:v>
                </c:pt>
                <c:pt idx="771">
                  <c:v>1.609E-3</c:v>
                </c:pt>
                <c:pt idx="772">
                  <c:v>1.6149999999999999E-3</c:v>
                </c:pt>
                <c:pt idx="773">
                  <c:v>1.6379999999999999E-3</c:v>
                </c:pt>
                <c:pt idx="774">
                  <c:v>1.774E-3</c:v>
                </c:pt>
                <c:pt idx="775">
                  <c:v>1.619E-3</c:v>
                </c:pt>
                <c:pt idx="776">
                  <c:v>1.6310000000000001E-3</c:v>
                </c:pt>
                <c:pt idx="777">
                  <c:v>2.284E-3</c:v>
                </c:pt>
                <c:pt idx="778">
                  <c:v>2.349E-3</c:v>
                </c:pt>
                <c:pt idx="779">
                  <c:v>2.173E-3</c:v>
                </c:pt>
                <c:pt idx="780">
                  <c:v>2.0379999999999999E-3</c:v>
                </c:pt>
                <c:pt idx="781">
                  <c:v>1.676E-3</c:v>
                </c:pt>
                <c:pt idx="782">
                  <c:v>1.6750000000000001E-3</c:v>
                </c:pt>
                <c:pt idx="783">
                  <c:v>1.841E-3</c:v>
                </c:pt>
                <c:pt idx="784">
                  <c:v>1.794E-3</c:v>
                </c:pt>
                <c:pt idx="785">
                  <c:v>1.555E-3</c:v>
                </c:pt>
                <c:pt idx="786">
                  <c:v>1.5809999999999999E-3</c:v>
                </c:pt>
                <c:pt idx="787">
                  <c:v>1.9719999999999998E-3</c:v>
                </c:pt>
                <c:pt idx="788">
                  <c:v>1.804E-3</c:v>
                </c:pt>
                <c:pt idx="789">
                  <c:v>1.5690000000000001E-3</c:v>
                </c:pt>
                <c:pt idx="790">
                  <c:v>1.652E-3</c:v>
                </c:pt>
                <c:pt idx="791">
                  <c:v>1.9120000000000001E-3</c:v>
                </c:pt>
                <c:pt idx="792">
                  <c:v>1.903E-3</c:v>
                </c:pt>
                <c:pt idx="793">
                  <c:v>2.0219999999999999E-3</c:v>
                </c:pt>
                <c:pt idx="794">
                  <c:v>1.6869999999999999E-3</c:v>
                </c:pt>
                <c:pt idx="795">
                  <c:v>1.732E-3</c:v>
                </c:pt>
                <c:pt idx="796">
                  <c:v>1.812E-3</c:v>
                </c:pt>
                <c:pt idx="797">
                  <c:v>1.671E-3</c:v>
                </c:pt>
                <c:pt idx="798">
                  <c:v>1.787E-3</c:v>
                </c:pt>
                <c:pt idx="799">
                  <c:v>1.9750000000000002E-3</c:v>
                </c:pt>
                <c:pt idx="800">
                  <c:v>2.0049999999999998E-3</c:v>
                </c:pt>
                <c:pt idx="801">
                  <c:v>1.7539999999999999E-3</c:v>
                </c:pt>
                <c:pt idx="802">
                  <c:v>1.8159999999999999E-3</c:v>
                </c:pt>
                <c:pt idx="803">
                  <c:v>1.694E-3</c:v>
                </c:pt>
                <c:pt idx="804">
                  <c:v>1.7819999999999999E-3</c:v>
                </c:pt>
                <c:pt idx="805">
                  <c:v>1.83E-3</c:v>
                </c:pt>
                <c:pt idx="806">
                  <c:v>1.6900000000000001E-3</c:v>
                </c:pt>
                <c:pt idx="807">
                  <c:v>1.9480000000000001E-3</c:v>
                </c:pt>
                <c:pt idx="808">
                  <c:v>2.0709999999999999E-3</c:v>
                </c:pt>
                <c:pt idx="809">
                  <c:v>1.8010000000000001E-3</c:v>
                </c:pt>
                <c:pt idx="810">
                  <c:v>2.039E-3</c:v>
                </c:pt>
                <c:pt idx="811">
                  <c:v>2.147E-3</c:v>
                </c:pt>
                <c:pt idx="812">
                  <c:v>1.689E-3</c:v>
                </c:pt>
                <c:pt idx="813">
                  <c:v>1.5969999999999999E-3</c:v>
                </c:pt>
                <c:pt idx="814">
                  <c:v>2.134E-3</c:v>
                </c:pt>
                <c:pt idx="815">
                  <c:v>2.134E-3</c:v>
                </c:pt>
                <c:pt idx="816">
                  <c:v>1.5740000000000001E-3</c:v>
                </c:pt>
                <c:pt idx="817">
                  <c:v>1.908E-3</c:v>
                </c:pt>
                <c:pt idx="818">
                  <c:v>1.9109999999999999E-3</c:v>
                </c:pt>
                <c:pt idx="819">
                  <c:v>2.1310000000000001E-3</c:v>
                </c:pt>
                <c:pt idx="820">
                  <c:v>2.2889999999999998E-3</c:v>
                </c:pt>
                <c:pt idx="821">
                  <c:v>2.0249999999999999E-3</c:v>
                </c:pt>
                <c:pt idx="822">
                  <c:v>1.6659999999999999E-3</c:v>
                </c:pt>
                <c:pt idx="823">
                  <c:v>1.836E-3</c:v>
                </c:pt>
                <c:pt idx="824">
                  <c:v>1.6750000000000001E-3</c:v>
                </c:pt>
                <c:pt idx="825">
                  <c:v>2.1489999999999999E-3</c:v>
                </c:pt>
                <c:pt idx="826">
                  <c:v>2.2369999999999998E-3</c:v>
                </c:pt>
                <c:pt idx="827">
                  <c:v>1.6770000000000001E-3</c:v>
                </c:pt>
                <c:pt idx="828">
                  <c:v>1.691E-3</c:v>
                </c:pt>
                <c:pt idx="829">
                  <c:v>1.6620000000000001E-3</c:v>
                </c:pt>
                <c:pt idx="830">
                  <c:v>1.745E-3</c:v>
                </c:pt>
                <c:pt idx="831">
                  <c:v>1.8E-3</c:v>
                </c:pt>
                <c:pt idx="832">
                  <c:v>1.647E-3</c:v>
                </c:pt>
                <c:pt idx="833">
                  <c:v>1.56E-3</c:v>
                </c:pt>
                <c:pt idx="834">
                  <c:v>1.6100000000000001E-3</c:v>
                </c:pt>
                <c:pt idx="835">
                  <c:v>1.7049999999999999E-3</c:v>
                </c:pt>
                <c:pt idx="836">
                  <c:v>1.9269999999999999E-3</c:v>
                </c:pt>
                <c:pt idx="837">
                  <c:v>1.6249999999999999E-3</c:v>
                </c:pt>
                <c:pt idx="838">
                  <c:v>1.805E-3</c:v>
                </c:pt>
                <c:pt idx="839">
                  <c:v>1.629E-3</c:v>
                </c:pt>
                <c:pt idx="840">
                  <c:v>1.6570000000000001E-3</c:v>
                </c:pt>
                <c:pt idx="841">
                  <c:v>1.769E-3</c:v>
                </c:pt>
                <c:pt idx="842">
                  <c:v>2.1250000000000002E-3</c:v>
                </c:pt>
                <c:pt idx="843">
                  <c:v>1.9550000000000001E-3</c:v>
                </c:pt>
                <c:pt idx="844">
                  <c:v>1.6590000000000001E-3</c:v>
                </c:pt>
                <c:pt idx="845">
                  <c:v>1.707E-3</c:v>
                </c:pt>
                <c:pt idx="846">
                  <c:v>1.763E-3</c:v>
                </c:pt>
                <c:pt idx="847">
                  <c:v>1.7489999999999999E-3</c:v>
                </c:pt>
                <c:pt idx="848">
                  <c:v>1.8940000000000001E-3</c:v>
                </c:pt>
                <c:pt idx="849">
                  <c:v>1.632E-3</c:v>
                </c:pt>
                <c:pt idx="850">
                  <c:v>1.689E-3</c:v>
                </c:pt>
                <c:pt idx="851">
                  <c:v>2.0609999999999999E-3</c:v>
                </c:pt>
                <c:pt idx="852">
                  <c:v>1.635E-3</c:v>
                </c:pt>
                <c:pt idx="853">
                  <c:v>1.7049999999999999E-3</c:v>
                </c:pt>
                <c:pt idx="854">
                  <c:v>1.7799999999999999E-3</c:v>
                </c:pt>
                <c:pt idx="855">
                  <c:v>1.9170000000000001E-3</c:v>
                </c:pt>
                <c:pt idx="856">
                  <c:v>1.9589999999999998E-3</c:v>
                </c:pt>
                <c:pt idx="857">
                  <c:v>2.1879999999999998E-3</c:v>
                </c:pt>
                <c:pt idx="858">
                  <c:v>2.173E-3</c:v>
                </c:pt>
                <c:pt idx="859">
                  <c:v>2.3140000000000001E-3</c:v>
                </c:pt>
                <c:pt idx="860">
                  <c:v>2.1450000000000002E-3</c:v>
                </c:pt>
                <c:pt idx="861">
                  <c:v>2.3509999999999998E-3</c:v>
                </c:pt>
                <c:pt idx="862">
                  <c:v>1.789E-3</c:v>
                </c:pt>
                <c:pt idx="863">
                  <c:v>1.885E-3</c:v>
                </c:pt>
                <c:pt idx="864">
                  <c:v>1.6639999999999999E-3</c:v>
                </c:pt>
                <c:pt idx="865">
                  <c:v>2.2799999999999999E-3</c:v>
                </c:pt>
                <c:pt idx="866">
                  <c:v>2.2439999999999999E-3</c:v>
                </c:pt>
                <c:pt idx="867">
                  <c:v>1.805E-3</c:v>
                </c:pt>
                <c:pt idx="868">
                  <c:v>2.0709999999999999E-3</c:v>
                </c:pt>
                <c:pt idx="869">
                  <c:v>1.7849999999999999E-3</c:v>
                </c:pt>
                <c:pt idx="870">
                  <c:v>1.766E-3</c:v>
                </c:pt>
                <c:pt idx="871">
                  <c:v>1.6670000000000001E-3</c:v>
                </c:pt>
                <c:pt idx="872">
                  <c:v>2.3240000000000001E-3</c:v>
                </c:pt>
                <c:pt idx="873">
                  <c:v>2.271E-3</c:v>
                </c:pt>
                <c:pt idx="874">
                  <c:v>1.663E-3</c:v>
                </c:pt>
                <c:pt idx="875">
                  <c:v>1.804E-3</c:v>
                </c:pt>
                <c:pt idx="876">
                  <c:v>1.583E-3</c:v>
                </c:pt>
                <c:pt idx="877">
                  <c:v>2.2009999999999998E-3</c:v>
                </c:pt>
                <c:pt idx="878">
                  <c:v>2.1549999999999998E-3</c:v>
                </c:pt>
                <c:pt idx="879">
                  <c:v>1.725E-3</c:v>
                </c:pt>
                <c:pt idx="880">
                  <c:v>1.7279999999999999E-3</c:v>
                </c:pt>
                <c:pt idx="881">
                  <c:v>1.8649999999999999E-3</c:v>
                </c:pt>
                <c:pt idx="882">
                  <c:v>1.7049999999999999E-3</c:v>
                </c:pt>
                <c:pt idx="883">
                  <c:v>1.8209999999999999E-3</c:v>
                </c:pt>
                <c:pt idx="884">
                  <c:v>1.8940000000000001E-3</c:v>
                </c:pt>
                <c:pt idx="885">
                  <c:v>1.7390000000000001E-3</c:v>
                </c:pt>
                <c:pt idx="886">
                  <c:v>1.7949999999999999E-3</c:v>
                </c:pt>
                <c:pt idx="887">
                  <c:v>1.8259999999999999E-3</c:v>
                </c:pt>
                <c:pt idx="888">
                  <c:v>1.823E-3</c:v>
                </c:pt>
                <c:pt idx="889">
                  <c:v>1.7260000000000001E-3</c:v>
                </c:pt>
                <c:pt idx="890">
                  <c:v>1.75E-3</c:v>
                </c:pt>
                <c:pt idx="891">
                  <c:v>1.72E-3</c:v>
                </c:pt>
                <c:pt idx="892">
                  <c:v>1.6540000000000001E-3</c:v>
                </c:pt>
                <c:pt idx="893">
                  <c:v>1.916E-3</c:v>
                </c:pt>
                <c:pt idx="894">
                  <c:v>1.72E-3</c:v>
                </c:pt>
                <c:pt idx="895">
                  <c:v>1.73E-3</c:v>
                </c:pt>
                <c:pt idx="896">
                  <c:v>1.727E-3</c:v>
                </c:pt>
                <c:pt idx="897">
                  <c:v>1.807E-3</c:v>
                </c:pt>
                <c:pt idx="898">
                  <c:v>1.732E-3</c:v>
                </c:pt>
                <c:pt idx="899">
                  <c:v>1.735E-3</c:v>
                </c:pt>
                <c:pt idx="900">
                  <c:v>1.6999999999999999E-3</c:v>
                </c:pt>
                <c:pt idx="901">
                  <c:v>1.678E-3</c:v>
                </c:pt>
                <c:pt idx="902">
                  <c:v>1.6949999999999999E-3</c:v>
                </c:pt>
                <c:pt idx="903">
                  <c:v>1.7309999999999999E-3</c:v>
                </c:pt>
                <c:pt idx="904">
                  <c:v>1.7390000000000001E-3</c:v>
                </c:pt>
                <c:pt idx="905">
                  <c:v>1.7409999999999999E-3</c:v>
                </c:pt>
                <c:pt idx="906">
                  <c:v>1.916E-3</c:v>
                </c:pt>
                <c:pt idx="907">
                  <c:v>1.7489999999999999E-3</c:v>
                </c:pt>
                <c:pt idx="908">
                  <c:v>2.029E-3</c:v>
                </c:pt>
                <c:pt idx="909">
                  <c:v>1.725E-3</c:v>
                </c:pt>
                <c:pt idx="910">
                  <c:v>1.828E-3</c:v>
                </c:pt>
                <c:pt idx="911">
                  <c:v>1.836E-3</c:v>
                </c:pt>
                <c:pt idx="912">
                  <c:v>1.751E-3</c:v>
                </c:pt>
                <c:pt idx="913">
                  <c:v>1.9740000000000001E-3</c:v>
                </c:pt>
                <c:pt idx="914">
                  <c:v>1.727E-3</c:v>
                </c:pt>
                <c:pt idx="915">
                  <c:v>1.9859999999999999E-3</c:v>
                </c:pt>
                <c:pt idx="916">
                  <c:v>1.699E-3</c:v>
                </c:pt>
                <c:pt idx="917">
                  <c:v>1.83E-3</c:v>
                </c:pt>
                <c:pt idx="918">
                  <c:v>1.7639999999999999E-3</c:v>
                </c:pt>
                <c:pt idx="919">
                  <c:v>1.737E-3</c:v>
                </c:pt>
                <c:pt idx="920">
                  <c:v>1.75E-3</c:v>
                </c:pt>
                <c:pt idx="921">
                  <c:v>1.745E-3</c:v>
                </c:pt>
                <c:pt idx="922">
                  <c:v>1.7160000000000001E-3</c:v>
                </c:pt>
                <c:pt idx="923">
                  <c:v>1.7420000000000001E-3</c:v>
                </c:pt>
                <c:pt idx="924">
                  <c:v>1.928E-3</c:v>
                </c:pt>
                <c:pt idx="925">
                  <c:v>1.7290000000000001E-3</c:v>
                </c:pt>
                <c:pt idx="926">
                  <c:v>1.781E-3</c:v>
                </c:pt>
                <c:pt idx="927">
                  <c:v>1.74E-3</c:v>
                </c:pt>
                <c:pt idx="928">
                  <c:v>1.753E-3</c:v>
                </c:pt>
                <c:pt idx="929">
                  <c:v>1.8029999999999999E-3</c:v>
                </c:pt>
                <c:pt idx="930">
                  <c:v>1.768E-3</c:v>
                </c:pt>
                <c:pt idx="931">
                  <c:v>1.8240000000000001E-3</c:v>
                </c:pt>
                <c:pt idx="932">
                  <c:v>1.7210000000000001E-3</c:v>
                </c:pt>
                <c:pt idx="933">
                  <c:v>1.812E-3</c:v>
                </c:pt>
                <c:pt idx="934">
                  <c:v>1.905E-3</c:v>
                </c:pt>
                <c:pt idx="935">
                  <c:v>1.7600000000000001E-3</c:v>
                </c:pt>
                <c:pt idx="936">
                  <c:v>1.7570000000000001E-3</c:v>
                </c:pt>
                <c:pt idx="937">
                  <c:v>1.799E-3</c:v>
                </c:pt>
                <c:pt idx="938">
                  <c:v>1.792E-3</c:v>
                </c:pt>
                <c:pt idx="939">
                  <c:v>1.7229999999999999E-3</c:v>
                </c:pt>
                <c:pt idx="940">
                  <c:v>1.7409999999999999E-3</c:v>
                </c:pt>
                <c:pt idx="941">
                  <c:v>1.843E-3</c:v>
                </c:pt>
                <c:pt idx="942">
                  <c:v>2.1689999999999999E-3</c:v>
                </c:pt>
                <c:pt idx="943">
                  <c:v>1.7849999999999999E-3</c:v>
                </c:pt>
                <c:pt idx="944">
                  <c:v>1.8190000000000001E-3</c:v>
                </c:pt>
                <c:pt idx="945">
                  <c:v>1.799E-3</c:v>
                </c:pt>
                <c:pt idx="946">
                  <c:v>1.766E-3</c:v>
                </c:pt>
                <c:pt idx="947">
                  <c:v>1.7700000000000001E-3</c:v>
                </c:pt>
                <c:pt idx="948">
                  <c:v>1.8420000000000001E-3</c:v>
                </c:pt>
                <c:pt idx="949">
                  <c:v>1.8829999999999999E-3</c:v>
                </c:pt>
                <c:pt idx="950">
                  <c:v>1.8129999999999999E-3</c:v>
                </c:pt>
                <c:pt idx="951">
                  <c:v>1.786E-3</c:v>
                </c:pt>
                <c:pt idx="952">
                  <c:v>1.815E-3</c:v>
                </c:pt>
                <c:pt idx="953">
                  <c:v>1.766E-3</c:v>
                </c:pt>
                <c:pt idx="954">
                  <c:v>1.8079999999999999E-3</c:v>
                </c:pt>
                <c:pt idx="955">
                  <c:v>1.794E-3</c:v>
                </c:pt>
                <c:pt idx="956">
                  <c:v>1.745E-3</c:v>
                </c:pt>
                <c:pt idx="957">
                  <c:v>1.879E-3</c:v>
                </c:pt>
                <c:pt idx="958">
                  <c:v>1.761E-3</c:v>
                </c:pt>
                <c:pt idx="959">
                  <c:v>1.779E-3</c:v>
                </c:pt>
                <c:pt idx="960">
                  <c:v>1.745E-3</c:v>
                </c:pt>
                <c:pt idx="961">
                  <c:v>1.7719999999999999E-3</c:v>
                </c:pt>
                <c:pt idx="962">
                  <c:v>1.7730000000000001E-3</c:v>
                </c:pt>
                <c:pt idx="963">
                  <c:v>1.9289999999999999E-3</c:v>
                </c:pt>
                <c:pt idx="964">
                  <c:v>1.8190000000000001E-3</c:v>
                </c:pt>
                <c:pt idx="965">
                  <c:v>1.7769999999999999E-3</c:v>
                </c:pt>
                <c:pt idx="966">
                  <c:v>1.7600000000000001E-3</c:v>
                </c:pt>
                <c:pt idx="967">
                  <c:v>1.7830000000000001E-3</c:v>
                </c:pt>
                <c:pt idx="968">
                  <c:v>1.7700000000000001E-3</c:v>
                </c:pt>
                <c:pt idx="969">
                  <c:v>1.825E-3</c:v>
                </c:pt>
                <c:pt idx="970">
                  <c:v>1.8320000000000001E-3</c:v>
                </c:pt>
                <c:pt idx="971">
                  <c:v>1.817E-3</c:v>
                </c:pt>
                <c:pt idx="972">
                  <c:v>1.768E-3</c:v>
                </c:pt>
                <c:pt idx="973">
                  <c:v>1.882E-3</c:v>
                </c:pt>
                <c:pt idx="974">
                  <c:v>1.7600000000000001E-3</c:v>
                </c:pt>
                <c:pt idx="975">
                  <c:v>1.9780000000000002E-3</c:v>
                </c:pt>
                <c:pt idx="976">
                  <c:v>1.7539999999999999E-3</c:v>
                </c:pt>
                <c:pt idx="977">
                  <c:v>1.797E-3</c:v>
                </c:pt>
                <c:pt idx="978">
                  <c:v>1.7700000000000001E-3</c:v>
                </c:pt>
                <c:pt idx="979">
                  <c:v>1.7910000000000001E-3</c:v>
                </c:pt>
                <c:pt idx="980">
                  <c:v>1.9710000000000001E-3</c:v>
                </c:pt>
                <c:pt idx="981">
                  <c:v>1.771E-3</c:v>
                </c:pt>
                <c:pt idx="982">
                  <c:v>1.9940000000000001E-3</c:v>
                </c:pt>
                <c:pt idx="983">
                  <c:v>1.789E-3</c:v>
                </c:pt>
                <c:pt idx="984">
                  <c:v>1.812E-3</c:v>
                </c:pt>
                <c:pt idx="985">
                  <c:v>1.807E-3</c:v>
                </c:pt>
                <c:pt idx="986">
                  <c:v>1.7719999999999999E-3</c:v>
                </c:pt>
                <c:pt idx="987">
                  <c:v>1.887E-3</c:v>
                </c:pt>
                <c:pt idx="988">
                  <c:v>2.235E-3</c:v>
                </c:pt>
                <c:pt idx="989">
                  <c:v>2.1180000000000001E-3</c:v>
                </c:pt>
                <c:pt idx="990">
                  <c:v>1.8910000000000001E-3</c:v>
                </c:pt>
                <c:pt idx="991">
                  <c:v>2.3110000000000001E-3</c:v>
                </c:pt>
                <c:pt idx="992">
                  <c:v>1.97E-3</c:v>
                </c:pt>
                <c:pt idx="993">
                  <c:v>2.049E-3</c:v>
                </c:pt>
                <c:pt idx="994">
                  <c:v>2.4269999999999999E-3</c:v>
                </c:pt>
                <c:pt idx="995">
                  <c:v>2.1619999999999999E-3</c:v>
                </c:pt>
                <c:pt idx="996">
                  <c:v>2.2369999999999998E-3</c:v>
                </c:pt>
                <c:pt idx="997">
                  <c:v>2.6129999999999999E-3</c:v>
                </c:pt>
                <c:pt idx="998">
                  <c:v>2.1459999999999999E-3</c:v>
                </c:pt>
                <c:pt idx="999">
                  <c:v>2.1979999999999999E-3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FC-4B79-BBEC-B618F32F9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03888"/>
        <c:axId val="1788405968"/>
      </c:scatterChart>
      <c:valAx>
        <c:axId val="178840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405968"/>
        <c:crosses val="autoZero"/>
        <c:crossBetween val="midCat"/>
      </c:valAx>
      <c:valAx>
        <c:axId val="17884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40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59492563429571"/>
          <c:y val="0.17171296296296296"/>
          <c:w val="0.83884951881014869"/>
          <c:h val="0.58625729075532229"/>
        </c:manualLayout>
      </c:layout>
      <c:scatterChart>
        <c:scatterStyle val="lineMarker"/>
        <c:varyColors val="0"/>
        <c:ser>
          <c:idx val="1"/>
          <c:order val="0"/>
          <c:tx>
            <c:v>sycl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Sheet1!$N$3:$N$1002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Sheet1!$M$3:$M$1002</c:f>
              <c:numCache>
                <c:formatCode>General</c:formatCode>
                <c:ptCount val="1000"/>
                <c:pt idx="0">
                  <c:v>0.12573673870333987</c:v>
                </c:pt>
                <c:pt idx="1">
                  <c:v>0.30953325272067717</c:v>
                </c:pt>
                <c:pt idx="2">
                  <c:v>0.43094051627384966</c:v>
                </c:pt>
                <c:pt idx="3">
                  <c:v>0.55768191721132898</c:v>
                </c:pt>
                <c:pt idx="4">
                  <c:v>0.69709803921568636</c:v>
                </c:pt>
                <c:pt idx="5">
                  <c:v>0.84946902654867262</c:v>
                </c:pt>
                <c:pt idx="6">
                  <c:v>0.85324190476190487</c:v>
                </c:pt>
                <c:pt idx="7">
                  <c:v>1.1389187986651836</c:v>
                </c:pt>
                <c:pt idx="8">
                  <c:v>1.2359141630901287</c:v>
                </c:pt>
                <c:pt idx="9">
                  <c:v>1.3601020191285866</c:v>
                </c:pt>
                <c:pt idx="10">
                  <c:v>1.6108009153318079</c:v>
                </c:pt>
                <c:pt idx="11">
                  <c:v>1.6514236559139785</c:v>
                </c:pt>
                <c:pt idx="12">
                  <c:v>2.0315115995115995</c:v>
                </c:pt>
                <c:pt idx="13">
                  <c:v>2.0690438799076212</c:v>
                </c:pt>
                <c:pt idx="14">
                  <c:v>2.4518212005108557</c:v>
                </c:pt>
                <c:pt idx="15">
                  <c:v>2.4972682926829268</c:v>
                </c:pt>
                <c:pt idx="16">
                  <c:v>2.6245404101326901</c:v>
                </c:pt>
                <c:pt idx="17">
                  <c:v>2.3176338028169012</c:v>
                </c:pt>
                <c:pt idx="18">
                  <c:v>2.7570430839002271</c:v>
                </c:pt>
                <c:pt idx="19">
                  <c:v>3.0472571428571431</c:v>
                </c:pt>
                <c:pt idx="20">
                  <c:v>3.1958145065398336</c:v>
                </c:pt>
                <c:pt idx="21">
                  <c:v>3.3203584905660377</c:v>
                </c:pt>
                <c:pt idx="22">
                  <c:v>3.2135895196506552</c:v>
                </c:pt>
                <c:pt idx="23">
                  <c:v>3.4167208008898782</c:v>
                </c:pt>
                <c:pt idx="24">
                  <c:v>3.9210980392156864</c:v>
                </c:pt>
                <c:pt idx="25">
                  <c:v>3.8513888888888892</c:v>
                </c:pt>
                <c:pt idx="26">
                  <c:v>3.6997687366167025</c:v>
                </c:pt>
                <c:pt idx="27">
                  <c:v>3.9466607929515423</c:v>
                </c:pt>
                <c:pt idx="28">
                  <c:v>4.3460796252927398</c:v>
                </c:pt>
                <c:pt idx="29">
                  <c:v>4.2804191750278706</c:v>
                </c:pt>
                <c:pt idx="30">
                  <c:v>4.5814318706697454</c:v>
                </c:pt>
                <c:pt idx="31">
                  <c:v>5.2506461538461542</c:v>
                </c:pt>
                <c:pt idx="32">
                  <c:v>5.2270891089108913</c:v>
                </c:pt>
                <c:pt idx="33">
                  <c:v>5.2745115151515156</c:v>
                </c:pt>
                <c:pt idx="34">
                  <c:v>5.3839615384615396</c:v>
                </c:pt>
                <c:pt idx="35">
                  <c:v>5.4077934272300476</c:v>
                </c:pt>
                <c:pt idx="36">
                  <c:v>5.1472000000000007</c:v>
                </c:pt>
                <c:pt idx="37">
                  <c:v>5.6159445727482682</c:v>
                </c:pt>
                <c:pt idx="38">
                  <c:v>5.5214513274336285</c:v>
                </c:pt>
                <c:pt idx="39">
                  <c:v>5.6818823529411766</c:v>
                </c:pt>
                <c:pt idx="40">
                  <c:v>6.7187708066581306</c:v>
                </c:pt>
                <c:pt idx="41">
                  <c:v>5.9593614190687365</c:v>
                </c:pt>
                <c:pt idx="42">
                  <c:v>6.2325345413363538</c:v>
                </c:pt>
                <c:pt idx="43">
                  <c:v>6.1544393442622951</c:v>
                </c:pt>
                <c:pt idx="44">
                  <c:v>6.4134699331848548</c:v>
                </c:pt>
                <c:pt idx="45">
                  <c:v>7.340748129675811</c:v>
                </c:pt>
                <c:pt idx="46">
                  <c:v>6.8667397260273972</c:v>
                </c:pt>
                <c:pt idx="47">
                  <c:v>7.2873641755634644</c:v>
                </c:pt>
                <c:pt idx="48">
                  <c:v>7.3866101295641933</c:v>
                </c:pt>
                <c:pt idx="49">
                  <c:v>7.3638849252013809</c:v>
                </c:pt>
                <c:pt idx="50">
                  <c:v>7.0947826086956525</c:v>
                </c:pt>
                <c:pt idx="51">
                  <c:v>7.0574591728525986</c:v>
                </c:pt>
                <c:pt idx="52">
                  <c:v>8.1922318840579713</c:v>
                </c:pt>
                <c:pt idx="53">
                  <c:v>8.4179683313032889</c:v>
                </c:pt>
                <c:pt idx="54">
                  <c:v>8.1565886442641951</c:v>
                </c:pt>
                <c:pt idx="55">
                  <c:v>8.8265024630541884</c:v>
                </c:pt>
                <c:pt idx="56">
                  <c:v>7.938089227421111</c:v>
                </c:pt>
                <c:pt idx="57">
                  <c:v>7.7323833333333338</c:v>
                </c:pt>
                <c:pt idx="58">
                  <c:v>8.6297965714285727</c:v>
                </c:pt>
                <c:pt idx="59">
                  <c:v>9.3079466666666661</c:v>
                </c:pt>
                <c:pt idx="60">
                  <c:v>8.3053617021276605</c:v>
                </c:pt>
                <c:pt idx="61">
                  <c:v>8.5506724137931034</c:v>
                </c:pt>
                <c:pt idx="62">
                  <c:v>9.0392466367713027</c:v>
                </c:pt>
                <c:pt idx="63">
                  <c:v>8.5145446985446984</c:v>
                </c:pt>
                <c:pt idx="64">
                  <c:v>9.4106063348416296</c:v>
                </c:pt>
                <c:pt idx="65">
                  <c:v>10.152596153846156</c:v>
                </c:pt>
                <c:pt idx="66">
                  <c:v>9.506589800443459</c:v>
                </c:pt>
                <c:pt idx="67">
                  <c:v>9.3882718446601956</c:v>
                </c:pt>
                <c:pt idx="68">
                  <c:v>9.0295623721881402</c:v>
                </c:pt>
                <c:pt idx="69">
                  <c:v>10.429448195576253</c:v>
                </c:pt>
                <c:pt idx="70">
                  <c:v>9.6875053304904046</c:v>
                </c:pt>
                <c:pt idx="71">
                  <c:v>9.6490722513089011</c:v>
                </c:pt>
                <c:pt idx="72">
                  <c:v>10.312194260485652</c:v>
                </c:pt>
                <c:pt idx="73">
                  <c:v>10.653354330708661</c:v>
                </c:pt>
                <c:pt idx="74">
                  <c:v>10.64170288248337</c:v>
                </c:pt>
                <c:pt idx="75">
                  <c:v>9.0735074626865675</c:v>
                </c:pt>
                <c:pt idx="76">
                  <c:v>12.47441012658228</c:v>
                </c:pt>
                <c:pt idx="77">
                  <c:v>11.079653718091009</c:v>
                </c:pt>
                <c:pt idx="78">
                  <c:v>11.648331797235024</c:v>
                </c:pt>
                <c:pt idx="79">
                  <c:v>11.214387732749181</c:v>
                </c:pt>
                <c:pt idx="80">
                  <c:v>13.676411609498681</c:v>
                </c:pt>
                <c:pt idx="81">
                  <c:v>11.980255707762558</c:v>
                </c:pt>
                <c:pt idx="82">
                  <c:v>12.616019002375298</c:v>
                </c:pt>
                <c:pt idx="83">
                  <c:v>11.839947136563877</c:v>
                </c:pt>
                <c:pt idx="84">
                  <c:v>12.828603773584906</c:v>
                </c:pt>
                <c:pt idx="85">
                  <c:v>13.932455696202533</c:v>
                </c:pt>
                <c:pt idx="86">
                  <c:v>14.460550649350651</c:v>
                </c:pt>
                <c:pt idx="87">
                  <c:v>14.07826</c:v>
                </c:pt>
                <c:pt idx="88">
                  <c:v>14.51030828025478</c:v>
                </c:pt>
                <c:pt idx="89">
                  <c:v>14.326587064676618</c:v>
                </c:pt>
                <c:pt idx="90">
                  <c:v>14.503810709838108</c:v>
                </c:pt>
                <c:pt idx="91">
                  <c:v>15.371467362924284</c:v>
                </c:pt>
                <c:pt idx="92">
                  <c:v>14.730851485148515</c:v>
                </c:pt>
                <c:pt idx="93">
                  <c:v>14.254161137440759</c:v>
                </c:pt>
                <c:pt idx="94">
                  <c:v>14.007483870967743</c:v>
                </c:pt>
                <c:pt idx="95">
                  <c:v>14.626761904761905</c:v>
                </c:pt>
                <c:pt idx="96">
                  <c:v>14.656982290436837</c:v>
                </c:pt>
                <c:pt idx="97">
                  <c:v>15.561349875930523</c:v>
                </c:pt>
                <c:pt idx="98">
                  <c:v>14.888874265569919</c:v>
                </c:pt>
                <c:pt idx="99">
                  <c:v>14.916568764568765</c:v>
                </c:pt>
                <c:pt idx="100">
                  <c:v>15.517887154861947</c:v>
                </c:pt>
                <c:pt idx="101">
                  <c:v>16.714960307298337</c:v>
                </c:pt>
                <c:pt idx="102">
                  <c:v>14.895331073446329</c:v>
                </c:pt>
                <c:pt idx="103">
                  <c:v>17.938479784366578</c:v>
                </c:pt>
                <c:pt idx="104">
                  <c:v>18.110964959568733</c:v>
                </c:pt>
                <c:pt idx="105">
                  <c:v>20.308862275449105</c:v>
                </c:pt>
                <c:pt idx="106">
                  <c:v>17.854372881355935</c:v>
                </c:pt>
                <c:pt idx="107">
                  <c:v>16.693584541062805</c:v>
                </c:pt>
                <c:pt idx="108">
                  <c:v>16.991805115712545</c:v>
                </c:pt>
                <c:pt idx="109">
                  <c:v>19.607598885793873</c:v>
                </c:pt>
                <c:pt idx="110">
                  <c:v>19.017724230254348</c:v>
                </c:pt>
                <c:pt idx="111">
                  <c:v>17.45946894031669</c:v>
                </c:pt>
                <c:pt idx="112">
                  <c:v>14.549505030181086</c:v>
                </c:pt>
                <c:pt idx="113">
                  <c:v>18.306388958594731</c:v>
                </c:pt>
                <c:pt idx="114">
                  <c:v>16.611936794582395</c:v>
                </c:pt>
                <c:pt idx="115">
                  <c:v>16.699842519685042</c:v>
                </c:pt>
                <c:pt idx="116">
                  <c:v>17.113307428571428</c:v>
                </c:pt>
                <c:pt idx="117">
                  <c:v>17.358767816091955</c:v>
                </c:pt>
                <c:pt idx="118">
                  <c:v>18.305423076923077</c:v>
                </c:pt>
                <c:pt idx="119">
                  <c:v>20.670384925975778</c:v>
                </c:pt>
                <c:pt idx="120">
                  <c:v>20.430184696569921</c:v>
                </c:pt>
                <c:pt idx="121">
                  <c:v>20.147179354838713</c:v>
                </c:pt>
                <c:pt idx="122">
                  <c:v>21.594030178326474</c:v>
                </c:pt>
                <c:pt idx="123">
                  <c:v>20.745139869281051</c:v>
                </c:pt>
                <c:pt idx="124">
                  <c:v>20.99477165354331</c:v>
                </c:pt>
                <c:pt idx="125">
                  <c:v>18.927230046948356</c:v>
                </c:pt>
                <c:pt idx="126">
                  <c:v>25.92341945773525</c:v>
                </c:pt>
                <c:pt idx="127">
                  <c:v>20.868749044585989</c:v>
                </c:pt>
                <c:pt idx="128">
                  <c:v>22.101676037483266</c:v>
                </c:pt>
                <c:pt idx="129">
                  <c:v>21.114131979695433</c:v>
                </c:pt>
                <c:pt idx="130">
                  <c:v>21.802236671001303</c:v>
                </c:pt>
                <c:pt idx="131">
                  <c:v>21.357653603034134</c:v>
                </c:pt>
                <c:pt idx="132">
                  <c:v>22.077675745784695</c:v>
                </c:pt>
                <c:pt idx="133">
                  <c:v>22.186121604139714</c:v>
                </c:pt>
                <c:pt idx="134">
                  <c:v>20.942855757575757</c:v>
                </c:pt>
                <c:pt idx="135">
                  <c:v>19.869680365296805</c:v>
                </c:pt>
                <c:pt idx="136">
                  <c:v>19.924800000000001</c:v>
                </c:pt>
                <c:pt idx="137">
                  <c:v>20.394697459584293</c:v>
                </c:pt>
                <c:pt idx="138">
                  <c:v>19.988530337078654</c:v>
                </c:pt>
                <c:pt idx="139">
                  <c:v>20.064698768197086</c:v>
                </c:pt>
                <c:pt idx="140">
                  <c:v>22.19650676506765</c:v>
                </c:pt>
                <c:pt idx="141">
                  <c:v>23.033896070975921</c:v>
                </c:pt>
                <c:pt idx="142">
                  <c:v>24.272848806366049</c:v>
                </c:pt>
                <c:pt idx="143">
                  <c:v>23.780273548387097</c:v>
                </c:pt>
                <c:pt idx="144">
                  <c:v>23.139271820448879</c:v>
                </c:pt>
                <c:pt idx="145">
                  <c:v>22.567246376811596</c:v>
                </c:pt>
                <c:pt idx="146">
                  <c:v>22.264691124260356</c:v>
                </c:pt>
                <c:pt idx="147">
                  <c:v>21.022916759156494</c:v>
                </c:pt>
                <c:pt idx="148">
                  <c:v>20.955639560439561</c:v>
                </c:pt>
                <c:pt idx="149">
                  <c:v>21.790710556186156</c:v>
                </c:pt>
                <c:pt idx="150">
                  <c:v>23.858765432098767</c:v>
                </c:pt>
                <c:pt idx="151">
                  <c:v>17.863713498622594</c:v>
                </c:pt>
                <c:pt idx="152">
                  <c:v>20.83145531914894</c:v>
                </c:pt>
                <c:pt idx="153">
                  <c:v>22.270680225988702</c:v>
                </c:pt>
                <c:pt idx="154">
                  <c:v>19.660590683845395</c:v>
                </c:pt>
                <c:pt idx="155">
                  <c:v>23.488847058823534</c:v>
                </c:pt>
                <c:pt idx="156">
                  <c:v>23.122559263521293</c:v>
                </c:pt>
                <c:pt idx="157">
                  <c:v>23.65086315789474</c:v>
                </c:pt>
                <c:pt idx="158">
                  <c:v>18.217969561324978</c:v>
                </c:pt>
                <c:pt idx="159">
                  <c:v>23.376091324200914</c:v>
                </c:pt>
                <c:pt idx="160">
                  <c:v>23.657221584385763</c:v>
                </c:pt>
                <c:pt idx="161">
                  <c:v>22.080323748668796</c:v>
                </c:pt>
                <c:pt idx="162">
                  <c:v>24.006223245109322</c:v>
                </c:pt>
                <c:pt idx="163">
                  <c:v>23.425660714285716</c:v>
                </c:pt>
                <c:pt idx="164">
                  <c:v>23.257022026431724</c:v>
                </c:pt>
                <c:pt idx="165">
                  <c:v>30.790376811594207</c:v>
                </c:pt>
                <c:pt idx="166">
                  <c:v>24.709068208092489</c:v>
                </c:pt>
                <c:pt idx="167">
                  <c:v>30.672365192582024</c:v>
                </c:pt>
                <c:pt idx="168">
                  <c:v>26.768950495049506</c:v>
                </c:pt>
                <c:pt idx="169">
                  <c:v>27.965676092544989</c:v>
                </c:pt>
                <c:pt idx="170">
                  <c:v>30.145013774104683</c:v>
                </c:pt>
                <c:pt idx="171">
                  <c:v>21.709333333333337</c:v>
                </c:pt>
                <c:pt idx="172">
                  <c:v>24.933837837837839</c:v>
                </c:pt>
                <c:pt idx="173">
                  <c:v>24.661386489479511</c:v>
                </c:pt>
                <c:pt idx="174">
                  <c:v>24.558350877192982</c:v>
                </c:pt>
                <c:pt idx="175">
                  <c:v>25.337682789651293</c:v>
                </c:pt>
                <c:pt idx="176">
                  <c:v>25.889353142857146</c:v>
                </c:pt>
                <c:pt idx="177">
                  <c:v>25.228314507198228</c:v>
                </c:pt>
                <c:pt idx="178">
                  <c:v>27.175743772241994</c:v>
                </c:pt>
                <c:pt idx="179">
                  <c:v>24.905011891891892</c:v>
                </c:pt>
                <c:pt idx="180">
                  <c:v>25.796347438752786</c:v>
                </c:pt>
                <c:pt idx="181">
                  <c:v>25.62497689768977</c:v>
                </c:pt>
                <c:pt idx="182">
                  <c:v>23.468024048096193</c:v>
                </c:pt>
                <c:pt idx="183">
                  <c:v>25.596817391304349</c:v>
                </c:pt>
                <c:pt idx="184">
                  <c:v>26.047366336633665</c:v>
                </c:pt>
                <c:pt idx="185">
                  <c:v>27.39360184119678</c:v>
                </c:pt>
                <c:pt idx="186">
                  <c:v>27.604410611303347</c:v>
                </c:pt>
                <c:pt idx="187">
                  <c:v>28.5760190023753</c:v>
                </c:pt>
                <c:pt idx="188">
                  <c:v>27.117704035874439</c:v>
                </c:pt>
                <c:pt idx="189">
                  <c:v>27.695872437357632</c:v>
                </c:pt>
                <c:pt idx="190">
                  <c:v>27.497142857142858</c:v>
                </c:pt>
                <c:pt idx="191">
                  <c:v>30.563363184079602</c:v>
                </c:pt>
                <c:pt idx="192">
                  <c:v>25.517487603305788</c:v>
                </c:pt>
                <c:pt idx="193">
                  <c:v>25.702807453416149</c:v>
                </c:pt>
                <c:pt idx="194">
                  <c:v>26.132875392670162</c:v>
                </c:pt>
                <c:pt idx="195">
                  <c:v>30.703647490820074</c:v>
                </c:pt>
                <c:pt idx="196">
                  <c:v>30.63531470230863</c:v>
                </c:pt>
                <c:pt idx="197">
                  <c:v>26.844118644067802</c:v>
                </c:pt>
                <c:pt idx="198">
                  <c:v>26.365250517598348</c:v>
                </c:pt>
                <c:pt idx="199">
                  <c:v>27.523458064516131</c:v>
                </c:pt>
                <c:pt idx="200">
                  <c:v>27.57213290460879</c:v>
                </c:pt>
                <c:pt idx="201">
                  <c:v>28.472229074889871</c:v>
                </c:pt>
                <c:pt idx="202">
                  <c:v>31.264462093862818</c:v>
                </c:pt>
                <c:pt idx="203">
                  <c:v>29.368674915635545</c:v>
                </c:pt>
                <c:pt idx="204">
                  <c:v>33.465224489795922</c:v>
                </c:pt>
                <c:pt idx="205">
                  <c:v>31.090471698113209</c:v>
                </c:pt>
                <c:pt idx="206">
                  <c:v>27.396798345398143</c:v>
                </c:pt>
                <c:pt idx="207">
                  <c:v>28.051304531085357</c:v>
                </c:pt>
                <c:pt idx="208">
                  <c:v>32.501424058323217</c:v>
                </c:pt>
                <c:pt idx="209">
                  <c:v>30.857239954075776</c:v>
                </c:pt>
                <c:pt idx="210">
                  <c:v>33.882860727728989</c:v>
                </c:pt>
                <c:pt idx="211">
                  <c:v>33.414561576354679</c:v>
                </c:pt>
                <c:pt idx="212">
                  <c:v>28.695376842105265</c:v>
                </c:pt>
                <c:pt idx="213">
                  <c:v>30.397993340732523</c:v>
                </c:pt>
                <c:pt idx="214">
                  <c:v>27.489086913086915</c:v>
                </c:pt>
                <c:pt idx="215">
                  <c:v>29.566374331550804</c:v>
                </c:pt>
                <c:pt idx="216">
                  <c:v>30.154770901194354</c:v>
                </c:pt>
                <c:pt idx="217">
                  <c:v>30.425875681570343</c:v>
                </c:pt>
                <c:pt idx="218">
                  <c:v>30.465773913043478</c:v>
                </c:pt>
                <c:pt idx="219">
                  <c:v>19.772820224719101</c:v>
                </c:pt>
                <c:pt idx="220">
                  <c:v>28.920736196319019</c:v>
                </c:pt>
                <c:pt idx="221">
                  <c:v>30.420197002141329</c:v>
                </c:pt>
                <c:pt idx="222">
                  <c:v>32.322138165345415</c:v>
                </c:pt>
                <c:pt idx="223">
                  <c:v>29.223681957186546</c:v>
                </c:pt>
                <c:pt idx="224">
                  <c:v>31.644413186813189</c:v>
                </c:pt>
                <c:pt idx="225">
                  <c:v>34.47485101311085</c:v>
                </c:pt>
                <c:pt idx="226">
                  <c:v>29.615070336391437</c:v>
                </c:pt>
                <c:pt idx="227">
                  <c:v>30.944186638388125</c:v>
                </c:pt>
                <c:pt idx="228">
                  <c:v>32.420743362831864</c:v>
                </c:pt>
                <c:pt idx="229">
                  <c:v>31.149561904761907</c:v>
                </c:pt>
                <c:pt idx="230">
                  <c:v>24.055589910496341</c:v>
                </c:pt>
                <c:pt idx="231">
                  <c:v>30.083388044579536</c:v>
                </c:pt>
                <c:pt idx="232">
                  <c:v>30.806082644628098</c:v>
                </c:pt>
                <c:pt idx="233">
                  <c:v>32.237106566200218</c:v>
                </c:pt>
                <c:pt idx="234">
                  <c:v>32.132752136752138</c:v>
                </c:pt>
                <c:pt idx="235">
                  <c:v>26.541511423550091</c:v>
                </c:pt>
                <c:pt idx="236">
                  <c:v>32.302687965921201</c:v>
                </c:pt>
                <c:pt idx="237">
                  <c:v>30.12879129574679</c:v>
                </c:pt>
                <c:pt idx="238">
                  <c:v>30.803818731117826</c:v>
                </c:pt>
                <c:pt idx="239">
                  <c:v>26.456654608096471</c:v>
                </c:pt>
                <c:pt idx="240">
                  <c:v>32.812936170212772</c:v>
                </c:pt>
                <c:pt idx="241">
                  <c:v>32.74010993657506</c:v>
                </c:pt>
                <c:pt idx="242">
                  <c:v>33.405078410311496</c:v>
                </c:pt>
                <c:pt idx="243">
                  <c:v>26.828274914089345</c:v>
                </c:pt>
                <c:pt idx="244">
                  <c:v>33.898482162162161</c:v>
                </c:pt>
                <c:pt idx="245">
                  <c:v>33.246124604012671</c:v>
                </c:pt>
                <c:pt idx="246">
                  <c:v>33.451919576719582</c:v>
                </c:pt>
                <c:pt idx="247">
                  <c:v>27.64812543554007</c:v>
                </c:pt>
                <c:pt idx="248">
                  <c:v>32.752345323741004</c:v>
                </c:pt>
                <c:pt idx="249">
                  <c:v>35.393823008849559</c:v>
                </c:pt>
                <c:pt idx="250">
                  <c:v>32.646341463414636</c:v>
                </c:pt>
                <c:pt idx="251">
                  <c:v>31.588622918707152</c:v>
                </c:pt>
                <c:pt idx="252">
                  <c:v>31.807434184675838</c:v>
                </c:pt>
                <c:pt idx="253">
                  <c:v>33.721941908713696</c:v>
                </c:pt>
                <c:pt idx="254">
                  <c:v>33.438459016393445</c:v>
                </c:pt>
                <c:pt idx="255">
                  <c:v>32.568508946322076</c:v>
                </c:pt>
                <c:pt idx="256">
                  <c:v>33.426731707317074</c:v>
                </c:pt>
                <c:pt idx="257">
                  <c:v>33.866551794871796</c:v>
                </c:pt>
                <c:pt idx="258">
                  <c:v>33.858909090909087</c:v>
                </c:pt>
                <c:pt idx="259">
                  <c:v>33.409493975903622</c:v>
                </c:pt>
                <c:pt idx="260">
                  <c:v>33.303928215353942</c:v>
                </c:pt>
                <c:pt idx="261">
                  <c:v>34.892636836628512</c:v>
                </c:pt>
                <c:pt idx="262">
                  <c:v>34.452208802456497</c:v>
                </c:pt>
                <c:pt idx="263">
                  <c:v>32.550859344894029</c:v>
                </c:pt>
                <c:pt idx="264">
                  <c:v>28.645081081081084</c:v>
                </c:pt>
                <c:pt idx="265">
                  <c:v>33.408989205103047</c:v>
                </c:pt>
                <c:pt idx="266">
                  <c:v>37.3870284463895</c:v>
                </c:pt>
                <c:pt idx="267">
                  <c:v>39.561393310265281</c:v>
                </c:pt>
                <c:pt idx="268">
                  <c:v>38.295563959955508</c:v>
                </c:pt>
                <c:pt idx="269">
                  <c:v>35.995516666666667</c:v>
                </c:pt>
                <c:pt idx="270">
                  <c:v>26.077954887218045</c:v>
                </c:pt>
                <c:pt idx="271">
                  <c:v>33.797732038834951</c:v>
                </c:pt>
                <c:pt idx="272">
                  <c:v>33.628150144369592</c:v>
                </c:pt>
                <c:pt idx="273">
                  <c:v>33.783845857418115</c:v>
                </c:pt>
                <c:pt idx="274">
                  <c:v>33.329181818181816</c:v>
                </c:pt>
                <c:pt idx="275">
                  <c:v>34.096138996138997</c:v>
                </c:pt>
                <c:pt idx="276">
                  <c:v>33.667221272554606</c:v>
                </c:pt>
                <c:pt idx="277">
                  <c:v>34.376394202898553</c:v>
                </c:pt>
                <c:pt idx="278">
                  <c:v>34.137239005736141</c:v>
                </c:pt>
                <c:pt idx="279">
                  <c:v>35.098468168462297</c:v>
                </c:pt>
                <c:pt idx="280">
                  <c:v>33.927849056603776</c:v>
                </c:pt>
                <c:pt idx="281">
                  <c:v>35.52313385826772</c:v>
                </c:pt>
                <c:pt idx="282">
                  <c:v>35.754677196446202</c:v>
                </c:pt>
                <c:pt idx="283">
                  <c:v>35.391890944498542</c:v>
                </c:pt>
                <c:pt idx="284">
                  <c:v>37.144048879837072</c:v>
                </c:pt>
                <c:pt idx="285">
                  <c:v>28.618795934323693</c:v>
                </c:pt>
                <c:pt idx="286">
                  <c:v>37.519329928498472</c:v>
                </c:pt>
                <c:pt idx="287">
                  <c:v>30.040267318663407</c:v>
                </c:pt>
                <c:pt idx="288">
                  <c:v>33.933387155963302</c:v>
                </c:pt>
                <c:pt idx="289">
                  <c:v>30.598001648804615</c:v>
                </c:pt>
                <c:pt idx="290">
                  <c:v>28.626717909300538</c:v>
                </c:pt>
                <c:pt idx="291">
                  <c:v>29.426255118110234</c:v>
                </c:pt>
                <c:pt idx="292">
                  <c:v>28.934666666666665</c:v>
                </c:pt>
                <c:pt idx="293">
                  <c:v>38.791043298969072</c:v>
                </c:pt>
                <c:pt idx="294">
                  <c:v>36.198749760306804</c:v>
                </c:pt>
                <c:pt idx="295">
                  <c:v>25.390938337801611</c:v>
                </c:pt>
                <c:pt idx="296">
                  <c:v>35.893544853635511</c:v>
                </c:pt>
                <c:pt idx="297">
                  <c:v>35.544499534016779</c:v>
                </c:pt>
                <c:pt idx="298">
                  <c:v>35.897966228893054</c:v>
                </c:pt>
                <c:pt idx="299">
                  <c:v>38.665877139979862</c:v>
                </c:pt>
                <c:pt idx="300">
                  <c:v>33.644716157205245</c:v>
                </c:pt>
                <c:pt idx="301">
                  <c:v>38.806409638554221</c:v>
                </c:pt>
                <c:pt idx="302">
                  <c:v>34.779522869955159</c:v>
                </c:pt>
                <c:pt idx="303">
                  <c:v>37.125145038167943</c:v>
                </c:pt>
                <c:pt idx="304">
                  <c:v>37.425825503355711</c:v>
                </c:pt>
                <c:pt idx="305">
                  <c:v>35.798098720292515</c:v>
                </c:pt>
                <c:pt idx="306">
                  <c:v>39.72811324570273</c:v>
                </c:pt>
                <c:pt idx="307">
                  <c:v>37.902969230769237</c:v>
                </c:pt>
                <c:pt idx="308">
                  <c:v>28.512669069935114</c:v>
                </c:pt>
                <c:pt idx="309">
                  <c:v>37.713931558935364</c:v>
                </c:pt>
                <c:pt idx="310">
                  <c:v>39.292240868706813</c:v>
                </c:pt>
                <c:pt idx="311">
                  <c:v>34.246161234991426</c:v>
                </c:pt>
                <c:pt idx="312">
                  <c:v>35.608007111111114</c:v>
                </c:pt>
                <c:pt idx="313">
                  <c:v>35.913308310991958</c:v>
                </c:pt>
                <c:pt idx="314">
                  <c:v>40.599170191339383</c:v>
                </c:pt>
                <c:pt idx="315">
                  <c:v>38.887461538461544</c:v>
                </c:pt>
                <c:pt idx="316">
                  <c:v>40.570944000000004</c:v>
                </c:pt>
                <c:pt idx="317">
                  <c:v>39.208986512524078</c:v>
                </c:pt>
                <c:pt idx="318">
                  <c:v>26.701708306082409</c:v>
                </c:pt>
                <c:pt idx="319">
                  <c:v>38.893538461538469</c:v>
                </c:pt>
                <c:pt idx="320">
                  <c:v>41.964126659856994</c:v>
                </c:pt>
                <c:pt idx="321">
                  <c:v>34.428457811194662</c:v>
                </c:pt>
                <c:pt idx="322">
                  <c:v>39.748892307692316</c:v>
                </c:pt>
                <c:pt idx="323">
                  <c:v>35.260911564625857</c:v>
                </c:pt>
                <c:pt idx="324">
                  <c:v>38.020855575868381</c:v>
                </c:pt>
                <c:pt idx="325">
                  <c:v>38.418784530386745</c:v>
                </c:pt>
                <c:pt idx="326">
                  <c:v>32.045010719754977</c:v>
                </c:pt>
                <c:pt idx="327">
                  <c:v>40.441973025048163</c:v>
                </c:pt>
                <c:pt idx="328">
                  <c:v>37.262612389380536</c:v>
                </c:pt>
                <c:pt idx="329">
                  <c:v>39.731642521166513</c:v>
                </c:pt>
                <c:pt idx="330">
                  <c:v>43.672907216494842</c:v>
                </c:pt>
                <c:pt idx="331">
                  <c:v>38.557807622504541</c:v>
                </c:pt>
                <c:pt idx="332">
                  <c:v>34.342214343271557</c:v>
                </c:pt>
                <c:pt idx="333">
                  <c:v>37.235777003484323</c:v>
                </c:pt>
                <c:pt idx="334">
                  <c:v>42.366260869565217</c:v>
                </c:pt>
                <c:pt idx="335">
                  <c:v>35.104195918367353</c:v>
                </c:pt>
                <c:pt idx="336">
                  <c:v>35.411021346469632</c:v>
                </c:pt>
                <c:pt idx="337">
                  <c:v>40.887153119092631</c:v>
                </c:pt>
                <c:pt idx="338">
                  <c:v>40.853664783427497</c:v>
                </c:pt>
                <c:pt idx="339">
                  <c:v>36.353029239766087</c:v>
                </c:pt>
                <c:pt idx="340">
                  <c:v>35.655686274509804</c:v>
                </c:pt>
                <c:pt idx="341">
                  <c:v>43.814358358358355</c:v>
                </c:pt>
                <c:pt idx="342">
                  <c:v>34.003507358636718</c:v>
                </c:pt>
                <c:pt idx="343">
                  <c:v>34.44953990610329</c:v>
                </c:pt>
                <c:pt idx="344">
                  <c:v>40.28694890510949</c:v>
                </c:pt>
                <c:pt idx="345">
                  <c:v>41.078367346938776</c:v>
                </c:pt>
                <c:pt idx="346">
                  <c:v>42.055363636363637</c:v>
                </c:pt>
                <c:pt idx="347">
                  <c:v>43.283234207968903</c:v>
                </c:pt>
                <c:pt idx="348">
                  <c:v>41.167218433179727</c:v>
                </c:pt>
                <c:pt idx="349">
                  <c:v>54.895117647058825</c:v>
                </c:pt>
                <c:pt idx="350">
                  <c:v>43.656365403304186</c:v>
                </c:pt>
                <c:pt idx="351">
                  <c:v>45.505438383838388</c:v>
                </c:pt>
                <c:pt idx="352">
                  <c:v>28.941939782190904</c:v>
                </c:pt>
                <c:pt idx="353">
                  <c:v>41.038362318840583</c:v>
                </c:pt>
                <c:pt idx="354">
                  <c:v>43.771036608863199</c:v>
                </c:pt>
                <c:pt idx="355">
                  <c:v>45.883504531722053</c:v>
                </c:pt>
                <c:pt idx="356">
                  <c:v>45.827787362086262</c:v>
                </c:pt>
                <c:pt idx="357">
                  <c:v>44.397565891472873</c:v>
                </c:pt>
                <c:pt idx="358">
                  <c:v>36.321163636363636</c:v>
                </c:pt>
                <c:pt idx="359">
                  <c:v>40.416014035087727</c:v>
                </c:pt>
                <c:pt idx="360">
                  <c:v>43.382384976525827</c:v>
                </c:pt>
                <c:pt idx="361">
                  <c:v>38.069206244864418</c:v>
                </c:pt>
                <c:pt idx="362">
                  <c:v>46.319250249252249</c:v>
                </c:pt>
                <c:pt idx="363">
                  <c:v>33.733665459811732</c:v>
                </c:pt>
                <c:pt idx="364">
                  <c:v>43.455047441860472</c:v>
                </c:pt>
                <c:pt idx="365">
                  <c:v>44.654108674928509</c:v>
                </c:pt>
                <c:pt idx="366">
                  <c:v>40.737332176929748</c:v>
                </c:pt>
                <c:pt idx="367">
                  <c:v>50.588751879699252</c:v>
                </c:pt>
                <c:pt idx="368">
                  <c:v>45.585050193050193</c:v>
                </c:pt>
                <c:pt idx="369">
                  <c:v>44.380596063730081</c:v>
                </c:pt>
                <c:pt idx="370">
                  <c:v>43.924218316373739</c:v>
                </c:pt>
                <c:pt idx="371">
                  <c:v>45.213735992402668</c:v>
                </c:pt>
                <c:pt idx="372">
                  <c:v>44.782409005628516</c:v>
                </c:pt>
                <c:pt idx="373">
                  <c:v>37.336998439937602</c:v>
                </c:pt>
                <c:pt idx="374">
                  <c:v>41.090767123287677</c:v>
                </c:pt>
                <c:pt idx="375">
                  <c:v>47.086105675146776</c:v>
                </c:pt>
                <c:pt idx="376">
                  <c:v>43.312373429084381</c:v>
                </c:pt>
                <c:pt idx="377">
                  <c:v>43.583754954954948</c:v>
                </c:pt>
                <c:pt idx="378">
                  <c:v>44.096320000000006</c:v>
                </c:pt>
                <c:pt idx="379">
                  <c:v>45.708586466165414</c:v>
                </c:pt>
                <c:pt idx="380">
                  <c:v>45.529337068160601</c:v>
                </c:pt>
                <c:pt idx="381">
                  <c:v>37.206928462709286</c:v>
                </c:pt>
                <c:pt idx="382">
                  <c:v>43.37866194690266</c:v>
                </c:pt>
                <c:pt idx="383">
                  <c:v>47.346697495183051</c:v>
                </c:pt>
                <c:pt idx="384">
                  <c:v>37.786699386503066</c:v>
                </c:pt>
                <c:pt idx="385">
                  <c:v>43.912746666666678</c:v>
                </c:pt>
                <c:pt idx="386">
                  <c:v>42.66134711455642</c:v>
                </c:pt>
                <c:pt idx="387">
                  <c:v>49.907344723618088</c:v>
                </c:pt>
                <c:pt idx="388">
                  <c:v>47.733261744966441</c:v>
                </c:pt>
                <c:pt idx="389">
                  <c:v>42.443687074829938</c:v>
                </c:pt>
                <c:pt idx="390">
                  <c:v>43.326199134199136</c:v>
                </c:pt>
                <c:pt idx="391">
                  <c:v>46.367600739371532</c:v>
                </c:pt>
                <c:pt idx="392">
                  <c:v>47.139388940955953</c:v>
                </c:pt>
                <c:pt idx="393">
                  <c:v>47.348086384976526</c:v>
                </c:pt>
                <c:pt idx="394">
                  <c:v>43.769433766233767</c:v>
                </c:pt>
                <c:pt idx="395">
                  <c:v>46.284639269406391</c:v>
                </c:pt>
                <c:pt idx="396">
                  <c:v>45.651090745732255</c:v>
                </c:pt>
                <c:pt idx="397">
                  <c:v>45.197558118899735</c:v>
                </c:pt>
                <c:pt idx="398">
                  <c:v>50.212027531956743</c:v>
                </c:pt>
                <c:pt idx="399">
                  <c:v>37.697802650957293</c:v>
                </c:pt>
                <c:pt idx="400">
                  <c:v>45.417345132743364</c:v>
                </c:pt>
                <c:pt idx="401">
                  <c:v>45.81441139804096</c:v>
                </c:pt>
                <c:pt idx="402">
                  <c:v>38.376166666666677</c:v>
                </c:pt>
                <c:pt idx="403">
                  <c:v>36.515220338983056</c:v>
                </c:pt>
                <c:pt idx="404">
                  <c:v>47.553702752293582</c:v>
                </c:pt>
                <c:pt idx="405">
                  <c:v>46.394214285714291</c:v>
                </c:pt>
                <c:pt idx="406">
                  <c:v>44.827456110154905</c:v>
                </c:pt>
                <c:pt idx="407">
                  <c:v>42.906728019720632</c:v>
                </c:pt>
                <c:pt idx="408">
                  <c:v>45.756531468531463</c:v>
                </c:pt>
                <c:pt idx="409">
                  <c:v>40.962885245901646</c:v>
                </c:pt>
                <c:pt idx="410">
                  <c:v>38.144626540971721</c:v>
                </c:pt>
                <c:pt idx="411">
                  <c:v>45.222490566037735</c:v>
                </c:pt>
                <c:pt idx="412">
                  <c:v>54.774516062176168</c:v>
                </c:pt>
                <c:pt idx="413">
                  <c:v>45.36420547945206</c:v>
                </c:pt>
                <c:pt idx="414">
                  <c:v>47.936259927797835</c:v>
                </c:pt>
                <c:pt idx="415">
                  <c:v>46.49900436681223</c:v>
                </c:pt>
                <c:pt idx="416">
                  <c:v>40.097178061607821</c:v>
                </c:pt>
                <c:pt idx="417">
                  <c:v>47.936673835125454</c:v>
                </c:pt>
                <c:pt idx="418">
                  <c:v>46.469074523396877</c:v>
                </c:pt>
                <c:pt idx="419">
                  <c:v>42.09341895066563</c:v>
                </c:pt>
                <c:pt idx="420">
                  <c:v>45.013600668337517</c:v>
                </c:pt>
                <c:pt idx="421">
                  <c:v>44.820965975103739</c:v>
                </c:pt>
                <c:pt idx="422">
                  <c:v>41.106490508731966</c:v>
                </c:pt>
                <c:pt idx="423">
                  <c:v>43.446943154523623</c:v>
                </c:pt>
                <c:pt idx="424">
                  <c:v>42.002483397683406</c:v>
                </c:pt>
                <c:pt idx="425">
                  <c:v>44.652907452907449</c:v>
                </c:pt>
                <c:pt idx="426">
                  <c:v>37.075430122116693</c:v>
                </c:pt>
                <c:pt idx="427">
                  <c:v>41.093149287321836</c:v>
                </c:pt>
                <c:pt idx="428">
                  <c:v>41.657930197268598</c:v>
                </c:pt>
                <c:pt idx="429">
                  <c:v>42.628300542215335</c:v>
                </c:pt>
                <c:pt idx="430">
                  <c:v>41.103666169895675</c:v>
                </c:pt>
                <c:pt idx="431">
                  <c:v>43.262209702660414</c:v>
                </c:pt>
                <c:pt idx="432">
                  <c:v>44.619233494363932</c:v>
                </c:pt>
                <c:pt idx="433">
                  <c:v>45.379960784313724</c:v>
                </c:pt>
                <c:pt idx="434">
                  <c:v>47.829085910652921</c:v>
                </c:pt>
                <c:pt idx="435">
                  <c:v>44.533950518754992</c:v>
                </c:pt>
                <c:pt idx="436">
                  <c:v>42.24246525679758</c:v>
                </c:pt>
                <c:pt idx="437">
                  <c:v>44.104648308418575</c:v>
                </c:pt>
                <c:pt idx="438">
                  <c:v>44.520595879556261</c:v>
                </c:pt>
                <c:pt idx="439">
                  <c:v>50.324375335120649</c:v>
                </c:pt>
                <c:pt idx="440">
                  <c:v>49.379667541557318</c:v>
                </c:pt>
                <c:pt idx="441">
                  <c:v>48.808407247627258</c:v>
                </c:pt>
                <c:pt idx="442">
                  <c:v>47.524667225481984</c:v>
                </c:pt>
                <c:pt idx="443">
                  <c:v>47.953512236286919</c:v>
                </c:pt>
                <c:pt idx="444">
                  <c:v>51.124682226211853</c:v>
                </c:pt>
                <c:pt idx="445">
                  <c:v>49.678746736292432</c:v>
                </c:pt>
                <c:pt idx="446">
                  <c:v>47.713814845704761</c:v>
                </c:pt>
                <c:pt idx="447">
                  <c:v>44.899646045418955</c:v>
                </c:pt>
                <c:pt idx="448">
                  <c:v>51.677007194244609</c:v>
                </c:pt>
                <c:pt idx="449">
                  <c:v>48.194825104602515</c:v>
                </c:pt>
                <c:pt idx="450">
                  <c:v>49.802243313201039</c:v>
                </c:pt>
                <c:pt idx="451">
                  <c:v>43.991470722433469</c:v>
                </c:pt>
                <c:pt idx="452">
                  <c:v>39.791879203843514</c:v>
                </c:pt>
                <c:pt idx="453">
                  <c:v>47.23963577235773</c:v>
                </c:pt>
                <c:pt idx="454">
                  <c:v>43.071550295857996</c:v>
                </c:pt>
                <c:pt idx="455">
                  <c:v>45.487700701480904</c:v>
                </c:pt>
                <c:pt idx="456">
                  <c:v>48.218222588623249</c:v>
                </c:pt>
                <c:pt idx="457">
                  <c:v>44.339400907715586</c:v>
                </c:pt>
                <c:pt idx="458">
                  <c:v>46.958171063149486</c:v>
                </c:pt>
                <c:pt idx="459">
                  <c:v>50.927903114186854</c:v>
                </c:pt>
                <c:pt idx="460">
                  <c:v>51.215833333333329</c:v>
                </c:pt>
                <c:pt idx="461">
                  <c:v>46.086222915042875</c:v>
                </c:pt>
                <c:pt idx="462">
                  <c:v>45.582006153846159</c:v>
                </c:pt>
                <c:pt idx="463">
                  <c:v>47.318400000000004</c:v>
                </c:pt>
                <c:pt idx="464">
                  <c:v>42.418086956521748</c:v>
                </c:pt>
                <c:pt idx="465">
                  <c:v>50.757923404255322</c:v>
                </c:pt>
                <c:pt idx="466">
                  <c:v>44.603391044776117</c:v>
                </c:pt>
                <c:pt idx="467">
                  <c:v>44.204079704797046</c:v>
                </c:pt>
                <c:pt idx="468">
                  <c:v>49.443584843492587</c:v>
                </c:pt>
                <c:pt idx="469">
                  <c:v>49.024039119804399</c:v>
                </c:pt>
                <c:pt idx="470">
                  <c:v>51.085152542372882</c:v>
                </c:pt>
                <c:pt idx="471">
                  <c:v>54.618864376130198</c:v>
                </c:pt>
                <c:pt idx="472">
                  <c:v>42.721558221594918</c:v>
                </c:pt>
                <c:pt idx="473">
                  <c:v>47.136310800310802</c:v>
                </c:pt>
                <c:pt idx="474">
                  <c:v>51.043170445004201</c:v>
                </c:pt>
                <c:pt idx="475">
                  <c:v>37.466420664206645</c:v>
                </c:pt>
                <c:pt idx="476">
                  <c:v>46.248775757575764</c:v>
                </c:pt>
                <c:pt idx="477">
                  <c:v>50.937858451290595</c:v>
                </c:pt>
                <c:pt idx="478">
                  <c:v>48.195245283018878</c:v>
                </c:pt>
                <c:pt idx="479">
                  <c:v>47.255643076923086</c:v>
                </c:pt>
                <c:pt idx="480">
                  <c:v>47.981543257989088</c:v>
                </c:pt>
                <c:pt idx="481">
                  <c:v>41.070774966711056</c:v>
                </c:pt>
                <c:pt idx="482">
                  <c:v>52.033912457912457</c:v>
                </c:pt>
                <c:pt idx="483">
                  <c:v>48.583742745098043</c:v>
                </c:pt>
                <c:pt idx="484">
                  <c:v>55.520801431127012</c:v>
                </c:pt>
                <c:pt idx="485">
                  <c:v>48.404856031128411</c:v>
                </c:pt>
                <c:pt idx="486">
                  <c:v>47.90793543428132</c:v>
                </c:pt>
                <c:pt idx="487">
                  <c:v>39.035130000000002</c:v>
                </c:pt>
                <c:pt idx="488">
                  <c:v>48.741582554517137</c:v>
                </c:pt>
                <c:pt idx="489">
                  <c:v>46.556923533778765</c:v>
                </c:pt>
                <c:pt idx="490">
                  <c:v>51.848316831683171</c:v>
                </c:pt>
                <c:pt idx="491">
                  <c:v>45.497213872832369</c:v>
                </c:pt>
                <c:pt idx="492">
                  <c:v>43.847205003474642</c:v>
                </c:pt>
                <c:pt idx="493">
                  <c:v>47.536926315789479</c:v>
                </c:pt>
                <c:pt idx="494">
                  <c:v>55.767690140845076</c:v>
                </c:pt>
                <c:pt idx="495">
                  <c:v>50.947094703049764</c:v>
                </c:pt>
                <c:pt idx="496">
                  <c:v>54.599196566523609</c:v>
                </c:pt>
                <c:pt idx="497">
                  <c:v>52.029426938775515</c:v>
                </c:pt>
                <c:pt idx="498">
                  <c:v>55.679190932868359</c:v>
                </c:pt>
                <c:pt idx="499">
                  <c:v>54.600696245733793</c:v>
                </c:pt>
                <c:pt idx="500">
                  <c:v>52.991735537190088</c:v>
                </c:pt>
                <c:pt idx="501">
                  <c:v>50.708748224151549</c:v>
                </c:pt>
                <c:pt idx="502">
                  <c:v>50.215263650546028</c:v>
                </c:pt>
                <c:pt idx="503">
                  <c:v>53.97820251046025</c:v>
                </c:pt>
                <c:pt idx="504">
                  <c:v>58.596496826835903</c:v>
                </c:pt>
                <c:pt idx="505">
                  <c:v>59.303956043956042</c:v>
                </c:pt>
                <c:pt idx="506">
                  <c:v>48.279690476190481</c:v>
                </c:pt>
                <c:pt idx="507">
                  <c:v>45.181298123697019</c:v>
                </c:pt>
                <c:pt idx="508">
                  <c:v>54.788790580319599</c:v>
                </c:pt>
                <c:pt idx="509">
                  <c:v>48.710340298507468</c:v>
                </c:pt>
                <c:pt idx="510">
                  <c:v>54.682140468227431</c:v>
                </c:pt>
                <c:pt idx="511">
                  <c:v>52.296747007182766</c:v>
                </c:pt>
                <c:pt idx="512">
                  <c:v>48.923850968703427</c:v>
                </c:pt>
                <c:pt idx="513">
                  <c:v>51.074372670807449</c:v>
                </c:pt>
                <c:pt idx="514">
                  <c:v>54.653213930348265</c:v>
                </c:pt>
                <c:pt idx="515">
                  <c:v>53.91000816326531</c:v>
                </c:pt>
                <c:pt idx="516">
                  <c:v>53.23229605792438</c:v>
                </c:pt>
                <c:pt idx="517">
                  <c:v>56.518097186700771</c:v>
                </c:pt>
                <c:pt idx="518">
                  <c:v>53.481249597423513</c:v>
                </c:pt>
                <c:pt idx="519">
                  <c:v>51.550500387296672</c:v>
                </c:pt>
                <c:pt idx="520">
                  <c:v>44.5124699599466</c:v>
                </c:pt>
                <c:pt idx="521">
                  <c:v>50.535298033282906</c:v>
                </c:pt>
                <c:pt idx="522">
                  <c:v>59.026144620811287</c:v>
                </c:pt>
                <c:pt idx="523">
                  <c:v>52.847621749408994</c:v>
                </c:pt>
                <c:pt idx="524">
                  <c:v>28.184402684563761</c:v>
                </c:pt>
                <c:pt idx="525">
                  <c:v>33.626173826173833</c:v>
                </c:pt>
                <c:pt idx="526">
                  <c:v>32.317960709151897</c:v>
                </c:pt>
                <c:pt idx="527">
                  <c:v>29.508981659388652</c:v>
                </c:pt>
                <c:pt idx="528">
                  <c:v>32.612500963391135</c:v>
                </c:pt>
                <c:pt idx="529">
                  <c:v>31.015791495198904</c:v>
                </c:pt>
                <c:pt idx="530">
                  <c:v>33.346182531894016</c:v>
                </c:pt>
                <c:pt idx="531">
                  <c:v>34.68543250127356</c:v>
                </c:pt>
                <c:pt idx="532">
                  <c:v>31.219902974828379</c:v>
                </c:pt>
                <c:pt idx="533">
                  <c:v>32.267928234183188</c:v>
                </c:pt>
                <c:pt idx="534">
                  <c:v>31.408924770642201</c:v>
                </c:pt>
                <c:pt idx="535">
                  <c:v>29.838816876903007</c:v>
                </c:pt>
                <c:pt idx="536">
                  <c:v>35.154692583120202</c:v>
                </c:pt>
                <c:pt idx="537">
                  <c:v>32.601992424242425</c:v>
                </c:pt>
                <c:pt idx="538">
                  <c:v>33.38983155856728</c:v>
                </c:pt>
                <c:pt idx="539">
                  <c:v>30.825769848349687</c:v>
                </c:pt>
                <c:pt idx="540">
                  <c:v>30.938051831992855</c:v>
                </c:pt>
                <c:pt idx="541">
                  <c:v>33.575674733785092</c:v>
                </c:pt>
                <c:pt idx="542">
                  <c:v>31.108025067144141</c:v>
                </c:pt>
                <c:pt idx="543">
                  <c:v>32.918823640661941</c:v>
                </c:pt>
                <c:pt idx="544">
                  <c:v>30.000557419354841</c:v>
                </c:pt>
                <c:pt idx="545">
                  <c:v>33.387138079311995</c:v>
                </c:pt>
                <c:pt idx="546">
                  <c:v>29.764993197278912</c:v>
                </c:pt>
                <c:pt idx="547">
                  <c:v>32.636225221033044</c:v>
                </c:pt>
                <c:pt idx="548">
                  <c:v>34.224662445202142</c:v>
                </c:pt>
                <c:pt idx="549">
                  <c:v>30.171974282040292</c:v>
                </c:pt>
                <c:pt idx="550">
                  <c:v>34.349342425718461</c:v>
                </c:pt>
                <c:pt idx="551">
                  <c:v>33.324143396226418</c:v>
                </c:pt>
                <c:pt idx="552">
                  <c:v>33.165495782567952</c:v>
                </c:pt>
                <c:pt idx="553">
                  <c:v>33.892520076481837</c:v>
                </c:pt>
                <c:pt idx="554">
                  <c:v>34.331143547607539</c:v>
                </c:pt>
                <c:pt idx="555">
                  <c:v>33.392360394181132</c:v>
                </c:pt>
                <c:pt idx="556">
                  <c:v>34.223285645703314</c:v>
                </c:pt>
                <c:pt idx="557">
                  <c:v>32.256137308039754</c:v>
                </c:pt>
                <c:pt idx="558">
                  <c:v>33.121792592592591</c:v>
                </c:pt>
                <c:pt idx="559">
                  <c:v>32.952209655172418</c:v>
                </c:pt>
                <c:pt idx="560">
                  <c:v>34.108807600950122</c:v>
                </c:pt>
                <c:pt idx="561">
                  <c:v>32.723850773430392</c:v>
                </c:pt>
                <c:pt idx="562">
                  <c:v>33.28175889145497</c:v>
                </c:pt>
                <c:pt idx="563">
                  <c:v>31.897035793194881</c:v>
                </c:pt>
                <c:pt idx="564">
                  <c:v>30.268303055671833</c:v>
                </c:pt>
                <c:pt idx="565">
                  <c:v>35.737030093734582</c:v>
                </c:pt>
                <c:pt idx="566">
                  <c:v>31.660970331588132</c:v>
                </c:pt>
                <c:pt idx="567">
                  <c:v>34.419946969696973</c:v>
                </c:pt>
                <c:pt idx="568">
                  <c:v>34.960591454632741</c:v>
                </c:pt>
                <c:pt idx="569">
                  <c:v>32.72808254822791</c:v>
                </c:pt>
                <c:pt idx="570">
                  <c:v>34.471169811320756</c:v>
                </c:pt>
                <c:pt idx="571">
                  <c:v>32.637924208649132</c:v>
                </c:pt>
                <c:pt idx="572">
                  <c:v>31.829361111111112</c:v>
                </c:pt>
                <c:pt idx="573">
                  <c:v>36.60330443447932</c:v>
                </c:pt>
                <c:pt idx="574">
                  <c:v>34.180592661402699</c:v>
                </c:pt>
                <c:pt idx="575">
                  <c:v>34.937819905213274</c:v>
                </c:pt>
                <c:pt idx="576">
                  <c:v>31.680302016302015</c:v>
                </c:pt>
                <c:pt idx="577">
                  <c:v>33.824768175582989</c:v>
                </c:pt>
                <c:pt idx="578">
                  <c:v>34.790024413145538</c:v>
                </c:pt>
                <c:pt idx="579">
                  <c:v>34.461808727948011</c:v>
                </c:pt>
                <c:pt idx="580">
                  <c:v>29.874937725994378</c:v>
                </c:pt>
                <c:pt idx="581">
                  <c:v>34.580642525533889</c:v>
                </c:pt>
                <c:pt idx="582">
                  <c:v>34.769192917054987</c:v>
                </c:pt>
                <c:pt idx="583">
                  <c:v>34.926482242990659</c:v>
                </c:pt>
                <c:pt idx="584">
                  <c:v>36.221894533139817</c:v>
                </c:pt>
                <c:pt idx="585">
                  <c:v>34.074802362562473</c:v>
                </c:pt>
                <c:pt idx="586">
                  <c:v>32.607041666666667</c:v>
                </c:pt>
                <c:pt idx="587">
                  <c:v>33.18104409171076</c:v>
                </c:pt>
                <c:pt idx="588">
                  <c:v>39.017904761904767</c:v>
                </c:pt>
                <c:pt idx="589">
                  <c:v>33.891640933572717</c:v>
                </c:pt>
                <c:pt idx="590">
                  <c:v>36.593401064344469</c:v>
                </c:pt>
                <c:pt idx="591">
                  <c:v>34.996094226327955</c:v>
                </c:pt>
                <c:pt idx="592">
                  <c:v>37.257991163475694</c:v>
                </c:pt>
                <c:pt idx="593">
                  <c:v>33.81784341637011</c:v>
                </c:pt>
                <c:pt idx="594">
                  <c:v>35.801831687823231</c:v>
                </c:pt>
                <c:pt idx="595">
                  <c:v>33.977051224944326</c:v>
                </c:pt>
                <c:pt idx="596">
                  <c:v>33.321615351068473</c:v>
                </c:pt>
                <c:pt idx="597">
                  <c:v>36.919656536420646</c:v>
                </c:pt>
                <c:pt idx="598">
                  <c:v>32.511633587786264</c:v>
                </c:pt>
                <c:pt idx="599">
                  <c:v>37.313127308066086</c:v>
                </c:pt>
                <c:pt idx="600">
                  <c:v>34.06483613817538</c:v>
                </c:pt>
                <c:pt idx="601">
                  <c:v>36.189001409112258</c:v>
                </c:pt>
                <c:pt idx="602">
                  <c:v>32.169390579408088</c:v>
                </c:pt>
                <c:pt idx="603">
                  <c:v>36.055201492537314</c:v>
                </c:pt>
                <c:pt idx="604">
                  <c:v>43.475764177428417</c:v>
                </c:pt>
                <c:pt idx="605">
                  <c:v>35.823704387990773</c:v>
                </c:pt>
                <c:pt idx="606">
                  <c:v>36.923148288973387</c:v>
                </c:pt>
                <c:pt idx="607">
                  <c:v>36.791625531914896</c:v>
                </c:pt>
                <c:pt idx="608">
                  <c:v>34.245286467486821</c:v>
                </c:pt>
                <c:pt idx="609">
                  <c:v>33.278028985507248</c:v>
                </c:pt>
                <c:pt idx="610">
                  <c:v>35.544654545454549</c:v>
                </c:pt>
                <c:pt idx="611">
                  <c:v>34.293443082311732</c:v>
                </c:pt>
                <c:pt idx="612">
                  <c:v>36.867578947368415</c:v>
                </c:pt>
                <c:pt idx="613">
                  <c:v>38.370210937500005</c:v>
                </c:pt>
                <c:pt idx="614">
                  <c:v>35.728631865637766</c:v>
                </c:pt>
                <c:pt idx="615">
                  <c:v>31.185981012658232</c:v>
                </c:pt>
                <c:pt idx="616">
                  <c:v>36.173222171323872</c:v>
                </c:pt>
                <c:pt idx="617">
                  <c:v>34.165930021598278</c:v>
                </c:pt>
                <c:pt idx="618">
                  <c:v>33.625684210526316</c:v>
                </c:pt>
                <c:pt idx="619">
                  <c:v>39.107982257269597</c:v>
                </c:pt>
                <c:pt idx="620">
                  <c:v>36.558454461821526</c:v>
                </c:pt>
                <c:pt idx="621">
                  <c:v>43.524365226899953</c:v>
                </c:pt>
                <c:pt idx="622">
                  <c:v>46.410970896391156</c:v>
                </c:pt>
                <c:pt idx="623">
                  <c:v>43.33262723819859</c:v>
                </c:pt>
                <c:pt idx="624">
                  <c:v>37.37851214953271</c:v>
                </c:pt>
                <c:pt idx="625">
                  <c:v>38.078897338403046</c:v>
                </c:pt>
                <c:pt idx="626">
                  <c:v>38.013256276646146</c:v>
                </c:pt>
                <c:pt idx="627">
                  <c:v>38.055856060606061</c:v>
                </c:pt>
                <c:pt idx="628">
                  <c:v>35.000848695652181</c:v>
                </c:pt>
                <c:pt idx="629">
                  <c:v>33.112910061601646</c:v>
                </c:pt>
                <c:pt idx="630">
                  <c:v>37.044917431192658</c:v>
                </c:pt>
                <c:pt idx="631">
                  <c:v>37.903422680412369</c:v>
                </c:pt>
                <c:pt idx="632">
                  <c:v>35.254085291557878</c:v>
                </c:pt>
                <c:pt idx="633">
                  <c:v>38.991769341662668</c:v>
                </c:pt>
                <c:pt idx="634">
                  <c:v>38.298706880301602</c:v>
                </c:pt>
                <c:pt idx="635">
                  <c:v>37.545129151291519</c:v>
                </c:pt>
                <c:pt idx="636">
                  <c:v>36.822865401987357</c:v>
                </c:pt>
                <c:pt idx="637">
                  <c:v>37.490269972451799</c:v>
                </c:pt>
                <c:pt idx="638">
                  <c:v>38.467446848541861</c:v>
                </c:pt>
                <c:pt idx="639">
                  <c:v>39.079091603053428</c:v>
                </c:pt>
                <c:pt idx="640">
                  <c:v>36.364255319148938</c:v>
                </c:pt>
                <c:pt idx="641">
                  <c:v>38.922664140217904</c:v>
                </c:pt>
                <c:pt idx="642">
                  <c:v>33.156215954875108</c:v>
                </c:pt>
                <c:pt idx="643">
                  <c:v>36.844752793920435</c:v>
                </c:pt>
                <c:pt idx="644">
                  <c:v>35.489981083404992</c:v>
                </c:pt>
                <c:pt idx="645">
                  <c:v>38.153059529303185</c:v>
                </c:pt>
                <c:pt idx="646">
                  <c:v>34.516741975823258</c:v>
                </c:pt>
                <c:pt idx="647">
                  <c:v>37.509564902758939</c:v>
                </c:pt>
                <c:pt idx="648">
                  <c:v>38.651294555607265</c:v>
                </c:pt>
                <c:pt idx="649">
                  <c:v>38.42476489607391</c:v>
                </c:pt>
                <c:pt idx="650">
                  <c:v>38.114181152790486</c:v>
                </c:pt>
                <c:pt idx="651">
                  <c:v>36.17060424794105</c:v>
                </c:pt>
                <c:pt idx="652">
                  <c:v>39.310238946378185</c:v>
                </c:pt>
                <c:pt idx="653">
                  <c:v>42.423493157627981</c:v>
                </c:pt>
                <c:pt idx="654">
                  <c:v>35.475893355903516</c:v>
                </c:pt>
                <c:pt idx="655">
                  <c:v>41.480988142292489</c:v>
                </c:pt>
                <c:pt idx="656">
                  <c:v>38.731231690465222</c:v>
                </c:pt>
                <c:pt idx="657">
                  <c:v>37.461516014234881</c:v>
                </c:pt>
                <c:pt idx="658">
                  <c:v>40.432153403643333</c:v>
                </c:pt>
                <c:pt idx="659">
                  <c:v>36.821907585004361</c:v>
                </c:pt>
                <c:pt idx="660">
                  <c:v>38.523424408014577</c:v>
                </c:pt>
                <c:pt idx="661">
                  <c:v>37.095194395796845</c:v>
                </c:pt>
                <c:pt idx="662">
                  <c:v>33.380569630212435</c:v>
                </c:pt>
                <c:pt idx="663">
                  <c:v>42.941582617483583</c:v>
                </c:pt>
                <c:pt idx="664">
                  <c:v>38.668503407542033</c:v>
                </c:pt>
                <c:pt idx="665">
                  <c:v>36.519862896315338</c:v>
                </c:pt>
                <c:pt idx="666">
                  <c:v>43.135595755432043</c:v>
                </c:pt>
                <c:pt idx="667">
                  <c:v>36.978083044982704</c:v>
                </c:pt>
                <c:pt idx="668">
                  <c:v>38.481488539325845</c:v>
                </c:pt>
                <c:pt idx="669">
                  <c:v>42.075218842001973</c:v>
                </c:pt>
                <c:pt idx="670">
                  <c:v>40.565555030703827</c:v>
                </c:pt>
                <c:pt idx="671">
                  <c:v>35.835526666666674</c:v>
                </c:pt>
                <c:pt idx="672">
                  <c:v>33.8707227683838</c:v>
                </c:pt>
                <c:pt idx="673">
                  <c:v>40.441271448663862</c:v>
                </c:pt>
                <c:pt idx="674">
                  <c:v>36.77701830566199</c:v>
                </c:pt>
                <c:pt idx="675">
                  <c:v>40.771536286522149</c:v>
                </c:pt>
                <c:pt idx="676">
                  <c:v>38.976690958164646</c:v>
                </c:pt>
                <c:pt idx="677">
                  <c:v>42.682325627151997</c:v>
                </c:pt>
                <c:pt idx="678">
                  <c:v>38.215106420404574</c:v>
                </c:pt>
                <c:pt idx="679">
                  <c:v>38.887013404825737</c:v>
                </c:pt>
                <c:pt idx="680">
                  <c:v>39.048888888888889</c:v>
                </c:pt>
                <c:pt idx="681">
                  <c:v>40.635523277467406</c:v>
                </c:pt>
                <c:pt idx="682">
                  <c:v>36.805510736842109</c:v>
                </c:pt>
                <c:pt idx="683">
                  <c:v>40.082908424908425</c:v>
                </c:pt>
                <c:pt idx="684">
                  <c:v>38.250024432809774</c:v>
                </c:pt>
                <c:pt idx="685">
                  <c:v>38.49059184568172</c:v>
                </c:pt>
                <c:pt idx="686">
                  <c:v>41.474067924528306</c:v>
                </c:pt>
                <c:pt idx="687">
                  <c:v>40.878833797585884</c:v>
                </c:pt>
                <c:pt idx="688">
                  <c:v>40.064058155383918</c:v>
                </c:pt>
                <c:pt idx="689">
                  <c:v>37.546333333333337</c:v>
                </c:pt>
                <c:pt idx="690">
                  <c:v>35.645691253526806</c:v>
                </c:pt>
                <c:pt idx="691">
                  <c:v>33.945934840935223</c:v>
                </c:pt>
                <c:pt idx="692">
                  <c:v>41.175918291550602</c:v>
                </c:pt>
                <c:pt idx="693">
                  <c:v>38.9053491020587</c:v>
                </c:pt>
                <c:pt idx="694">
                  <c:v>38.356574385511003</c:v>
                </c:pt>
                <c:pt idx="695">
                  <c:v>43.494570312500002</c:v>
                </c:pt>
                <c:pt idx="696">
                  <c:v>39.05642031523643</c:v>
                </c:pt>
                <c:pt idx="697">
                  <c:v>37.550587641866336</c:v>
                </c:pt>
                <c:pt idx="698">
                  <c:v>38.378735306735308</c:v>
                </c:pt>
                <c:pt idx="699">
                  <c:v>41.88350444132773</c:v>
                </c:pt>
                <c:pt idx="700">
                  <c:v>37.632885906040272</c:v>
                </c:pt>
                <c:pt idx="701">
                  <c:v>35.399836091410563</c:v>
                </c:pt>
                <c:pt idx="702">
                  <c:v>39.793351614329943</c:v>
                </c:pt>
                <c:pt idx="703">
                  <c:v>38.836531034482761</c:v>
                </c:pt>
                <c:pt idx="704">
                  <c:v>42.005929236499071</c:v>
                </c:pt>
                <c:pt idx="705">
                  <c:v>41.127319071461088</c:v>
                </c:pt>
                <c:pt idx="706">
                  <c:v>39.0356790336497</c:v>
                </c:pt>
                <c:pt idx="707">
                  <c:v>39.586145915246838</c:v>
                </c:pt>
                <c:pt idx="708">
                  <c:v>41.490933699131226</c:v>
                </c:pt>
                <c:pt idx="709">
                  <c:v>38.716939071154663</c:v>
                </c:pt>
                <c:pt idx="710">
                  <c:v>41.722439248051352</c:v>
                </c:pt>
                <c:pt idx="711">
                  <c:v>41.102672079386572</c:v>
                </c:pt>
                <c:pt idx="712">
                  <c:v>41.648839799178461</c:v>
                </c:pt>
                <c:pt idx="713">
                  <c:v>38.72058983050848</c:v>
                </c:pt>
                <c:pt idx="714">
                  <c:v>39.820964316797216</c:v>
                </c:pt>
                <c:pt idx="715">
                  <c:v>42.035119266055048</c:v>
                </c:pt>
                <c:pt idx="716">
                  <c:v>39.265958065896449</c:v>
                </c:pt>
                <c:pt idx="717">
                  <c:v>40.732503546099295</c:v>
                </c:pt>
                <c:pt idx="718">
                  <c:v>41.080585714285725</c:v>
                </c:pt>
                <c:pt idx="719">
                  <c:v>40.204404886561953</c:v>
                </c:pt>
                <c:pt idx="720">
                  <c:v>40.758162544169615</c:v>
                </c:pt>
                <c:pt idx="721">
                  <c:v>41.679956698240872</c:v>
                </c:pt>
                <c:pt idx="722">
                  <c:v>41.643765976597656</c:v>
                </c:pt>
                <c:pt idx="723">
                  <c:v>40.587136224266324</c:v>
                </c:pt>
                <c:pt idx="724">
                  <c:v>45.086693877551028</c:v>
                </c:pt>
                <c:pt idx="725">
                  <c:v>39.6401023890785</c:v>
                </c:pt>
                <c:pt idx="726">
                  <c:v>39.292391891891896</c:v>
                </c:pt>
                <c:pt idx="727">
                  <c:v>40.722188811188815</c:v>
                </c:pt>
                <c:pt idx="728">
                  <c:v>42.141080397470645</c:v>
                </c:pt>
                <c:pt idx="729">
                  <c:v>38.750865201161346</c:v>
                </c:pt>
                <c:pt idx="730">
                  <c:v>41.196089828269486</c:v>
                </c:pt>
                <c:pt idx="731">
                  <c:v>43.31220711974111</c:v>
                </c:pt>
                <c:pt idx="732">
                  <c:v>40.193782347900601</c:v>
                </c:pt>
                <c:pt idx="733">
                  <c:v>42.050256042972258</c:v>
                </c:pt>
                <c:pt idx="734">
                  <c:v>38.87118016528926</c:v>
                </c:pt>
                <c:pt idx="735">
                  <c:v>39.846125211505921</c:v>
                </c:pt>
                <c:pt idx="736">
                  <c:v>41.261690288713915</c:v>
                </c:pt>
                <c:pt idx="737">
                  <c:v>42.719225689733157</c:v>
                </c:pt>
                <c:pt idx="738">
                  <c:v>44.196351401869158</c:v>
                </c:pt>
                <c:pt idx="739">
                  <c:v>42.584611510791369</c:v>
                </c:pt>
                <c:pt idx="740">
                  <c:v>44.04837900603809</c:v>
                </c:pt>
                <c:pt idx="741">
                  <c:v>40.739658515658519</c:v>
                </c:pt>
                <c:pt idx="742">
                  <c:v>37.39367990562328</c:v>
                </c:pt>
                <c:pt idx="743">
                  <c:v>43.164148685403447</c:v>
                </c:pt>
                <c:pt idx="744">
                  <c:v>39.254053519967066</c:v>
                </c:pt>
                <c:pt idx="745">
                  <c:v>43.299809523809529</c:v>
                </c:pt>
                <c:pt idx="746">
                  <c:v>43.103725879170426</c:v>
                </c:pt>
                <c:pt idx="747">
                  <c:v>41.6588546562228</c:v>
                </c:pt>
                <c:pt idx="748">
                  <c:v>39.875221297836937</c:v>
                </c:pt>
                <c:pt idx="749">
                  <c:v>42.007884463894968</c:v>
                </c:pt>
                <c:pt idx="750">
                  <c:v>38.171564733915815</c:v>
                </c:pt>
                <c:pt idx="751">
                  <c:v>42.946891566265066</c:v>
                </c:pt>
                <c:pt idx="752">
                  <c:v>42.812957796534874</c:v>
                </c:pt>
                <c:pt idx="753">
                  <c:v>43.351281221922733</c:v>
                </c:pt>
                <c:pt idx="754">
                  <c:v>41.993887874837029</c:v>
                </c:pt>
                <c:pt idx="755">
                  <c:v>40.064563146997934</c:v>
                </c:pt>
                <c:pt idx="756">
                  <c:v>45.464056311590802</c:v>
                </c:pt>
                <c:pt idx="757">
                  <c:v>38.604014325507364</c:v>
                </c:pt>
                <c:pt idx="758">
                  <c:v>42.23472695652174</c:v>
                </c:pt>
                <c:pt idx="759">
                  <c:v>42.419474923680774</c:v>
                </c:pt>
                <c:pt idx="760">
                  <c:v>40.01472473294988</c:v>
                </c:pt>
                <c:pt idx="761">
                  <c:v>35.424563748637858</c:v>
                </c:pt>
                <c:pt idx="762">
                  <c:v>39.663610073111293</c:v>
                </c:pt>
                <c:pt idx="763">
                  <c:v>39.08065227817746</c:v>
                </c:pt>
                <c:pt idx="764">
                  <c:v>38.729341772151905</c:v>
                </c:pt>
                <c:pt idx="765">
                  <c:v>43.035891132572438</c:v>
                </c:pt>
                <c:pt idx="766">
                  <c:v>37.945011209895632</c:v>
                </c:pt>
                <c:pt idx="767">
                  <c:v>38.365233411397348</c:v>
                </c:pt>
                <c:pt idx="768">
                  <c:v>40.535301482701819</c:v>
                </c:pt>
                <c:pt idx="769">
                  <c:v>36.867824915824919</c:v>
                </c:pt>
                <c:pt idx="770">
                  <c:v>42.223226358579382</c:v>
                </c:pt>
                <c:pt idx="771">
                  <c:v>38.550005462348814</c:v>
                </c:pt>
                <c:pt idx="772">
                  <c:v>48.188820263029712</c:v>
                </c:pt>
                <c:pt idx="773">
                  <c:v>38.816470219435743</c:v>
                </c:pt>
                <c:pt idx="774">
                  <c:v>42.919781912591951</c:v>
                </c:pt>
                <c:pt idx="775">
                  <c:v>38.932026656213253</c:v>
                </c:pt>
                <c:pt idx="776">
                  <c:v>41.314326547569593</c:v>
                </c:pt>
                <c:pt idx="777">
                  <c:v>35.894581110310021</c:v>
                </c:pt>
                <c:pt idx="778">
                  <c:v>44.232276841171249</c:v>
                </c:pt>
                <c:pt idx="779">
                  <c:v>44.269417294900222</c:v>
                </c:pt>
                <c:pt idx="780">
                  <c:v>43.936492307692312</c:v>
                </c:pt>
                <c:pt idx="781">
                  <c:v>46.965511027686532</c:v>
                </c:pt>
                <c:pt idx="782">
                  <c:v>47.291877300613507</c:v>
                </c:pt>
                <c:pt idx="783">
                  <c:v>47.689863117870722</c:v>
                </c:pt>
                <c:pt idx="784">
                  <c:v>46.837974825174825</c:v>
                </c:pt>
                <c:pt idx="785">
                  <c:v>40.644622222222225</c:v>
                </c:pt>
                <c:pt idx="786">
                  <c:v>43.452728213977565</c:v>
                </c:pt>
                <c:pt idx="787">
                  <c:v>44.194306748466261</c:v>
                </c:pt>
                <c:pt idx="788">
                  <c:v>44.839872113676734</c:v>
                </c:pt>
                <c:pt idx="789">
                  <c:v>44.017142359599482</c:v>
                </c:pt>
                <c:pt idx="790">
                  <c:v>46.95517625231912</c:v>
                </c:pt>
                <c:pt idx="791">
                  <c:v>41.661875873407318</c:v>
                </c:pt>
                <c:pt idx="792">
                  <c:v>42.130065587380656</c:v>
                </c:pt>
                <c:pt idx="793">
                  <c:v>46.486419030192131</c:v>
                </c:pt>
                <c:pt idx="794">
                  <c:v>46.866557346844765</c:v>
                </c:pt>
                <c:pt idx="795">
                  <c:v>52.378035989717226</c:v>
                </c:pt>
                <c:pt idx="796">
                  <c:v>40.817632653061231</c:v>
                </c:pt>
                <c:pt idx="797">
                  <c:v>42.822326205450743</c:v>
                </c:pt>
                <c:pt idx="798">
                  <c:v>47.015738850574721</c:v>
                </c:pt>
                <c:pt idx="799">
                  <c:v>41.824843137254902</c:v>
                </c:pt>
                <c:pt idx="800">
                  <c:v>43.941363051864556</c:v>
                </c:pt>
                <c:pt idx="801">
                  <c:v>44.090714776632304</c:v>
                </c:pt>
                <c:pt idx="802">
                  <c:v>44.663697522816165</c:v>
                </c:pt>
                <c:pt idx="803">
                  <c:v>42.051145075602783</c:v>
                </c:pt>
                <c:pt idx="804">
                  <c:v>43.288712605042015</c:v>
                </c:pt>
                <c:pt idx="805">
                  <c:v>43.989390191897662</c:v>
                </c:pt>
                <c:pt idx="806">
                  <c:v>41.91684415584416</c:v>
                </c:pt>
                <c:pt idx="807">
                  <c:v>43.651788940481218</c:v>
                </c:pt>
                <c:pt idx="808">
                  <c:v>45.874644217988482</c:v>
                </c:pt>
                <c:pt idx="809">
                  <c:v>44.838692041522492</c:v>
                </c:pt>
                <c:pt idx="810">
                  <c:v>42.279038696537675</c:v>
                </c:pt>
                <c:pt idx="811">
                  <c:v>36.98328256227758</c:v>
                </c:pt>
                <c:pt idx="812">
                  <c:v>43.866360876897133</c:v>
                </c:pt>
                <c:pt idx="813">
                  <c:v>42.092522020202018</c:v>
                </c:pt>
                <c:pt idx="814">
                  <c:v>40.633804440981692</c:v>
                </c:pt>
                <c:pt idx="815">
                  <c:v>47.106432115471364</c:v>
                </c:pt>
                <c:pt idx="816">
                  <c:v>39.132838323353297</c:v>
                </c:pt>
                <c:pt idx="817">
                  <c:v>46.487978685612788</c:v>
                </c:pt>
                <c:pt idx="818">
                  <c:v>43.875643365424871</c:v>
                </c:pt>
                <c:pt idx="819">
                  <c:v>44.113869693148388</c:v>
                </c:pt>
                <c:pt idx="820">
                  <c:v>43.401437422552668</c:v>
                </c:pt>
                <c:pt idx="821">
                  <c:v>43.743394594594598</c:v>
                </c:pt>
                <c:pt idx="822">
                  <c:v>43.38173311367381</c:v>
                </c:pt>
                <c:pt idx="823">
                  <c:v>50.531304264494494</c:v>
                </c:pt>
                <c:pt idx="824">
                  <c:v>43.397787094122485</c:v>
                </c:pt>
                <c:pt idx="825">
                  <c:v>46.88017738359202</c:v>
                </c:pt>
                <c:pt idx="826">
                  <c:v>43.342663390663397</c:v>
                </c:pt>
                <c:pt idx="827">
                  <c:v>45.954366001734606</c:v>
                </c:pt>
                <c:pt idx="828">
                  <c:v>44.843090448013527</c:v>
                </c:pt>
                <c:pt idx="829">
                  <c:v>48.638615384615385</c:v>
                </c:pt>
                <c:pt idx="830">
                  <c:v>46.301575968654774</c:v>
                </c:pt>
                <c:pt idx="831">
                  <c:v>45.00536939983094</c:v>
                </c:pt>
                <c:pt idx="832">
                  <c:v>48.725177330895804</c:v>
                </c:pt>
                <c:pt idx="833">
                  <c:v>44.27153546246371</c:v>
                </c:pt>
                <c:pt idx="834">
                  <c:v>48.443633726201277</c:v>
                </c:pt>
                <c:pt idx="835">
                  <c:v>50.828807600950121</c:v>
                </c:pt>
                <c:pt idx="836">
                  <c:v>41.328172839506173</c:v>
                </c:pt>
                <c:pt idx="837">
                  <c:v>49.424243317972355</c:v>
                </c:pt>
                <c:pt idx="838">
                  <c:v>47.095873684210531</c:v>
                </c:pt>
                <c:pt idx="839">
                  <c:v>42.308766627312089</c:v>
                </c:pt>
                <c:pt idx="840">
                  <c:v>47.125464098073557</c:v>
                </c:pt>
                <c:pt idx="841">
                  <c:v>46.630265685850283</c:v>
                </c:pt>
                <c:pt idx="842">
                  <c:v>45.581127165188001</c:v>
                </c:pt>
                <c:pt idx="843">
                  <c:v>48.308815742397137</c:v>
                </c:pt>
                <c:pt idx="844">
                  <c:v>43.695553939393939</c:v>
                </c:pt>
                <c:pt idx="845">
                  <c:v>47.26079441292012</c:v>
                </c:pt>
                <c:pt idx="846">
                  <c:v>46.725200000000001</c:v>
                </c:pt>
                <c:pt idx="847">
                  <c:v>44.31623029808086</c:v>
                </c:pt>
                <c:pt idx="848">
                  <c:v>46.554598114824337</c:v>
                </c:pt>
                <c:pt idx="849">
                  <c:v>46.154610097581667</c:v>
                </c:pt>
                <c:pt idx="850">
                  <c:v>45.173952716715057</c:v>
                </c:pt>
                <c:pt idx="851">
                  <c:v>46.184830156713268</c:v>
                </c:pt>
                <c:pt idx="852">
                  <c:v>44.48670252648737</c:v>
                </c:pt>
                <c:pt idx="853">
                  <c:v>44.702802453987729</c:v>
                </c:pt>
                <c:pt idx="854">
                  <c:v>46.210445945945949</c:v>
                </c:pt>
                <c:pt idx="855">
                  <c:v>49.752188919164404</c:v>
                </c:pt>
                <c:pt idx="856">
                  <c:v>45.267149814279826</c:v>
                </c:pt>
                <c:pt idx="857">
                  <c:v>47.270894532931557</c:v>
                </c:pt>
                <c:pt idx="858">
                  <c:v>45.410273440726975</c:v>
                </c:pt>
                <c:pt idx="859">
                  <c:v>45.689603985056038</c:v>
                </c:pt>
                <c:pt idx="860">
                  <c:v>48.823322995126276</c:v>
                </c:pt>
                <c:pt idx="861">
                  <c:v>46.044333889816365</c:v>
                </c:pt>
                <c:pt idx="862">
                  <c:v>42.926625728721341</c:v>
                </c:pt>
                <c:pt idx="863">
                  <c:v>43.432125687352709</c:v>
                </c:pt>
                <c:pt idx="864">
                  <c:v>46.45664120856064</c:v>
                </c:pt>
                <c:pt idx="865">
                  <c:v>43.807968379446642</c:v>
                </c:pt>
                <c:pt idx="866">
                  <c:v>47.117683227176229</c:v>
                </c:pt>
                <c:pt idx="867">
                  <c:v>46.853702235343746</c:v>
                </c:pt>
                <c:pt idx="868">
                  <c:v>47.126318644067801</c:v>
                </c:pt>
                <c:pt idx="869">
                  <c:v>47.543166524338176</c:v>
                </c:pt>
                <c:pt idx="870">
                  <c:v>47.476183986371389</c:v>
                </c:pt>
                <c:pt idx="871">
                  <c:v>47.713580162462598</c:v>
                </c:pt>
                <c:pt idx="872">
                  <c:v>49.438074336283194</c:v>
                </c:pt>
                <c:pt idx="873">
                  <c:v>45.286652631578953</c:v>
                </c:pt>
                <c:pt idx="874">
                  <c:v>45.522770731707325</c:v>
                </c:pt>
                <c:pt idx="875">
                  <c:v>44.738228252194737</c:v>
                </c:pt>
                <c:pt idx="876">
                  <c:v>48.38016551724138</c:v>
                </c:pt>
                <c:pt idx="877">
                  <c:v>46.376379694593489</c:v>
                </c:pt>
                <c:pt idx="878">
                  <c:v>50.7662238267148</c:v>
                </c:pt>
                <c:pt idx="879">
                  <c:v>50.459648745519715</c:v>
                </c:pt>
                <c:pt idx="880">
                  <c:v>53.743527168732129</c:v>
                </c:pt>
                <c:pt idx="881">
                  <c:v>45.152761600000005</c:v>
                </c:pt>
                <c:pt idx="882">
                  <c:v>50.699815163750557</c:v>
                </c:pt>
                <c:pt idx="883">
                  <c:v>49.062390286209897</c:v>
                </c:pt>
                <c:pt idx="884">
                  <c:v>48.653718213058418</c:v>
                </c:pt>
                <c:pt idx="885">
                  <c:v>48.66688412017168</c:v>
                </c:pt>
                <c:pt idx="886">
                  <c:v>53.674621276595744</c:v>
                </c:pt>
                <c:pt idx="887">
                  <c:v>46.236699755899103</c:v>
                </c:pt>
                <c:pt idx="888">
                  <c:v>44.81204883812525</c:v>
                </c:pt>
                <c:pt idx="889">
                  <c:v>47.107434243176179</c:v>
                </c:pt>
                <c:pt idx="890">
                  <c:v>49.731251635412129</c:v>
                </c:pt>
                <c:pt idx="891">
                  <c:v>52.681930779880012</c:v>
                </c:pt>
                <c:pt idx="892">
                  <c:v>40.356542372881357</c:v>
                </c:pt>
                <c:pt idx="893">
                  <c:v>48.605655055225149</c:v>
                </c:pt>
                <c:pt idx="894">
                  <c:v>52.018935513169851</c:v>
                </c:pt>
                <c:pt idx="895">
                  <c:v>45.005368916797494</c:v>
                </c:pt>
                <c:pt idx="896">
                  <c:v>46.235064035441006</c:v>
                </c:pt>
                <c:pt idx="897">
                  <c:v>47.140954881050043</c:v>
                </c:pt>
                <c:pt idx="898">
                  <c:v>46.431651331719124</c:v>
                </c:pt>
                <c:pt idx="899">
                  <c:v>47.323589153656535</c:v>
                </c:pt>
                <c:pt idx="900">
                  <c:v>48.087406171809846</c:v>
                </c:pt>
                <c:pt idx="901">
                  <c:v>57.008189629629634</c:v>
                </c:pt>
                <c:pt idx="902">
                  <c:v>56.735183112420223</c:v>
                </c:pt>
                <c:pt idx="903">
                  <c:v>53.341425541724298</c:v>
                </c:pt>
                <c:pt idx="904">
                  <c:v>61.153926082365366</c:v>
                </c:pt>
                <c:pt idx="905">
                  <c:v>46.381408</c:v>
                </c:pt>
                <c:pt idx="906">
                  <c:v>50.07830198446937</c:v>
                </c:pt>
                <c:pt idx="907">
                  <c:v>47.258840178934534</c:v>
                </c:pt>
                <c:pt idx="908">
                  <c:v>54.009968430826376</c:v>
                </c:pt>
                <c:pt idx="909">
                  <c:v>48.812010058675611</c:v>
                </c:pt>
                <c:pt idx="910">
                  <c:v>50.47335064935065</c:v>
                </c:pt>
                <c:pt idx="911">
                  <c:v>49.85964288765485</c:v>
                </c:pt>
                <c:pt idx="912">
                  <c:v>42.444390846349442</c:v>
                </c:pt>
                <c:pt idx="913">
                  <c:v>52.292084041126515</c:v>
                </c:pt>
                <c:pt idx="914">
                  <c:v>50.651114186851217</c:v>
                </c:pt>
                <c:pt idx="915">
                  <c:v>53.48237226277373</c:v>
                </c:pt>
                <c:pt idx="916">
                  <c:v>48.257131578947366</c:v>
                </c:pt>
                <c:pt idx="917">
                  <c:v>50.359763394770688</c:v>
                </c:pt>
                <c:pt idx="918">
                  <c:v>51.182468233246304</c:v>
                </c:pt>
                <c:pt idx="919">
                  <c:v>49.431274559193959</c:v>
                </c:pt>
                <c:pt idx="920">
                  <c:v>48.42780608052589</c:v>
                </c:pt>
                <c:pt idx="921">
                  <c:v>46.4571905511811</c:v>
                </c:pt>
                <c:pt idx="922">
                  <c:v>48.975641791044779</c:v>
                </c:pt>
                <c:pt idx="923">
                  <c:v>49.232819317235638</c:v>
                </c:pt>
                <c:pt idx="924">
                  <c:v>55.294355908453987</c:v>
                </c:pt>
                <c:pt idx="925">
                  <c:v>48.952168525402726</c:v>
                </c:pt>
                <c:pt idx="926">
                  <c:v>45.578633883980032</c:v>
                </c:pt>
                <c:pt idx="927">
                  <c:v>46.907254344391788</c:v>
                </c:pt>
                <c:pt idx="928">
                  <c:v>51.739404699738905</c:v>
                </c:pt>
                <c:pt idx="929">
                  <c:v>52.759368794326235</c:v>
                </c:pt>
                <c:pt idx="930">
                  <c:v>46.417265290222055</c:v>
                </c:pt>
                <c:pt idx="931">
                  <c:v>50.22362273684211</c:v>
                </c:pt>
                <c:pt idx="932">
                  <c:v>55.746539682539691</c:v>
                </c:pt>
                <c:pt idx="933">
                  <c:v>51.106058999572475</c:v>
                </c:pt>
                <c:pt idx="934">
                  <c:v>55.374852383155947</c:v>
                </c:pt>
                <c:pt idx="935">
                  <c:v>49.583211920529806</c:v>
                </c:pt>
                <c:pt idx="936">
                  <c:v>48.59036628849271</c:v>
                </c:pt>
                <c:pt idx="937">
                  <c:v>54.100499324019829</c:v>
                </c:pt>
                <c:pt idx="938">
                  <c:v>48.051576169532183</c:v>
                </c:pt>
                <c:pt idx="939">
                  <c:v>48.47098146655923</c:v>
                </c:pt>
                <c:pt idx="940">
                  <c:v>45.601272245361606</c:v>
                </c:pt>
                <c:pt idx="941">
                  <c:v>48.790345609065156</c:v>
                </c:pt>
                <c:pt idx="942">
                  <c:v>46.029339435545381</c:v>
                </c:pt>
                <c:pt idx="943">
                  <c:v>45.850820493358633</c:v>
                </c:pt>
                <c:pt idx="944">
                  <c:v>45.969173698213609</c:v>
                </c:pt>
                <c:pt idx="945">
                  <c:v>51.432829226847922</c:v>
                </c:pt>
                <c:pt idx="946">
                  <c:v>50.165920529801326</c:v>
                </c:pt>
                <c:pt idx="947">
                  <c:v>49.623250715746423</c:v>
                </c:pt>
                <c:pt idx="948">
                  <c:v>51.683758297872338</c:v>
                </c:pt>
                <c:pt idx="949">
                  <c:v>48.498131631431995</c:v>
                </c:pt>
                <c:pt idx="950">
                  <c:v>49.577515274949086</c:v>
                </c:pt>
                <c:pt idx="951">
                  <c:v>48.368711393410088</c:v>
                </c:pt>
                <c:pt idx="952">
                  <c:v>51.76942614601019</c:v>
                </c:pt>
                <c:pt idx="953">
                  <c:v>50.411540875309662</c:v>
                </c:pt>
                <c:pt idx="954">
                  <c:v>55.607250227479533</c:v>
                </c:pt>
                <c:pt idx="955">
                  <c:v>49.236507042253528</c:v>
                </c:pt>
                <c:pt idx="956">
                  <c:v>49.110145950280675</c:v>
                </c:pt>
                <c:pt idx="957">
                  <c:v>51.930829309614573</c:v>
                </c:pt>
                <c:pt idx="958">
                  <c:v>48.608582970297036</c:v>
                </c:pt>
                <c:pt idx="959">
                  <c:v>51.710713804713812</c:v>
                </c:pt>
                <c:pt idx="960">
                  <c:v>51.634189756507133</c:v>
                </c:pt>
                <c:pt idx="961">
                  <c:v>50.376687397708672</c:v>
                </c:pt>
                <c:pt idx="962">
                  <c:v>51.161730178497301</c:v>
                </c:pt>
                <c:pt idx="963">
                  <c:v>48.250524833789605</c:v>
                </c:pt>
                <c:pt idx="964">
                  <c:v>53.604416666666665</c:v>
                </c:pt>
                <c:pt idx="965">
                  <c:v>54.753126660761737</c:v>
                </c:pt>
                <c:pt idx="966">
                  <c:v>47.894947368421057</c:v>
                </c:pt>
                <c:pt idx="967">
                  <c:v>47.430523736600307</c:v>
                </c:pt>
                <c:pt idx="968">
                  <c:v>50.372263200649876</c:v>
                </c:pt>
                <c:pt idx="969">
                  <c:v>48.099378535451379</c:v>
                </c:pt>
                <c:pt idx="970">
                  <c:v>53.588822768434675</c:v>
                </c:pt>
                <c:pt idx="971">
                  <c:v>51.747281198003328</c:v>
                </c:pt>
                <c:pt idx="972">
                  <c:v>48.949861635220131</c:v>
                </c:pt>
                <c:pt idx="973">
                  <c:v>46.203273535952562</c:v>
                </c:pt>
                <c:pt idx="974">
                  <c:v>52.298581726739314</c:v>
                </c:pt>
                <c:pt idx="975">
                  <c:v>51.938627858627868</c:v>
                </c:pt>
                <c:pt idx="976">
                  <c:v>47.025341857841298</c:v>
                </c:pt>
                <c:pt idx="977">
                  <c:v>51.193606543967277</c:v>
                </c:pt>
                <c:pt idx="978">
                  <c:v>55.002788410886744</c:v>
                </c:pt>
                <c:pt idx="979">
                  <c:v>48.258690265486727</c:v>
                </c:pt>
                <c:pt idx="980">
                  <c:v>53.700735671514124</c:v>
                </c:pt>
                <c:pt idx="981">
                  <c:v>51.571729175215431</c:v>
                </c:pt>
                <c:pt idx="982">
                  <c:v>53.061277098270779</c:v>
                </c:pt>
                <c:pt idx="983">
                  <c:v>54.99400524017468</c:v>
                </c:pt>
                <c:pt idx="984">
                  <c:v>50.852866478418719</c:v>
                </c:pt>
                <c:pt idx="985">
                  <c:v>55.178067337122876</c:v>
                </c:pt>
                <c:pt idx="986">
                  <c:v>51.622486309767062</c:v>
                </c:pt>
                <c:pt idx="987">
                  <c:v>52.35950641821946</c:v>
                </c:pt>
                <c:pt idx="988">
                  <c:v>51.811785509619327</c:v>
                </c:pt>
                <c:pt idx="989">
                  <c:v>46.428792964455845</c:v>
                </c:pt>
                <c:pt idx="990">
                  <c:v>51.599739625711962</c:v>
                </c:pt>
                <c:pt idx="991">
                  <c:v>46.69369032732623</c:v>
                </c:pt>
                <c:pt idx="992">
                  <c:v>45.114706425275116</c:v>
                </c:pt>
                <c:pt idx="993">
                  <c:v>53.29539673229997</c:v>
                </c:pt>
                <c:pt idx="994">
                  <c:v>47.855729425028187</c:v>
                </c:pt>
                <c:pt idx="995">
                  <c:v>57.188012561686854</c:v>
                </c:pt>
                <c:pt idx="996">
                  <c:v>52.553568369028014</c:v>
                </c:pt>
                <c:pt idx="997">
                  <c:v>53.109375467775472</c:v>
                </c:pt>
                <c:pt idx="998">
                  <c:v>53.362283806343903</c:v>
                </c:pt>
                <c:pt idx="999">
                  <c:v>56.755661197339244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0B-4504-8454-2BB18B5763E6}"/>
            </c:ext>
          </c:extLst>
        </c:ser>
        <c:ser>
          <c:idx val="0"/>
          <c:order val="1"/>
          <c:tx>
            <c:v>abc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Sheet1!$S$2:$S$1001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Sheet1!$T$2:$T$1001</c:f>
              <c:numCache>
                <c:formatCode>General</c:formatCode>
                <c:ptCount val="1000"/>
                <c:pt idx="0">
                  <c:v>0.10389610389610389</c:v>
                </c:pt>
                <c:pt idx="1">
                  <c:v>0.20627236099919422</c:v>
                </c:pt>
                <c:pt idx="2">
                  <c:v>0.29422835249042151</c:v>
                </c:pt>
                <c:pt idx="3">
                  <c:v>0.42066721446179128</c:v>
                </c:pt>
                <c:pt idx="4">
                  <c:v>0.53685906040268461</c:v>
                </c:pt>
                <c:pt idx="5">
                  <c:v>0.64207357859531777</c:v>
                </c:pt>
                <c:pt idx="6">
                  <c:v>0.76052971137521219</c:v>
                </c:pt>
                <c:pt idx="7">
                  <c:v>0.9299618528610355</c:v>
                </c:pt>
                <c:pt idx="8">
                  <c:v>0.98788336192109794</c:v>
                </c:pt>
                <c:pt idx="9">
                  <c:v>1.1417091882247992</c:v>
                </c:pt>
                <c:pt idx="10">
                  <c:v>1.1399514170040486</c:v>
                </c:pt>
                <c:pt idx="11">
                  <c:v>1.2557841373671301</c:v>
                </c:pt>
                <c:pt idx="12">
                  <c:v>1.430617368873603</c:v>
                </c:pt>
                <c:pt idx="13">
                  <c:v>1.5786713656387665</c:v>
                </c:pt>
                <c:pt idx="14">
                  <c:v>1.4654778625954199</c:v>
                </c:pt>
                <c:pt idx="15">
                  <c:v>1.848158844765343</c:v>
                </c:pt>
                <c:pt idx="16">
                  <c:v>2.0564688090737242</c:v>
                </c:pt>
                <c:pt idx="17">
                  <c:v>2.8128547008547011</c:v>
                </c:pt>
                <c:pt idx="18">
                  <c:v>2.2515851851851849</c:v>
                </c:pt>
                <c:pt idx="19">
                  <c:v>2.3766908077994429</c:v>
                </c:pt>
                <c:pt idx="20">
                  <c:v>2.2912872975277065</c:v>
                </c:pt>
                <c:pt idx="21">
                  <c:v>2.278045307443366</c:v>
                </c:pt>
                <c:pt idx="22">
                  <c:v>2.3015230648944489</c:v>
                </c:pt>
                <c:pt idx="23">
                  <c:v>2.435869944488501</c:v>
                </c:pt>
                <c:pt idx="24">
                  <c:v>2.5055724353954583</c:v>
                </c:pt>
                <c:pt idx="25">
                  <c:v>2.3939568345323745</c:v>
                </c:pt>
                <c:pt idx="26">
                  <c:v>2.9661665236051502</c:v>
                </c:pt>
                <c:pt idx="27">
                  <c:v>2.9739153526970958</c:v>
                </c:pt>
                <c:pt idx="28">
                  <c:v>3.0397641277641281</c:v>
                </c:pt>
                <c:pt idx="29">
                  <c:v>3.2237917716204874</c:v>
                </c:pt>
                <c:pt idx="30">
                  <c:v>3.0637220077220078</c:v>
                </c:pt>
                <c:pt idx="31">
                  <c:v>3.4532074198988196</c:v>
                </c:pt>
                <c:pt idx="32">
                  <c:v>3.5944578723404259</c:v>
                </c:pt>
                <c:pt idx="33">
                  <c:v>3.7675082251082257</c:v>
                </c:pt>
                <c:pt idx="34">
                  <c:v>3.8483298969072162</c:v>
                </c:pt>
                <c:pt idx="35">
                  <c:v>3.397817109144543</c:v>
                </c:pt>
                <c:pt idx="36">
                  <c:v>4.0682336769759448</c:v>
                </c:pt>
                <c:pt idx="37">
                  <c:v>4.0293355426677717</c:v>
                </c:pt>
                <c:pt idx="38">
                  <c:v>4.4132555260831117</c:v>
                </c:pt>
                <c:pt idx="39">
                  <c:v>4.2484448132780086</c:v>
                </c:pt>
                <c:pt idx="40">
                  <c:v>4.2181350482315114</c:v>
                </c:pt>
                <c:pt idx="41">
                  <c:v>4.4831893244370313</c:v>
                </c:pt>
                <c:pt idx="42">
                  <c:v>4.269455391776571</c:v>
                </c:pt>
                <c:pt idx="43">
                  <c:v>4.8337442060085847</c:v>
                </c:pt>
                <c:pt idx="44">
                  <c:v>5.092215738284704</c:v>
                </c:pt>
                <c:pt idx="45">
                  <c:v>4.7825182778229074</c:v>
                </c:pt>
                <c:pt idx="46">
                  <c:v>5.0463624161073835</c:v>
                </c:pt>
                <c:pt idx="47">
                  <c:v>5.4365026548672573</c:v>
                </c:pt>
                <c:pt idx="48">
                  <c:v>5.0656155088852994</c:v>
                </c:pt>
                <c:pt idx="49">
                  <c:v>5.2973642384105961</c:v>
                </c:pt>
                <c:pt idx="50">
                  <c:v>5.5081856540084386</c:v>
                </c:pt>
                <c:pt idx="51">
                  <c:v>5.3627590652699446</c:v>
                </c:pt>
                <c:pt idx="52">
                  <c:v>5.2582697674418615</c:v>
                </c:pt>
                <c:pt idx="53">
                  <c:v>5.5025095541401274</c:v>
                </c:pt>
                <c:pt idx="54">
                  <c:v>5.2767136431784118</c:v>
                </c:pt>
                <c:pt idx="55">
                  <c:v>5.5259213569776415</c:v>
                </c:pt>
                <c:pt idx="56">
                  <c:v>6.0439966859983443</c:v>
                </c:pt>
                <c:pt idx="57">
                  <c:v>5.3441958243340535</c:v>
                </c:pt>
                <c:pt idx="58">
                  <c:v>6.5547500000000003</c:v>
                </c:pt>
                <c:pt idx="59">
                  <c:v>6.0180689655172417</c:v>
                </c:pt>
                <c:pt idx="60">
                  <c:v>6.3112691996766372</c:v>
                </c:pt>
                <c:pt idx="61">
                  <c:v>6.6070141548709413</c:v>
                </c:pt>
                <c:pt idx="62">
                  <c:v>5.4962563053851401</c:v>
                </c:pt>
                <c:pt idx="63">
                  <c:v>6.5738298555377215</c:v>
                </c:pt>
                <c:pt idx="64">
                  <c:v>6.2267784431137727</c:v>
                </c:pt>
                <c:pt idx="65">
                  <c:v>5.9992613636363643</c:v>
                </c:pt>
                <c:pt idx="66">
                  <c:v>6.3801666666666677</c:v>
                </c:pt>
                <c:pt idx="67">
                  <c:v>7.1747139323990101</c:v>
                </c:pt>
                <c:pt idx="68">
                  <c:v>6.7773691481197247</c:v>
                </c:pt>
                <c:pt idx="69">
                  <c:v>7.4719733110925777</c:v>
                </c:pt>
                <c:pt idx="70">
                  <c:v>7.4974257425742588</c:v>
                </c:pt>
                <c:pt idx="71">
                  <c:v>7.0288817696414956</c:v>
                </c:pt>
                <c:pt idx="72">
                  <c:v>7.734145695364238</c:v>
                </c:pt>
                <c:pt idx="73">
                  <c:v>6.7842636103151861</c:v>
                </c:pt>
                <c:pt idx="74">
                  <c:v>7.1740029895366222</c:v>
                </c:pt>
                <c:pt idx="75">
                  <c:v>7.6228840125391848</c:v>
                </c:pt>
                <c:pt idx="76">
                  <c:v>6.9793087818696886</c:v>
                </c:pt>
                <c:pt idx="77">
                  <c:v>7.732585592563904</c:v>
                </c:pt>
                <c:pt idx="78">
                  <c:v>8.3698278145695362</c:v>
                </c:pt>
                <c:pt idx="79">
                  <c:v>9.2658244343891401</c:v>
                </c:pt>
                <c:pt idx="80">
                  <c:v>8.6605847953216379</c:v>
                </c:pt>
                <c:pt idx="81">
                  <c:v>9.420739676840217</c:v>
                </c:pt>
                <c:pt idx="82">
                  <c:v>9.3840000000000003</c:v>
                </c:pt>
                <c:pt idx="83">
                  <c:v>9.4636197183098592</c:v>
                </c:pt>
                <c:pt idx="84">
                  <c:v>8.5322792156862732</c:v>
                </c:pt>
                <c:pt idx="85">
                  <c:v>9.179849874895746</c:v>
                </c:pt>
                <c:pt idx="86">
                  <c:v>9.8711205673758862</c:v>
                </c:pt>
                <c:pt idx="87">
                  <c:v>9.8535503062117247</c:v>
                </c:pt>
                <c:pt idx="88">
                  <c:v>9.4842564529558704</c:v>
                </c:pt>
                <c:pt idx="89">
                  <c:v>9.395249592169657</c:v>
                </c:pt>
                <c:pt idx="90">
                  <c:v>8.9040978593272175</c:v>
                </c:pt>
                <c:pt idx="91">
                  <c:v>8.193837160751567</c:v>
                </c:pt>
                <c:pt idx="92">
                  <c:v>8.3118212290502793</c:v>
                </c:pt>
                <c:pt idx="93">
                  <c:v>9.578433121019108</c:v>
                </c:pt>
                <c:pt idx="94">
                  <c:v>9.3526892307692329</c:v>
                </c:pt>
                <c:pt idx="95">
                  <c:v>8.6585482734319967</c:v>
                </c:pt>
                <c:pt idx="96">
                  <c:v>9.5202944785276067</c:v>
                </c:pt>
                <c:pt idx="97">
                  <c:v>10.074255421686747</c:v>
                </c:pt>
                <c:pt idx="98">
                  <c:v>9.5770461073318227</c:v>
                </c:pt>
                <c:pt idx="99">
                  <c:v>10.329633575464083</c:v>
                </c:pt>
                <c:pt idx="100">
                  <c:v>9.8524390243902449</c:v>
                </c:pt>
                <c:pt idx="101">
                  <c:v>12.234661668228679</c:v>
                </c:pt>
                <c:pt idx="102">
                  <c:v>10.258652140077823</c:v>
                </c:pt>
                <c:pt idx="103">
                  <c:v>10.786346839546191</c:v>
                </c:pt>
                <c:pt idx="104">
                  <c:v>9.6609173256649896</c:v>
                </c:pt>
                <c:pt idx="105">
                  <c:v>11.258356846473031</c:v>
                </c:pt>
                <c:pt idx="106">
                  <c:v>10.749061224489797</c:v>
                </c:pt>
                <c:pt idx="107">
                  <c:v>11.432827129859389</c:v>
                </c:pt>
                <c:pt idx="108">
                  <c:v>12.015738156761413</c:v>
                </c:pt>
                <c:pt idx="109">
                  <c:v>12.094721649484535</c:v>
                </c:pt>
                <c:pt idx="110">
                  <c:v>10.778634294385434</c:v>
                </c:pt>
                <c:pt idx="111">
                  <c:v>11.340367088607596</c:v>
                </c:pt>
                <c:pt idx="112">
                  <c:v>11.351811616954476</c:v>
                </c:pt>
                <c:pt idx="113">
                  <c:v>13.275879890809829</c:v>
                </c:pt>
                <c:pt idx="114">
                  <c:v>12.183920529801323</c:v>
                </c:pt>
                <c:pt idx="115">
                  <c:v>11.281276595744684</c:v>
                </c:pt>
                <c:pt idx="116">
                  <c:v>11.29271794871795</c:v>
                </c:pt>
                <c:pt idx="117">
                  <c:v>12.595603002502086</c:v>
                </c:pt>
                <c:pt idx="118">
                  <c:v>12.203615384615386</c:v>
                </c:pt>
                <c:pt idx="119">
                  <c:v>11.041046728971963</c:v>
                </c:pt>
                <c:pt idx="120">
                  <c:v>11.02997150997151</c:v>
                </c:pt>
                <c:pt idx="121">
                  <c:v>12.141573872472785</c:v>
                </c:pt>
                <c:pt idx="122">
                  <c:v>13.386095238095239</c:v>
                </c:pt>
                <c:pt idx="123">
                  <c:v>13.472013582342955</c:v>
                </c:pt>
                <c:pt idx="124">
                  <c:v>12.401562790697676</c:v>
                </c:pt>
                <c:pt idx="125">
                  <c:v>12.376055257099004</c:v>
                </c:pt>
                <c:pt idx="126">
                  <c:v>12.951381673306773</c:v>
                </c:pt>
                <c:pt idx="127">
                  <c:v>13.084638977635784</c:v>
                </c:pt>
                <c:pt idx="128">
                  <c:v>12.670722947045281</c:v>
                </c:pt>
                <c:pt idx="129">
                  <c:v>12.808264819091608</c:v>
                </c:pt>
                <c:pt idx="130">
                  <c:v>11.366725423728814</c:v>
                </c:pt>
                <c:pt idx="131">
                  <c:v>13.668207119741103</c:v>
                </c:pt>
                <c:pt idx="132">
                  <c:v>15.293699910152741</c:v>
                </c:pt>
                <c:pt idx="133">
                  <c:v>14.32737844611529</c:v>
                </c:pt>
                <c:pt idx="134">
                  <c:v>12.358981402002861</c:v>
                </c:pt>
                <c:pt idx="135">
                  <c:v>14.093797570850203</c:v>
                </c:pt>
                <c:pt idx="136">
                  <c:v>15.128407247627266</c:v>
                </c:pt>
                <c:pt idx="137">
                  <c:v>11.949802435723953</c:v>
                </c:pt>
                <c:pt idx="138">
                  <c:v>13.632024521072799</c:v>
                </c:pt>
                <c:pt idx="139">
                  <c:v>13.932951788491446</c:v>
                </c:pt>
                <c:pt idx="140">
                  <c:v>14.852477366255146</c:v>
                </c:pt>
                <c:pt idx="141">
                  <c:v>14.187153786104606</c:v>
                </c:pt>
                <c:pt idx="142">
                  <c:v>12.709533333333333</c:v>
                </c:pt>
                <c:pt idx="143">
                  <c:v>14.755574059247399</c:v>
                </c:pt>
                <c:pt idx="144">
                  <c:v>12.388315086782377</c:v>
                </c:pt>
                <c:pt idx="145">
                  <c:v>14.188063781321185</c:v>
                </c:pt>
                <c:pt idx="146">
                  <c:v>15.889918918918921</c:v>
                </c:pt>
                <c:pt idx="147">
                  <c:v>14.626755212355214</c:v>
                </c:pt>
                <c:pt idx="148">
                  <c:v>13.344738978306509</c:v>
                </c:pt>
                <c:pt idx="149">
                  <c:v>15.813522240527185</c:v>
                </c:pt>
                <c:pt idx="150">
                  <c:v>14.530526315789473</c:v>
                </c:pt>
                <c:pt idx="151">
                  <c:v>13.333505140507198</c:v>
                </c:pt>
                <c:pt idx="152">
                  <c:v>14.613110447761196</c:v>
                </c:pt>
                <c:pt idx="153">
                  <c:v>14.664845238095241</c:v>
                </c:pt>
                <c:pt idx="154">
                  <c:v>15.510192337763879</c:v>
                </c:pt>
                <c:pt idx="155">
                  <c:v>16.73555741827326</c:v>
                </c:pt>
                <c:pt idx="156">
                  <c:v>17.013974597798477</c:v>
                </c:pt>
                <c:pt idx="157">
                  <c:v>15.909904012588514</c:v>
                </c:pt>
                <c:pt idx="158">
                  <c:v>14.984883652430046</c:v>
                </c:pt>
                <c:pt idx="159">
                  <c:v>15.134852919438286</c:v>
                </c:pt>
                <c:pt idx="160">
                  <c:v>14.974883720930231</c:v>
                </c:pt>
                <c:pt idx="161">
                  <c:v>16.312686073957515</c:v>
                </c:pt>
                <c:pt idx="162">
                  <c:v>16.582995230524645</c:v>
                </c:pt>
                <c:pt idx="163">
                  <c:v>18.267530026109661</c:v>
                </c:pt>
                <c:pt idx="164">
                  <c:v>13.929667546174144</c:v>
                </c:pt>
                <c:pt idx="165">
                  <c:v>17.853243697478991</c:v>
                </c:pt>
                <c:pt idx="166">
                  <c:v>16.607104895104897</c:v>
                </c:pt>
                <c:pt idx="167">
                  <c:v>16.288884848484848</c:v>
                </c:pt>
                <c:pt idx="168">
                  <c:v>18.130186085498742</c:v>
                </c:pt>
                <c:pt idx="169">
                  <c:v>16.261058295964126</c:v>
                </c:pt>
                <c:pt idx="170">
                  <c:v>15.543522727272729</c:v>
                </c:pt>
                <c:pt idx="171">
                  <c:v>19.480764601769913</c:v>
                </c:pt>
                <c:pt idx="172">
                  <c:v>20.425505535055354</c:v>
                </c:pt>
                <c:pt idx="173">
                  <c:v>18.952537872340425</c:v>
                </c:pt>
                <c:pt idx="174">
                  <c:v>17.989731726907632</c:v>
                </c:pt>
                <c:pt idx="175">
                  <c:v>17.502097902097905</c:v>
                </c:pt>
                <c:pt idx="176">
                  <c:v>14.952596699669966</c:v>
                </c:pt>
                <c:pt idx="177">
                  <c:v>17.35047067783702</c:v>
                </c:pt>
                <c:pt idx="178">
                  <c:v>17.869853354134168</c:v>
                </c:pt>
                <c:pt idx="179">
                  <c:v>16.964017673048602</c:v>
                </c:pt>
                <c:pt idx="180">
                  <c:v>16.429163120567377</c:v>
                </c:pt>
                <c:pt idx="181">
                  <c:v>20.272501305483029</c:v>
                </c:pt>
                <c:pt idx="182">
                  <c:v>16.378383216783217</c:v>
                </c:pt>
                <c:pt idx="183">
                  <c:v>18.794151636073426</c:v>
                </c:pt>
                <c:pt idx="184">
                  <c:v>19.218389610389611</c:v>
                </c:pt>
                <c:pt idx="185">
                  <c:v>19.528334700574241</c:v>
                </c:pt>
                <c:pt idx="186">
                  <c:v>16.403717614804663</c:v>
                </c:pt>
                <c:pt idx="187">
                  <c:v>17.186434285714288</c:v>
                </c:pt>
                <c:pt idx="188">
                  <c:v>18.255843018867925</c:v>
                </c:pt>
                <c:pt idx="189">
                  <c:v>18.324774679728712</c:v>
                </c:pt>
                <c:pt idx="190">
                  <c:v>18.861851851851853</c:v>
                </c:pt>
                <c:pt idx="191">
                  <c:v>19.456012668250199</c:v>
                </c:pt>
                <c:pt idx="192">
                  <c:v>19.237482866043614</c:v>
                </c:pt>
                <c:pt idx="193">
                  <c:v>22.20832915921288</c:v>
                </c:pt>
                <c:pt idx="194">
                  <c:v>18.472905995558847</c:v>
                </c:pt>
                <c:pt idx="195">
                  <c:v>18.390674486803523</c:v>
                </c:pt>
                <c:pt idx="196">
                  <c:v>18.871904191616768</c:v>
                </c:pt>
                <c:pt idx="197">
                  <c:v>18.981908614232211</c:v>
                </c:pt>
                <c:pt idx="198">
                  <c:v>21.100937862468935</c:v>
                </c:pt>
                <c:pt idx="199">
                  <c:v>18.548417391304348</c:v>
                </c:pt>
                <c:pt idx="200">
                  <c:v>21.2601652892562</c:v>
                </c:pt>
                <c:pt idx="201">
                  <c:v>20.518082539682538</c:v>
                </c:pt>
                <c:pt idx="202">
                  <c:v>19.188159527326444</c:v>
                </c:pt>
                <c:pt idx="203">
                  <c:v>20.333919003115266</c:v>
                </c:pt>
                <c:pt idx="204">
                  <c:v>20.354333591931731</c:v>
                </c:pt>
                <c:pt idx="205">
                  <c:v>19.973272727272729</c:v>
                </c:pt>
                <c:pt idx="206">
                  <c:v>19.800227204783262</c:v>
                </c:pt>
                <c:pt idx="207">
                  <c:v>22.332791946308728</c:v>
                </c:pt>
                <c:pt idx="208">
                  <c:v>19.553122807017544</c:v>
                </c:pt>
                <c:pt idx="209">
                  <c:v>22.048118129614437</c:v>
                </c:pt>
                <c:pt idx="210">
                  <c:v>21.883824959481363</c:v>
                </c:pt>
                <c:pt idx="211">
                  <c:v>22.648267111853091</c:v>
                </c:pt>
                <c:pt idx="212">
                  <c:v>21.5840126682502</c:v>
                </c:pt>
                <c:pt idx="213">
                  <c:v>20.035546452084859</c:v>
                </c:pt>
                <c:pt idx="214">
                  <c:v>21.134082949308759</c:v>
                </c:pt>
                <c:pt idx="215">
                  <c:v>21.167350689127108</c:v>
                </c:pt>
                <c:pt idx="216">
                  <c:v>20.83461665416354</c:v>
                </c:pt>
                <c:pt idx="217">
                  <c:v>19.689857445306984</c:v>
                </c:pt>
                <c:pt idx="218">
                  <c:v>19.878377304964541</c:v>
                </c:pt>
                <c:pt idx="219">
                  <c:v>20.856663703703703</c:v>
                </c:pt>
                <c:pt idx="220">
                  <c:v>21.171017964071858</c:v>
                </c:pt>
                <c:pt idx="221">
                  <c:v>25.368271428571433</c:v>
                </c:pt>
                <c:pt idx="222">
                  <c:v>23.298324897959183</c:v>
                </c:pt>
                <c:pt idx="223">
                  <c:v>23.614853377265241</c:v>
                </c:pt>
                <c:pt idx="224">
                  <c:v>25.688149866190901</c:v>
                </c:pt>
                <c:pt idx="225">
                  <c:v>20.52831795599716</c:v>
                </c:pt>
                <c:pt idx="226">
                  <c:v>21.680883582089553</c:v>
                </c:pt>
                <c:pt idx="227">
                  <c:v>25.112192771084338</c:v>
                </c:pt>
                <c:pt idx="228">
                  <c:v>23.077442519685039</c:v>
                </c:pt>
                <c:pt idx="229">
                  <c:v>22.643335384615387</c:v>
                </c:pt>
                <c:pt idx="230">
                  <c:v>22.829590733590738</c:v>
                </c:pt>
                <c:pt idx="231">
                  <c:v>22.511223654283548</c:v>
                </c:pt>
                <c:pt idx="232">
                  <c:v>21.239521367521366</c:v>
                </c:pt>
                <c:pt idx="233">
                  <c:v>22.449979010494758</c:v>
                </c:pt>
                <c:pt idx="234">
                  <c:v>23.405646692607007</c:v>
                </c:pt>
                <c:pt idx="235">
                  <c:v>26.494947368421055</c:v>
                </c:pt>
                <c:pt idx="236">
                  <c:v>21.916346820809252</c:v>
                </c:pt>
                <c:pt idx="237">
                  <c:v>24.098265822784814</c:v>
                </c:pt>
                <c:pt idx="238">
                  <c:v>23.971937304075237</c:v>
                </c:pt>
                <c:pt idx="239">
                  <c:v>24.281562055335968</c:v>
                </c:pt>
                <c:pt idx="240">
                  <c:v>26.58979310344828</c:v>
                </c:pt>
                <c:pt idx="241">
                  <c:v>25.201093572009764</c:v>
                </c:pt>
                <c:pt idx="242">
                  <c:v>26.22270489038786</c:v>
                </c:pt>
                <c:pt idx="243">
                  <c:v>24.207838759689924</c:v>
                </c:pt>
                <c:pt idx="244">
                  <c:v>22.887661313868616</c:v>
                </c:pt>
                <c:pt idx="245">
                  <c:v>27.86201769911505</c:v>
                </c:pt>
                <c:pt idx="246">
                  <c:v>23.312731563421831</c:v>
                </c:pt>
                <c:pt idx="247">
                  <c:v>24.303252679938744</c:v>
                </c:pt>
                <c:pt idx="248">
                  <c:v>22.176779401530968</c:v>
                </c:pt>
                <c:pt idx="249">
                  <c:v>25.949729115977291</c:v>
                </c:pt>
                <c:pt idx="250">
                  <c:v>25.990291262135926</c:v>
                </c:pt>
                <c:pt idx="251">
                  <c:v>27.378594227504248</c:v>
                </c:pt>
                <c:pt idx="252">
                  <c:v>20.716550223928348</c:v>
                </c:pt>
                <c:pt idx="253">
                  <c:v>23.269829634931998</c:v>
                </c:pt>
                <c:pt idx="254">
                  <c:v>25.457048361934479</c:v>
                </c:pt>
                <c:pt idx="255">
                  <c:v>25.087228177641652</c:v>
                </c:pt>
                <c:pt idx="256">
                  <c:v>30.399171903881701</c:v>
                </c:pt>
                <c:pt idx="257">
                  <c:v>22.493111716621254</c:v>
                </c:pt>
                <c:pt idx="258">
                  <c:v>27.554340814630091</c:v>
                </c:pt>
                <c:pt idx="259">
                  <c:v>24.235874726875455</c:v>
                </c:pt>
                <c:pt idx="260">
                  <c:v>24.579720382634289</c:v>
                </c:pt>
                <c:pt idx="261">
                  <c:v>23.697402120141344</c:v>
                </c:pt>
                <c:pt idx="262">
                  <c:v>26.482933123524784</c:v>
                </c:pt>
                <c:pt idx="263">
                  <c:v>24.30776402877698</c:v>
                </c:pt>
                <c:pt idx="264">
                  <c:v>28.500652100840338</c:v>
                </c:pt>
                <c:pt idx="265">
                  <c:v>24.544888248017305</c:v>
                </c:pt>
                <c:pt idx="266">
                  <c:v>31.906390289449117</c:v>
                </c:pt>
                <c:pt idx="267">
                  <c:v>31.381269899359562</c:v>
                </c:pt>
                <c:pt idx="268">
                  <c:v>26.401619631901841</c:v>
                </c:pt>
                <c:pt idx="269">
                  <c:v>26.079770566037737</c:v>
                </c:pt>
                <c:pt idx="270">
                  <c:v>25.465256975036713</c:v>
                </c:pt>
                <c:pt idx="271">
                  <c:v>26.272953962264154</c:v>
                </c:pt>
                <c:pt idx="272">
                  <c:v>27.489888276947287</c:v>
                </c:pt>
                <c:pt idx="273">
                  <c:v>25.337884393063586</c:v>
                </c:pt>
                <c:pt idx="274">
                  <c:v>24.681357643758769</c:v>
                </c:pt>
                <c:pt idx="275">
                  <c:v>25.897067448680353</c:v>
                </c:pt>
                <c:pt idx="276">
                  <c:v>31.016258967629049</c:v>
                </c:pt>
                <c:pt idx="277">
                  <c:v>29.923942809083265</c:v>
                </c:pt>
                <c:pt idx="278">
                  <c:v>27.195393754760094</c:v>
                </c:pt>
                <c:pt idx="279">
                  <c:v>28.576982456140357</c:v>
                </c:pt>
                <c:pt idx="280">
                  <c:v>31.546947368421058</c:v>
                </c:pt>
                <c:pt idx="281">
                  <c:v>28.351534956794975</c:v>
                </c:pt>
                <c:pt idx="282">
                  <c:v>25.363787114845941</c:v>
                </c:pt>
                <c:pt idx="283">
                  <c:v>30.064079404466501</c:v>
                </c:pt>
                <c:pt idx="284">
                  <c:v>29.996263157894735</c:v>
                </c:pt>
                <c:pt idx="285">
                  <c:v>28.134850115295926</c:v>
                </c:pt>
                <c:pt idx="286">
                  <c:v>29.717980582524273</c:v>
                </c:pt>
                <c:pt idx="287">
                  <c:v>31.104985654008441</c:v>
                </c:pt>
                <c:pt idx="288">
                  <c:v>28.10592097264438</c:v>
                </c:pt>
                <c:pt idx="289">
                  <c:v>25.543961459050241</c:v>
                </c:pt>
                <c:pt idx="290">
                  <c:v>27.793552238805972</c:v>
                </c:pt>
                <c:pt idx="291">
                  <c:v>28.659006134969328</c:v>
                </c:pt>
                <c:pt idx="292">
                  <c:v>28.43011978771797</c:v>
                </c:pt>
                <c:pt idx="293">
                  <c:v>31.096952066115705</c:v>
                </c:pt>
                <c:pt idx="294">
                  <c:v>25.984374397797659</c:v>
                </c:pt>
                <c:pt idx="295">
                  <c:v>34.006535008976662</c:v>
                </c:pt>
                <c:pt idx="296">
                  <c:v>27.150902857142857</c:v>
                </c:pt>
                <c:pt idx="297">
                  <c:v>29.180755929609795</c:v>
                </c:pt>
                <c:pt idx="298">
                  <c:v>28.837401657874906</c:v>
                </c:pt>
                <c:pt idx="299">
                  <c:v>26.868590622813159</c:v>
                </c:pt>
                <c:pt idx="300">
                  <c:v>30.357131599684795</c:v>
                </c:pt>
                <c:pt idx="301">
                  <c:v>30.896230215827341</c:v>
                </c:pt>
                <c:pt idx="302">
                  <c:v>34.531761353517368</c:v>
                </c:pt>
                <c:pt idx="303">
                  <c:v>25.529627296587929</c:v>
                </c:pt>
                <c:pt idx="304">
                  <c:v>28.368558139534883</c:v>
                </c:pt>
                <c:pt idx="305">
                  <c:v>29.401741741741741</c:v>
                </c:pt>
                <c:pt idx="306">
                  <c:v>28.206104809763104</c:v>
                </c:pt>
                <c:pt idx="307">
                  <c:v>28.318310344827587</c:v>
                </c:pt>
                <c:pt idx="308">
                  <c:v>27.013027322404373</c:v>
                </c:pt>
                <c:pt idx="309">
                  <c:v>27.533002081887577</c:v>
                </c:pt>
                <c:pt idx="310">
                  <c:v>30.040030188679246</c:v>
                </c:pt>
                <c:pt idx="311">
                  <c:v>30.412051789794369</c:v>
                </c:pt>
                <c:pt idx="312">
                  <c:v>29.36877419354839</c:v>
                </c:pt>
                <c:pt idx="313">
                  <c:v>29.397945866861747</c:v>
                </c:pt>
                <c:pt idx="314">
                  <c:v>30.727878048780489</c:v>
                </c:pt>
                <c:pt idx="315">
                  <c:v>31.571397345823577</c:v>
                </c:pt>
                <c:pt idx="316">
                  <c:v>32.430810551558757</c:v>
                </c:pt>
                <c:pt idx="317">
                  <c:v>32.198518987341778</c:v>
                </c:pt>
                <c:pt idx="318">
                  <c:v>32.376615384615391</c:v>
                </c:pt>
                <c:pt idx="319">
                  <c:v>31.431232540291639</c:v>
                </c:pt>
                <c:pt idx="320">
                  <c:v>28.02379263301501</c:v>
                </c:pt>
                <c:pt idx="321">
                  <c:v>32.837341832669324</c:v>
                </c:pt>
                <c:pt idx="322">
                  <c:v>29.955686956521742</c:v>
                </c:pt>
                <c:pt idx="323">
                  <c:v>30.445544787077829</c:v>
                </c:pt>
                <c:pt idx="324">
                  <c:v>29.006147838214787</c:v>
                </c:pt>
                <c:pt idx="325">
                  <c:v>28.440899795501025</c:v>
                </c:pt>
                <c:pt idx="326">
                  <c:v>27.826319148936175</c:v>
                </c:pt>
                <c:pt idx="327">
                  <c:v>31.14151928783383</c:v>
                </c:pt>
                <c:pt idx="328">
                  <c:v>27.130639175257734</c:v>
                </c:pt>
                <c:pt idx="329">
                  <c:v>29.411376044568247</c:v>
                </c:pt>
                <c:pt idx="330">
                  <c:v>29.095274725274724</c:v>
                </c:pt>
                <c:pt idx="331">
                  <c:v>34.8856354679803</c:v>
                </c:pt>
                <c:pt idx="332">
                  <c:v>34.705771986970689</c:v>
                </c:pt>
                <c:pt idx="333">
                  <c:v>30.931021707670045</c:v>
                </c:pt>
                <c:pt idx="334">
                  <c:v>34.054532168387617</c:v>
                </c:pt>
                <c:pt idx="335">
                  <c:v>31.048837545126357</c:v>
                </c:pt>
                <c:pt idx="336">
                  <c:v>32.724297420333841</c:v>
                </c:pt>
                <c:pt idx="337">
                  <c:v>30.166393305439332</c:v>
                </c:pt>
                <c:pt idx="338">
                  <c:v>35.017426957223563</c:v>
                </c:pt>
                <c:pt idx="339">
                  <c:v>36.628430976430977</c:v>
                </c:pt>
                <c:pt idx="340">
                  <c:v>34.527341772151907</c:v>
                </c:pt>
                <c:pt idx="341">
                  <c:v>32.81150224887557</c:v>
                </c:pt>
                <c:pt idx="342">
                  <c:v>34.895491255961851</c:v>
                </c:pt>
                <c:pt idx="343">
                  <c:v>32.183122807017547</c:v>
                </c:pt>
                <c:pt idx="344">
                  <c:v>34.017331278890602</c:v>
                </c:pt>
                <c:pt idx="345">
                  <c:v>36.688053024026516</c:v>
                </c:pt>
                <c:pt idx="346">
                  <c:v>33.441614457831328</c:v>
                </c:pt>
                <c:pt idx="347">
                  <c:v>31.654902629708602</c:v>
                </c:pt>
                <c:pt idx="348">
                  <c:v>40.240028828828827</c:v>
                </c:pt>
                <c:pt idx="349">
                  <c:v>34.457243076923085</c:v>
                </c:pt>
                <c:pt idx="350">
                  <c:v>40.764428312159716</c:v>
                </c:pt>
                <c:pt idx="351">
                  <c:v>33.847020285499632</c:v>
                </c:pt>
                <c:pt idx="352">
                  <c:v>34.513650114591293</c:v>
                </c:pt>
                <c:pt idx="353">
                  <c:v>32.177806818181821</c:v>
                </c:pt>
                <c:pt idx="354">
                  <c:v>31.705747383112353</c:v>
                </c:pt>
                <c:pt idx="355">
                  <c:v>32.359602272727273</c:v>
                </c:pt>
                <c:pt idx="356">
                  <c:v>31.951261538461537</c:v>
                </c:pt>
                <c:pt idx="357">
                  <c:v>34.141794336810726</c:v>
                </c:pt>
                <c:pt idx="358">
                  <c:v>33.488536443148689</c:v>
                </c:pt>
                <c:pt idx="359">
                  <c:v>34.255952416356877</c:v>
                </c:pt>
                <c:pt idx="360">
                  <c:v>34.582514970059883</c:v>
                </c:pt>
                <c:pt idx="361">
                  <c:v>38.069206244864418</c:v>
                </c:pt>
                <c:pt idx="362">
                  <c:v>35.249019726858883</c:v>
                </c:pt>
                <c:pt idx="363">
                  <c:v>34.054233918128659</c:v>
                </c:pt>
                <c:pt idx="364">
                  <c:v>35.497094224924012</c:v>
                </c:pt>
                <c:pt idx="365">
                  <c:v>32.802633053221285</c:v>
                </c:pt>
                <c:pt idx="366">
                  <c:v>36.047693016116654</c:v>
                </c:pt>
                <c:pt idx="367">
                  <c:v>36.090519540229892</c:v>
                </c:pt>
                <c:pt idx="368">
                  <c:v>38.933315746084084</c:v>
                </c:pt>
                <c:pt idx="369">
                  <c:v>40.752234079173839</c:v>
                </c:pt>
                <c:pt idx="370">
                  <c:v>35.381579731743663</c:v>
                </c:pt>
                <c:pt idx="371">
                  <c:v>37.3998931657502</c:v>
                </c:pt>
                <c:pt idx="372">
                  <c:v>43.957686924493558</c:v>
                </c:pt>
                <c:pt idx="373">
                  <c:v>37.600967792615869</c:v>
                </c:pt>
                <c:pt idx="374">
                  <c:v>31.721094514210179</c:v>
                </c:pt>
                <c:pt idx="375">
                  <c:v>41.165098374679218</c:v>
                </c:pt>
                <c:pt idx="376">
                  <c:v>41.738740484429073</c:v>
                </c:pt>
                <c:pt idx="377">
                  <c:v>39.140750809061494</c:v>
                </c:pt>
                <c:pt idx="378">
                  <c:v>38.898117080994389</c:v>
                </c:pt>
                <c:pt idx="379">
                  <c:v>37.068548780487809</c:v>
                </c:pt>
                <c:pt idx="380">
                  <c:v>37.194446987032798</c:v>
                </c:pt>
                <c:pt idx="381">
                  <c:v>33.974915913829051</c:v>
                </c:pt>
                <c:pt idx="382">
                  <c:v>33.898954356846474</c:v>
                </c:pt>
                <c:pt idx="383">
                  <c:v>35.561412445730831</c:v>
                </c:pt>
                <c:pt idx="384">
                  <c:v>36.391326440177259</c:v>
                </c:pt>
                <c:pt idx="385">
                  <c:v>33.3570830519919</c:v>
                </c:pt>
                <c:pt idx="386">
                  <c:v>39.371879173290942</c:v>
                </c:pt>
                <c:pt idx="387">
                  <c:v>34.246764137931038</c:v>
                </c:pt>
                <c:pt idx="388">
                  <c:v>39.860522017614102</c:v>
                </c:pt>
                <c:pt idx="389">
                  <c:v>40.980111658456494</c:v>
                </c:pt>
                <c:pt idx="390">
                  <c:v>40.519643724696358</c:v>
                </c:pt>
                <c:pt idx="391">
                  <c:v>38.621819861431874</c:v>
                </c:pt>
                <c:pt idx="392">
                  <c:v>41.295343185550088</c:v>
                </c:pt>
                <c:pt idx="393">
                  <c:v>33.888247311827961</c:v>
                </c:pt>
                <c:pt idx="394">
                  <c:v>41.573763157894739</c:v>
                </c:pt>
                <c:pt idx="395">
                  <c:v>41.171145410235582</c:v>
                </c:pt>
                <c:pt idx="396">
                  <c:v>36.92562790697675</c:v>
                </c:pt>
                <c:pt idx="397">
                  <c:v>40.880937399678977</c:v>
                </c:pt>
                <c:pt idx="398">
                  <c:v>37.882516320474778</c:v>
                </c:pt>
                <c:pt idx="399">
                  <c:v>42.134663374485598</c:v>
                </c:pt>
                <c:pt idx="400">
                  <c:v>40.666877971473852</c:v>
                </c:pt>
                <c:pt idx="401">
                  <c:v>37.147714079422386</c:v>
                </c:pt>
                <c:pt idx="402">
                  <c:v>41.32817948717949</c:v>
                </c:pt>
                <c:pt idx="403">
                  <c:v>37.494961566352437</c:v>
                </c:pt>
                <c:pt idx="404">
                  <c:v>35.381253242320824</c:v>
                </c:pt>
                <c:pt idx="405">
                  <c:v>47.846703499079197</c:v>
                </c:pt>
                <c:pt idx="406">
                  <c:v>38.901795369678872</c:v>
                </c:pt>
                <c:pt idx="407">
                  <c:v>43.806617449664436</c:v>
                </c:pt>
                <c:pt idx="408">
                  <c:v>36.707904628330994</c:v>
                </c:pt>
                <c:pt idx="409">
                  <c:v>35.288134498991262</c:v>
                </c:pt>
                <c:pt idx="410">
                  <c:v>37.253144475920678</c:v>
                </c:pt>
                <c:pt idx="411">
                  <c:v>39.291672131147543</c:v>
                </c:pt>
                <c:pt idx="412">
                  <c:v>36.579521107266437</c:v>
                </c:pt>
                <c:pt idx="413">
                  <c:v>42.558547791164663</c:v>
                </c:pt>
                <c:pt idx="414">
                  <c:v>42.93724818108327</c:v>
                </c:pt>
                <c:pt idx="415">
                  <c:v>44.037518610421841</c:v>
                </c:pt>
                <c:pt idx="416">
                  <c:v>39.798168530947052</c:v>
                </c:pt>
                <c:pt idx="417">
                  <c:v>42.627352988047811</c:v>
                </c:pt>
                <c:pt idx="418">
                  <c:v>34.178019120458892</c:v>
                </c:pt>
                <c:pt idx="419">
                  <c:v>40.26464119850187</c:v>
                </c:pt>
                <c:pt idx="420">
                  <c:v>39.676936671575845</c:v>
                </c:pt>
                <c:pt idx="421">
                  <c:v>37.09427472527473</c:v>
                </c:pt>
                <c:pt idx="422">
                  <c:v>39.545104455807163</c:v>
                </c:pt>
                <c:pt idx="423">
                  <c:v>36.814947082767979</c:v>
                </c:pt>
                <c:pt idx="424">
                  <c:v>41.426668697639002</c:v>
                </c:pt>
                <c:pt idx="425">
                  <c:v>47.001034482758627</c:v>
                </c:pt>
                <c:pt idx="426">
                  <c:v>40.540937685459937</c:v>
                </c:pt>
                <c:pt idx="427">
                  <c:v>44.64316870415648</c:v>
                </c:pt>
                <c:pt idx="428">
                  <c:v>39.217965714285718</c:v>
                </c:pt>
                <c:pt idx="429">
                  <c:v>37.849474552957361</c:v>
                </c:pt>
                <c:pt idx="430">
                  <c:v>42.72743609604958</c:v>
                </c:pt>
                <c:pt idx="431">
                  <c:v>39.833648414985596</c:v>
                </c:pt>
                <c:pt idx="432">
                  <c:v>43.362353677621286</c:v>
                </c:pt>
                <c:pt idx="433">
                  <c:v>48.681044697633652</c:v>
                </c:pt>
                <c:pt idx="434">
                  <c:v>35.710747915330337</c:v>
                </c:pt>
                <c:pt idx="435">
                  <c:v>42.402006079027359</c:v>
                </c:pt>
                <c:pt idx="436">
                  <c:v>43.456895104895104</c:v>
                </c:pt>
                <c:pt idx="437">
                  <c:v>42.628903422053234</c:v>
                </c:pt>
                <c:pt idx="438">
                  <c:v>39.594779422128269</c:v>
                </c:pt>
                <c:pt idx="439">
                  <c:v>35.107840399002498</c:v>
                </c:pt>
                <c:pt idx="440">
                  <c:v>39.167911172796671</c:v>
                </c:pt>
                <c:pt idx="441">
                  <c:v>47.980444444444451</c:v>
                </c:pt>
                <c:pt idx="442">
                  <c:v>46.51101558654635</c:v>
                </c:pt>
                <c:pt idx="443">
                  <c:v>45.974847896440131</c:v>
                </c:pt>
                <c:pt idx="444">
                  <c:v>41.450433770014563</c:v>
                </c:pt>
                <c:pt idx="445">
                  <c:v>48.088357203032864</c:v>
                </c:pt>
                <c:pt idx="446">
                  <c:v>46.815764320785604</c:v>
                </c:pt>
                <c:pt idx="447">
                  <c:v>43.602165779467683</c:v>
                </c:pt>
                <c:pt idx="448">
                  <c:v>46.643532467532467</c:v>
                </c:pt>
                <c:pt idx="449">
                  <c:v>43.664000000000001</c:v>
                </c:pt>
                <c:pt idx="450">
                  <c:v>40.16757132915798</c:v>
                </c:pt>
                <c:pt idx="451">
                  <c:v>42.133127458120903</c:v>
                </c:pt>
                <c:pt idx="452">
                  <c:v>43.1374761904762</c:v>
                </c:pt>
                <c:pt idx="453">
                  <c:v>41.533060757684062</c:v>
                </c:pt>
                <c:pt idx="454">
                  <c:v>40.188223602484477</c:v>
                </c:pt>
                <c:pt idx="455">
                  <c:v>42.880764144011756</c:v>
                </c:pt>
                <c:pt idx="456">
                  <c:v>51.486535211267601</c:v>
                </c:pt>
                <c:pt idx="457">
                  <c:v>46.191243498817975</c:v>
                </c:pt>
                <c:pt idx="458">
                  <c:v>40.044084526244035</c:v>
                </c:pt>
                <c:pt idx="459">
                  <c:v>47.401494363929146</c:v>
                </c:pt>
                <c:pt idx="460">
                  <c:v>39.59774496644296</c:v>
                </c:pt>
                <c:pt idx="461">
                  <c:v>47.492870682730931</c:v>
                </c:pt>
                <c:pt idx="462">
                  <c:v>40.614535983550383</c:v>
                </c:pt>
                <c:pt idx="463">
                  <c:v>40.507907230559347</c:v>
                </c:pt>
                <c:pt idx="464">
                  <c:v>45.291153729071539</c:v>
                </c:pt>
                <c:pt idx="465">
                  <c:v>44.243738872403561</c:v>
                </c:pt>
                <c:pt idx="466">
                  <c:v>46.04664406779662</c:v>
                </c:pt>
                <c:pt idx="467">
                  <c:v>44.400687916975542</c:v>
                </c:pt>
                <c:pt idx="468">
                  <c:v>43.183102158273385</c:v>
                </c:pt>
                <c:pt idx="469">
                  <c:v>45.261471783295711</c:v>
                </c:pt>
                <c:pt idx="470">
                  <c:v>39.143168831168836</c:v>
                </c:pt>
                <c:pt idx="471">
                  <c:v>49.637193097781434</c:v>
                </c:pt>
                <c:pt idx="472">
                  <c:v>40.792754716981136</c:v>
                </c:pt>
                <c:pt idx="473">
                  <c:v>41.044947225981062</c:v>
                </c:pt>
                <c:pt idx="474">
                  <c:v>45.915722054380666</c:v>
                </c:pt>
                <c:pt idx="475">
                  <c:v>44.145217391304357</c:v>
                </c:pt>
                <c:pt idx="476">
                  <c:v>40.137004602235379</c:v>
                </c:pt>
                <c:pt idx="477">
                  <c:v>46.95039754412894</c:v>
                </c:pt>
                <c:pt idx="478">
                  <c:v>40.896832555036703</c:v>
                </c:pt>
                <c:pt idx="479">
                  <c:v>44.58079535558781</c:v>
                </c:pt>
                <c:pt idx="480">
                  <c:v>41.482695417789756</c:v>
                </c:pt>
                <c:pt idx="481">
                  <c:v>48.193987499999999</c:v>
                </c:pt>
                <c:pt idx="482">
                  <c:v>40.992233421750669</c:v>
                </c:pt>
                <c:pt idx="483">
                  <c:v>45.148886297376094</c:v>
                </c:pt>
                <c:pt idx="484">
                  <c:v>46.705986455981943</c:v>
                </c:pt>
                <c:pt idx="485">
                  <c:v>44.082381289865353</c:v>
                </c:pt>
                <c:pt idx="486">
                  <c:v>43.555712089447937</c:v>
                </c:pt>
                <c:pt idx="487">
                  <c:v>39.529245569620258</c:v>
                </c:pt>
                <c:pt idx="488">
                  <c:v>50.18780433039295</c:v>
                </c:pt>
                <c:pt idx="489">
                  <c:v>45.443605797101448</c:v>
                </c:pt>
                <c:pt idx="490">
                  <c:v>45.902235208181153</c:v>
                </c:pt>
                <c:pt idx="491">
                  <c:v>44.157183730715289</c:v>
                </c:pt>
                <c:pt idx="492">
                  <c:v>48.275537872991585</c:v>
                </c:pt>
                <c:pt idx="493">
                  <c:v>51.653686274509809</c:v>
                </c:pt>
                <c:pt idx="494">
                  <c:v>49.378095089633668</c:v>
                </c:pt>
                <c:pt idx="495">
                  <c:v>53.255100671140951</c:v>
                </c:pt>
                <c:pt idx="496">
                  <c:v>48.816626247122038</c:v>
                </c:pt>
                <c:pt idx="497">
                  <c:v>45.20287092198582</c:v>
                </c:pt>
                <c:pt idx="498">
                  <c:v>44.722711484593837</c:v>
                </c:pt>
                <c:pt idx="499">
                  <c:v>44.132424827586213</c:v>
                </c:pt>
                <c:pt idx="500">
                  <c:v>49.058913542463657</c:v>
                </c:pt>
                <c:pt idx="501">
                  <c:v>49.766060418280404</c:v>
                </c:pt>
                <c:pt idx="502">
                  <c:v>43.644724067796609</c:v>
                </c:pt>
                <c:pt idx="503">
                  <c:v>49.656622016936105</c:v>
                </c:pt>
                <c:pt idx="504">
                  <c:v>44.117362457337883</c:v>
                </c:pt>
                <c:pt idx="505">
                  <c:v>44.816553633217993</c:v>
                </c:pt>
                <c:pt idx="506">
                  <c:v>45.503438990182332</c:v>
                </c:pt>
                <c:pt idx="507">
                  <c:v>45.689309908643708</c:v>
                </c:pt>
                <c:pt idx="508">
                  <c:v>44.864925619834715</c:v>
                </c:pt>
                <c:pt idx="509">
                  <c:v>42.301915748541802</c:v>
                </c:pt>
                <c:pt idx="510">
                  <c:v>45.862440392706873</c:v>
                </c:pt>
                <c:pt idx="511">
                  <c:v>45.663988850174221</c:v>
                </c:pt>
                <c:pt idx="512">
                  <c:v>45.373744298548722</c:v>
                </c:pt>
                <c:pt idx="513">
                  <c:v>47.022010007147962</c:v>
                </c:pt>
                <c:pt idx="514">
                  <c:v>45.145052054794526</c:v>
                </c:pt>
                <c:pt idx="515">
                  <c:v>49.579399399399399</c:v>
                </c:pt>
                <c:pt idx="516">
                  <c:v>45.382540466392321</c:v>
                </c:pt>
                <c:pt idx="517">
                  <c:v>45.815983413959927</c:v>
                </c:pt>
                <c:pt idx="518">
                  <c:v>45.2786039536469</c:v>
                </c:pt>
                <c:pt idx="519">
                  <c:v>46.024686030428775</c:v>
                </c:pt>
                <c:pt idx="520">
                  <c:v>45.023416610398385</c:v>
                </c:pt>
                <c:pt idx="521">
                  <c:v>43.665139869281056</c:v>
                </c:pt>
                <c:pt idx="522">
                  <c:v>45.565451327433628</c:v>
                </c:pt>
                <c:pt idx="523">
                  <c:v>45.839803144224192</c:v>
                </c:pt>
                <c:pt idx="524">
                  <c:v>28.17258532494759</c:v>
                </c:pt>
                <c:pt idx="525">
                  <c:v>29.669281621859849</c:v>
                </c:pt>
                <c:pt idx="526">
                  <c:v>31.269162726008346</c:v>
                </c:pt>
                <c:pt idx="527">
                  <c:v>29.980287488908608</c:v>
                </c:pt>
                <c:pt idx="528">
                  <c:v>31.446145843009756</c:v>
                </c:pt>
                <c:pt idx="529">
                  <c:v>29.934481906443075</c:v>
                </c:pt>
                <c:pt idx="530">
                  <c:v>32.193045949786836</c:v>
                </c:pt>
                <c:pt idx="531">
                  <c:v>33.690006927263738</c:v>
                </c:pt>
                <c:pt idx="532">
                  <c:v>33.803512388503471</c:v>
                </c:pt>
                <c:pt idx="533">
                  <c:v>32.591069146399619</c:v>
                </c:pt>
                <c:pt idx="534">
                  <c:v>32.808555821753714</c:v>
                </c:pt>
                <c:pt idx="535">
                  <c:v>35.691696149843914</c:v>
                </c:pt>
                <c:pt idx="536">
                  <c:v>33.444001946472021</c:v>
                </c:pt>
                <c:pt idx="537">
                  <c:v>37.625906010928965</c:v>
                </c:pt>
                <c:pt idx="538">
                  <c:v>34.752338539042825</c:v>
                </c:pt>
                <c:pt idx="539">
                  <c:v>35.314959632089938</c:v>
                </c:pt>
                <c:pt idx="540">
                  <c:v>36.731755968169765</c:v>
                </c:pt>
                <c:pt idx="541">
                  <c:v>32.099650161962053</c:v>
                </c:pt>
                <c:pt idx="542">
                  <c:v>31.560094459582203</c:v>
                </c:pt>
                <c:pt idx="543">
                  <c:v>32.641027660571964</c:v>
                </c:pt>
                <c:pt idx="544">
                  <c:v>32.82413929411765</c:v>
                </c:pt>
                <c:pt idx="545">
                  <c:v>32.232140221402219</c:v>
                </c:pt>
                <c:pt idx="546">
                  <c:v>31.211441818992419</c:v>
                </c:pt>
                <c:pt idx="547">
                  <c:v>31.952276993166294</c:v>
                </c:pt>
                <c:pt idx="548">
                  <c:v>37.980125405405403</c:v>
                </c:pt>
                <c:pt idx="549">
                  <c:v>39.36868903803132</c:v>
                </c:pt>
                <c:pt idx="550">
                  <c:v>31.722537112010798</c:v>
                </c:pt>
                <c:pt idx="551">
                  <c:v>36.872225469728605</c:v>
                </c:pt>
                <c:pt idx="552">
                  <c:v>32.811853500231805</c:v>
                </c:pt>
                <c:pt idx="553">
                  <c:v>30.627711447084238</c:v>
                </c:pt>
                <c:pt idx="554">
                  <c:v>32.824000000000005</c:v>
                </c:pt>
                <c:pt idx="555">
                  <c:v>32.55220494053065</c:v>
                </c:pt>
                <c:pt idx="556">
                  <c:v>34.076053537284892</c:v>
                </c:pt>
                <c:pt idx="557">
                  <c:v>35.636271457085826</c:v>
                </c:pt>
                <c:pt idx="558">
                  <c:v>33.431342056074769</c:v>
                </c:pt>
                <c:pt idx="559">
                  <c:v>32.7265095890411</c:v>
                </c:pt>
                <c:pt idx="560">
                  <c:v>32.024549509366636</c:v>
                </c:pt>
                <c:pt idx="561">
                  <c:v>33.130826347305387</c:v>
                </c:pt>
                <c:pt idx="562">
                  <c:v>34.344617731172548</c:v>
                </c:pt>
                <c:pt idx="563">
                  <c:v>32.369054708520181</c:v>
                </c:pt>
                <c:pt idx="564">
                  <c:v>31.701436212187641</c:v>
                </c:pt>
                <c:pt idx="565">
                  <c:v>33.661226765799263</c:v>
                </c:pt>
                <c:pt idx="566">
                  <c:v>32.65839063906391</c:v>
                </c:pt>
                <c:pt idx="567">
                  <c:v>33.178880876312192</c:v>
                </c:pt>
                <c:pt idx="568">
                  <c:v>31.160852374839536</c:v>
                </c:pt>
                <c:pt idx="569">
                  <c:v>29.885659975419912</c:v>
                </c:pt>
                <c:pt idx="570">
                  <c:v>36.889893992932862</c:v>
                </c:pt>
                <c:pt idx="571">
                  <c:v>36.603432000000005</c:v>
                </c:pt>
                <c:pt idx="572">
                  <c:v>35.825524181729357</c:v>
                </c:pt>
                <c:pt idx="573">
                  <c:v>41.201812675266403</c:v>
                </c:pt>
                <c:pt idx="574">
                  <c:v>36.003334637964777</c:v>
                </c:pt>
                <c:pt idx="575">
                  <c:v>40.393863013698635</c:v>
                </c:pt>
                <c:pt idx="576">
                  <c:v>34.998475829383892</c:v>
                </c:pt>
                <c:pt idx="577">
                  <c:v>36.440772413793098</c:v>
                </c:pt>
                <c:pt idx="578">
                  <c:v>38.797252356020948</c:v>
                </c:pt>
                <c:pt idx="579">
                  <c:v>35.791097396335587</c:v>
                </c:pt>
                <c:pt idx="580">
                  <c:v>34.187917241379317</c:v>
                </c:pt>
                <c:pt idx="581">
                  <c:v>31.508758037225043</c:v>
                </c:pt>
                <c:pt idx="582">
                  <c:v>37.457172690763059</c:v>
                </c:pt>
                <c:pt idx="583">
                  <c:v>35.916709274387316</c:v>
                </c:pt>
                <c:pt idx="584">
                  <c:v>35.720732824427479</c:v>
                </c:pt>
                <c:pt idx="585">
                  <c:v>33.48153571428572</c:v>
                </c:pt>
                <c:pt idx="586">
                  <c:v>34.54097655172415</c:v>
                </c:pt>
                <c:pt idx="587">
                  <c:v>31.434673350041777</c:v>
                </c:pt>
                <c:pt idx="588">
                  <c:v>37.956994964753278</c:v>
                </c:pt>
                <c:pt idx="589">
                  <c:v>37.945013065326634</c:v>
                </c:pt>
                <c:pt idx="590">
                  <c:v>33.782295667708802</c:v>
                </c:pt>
                <c:pt idx="591">
                  <c:v>33.794176628010703</c:v>
                </c:pt>
                <c:pt idx="592">
                  <c:v>34.341415384615388</c:v>
                </c:pt>
                <c:pt idx="593">
                  <c:v>36.029626540284362</c:v>
                </c:pt>
                <c:pt idx="594">
                  <c:v>39.95304092339979</c:v>
                </c:pt>
                <c:pt idx="595">
                  <c:v>39.017125319693093</c:v>
                </c:pt>
                <c:pt idx="596">
                  <c:v>35.720647031323054</c:v>
                </c:pt>
                <c:pt idx="597">
                  <c:v>38.420907630522095</c:v>
                </c:pt>
                <c:pt idx="598">
                  <c:v>39.659819968960171</c:v>
                </c:pt>
                <c:pt idx="599">
                  <c:v>32.510760372565628</c:v>
                </c:pt>
                <c:pt idx="600">
                  <c:v>36.71522673031027</c:v>
                </c:pt>
                <c:pt idx="601">
                  <c:v>36.636416547788883</c:v>
                </c:pt>
                <c:pt idx="602">
                  <c:v>34.193339831634916</c:v>
                </c:pt>
                <c:pt idx="603">
                  <c:v>33.904540350877198</c:v>
                </c:pt>
                <c:pt idx="604">
                  <c:v>35.291857793983588</c:v>
                </c:pt>
                <c:pt idx="605">
                  <c:v>39.409715447154475</c:v>
                </c:pt>
                <c:pt idx="606">
                  <c:v>39.374710593005581</c:v>
                </c:pt>
                <c:pt idx="607">
                  <c:v>34.661152783964368</c:v>
                </c:pt>
                <c:pt idx="608">
                  <c:v>37.59878051133623</c:v>
                </c:pt>
                <c:pt idx="609">
                  <c:v>37.953454545454555</c:v>
                </c:pt>
                <c:pt idx="610">
                  <c:v>36.973163120567378</c:v>
                </c:pt>
                <c:pt idx="611">
                  <c:v>38.282611925708707</c:v>
                </c:pt>
                <c:pt idx="612">
                  <c:v>37.718369230769234</c:v>
                </c:pt>
                <c:pt idx="613">
                  <c:v>39.095617910447764</c:v>
                </c:pt>
                <c:pt idx="614">
                  <c:v>33.868406196213428</c:v>
                </c:pt>
                <c:pt idx="615">
                  <c:v>37.065425481899396</c:v>
                </c:pt>
                <c:pt idx="616">
                  <c:v>33.276925410872316</c:v>
                </c:pt>
                <c:pt idx="617">
                  <c:v>38.395207766990289</c:v>
                </c:pt>
                <c:pt idx="618">
                  <c:v>36.967854409706028</c:v>
                </c:pt>
                <c:pt idx="619">
                  <c:v>37.803761791329201</c:v>
                </c:pt>
                <c:pt idx="620">
                  <c:v>37.366281147155618</c:v>
                </c:pt>
                <c:pt idx="621">
                  <c:v>40.719214322250636</c:v>
                </c:pt>
                <c:pt idx="622">
                  <c:v>37.770747513027004</c:v>
                </c:pt>
                <c:pt idx="623">
                  <c:v>36.218608616780045</c:v>
                </c:pt>
                <c:pt idx="624">
                  <c:v>38.199625596943655</c:v>
                </c:pt>
                <c:pt idx="625">
                  <c:v>35.387809187279153</c:v>
                </c:pt>
                <c:pt idx="626">
                  <c:v>37.202588780713953</c:v>
                </c:pt>
                <c:pt idx="627">
                  <c:v>39.187697708434918</c:v>
                </c:pt>
                <c:pt idx="628">
                  <c:v>41.38917840616967</c:v>
                </c:pt>
                <c:pt idx="629">
                  <c:v>33.331928896238118</c:v>
                </c:pt>
                <c:pt idx="630">
                  <c:v>34.854518774277089</c:v>
                </c:pt>
                <c:pt idx="631">
                  <c:v>33.857640853913772</c:v>
                </c:pt>
                <c:pt idx="632">
                  <c:v>34.81473485174044</c:v>
                </c:pt>
                <c:pt idx="633">
                  <c:v>32.837665722379604</c:v>
                </c:pt>
                <c:pt idx="634">
                  <c:v>37.279750458715597</c:v>
                </c:pt>
                <c:pt idx="635">
                  <c:v>35.984898320070734</c:v>
                </c:pt>
                <c:pt idx="636">
                  <c:v>36.657294964028779</c:v>
                </c:pt>
                <c:pt idx="637">
                  <c:v>34.790714955262033</c:v>
                </c:pt>
                <c:pt idx="638">
                  <c:v>37.985040408732004</c:v>
                </c:pt>
                <c:pt idx="639">
                  <c:v>34.329327745180223</c:v>
                </c:pt>
                <c:pt idx="640">
                  <c:v>35.730731707317076</c:v>
                </c:pt>
                <c:pt idx="641">
                  <c:v>35.008838517256073</c:v>
                </c:pt>
                <c:pt idx="642">
                  <c:v>34.46136013400335</c:v>
                </c:pt>
                <c:pt idx="643">
                  <c:v>33.77939016393443</c:v>
                </c:pt>
                <c:pt idx="644">
                  <c:v>35.566435157259797</c:v>
                </c:pt>
                <c:pt idx="645">
                  <c:v>33.91209187858901</c:v>
                </c:pt>
                <c:pt idx="646">
                  <c:v>37.776306569343063</c:v>
                </c:pt>
                <c:pt idx="647">
                  <c:v>36.390367705133826</c:v>
                </c:pt>
                <c:pt idx="648">
                  <c:v>36.623294532627874</c:v>
                </c:pt>
                <c:pt idx="649">
                  <c:v>33.315825390468561</c:v>
                </c:pt>
                <c:pt idx="650">
                  <c:v>37.923350022758306</c:v>
                </c:pt>
                <c:pt idx="651">
                  <c:v>35.875143594153059</c:v>
                </c:pt>
                <c:pt idx="652">
                  <c:v>38.799242339832873</c:v>
                </c:pt>
                <c:pt idx="653">
                  <c:v>34.73093443983403</c:v>
                </c:pt>
                <c:pt idx="654">
                  <c:v>37.357190730837793</c:v>
                </c:pt>
                <c:pt idx="655">
                  <c:v>35.971516709511569</c:v>
                </c:pt>
                <c:pt idx="656">
                  <c:v>39.402766635426431</c:v>
                </c:pt>
                <c:pt idx="657">
                  <c:v>36.53513579175705</c:v>
                </c:pt>
                <c:pt idx="658">
                  <c:v>37.253300353356892</c:v>
                </c:pt>
                <c:pt idx="659">
                  <c:v>36.805863180827885</c:v>
                </c:pt>
                <c:pt idx="660">
                  <c:v>36.307914163090125</c:v>
                </c:pt>
                <c:pt idx="661">
                  <c:v>36.741294015611452</c:v>
                </c:pt>
                <c:pt idx="662">
                  <c:v>39.048968246663598</c:v>
                </c:pt>
                <c:pt idx="663">
                  <c:v>35.305937681761527</c:v>
                </c:pt>
                <c:pt idx="664">
                  <c:v>38.545913043478265</c:v>
                </c:pt>
                <c:pt idx="665">
                  <c:v>40.358598484848486</c:v>
                </c:pt>
                <c:pt idx="666">
                  <c:v>37.375369527145359</c:v>
                </c:pt>
                <c:pt idx="667">
                  <c:v>35.196923836969951</c:v>
                </c:pt>
                <c:pt idx="668">
                  <c:v>35.571795596177822</c:v>
                </c:pt>
                <c:pt idx="669">
                  <c:v>35.375122112211223</c:v>
                </c:pt>
                <c:pt idx="670">
                  <c:v>37.648960982025429</c:v>
                </c:pt>
                <c:pt idx="671">
                  <c:v>36.770100042753313</c:v>
                </c:pt>
                <c:pt idx="672">
                  <c:v>39.894973598888377</c:v>
                </c:pt>
                <c:pt idx="673">
                  <c:v>37.245782383419694</c:v>
                </c:pt>
                <c:pt idx="674">
                  <c:v>37.446560901603817</c:v>
                </c:pt>
                <c:pt idx="675">
                  <c:v>45.415853018372708</c:v>
                </c:pt>
                <c:pt idx="676">
                  <c:v>38.287752540874948</c:v>
                </c:pt>
                <c:pt idx="677">
                  <c:v>37.975128227571119</c:v>
                </c:pt>
                <c:pt idx="678">
                  <c:v>38.29931776112825</c:v>
                </c:pt>
                <c:pt idx="679">
                  <c:v>38.103824868651493</c:v>
                </c:pt>
                <c:pt idx="680">
                  <c:v>40.957293233082709</c:v>
                </c:pt>
                <c:pt idx="681">
                  <c:v>37.884159722222222</c:v>
                </c:pt>
                <c:pt idx="682">
                  <c:v>37.181236920459384</c:v>
                </c:pt>
                <c:pt idx="683">
                  <c:v>40.360106961733521</c:v>
                </c:pt>
                <c:pt idx="684">
                  <c:v>40.700583101207059</c:v>
                </c:pt>
                <c:pt idx="685">
                  <c:v>40.440829111008753</c:v>
                </c:pt>
                <c:pt idx="686">
                  <c:v>39.182274509803925</c:v>
                </c:pt>
                <c:pt idx="687">
                  <c:v>40.708741562644484</c:v>
                </c:pt>
                <c:pt idx="688">
                  <c:v>40.265293150684933</c:v>
                </c:pt>
                <c:pt idx="689">
                  <c:v>40.902721630384441</c:v>
                </c:pt>
                <c:pt idx="690">
                  <c:v>40.143876532001819</c:v>
                </c:pt>
                <c:pt idx="691">
                  <c:v>38.389659297789336</c:v>
                </c:pt>
                <c:pt idx="692">
                  <c:v>42.416512673362035</c:v>
                </c:pt>
                <c:pt idx="693">
                  <c:v>42.49804401913876</c:v>
                </c:pt>
                <c:pt idx="694">
                  <c:v>36.954256751142502</c:v>
                </c:pt>
                <c:pt idx="695">
                  <c:v>41.644170172978029</c:v>
                </c:pt>
                <c:pt idx="696">
                  <c:v>44.138972785749637</c:v>
                </c:pt>
                <c:pt idx="697">
                  <c:v>42.845490647482009</c:v>
                </c:pt>
                <c:pt idx="698">
                  <c:v>39.53196288113125</c:v>
                </c:pt>
                <c:pt idx="699">
                  <c:v>43.258723322066636</c:v>
                </c:pt>
                <c:pt idx="700">
                  <c:v>40.873257403189072</c:v>
                </c:pt>
                <c:pt idx="701">
                  <c:v>40.037782531194303</c:v>
                </c:pt>
                <c:pt idx="702">
                  <c:v>38.548743787489293</c:v>
                </c:pt>
                <c:pt idx="703">
                  <c:v>37.048006578947366</c:v>
                </c:pt>
                <c:pt idx="704">
                  <c:v>40.920061678004544</c:v>
                </c:pt>
                <c:pt idx="705">
                  <c:v>42.420995305164325</c:v>
                </c:pt>
                <c:pt idx="706">
                  <c:v>42.203686567164176</c:v>
                </c:pt>
                <c:pt idx="707">
                  <c:v>40.506342422887805</c:v>
                </c:pt>
                <c:pt idx="708">
                  <c:v>43.814906808305167</c:v>
                </c:pt>
                <c:pt idx="709">
                  <c:v>39.907183135704877</c:v>
                </c:pt>
                <c:pt idx="710">
                  <c:v>45.384857855361602</c:v>
                </c:pt>
                <c:pt idx="711">
                  <c:v>44.844795275590556</c:v>
                </c:pt>
                <c:pt idx="712">
                  <c:v>44.340431486880476</c:v>
                </c:pt>
                <c:pt idx="713">
                  <c:v>42.169170281495155</c:v>
                </c:pt>
                <c:pt idx="714">
                  <c:v>43.266466193853425</c:v>
                </c:pt>
                <c:pt idx="715">
                  <c:v>42.921105386416855</c:v>
                </c:pt>
                <c:pt idx="716">
                  <c:v>40.514147461368658</c:v>
                </c:pt>
                <c:pt idx="717">
                  <c:v>43.925682600382409</c:v>
                </c:pt>
                <c:pt idx="718">
                  <c:v>43.181845143125294</c:v>
                </c:pt>
                <c:pt idx="719">
                  <c:v>39.94299783268314</c:v>
                </c:pt>
                <c:pt idx="720">
                  <c:v>40.015819601040768</c:v>
                </c:pt>
                <c:pt idx="721">
                  <c:v>39.641554697554696</c:v>
                </c:pt>
                <c:pt idx="722">
                  <c:v>44.658517374517373</c:v>
                </c:pt>
                <c:pt idx="723">
                  <c:v>39.871098106712566</c:v>
                </c:pt>
                <c:pt idx="724">
                  <c:v>40.255278091106291</c:v>
                </c:pt>
                <c:pt idx="725">
                  <c:v>41.314539795464647</c:v>
                </c:pt>
                <c:pt idx="726">
                  <c:v>46.198800397219465</c:v>
                </c:pt>
                <c:pt idx="727">
                  <c:v>45.295268838113763</c:v>
                </c:pt>
                <c:pt idx="728">
                  <c:v>40.129183655913984</c:v>
                </c:pt>
                <c:pt idx="729">
                  <c:v>41.212322893692111</c:v>
                </c:pt>
                <c:pt idx="730">
                  <c:v>39.046878130217031</c:v>
                </c:pt>
                <c:pt idx="731">
                  <c:v>40.277000859845231</c:v>
                </c:pt>
                <c:pt idx="732">
                  <c:v>42.817109995435878</c:v>
                </c:pt>
                <c:pt idx="733">
                  <c:v>42.719541609822649</c:v>
                </c:pt>
                <c:pt idx="734">
                  <c:v>43.8546648018648</c:v>
                </c:pt>
                <c:pt idx="735">
                  <c:v>45.395778313253018</c:v>
                </c:pt>
                <c:pt idx="736">
                  <c:v>44.159280898876403</c:v>
                </c:pt>
                <c:pt idx="737">
                  <c:v>40.729714532125918</c:v>
                </c:pt>
                <c:pt idx="738">
                  <c:v>38.794172272354388</c:v>
                </c:pt>
                <c:pt idx="739">
                  <c:v>45.120617436874696</c:v>
                </c:pt>
                <c:pt idx="740">
                  <c:v>44.503125293289536</c:v>
                </c:pt>
                <c:pt idx="741">
                  <c:v>46.505457394711073</c:v>
                </c:pt>
                <c:pt idx="742">
                  <c:v>41.308483058210264</c:v>
                </c:pt>
                <c:pt idx="743">
                  <c:v>39.16911229946524</c:v>
                </c:pt>
                <c:pt idx="744">
                  <c:v>42.490238859180039</c:v>
                </c:pt>
                <c:pt idx="745">
                  <c:v>44.635848527349239</c:v>
                </c:pt>
                <c:pt idx="746">
                  <c:v>44.821408345053918</c:v>
                </c:pt>
                <c:pt idx="747">
                  <c:v>41.695142857142862</c:v>
                </c:pt>
                <c:pt idx="748">
                  <c:v>39.31912715340443</c:v>
                </c:pt>
                <c:pt idx="749">
                  <c:v>45.905316116690585</c:v>
                </c:pt>
                <c:pt idx="750">
                  <c:v>43.354082092918368</c:v>
                </c:pt>
                <c:pt idx="751">
                  <c:v>42.585833628318589</c:v>
                </c:pt>
                <c:pt idx="752">
                  <c:v>44.53418114602588</c:v>
                </c:pt>
                <c:pt idx="753">
                  <c:v>43.645387607417462</c:v>
                </c:pt>
                <c:pt idx="754">
                  <c:v>42.455156414762754</c:v>
                </c:pt>
                <c:pt idx="755">
                  <c:v>44.815155164427985</c:v>
                </c:pt>
                <c:pt idx="756">
                  <c:v>46.422570196454252</c:v>
                </c:pt>
                <c:pt idx="757">
                  <c:v>42.197428447150941</c:v>
                </c:pt>
                <c:pt idx="758">
                  <c:v>47.59425379715826</c:v>
                </c:pt>
                <c:pt idx="759">
                  <c:v>41.925800000000002</c:v>
                </c:pt>
                <c:pt idx="760">
                  <c:v>45.618660421545663</c:v>
                </c:pt>
                <c:pt idx="761">
                  <c:v>42.512564952048827</c:v>
                </c:pt>
                <c:pt idx="762">
                  <c:v>43.947708370837084</c:v>
                </c:pt>
                <c:pt idx="763">
                  <c:v>41.80410089781958</c:v>
                </c:pt>
                <c:pt idx="764">
                  <c:v>42.147126990959968</c:v>
                </c:pt>
                <c:pt idx="765">
                  <c:v>45.094645814167428</c:v>
                </c:pt>
                <c:pt idx="766">
                  <c:v>44.885113854595339</c:v>
                </c:pt>
                <c:pt idx="767">
                  <c:v>47.39234715525555</c:v>
                </c:pt>
                <c:pt idx="768">
                  <c:v>44.353182514646235</c:v>
                </c:pt>
                <c:pt idx="769">
                  <c:v>40.504601726263878</c:v>
                </c:pt>
                <c:pt idx="770">
                  <c:v>51.825462184873949</c:v>
                </c:pt>
                <c:pt idx="771">
                  <c:v>42.368638078902229</c:v>
                </c:pt>
                <c:pt idx="772">
                  <c:v>42.044899277518063</c:v>
                </c:pt>
                <c:pt idx="773">
                  <c:v>45.129672892938501</c:v>
                </c:pt>
                <c:pt idx="774">
                  <c:v>46.414420215255028</c:v>
                </c:pt>
                <c:pt idx="775">
                  <c:v>42.771576227390184</c:v>
                </c:pt>
                <c:pt idx="776">
                  <c:v>51.793533333333329</c:v>
                </c:pt>
                <c:pt idx="777">
                  <c:v>43.500029707295774</c:v>
                </c:pt>
                <c:pt idx="778">
                  <c:v>49.454142857142863</c:v>
                </c:pt>
                <c:pt idx="779">
                  <c:v>44.269417294900222</c:v>
                </c:pt>
                <c:pt idx="780">
                  <c:v>42.480033999150017</c:v>
                </c:pt>
                <c:pt idx="781">
                  <c:v>50.726560567663462</c:v>
                </c:pt>
                <c:pt idx="782">
                  <c:v>43.306606741573034</c:v>
                </c:pt>
                <c:pt idx="783">
                  <c:v>43.008774967852553</c:v>
                </c:pt>
                <c:pt idx="784">
                  <c:v>50.638838709677415</c:v>
                </c:pt>
                <c:pt idx="785">
                  <c:v>45.518298642533935</c:v>
                </c:pt>
                <c:pt idx="786">
                  <c:v>47.488648750589341</c:v>
                </c:pt>
                <c:pt idx="787">
                  <c:v>44.486726069695635</c:v>
                </c:pt>
                <c:pt idx="788">
                  <c:v>43.60077374784111</c:v>
                </c:pt>
                <c:pt idx="789">
                  <c:v>51.038554265522464</c:v>
                </c:pt>
                <c:pt idx="790">
                  <c:v>47.956115585030794</c:v>
                </c:pt>
                <c:pt idx="791">
                  <c:v>44.811381078691426</c:v>
                </c:pt>
                <c:pt idx="792">
                  <c:v>45.127313472654514</c:v>
                </c:pt>
                <c:pt idx="793">
                  <c:v>44.726809859154933</c:v>
                </c:pt>
                <c:pt idx="794">
                  <c:v>48.107468557919617</c:v>
                </c:pt>
                <c:pt idx="795">
                  <c:v>47.583035964502564</c:v>
                </c:pt>
                <c:pt idx="796">
                  <c:v>47.487553072625694</c:v>
                </c:pt>
                <c:pt idx="797">
                  <c:v>49.148820019249278</c:v>
                </c:pt>
                <c:pt idx="798">
                  <c:v>45.327673758865245</c:v>
                </c:pt>
                <c:pt idx="799">
                  <c:v>47.621960930232561</c:v>
                </c:pt>
                <c:pt idx="800">
                  <c:v>43.401862828111774</c:v>
                </c:pt>
                <c:pt idx="801">
                  <c:v>48.416596226415095</c:v>
                </c:pt>
                <c:pt idx="802">
                  <c:v>55.823556762629011</c:v>
                </c:pt>
                <c:pt idx="803">
                  <c:v>45.651797692990243</c:v>
                </c:pt>
                <c:pt idx="804">
                  <c:v>51.66857372116349</c:v>
                </c:pt>
                <c:pt idx="805">
                  <c:v>45.422774108322329</c:v>
                </c:pt>
                <c:pt idx="806">
                  <c:v>44.983930313588857</c:v>
                </c:pt>
                <c:pt idx="807">
                  <c:v>47.262837294332726</c:v>
                </c:pt>
                <c:pt idx="808">
                  <c:v>45.551725472943254</c:v>
                </c:pt>
                <c:pt idx="809">
                  <c:v>46.781162454873645</c:v>
                </c:pt>
                <c:pt idx="810">
                  <c:v>42.348037535699717</c:v>
                </c:pt>
                <c:pt idx="811">
                  <c:v>49.043428032090617</c:v>
                </c:pt>
                <c:pt idx="812">
                  <c:v>48.508628438228435</c:v>
                </c:pt>
                <c:pt idx="813">
                  <c:v>51.624872150644208</c:v>
                </c:pt>
                <c:pt idx="814">
                  <c:v>44.556589491670223</c:v>
                </c:pt>
                <c:pt idx="815">
                  <c:v>51.395157480314964</c:v>
                </c:pt>
                <c:pt idx="816">
                  <c:v>47.185444043321297</c:v>
                </c:pt>
                <c:pt idx="817">
                  <c:v>47.543564032697553</c:v>
                </c:pt>
                <c:pt idx="818">
                  <c:v>51.206112359550566</c:v>
                </c:pt>
                <c:pt idx="819">
                  <c:v>45.530106724511924</c:v>
                </c:pt>
                <c:pt idx="820">
                  <c:v>50.347331097268807</c:v>
                </c:pt>
                <c:pt idx="821">
                  <c:v>46.673852706299911</c:v>
                </c:pt>
                <c:pt idx="822">
                  <c:v>52.481737917289486</c:v>
                </c:pt>
                <c:pt idx="823">
                  <c:v>45.475994825355762</c:v>
                </c:pt>
                <c:pt idx="824">
                  <c:v>50.017440075793466</c:v>
                </c:pt>
                <c:pt idx="825">
                  <c:v>43.992842280482726</c:v>
                </c:pt>
                <c:pt idx="826">
                  <c:v>50.13869445760303</c:v>
                </c:pt>
                <c:pt idx="827">
                  <c:v>47.691614761476153</c:v>
                </c:pt>
                <c:pt idx="828">
                  <c:v>52.446244191794371</c:v>
                </c:pt>
                <c:pt idx="829">
                  <c:v>48.439004103967164</c:v>
                </c:pt>
                <c:pt idx="830">
                  <c:v>46.261296215745979</c:v>
                </c:pt>
                <c:pt idx="831">
                  <c:v>49.549885528152636</c:v>
                </c:pt>
                <c:pt idx="832">
                  <c:v>47.93646043165468</c:v>
                </c:pt>
                <c:pt idx="833">
                  <c:v>52.554737567700649</c:v>
                </c:pt>
                <c:pt idx="834">
                  <c:v>46.043367514002583</c:v>
                </c:pt>
                <c:pt idx="835">
                  <c:v>43.476082893132876</c:v>
                </c:pt>
                <c:pt idx="836">
                  <c:v>50.696935163274972</c:v>
                </c:pt>
                <c:pt idx="837">
                  <c:v>48.072885701479159</c:v>
                </c:pt>
                <c:pt idx="838">
                  <c:v>50.650279245283023</c:v>
                </c:pt>
                <c:pt idx="839">
                  <c:v>45.019504187604696</c:v>
                </c:pt>
                <c:pt idx="840">
                  <c:v>53.898127190786184</c:v>
                </c:pt>
                <c:pt idx="841">
                  <c:v>48.938485013623982</c:v>
                </c:pt>
                <c:pt idx="842">
                  <c:v>50.65283004694836</c:v>
                </c:pt>
                <c:pt idx="843">
                  <c:v>52.006987000481473</c:v>
                </c:pt>
                <c:pt idx="844">
                  <c:v>49.97527541589649</c:v>
                </c:pt>
                <c:pt idx="845">
                  <c:v>47.887872622733312</c:v>
                </c:pt>
                <c:pt idx="846">
                  <c:v>46.207358908780911</c:v>
                </c:pt>
                <c:pt idx="847">
                  <c:v>48.581221128021497</c:v>
                </c:pt>
                <c:pt idx="848">
                  <c:v>54.961270612038447</c:v>
                </c:pt>
                <c:pt idx="849">
                  <c:v>51.217709981167616</c:v>
                </c:pt>
                <c:pt idx="850">
                  <c:v>46.267799490229393</c:v>
                </c:pt>
                <c:pt idx="851">
                  <c:v>52.677480193236718</c:v>
                </c:pt>
                <c:pt idx="852">
                  <c:v>51.014190654205606</c:v>
                </c:pt>
                <c:pt idx="853">
                  <c:v>50.252115862068976</c:v>
                </c:pt>
                <c:pt idx="854">
                  <c:v>51.860822748815174</c:v>
                </c:pt>
                <c:pt idx="855">
                  <c:v>53.233391642371245</c:v>
                </c:pt>
                <c:pt idx="856">
                  <c:v>47.338068191627109</c:v>
                </c:pt>
                <c:pt idx="857">
                  <c:v>50.394808627810924</c:v>
                </c:pt>
                <c:pt idx="858">
                  <c:v>49.678387708992318</c:v>
                </c:pt>
                <c:pt idx="859">
                  <c:v>54.086612285012293</c:v>
                </c:pt>
                <c:pt idx="860">
                  <c:v>50.757365269461076</c:v>
                </c:pt>
                <c:pt idx="861">
                  <c:v>55.1335452273863</c:v>
                </c:pt>
                <c:pt idx="862">
                  <c:v>46.252180904522618</c:v>
                </c:pt>
                <c:pt idx="863">
                  <c:v>50.631040293040293</c:v>
                </c:pt>
                <c:pt idx="864">
                  <c:v>49.935126747857474</c:v>
                </c:pt>
                <c:pt idx="865">
                  <c:v>45.27539215686275</c:v>
                </c:pt>
                <c:pt idx="866">
                  <c:v>49.250840656901921</c:v>
                </c:pt>
                <c:pt idx="867">
                  <c:v>47.494710560068405</c:v>
                </c:pt>
                <c:pt idx="868">
                  <c:v>46.014940835746799</c:v>
                </c:pt>
                <c:pt idx="869">
                  <c:v>51.430067436489615</c:v>
                </c:pt>
                <c:pt idx="870">
                  <c:v>49.988376681614348</c:v>
                </c:pt>
                <c:pt idx="871">
                  <c:v>48.607170731707328</c:v>
                </c:pt>
                <c:pt idx="872">
                  <c:v>51.417417395306032</c:v>
                </c:pt>
                <c:pt idx="873">
                  <c:v>48.803678883071548</c:v>
                </c:pt>
                <c:pt idx="874">
                  <c:v>45.708577959183678</c:v>
                </c:pt>
                <c:pt idx="875">
                  <c:v>53.617407938785277</c:v>
                </c:pt>
                <c:pt idx="876">
                  <c:v>49.056811188811189</c:v>
                </c:pt>
                <c:pt idx="877">
                  <c:v>46.723479417879417</c:v>
                </c:pt>
                <c:pt idx="878">
                  <c:v>53.190521040189125</c:v>
                </c:pt>
                <c:pt idx="879">
                  <c:v>48.840388551604519</c:v>
                </c:pt>
                <c:pt idx="880">
                  <c:v>63.380505902192247</c:v>
                </c:pt>
                <c:pt idx="881">
                  <c:v>50.125179396092364</c:v>
                </c:pt>
                <c:pt idx="882">
                  <c:v>54.20138513189449</c:v>
                </c:pt>
                <c:pt idx="883">
                  <c:v>54.236755512943432</c:v>
                </c:pt>
                <c:pt idx="884">
                  <c:v>52.927970093457951</c:v>
                </c:pt>
                <c:pt idx="885">
                  <c:v>53.111868852459018</c:v>
                </c:pt>
                <c:pt idx="886">
                  <c:v>48.889674418604656</c:v>
                </c:pt>
                <c:pt idx="887">
                  <c:v>51.659003636363636</c:v>
                </c:pt>
                <c:pt idx="888">
                  <c:v>54.595869481765845</c:v>
                </c:pt>
                <c:pt idx="889">
                  <c:v>50.400785840707975</c:v>
                </c:pt>
                <c:pt idx="890">
                  <c:v>51.739455535390206</c:v>
                </c:pt>
                <c:pt idx="891">
                  <c:v>50.15893848857646</c:v>
                </c:pt>
                <c:pt idx="892">
                  <c:v>55.399771206980127</c:v>
                </c:pt>
                <c:pt idx="893">
                  <c:v>54.149414103170855</c:v>
                </c:pt>
                <c:pt idx="894">
                  <c:v>56.177388916135364</c:v>
                </c:pt>
                <c:pt idx="895">
                  <c:v>52.458225068618489</c:v>
                </c:pt>
                <c:pt idx="896">
                  <c:v>51.434437275985665</c:v>
                </c:pt>
                <c:pt idx="897">
                  <c:v>51.262108831400539</c:v>
                </c:pt>
                <c:pt idx="898">
                  <c:v>49.508447504302929</c:v>
                </c:pt>
                <c:pt idx="899">
                  <c:v>57.420546360917257</c:v>
                </c:pt>
                <c:pt idx="900">
                  <c:v>47.72913907284768</c:v>
                </c:pt>
                <c:pt idx="901">
                  <c:v>52.118096613995483</c:v>
                </c:pt>
                <c:pt idx="902">
                  <c:v>51.341434029320311</c:v>
                </c:pt>
                <c:pt idx="903">
                  <c:v>58.168703871292109</c:v>
                </c:pt>
                <c:pt idx="904">
                  <c:v>55.819535421686751</c:v>
                </c:pt>
                <c:pt idx="905">
                  <c:v>53.45943752881513</c:v>
                </c:pt>
                <c:pt idx="906">
                  <c:v>53.866127146171706</c:v>
                </c:pt>
                <c:pt idx="907">
                  <c:v>52.346616216216212</c:v>
                </c:pt>
                <c:pt idx="908">
                  <c:v>56.833156814851002</c:v>
                </c:pt>
                <c:pt idx="909">
                  <c:v>54.321574626865676</c:v>
                </c:pt>
                <c:pt idx="910">
                  <c:v>51.567200353825747</c:v>
                </c:pt>
                <c:pt idx="911">
                  <c:v>63.126784207679833</c:v>
                </c:pt>
                <c:pt idx="912">
                  <c:v>50.236202923473783</c:v>
                </c:pt>
                <c:pt idx="913">
                  <c:v>58.930676070528982</c:v>
                </c:pt>
                <c:pt idx="914">
                  <c:v>57.489138929798727</c:v>
                </c:pt>
                <c:pt idx="915">
                  <c:v>58.67535535535535</c:v>
                </c:pt>
                <c:pt idx="916">
                  <c:v>53.78613382218149</c:v>
                </c:pt>
                <c:pt idx="917">
                  <c:v>49.678362790697683</c:v>
                </c:pt>
                <c:pt idx="918">
                  <c:v>56.46534421507441</c:v>
                </c:pt>
                <c:pt idx="919">
                  <c:v>58.002608866995075</c:v>
                </c:pt>
                <c:pt idx="920">
                  <c:v>58.877762237762248</c:v>
                </c:pt>
                <c:pt idx="921">
                  <c:v>61.045661665804452</c:v>
                </c:pt>
                <c:pt idx="922">
                  <c:v>52.455261101243345</c:v>
                </c:pt>
                <c:pt idx="923">
                  <c:v>53.900288058340934</c:v>
                </c:pt>
                <c:pt idx="924">
                  <c:v>52.152077533039652</c:v>
                </c:pt>
                <c:pt idx="925">
                  <c:v>51.01730520878175</c:v>
                </c:pt>
                <c:pt idx="926">
                  <c:v>55.936437529467234</c:v>
                </c:pt>
                <c:pt idx="927">
                  <c:v>55.996778877887792</c:v>
                </c:pt>
                <c:pt idx="928">
                  <c:v>50.358810673443465</c:v>
                </c:pt>
                <c:pt idx="929">
                  <c:v>59.99250806451613</c:v>
                </c:pt>
                <c:pt idx="930">
                  <c:v>57.395529865125241</c:v>
                </c:pt>
                <c:pt idx="931">
                  <c:v>61.16979692307693</c:v>
                </c:pt>
                <c:pt idx="932">
                  <c:v>56.431516068052936</c:v>
                </c:pt>
                <c:pt idx="933">
                  <c:v>59.441607160616606</c:v>
                </c:pt>
                <c:pt idx="934">
                  <c:v>58.430203125000006</c:v>
                </c:pt>
                <c:pt idx="935">
                  <c:v>59.36225966303271</c:v>
                </c:pt>
                <c:pt idx="936">
                  <c:v>55.11076470588236</c:v>
                </c:pt>
                <c:pt idx="937">
                  <c:v>56.922241820768129</c:v>
                </c:pt>
                <c:pt idx="938">
                  <c:v>56.236308844174076</c:v>
                </c:pt>
                <c:pt idx="939">
                  <c:v>57.811136953387795</c:v>
                </c:pt>
                <c:pt idx="940">
                  <c:v>58.18017391304349</c:v>
                </c:pt>
                <c:pt idx="941">
                  <c:v>58.411310077519389</c:v>
                </c:pt>
                <c:pt idx="942">
                  <c:v>56.13438511627907</c:v>
                </c:pt>
                <c:pt idx="943">
                  <c:v>55.142360565951627</c:v>
                </c:pt>
                <c:pt idx="944">
                  <c:v>57.292702984367601</c:v>
                </c:pt>
                <c:pt idx="945">
                  <c:v>54.933248638838478</c:v>
                </c:pt>
                <c:pt idx="946">
                  <c:v>53.463107190119104</c:v>
                </c:pt>
                <c:pt idx="947">
                  <c:v>53.028342657342655</c:v>
                </c:pt>
                <c:pt idx="948">
                  <c:v>50.085291546391758</c:v>
                </c:pt>
                <c:pt idx="949">
                  <c:v>55.97827624309393</c:v>
                </c:pt>
                <c:pt idx="950">
                  <c:v>54.924548736462093</c:v>
                </c:pt>
                <c:pt idx="951">
                  <c:v>57.282926187118008</c:v>
                </c:pt>
                <c:pt idx="952">
                  <c:v>53.730734801762118</c:v>
                </c:pt>
                <c:pt idx="953">
                  <c:v>59.910084396467127</c:v>
                </c:pt>
                <c:pt idx="954">
                  <c:v>57.43643609022557</c:v>
                </c:pt>
                <c:pt idx="955">
                  <c:v>57.200897615708286</c:v>
                </c:pt>
                <c:pt idx="956">
                  <c:v>56.106598259276225</c:v>
                </c:pt>
                <c:pt idx="957">
                  <c:v>61.335011505752881</c:v>
                </c:pt>
                <c:pt idx="958">
                  <c:v>52.429163605296878</c:v>
                </c:pt>
                <c:pt idx="959">
                  <c:v>61.065932405566606</c:v>
                </c:pt>
                <c:pt idx="960">
                  <c:v>55.527151241534995</c:v>
                </c:pt>
                <c:pt idx="961">
                  <c:v>50.397308227589036</c:v>
                </c:pt>
                <c:pt idx="962">
                  <c:v>51.872309764309762</c:v>
                </c:pt>
                <c:pt idx="963">
                  <c:v>58.52779506641366</c:v>
                </c:pt>
                <c:pt idx="964">
                  <c:v>56.163972714870397</c:v>
                </c:pt>
                <c:pt idx="965">
                  <c:v>56.01837788853647</c:v>
                </c:pt>
                <c:pt idx="966">
                  <c:v>53.345062068965518</c:v>
                </c:pt>
                <c:pt idx="967">
                  <c:v>60.315739045764367</c:v>
                </c:pt>
                <c:pt idx="968">
                  <c:v>54.108425828970333</c:v>
                </c:pt>
                <c:pt idx="969">
                  <c:v>58.669421550094526</c:v>
                </c:pt>
                <c:pt idx="970">
                  <c:v>65.064125654450265</c:v>
                </c:pt>
                <c:pt idx="971">
                  <c:v>61.523473788328396</c:v>
                </c:pt>
                <c:pt idx="972">
                  <c:v>60.894106601467001</c:v>
                </c:pt>
                <c:pt idx="973">
                  <c:v>52.66431432192649</c:v>
                </c:pt>
                <c:pt idx="974">
                  <c:v>56.591571882086171</c:v>
                </c:pt>
                <c:pt idx="975">
                  <c:v>56.190913180386865</c:v>
                </c:pt>
                <c:pt idx="976">
                  <c:v>63.215563195146608</c:v>
                </c:pt>
                <c:pt idx="977">
                  <c:v>67.476209164420482</c:v>
                </c:pt>
                <c:pt idx="978">
                  <c:v>67.075134903640262</c:v>
                </c:pt>
                <c:pt idx="979">
                  <c:v>58.228568245125345</c:v>
                </c:pt>
                <c:pt idx="980">
                  <c:v>55.407025595763471</c:v>
                </c:pt>
                <c:pt idx="981">
                  <c:v>64.750285419886666</c:v>
                </c:pt>
                <c:pt idx="982">
                  <c:v>62.435874937965266</c:v>
                </c:pt>
                <c:pt idx="983">
                  <c:v>63.475943548387093</c:v>
                </c:pt>
                <c:pt idx="984">
                  <c:v>54.174583584013753</c:v>
                </c:pt>
                <c:pt idx="985">
                  <c:v>60.640192215281118</c:v>
                </c:pt>
                <c:pt idx="986">
                  <c:v>62.971198404785646</c:v>
                </c:pt>
                <c:pt idx="987">
                  <c:v>52.599088186356084</c:v>
                </c:pt>
                <c:pt idx="988">
                  <c:v>67.760274089935763</c:v>
                </c:pt>
                <c:pt idx="989">
                  <c:v>64.744085845682164</c:v>
                </c:pt>
                <c:pt idx="990">
                  <c:v>58.099935868071462</c:v>
                </c:pt>
                <c:pt idx="991">
                  <c:v>57.946209036969435</c:v>
                </c:pt>
                <c:pt idx="992">
                  <c:v>56.258578131916778</c:v>
                </c:pt>
                <c:pt idx="993">
                  <c:v>54.669579716373015</c:v>
                </c:pt>
                <c:pt idx="994">
                  <c:v>55.391081339712926</c:v>
                </c:pt>
                <c:pt idx="995">
                  <c:v>55.737682553563623</c:v>
                </c:pt>
                <c:pt idx="996">
                  <c:v>63.959931829573947</c:v>
                </c:pt>
                <c:pt idx="997">
                  <c:v>59.994386096759051</c:v>
                </c:pt>
                <c:pt idx="998">
                  <c:v>54.522828144989347</c:v>
                </c:pt>
                <c:pt idx="999">
                  <c:v>60.369818867924536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0B-4504-8454-2BB18B576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684143"/>
        <c:axId val="1082692047"/>
      </c:scatterChart>
      <c:valAx>
        <c:axId val="1082684143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N^3</a:t>
                </a:r>
              </a:p>
            </c:rich>
          </c:tx>
          <c:layout>
            <c:manualLayout>
              <c:xMode val="edge"/>
              <c:yMode val="edge"/>
              <c:x val="0.41410301837270341"/>
              <c:y val="0.832962233887430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692047"/>
        <c:crosses val="autoZero"/>
        <c:crossBetween val="midCat"/>
      </c:valAx>
      <c:valAx>
        <c:axId val="108269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2396179644211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684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3381452318461"/>
          <c:y val="5.0925925925925923E-2"/>
          <c:w val="0.82421062992125993"/>
          <c:h val="0.79037766112569263"/>
        </c:manualLayout>
      </c:layout>
      <c:scatterChart>
        <c:scatterStyle val="lineMarker"/>
        <c:varyColors val="0"/>
        <c:ser>
          <c:idx val="0"/>
          <c:order val="0"/>
          <c:tx>
            <c:v>sycl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Sheet2!$D$3:$D$1002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Sheet2!$G$3:$G$1002</c:f>
              <c:numCache>
                <c:formatCode>General</c:formatCode>
                <c:ptCount val="1000"/>
                <c:pt idx="0">
                  <c:v>0.2895927601809955</c:v>
                </c:pt>
                <c:pt idx="1">
                  <c:v>0.59669930069930066</c:v>
                </c:pt>
                <c:pt idx="2">
                  <c:v>0.87265454545454546</c:v>
                </c:pt>
                <c:pt idx="3">
                  <c:v>1.2426019417475729</c:v>
                </c:pt>
                <c:pt idx="4">
                  <c:v>1.5272935560859191</c:v>
                </c:pt>
                <c:pt idx="5">
                  <c:v>1.3886437613019891</c:v>
                </c:pt>
                <c:pt idx="6">
                  <c:v>1.8026237424547282</c:v>
                </c:pt>
                <c:pt idx="7">
                  <c:v>1.87182449725777</c:v>
                </c:pt>
                <c:pt idx="8">
                  <c:v>2.4986377440347072</c:v>
                </c:pt>
                <c:pt idx="9">
                  <c:v>2.5597120000000002</c:v>
                </c:pt>
                <c:pt idx="10">
                  <c:v>2.9087603305785126</c:v>
                </c:pt>
                <c:pt idx="11">
                  <c:v>3.5716837209302326</c:v>
                </c:pt>
                <c:pt idx="12">
                  <c:v>3.8073409610983986</c:v>
                </c:pt>
                <c:pt idx="13">
                  <c:v>3.3304684014869892</c:v>
                </c:pt>
                <c:pt idx="14">
                  <c:v>4.2756703786191537</c:v>
                </c:pt>
                <c:pt idx="15">
                  <c:v>5.1580856423173804</c:v>
                </c:pt>
                <c:pt idx="16">
                  <c:v>5.1314716981132085</c:v>
                </c:pt>
                <c:pt idx="17">
                  <c:v>4.5618376237623766</c:v>
                </c:pt>
                <c:pt idx="18">
                  <c:v>4.8344174950298218</c:v>
                </c:pt>
                <c:pt idx="19">
                  <c:v>5.6133684210526313</c:v>
                </c:pt>
                <c:pt idx="20">
                  <c:v>5.7552034261241971</c:v>
                </c:pt>
                <c:pt idx="21">
                  <c:v>6.0292591006423981</c:v>
                </c:pt>
                <c:pt idx="22">
                  <c:v>5.7718588235294117</c:v>
                </c:pt>
                <c:pt idx="23">
                  <c:v>6.2431544715447149</c:v>
                </c:pt>
                <c:pt idx="24">
                  <c:v>7.1901483146067422</c:v>
                </c:pt>
                <c:pt idx="25">
                  <c:v>6.9761006289308183</c:v>
                </c:pt>
                <c:pt idx="26">
                  <c:v>6.815747534516766</c:v>
                </c:pt>
                <c:pt idx="27">
                  <c:v>7.4970041841004189</c:v>
                </c:pt>
                <c:pt idx="28">
                  <c:v>7.1929302325581403</c:v>
                </c:pt>
                <c:pt idx="29">
                  <c:v>8.1002869198312251</c:v>
                </c:pt>
                <c:pt idx="30">
                  <c:v>8.2829227557411294</c:v>
                </c:pt>
                <c:pt idx="31">
                  <c:v>8.240450704225351</c:v>
                </c:pt>
                <c:pt idx="32">
                  <c:v>9.2014989106753813</c:v>
                </c:pt>
                <c:pt idx="33">
                  <c:v>15.005075862068967</c:v>
                </c:pt>
                <c:pt idx="34">
                  <c:v>8.5813333333333333</c:v>
                </c:pt>
                <c:pt idx="35">
                  <c:v>8.6932830188679269</c:v>
                </c:pt>
                <c:pt idx="36">
                  <c:v>10.762327272727273</c:v>
                </c:pt>
                <c:pt idx="37">
                  <c:v>9.3347562380038394</c:v>
                </c:pt>
                <c:pt idx="38">
                  <c:v>12.604525252525255</c:v>
                </c:pt>
                <c:pt idx="39">
                  <c:v>11.714819221967964</c:v>
                </c:pt>
                <c:pt idx="40">
                  <c:v>11.818378378378378</c:v>
                </c:pt>
                <c:pt idx="41">
                  <c:v>12.079424719101125</c:v>
                </c:pt>
                <c:pt idx="42">
                  <c:v>16.626368580060422</c:v>
                </c:pt>
                <c:pt idx="43">
                  <c:v>15.219762162162164</c:v>
                </c:pt>
                <c:pt idx="44">
                  <c:v>12.227804670912951</c:v>
                </c:pt>
                <c:pt idx="45">
                  <c:v>13.723263403263404</c:v>
                </c:pt>
                <c:pt idx="46">
                  <c:v>13.308106194690266</c:v>
                </c:pt>
                <c:pt idx="47">
                  <c:v>13.682066815144767</c:v>
                </c:pt>
                <c:pt idx="48">
                  <c:v>13.486520430107527</c:v>
                </c:pt>
                <c:pt idx="49">
                  <c:v>15.236228571428573</c:v>
                </c:pt>
                <c:pt idx="50">
                  <c:v>15.842718446601943</c:v>
                </c:pt>
                <c:pt idx="51">
                  <c:v>13.750380165289258</c:v>
                </c:pt>
                <c:pt idx="52">
                  <c:v>14.52498501070664</c:v>
                </c:pt>
                <c:pt idx="53">
                  <c:v>14.673358811040339</c:v>
                </c:pt>
                <c:pt idx="54">
                  <c:v>15.04088888888889</c:v>
                </c:pt>
                <c:pt idx="55">
                  <c:v>15.580695652173914</c:v>
                </c:pt>
                <c:pt idx="56">
                  <c:v>15.790268398268399</c:v>
                </c:pt>
                <c:pt idx="57">
                  <c:v>16.067290043290043</c:v>
                </c:pt>
                <c:pt idx="58">
                  <c:v>15.505281314168379</c:v>
                </c:pt>
                <c:pt idx="59">
                  <c:v>17.941719626168226</c:v>
                </c:pt>
                <c:pt idx="60">
                  <c:v>16.130247933884299</c:v>
                </c:pt>
                <c:pt idx="61">
                  <c:v>15.143175572519084</c:v>
                </c:pt>
                <c:pt idx="62">
                  <c:v>15.717364522417155</c:v>
                </c:pt>
                <c:pt idx="63">
                  <c:v>16.029338551859102</c:v>
                </c:pt>
                <c:pt idx="64">
                  <c:v>17.476840336134455</c:v>
                </c:pt>
                <c:pt idx="65">
                  <c:v>15.96778827977316</c:v>
                </c:pt>
                <c:pt idx="66">
                  <c:v>16.715290448343083</c:v>
                </c:pt>
                <c:pt idx="67">
                  <c:v>18.360607594936713</c:v>
                </c:pt>
                <c:pt idx="68">
                  <c:v>21.228153846153848</c:v>
                </c:pt>
                <c:pt idx="69">
                  <c:v>21.432765550239235</c:v>
                </c:pt>
                <c:pt idx="70">
                  <c:v>17.016629213483149</c:v>
                </c:pt>
                <c:pt idx="71">
                  <c:v>19.157721413721415</c:v>
                </c:pt>
                <c:pt idx="72">
                  <c:v>18.537396825396826</c:v>
                </c:pt>
                <c:pt idx="73">
                  <c:v>22.987456310679612</c:v>
                </c:pt>
                <c:pt idx="74">
                  <c:v>20.250666666666667</c:v>
                </c:pt>
                <c:pt idx="75">
                  <c:v>18.633716475095788</c:v>
                </c:pt>
                <c:pt idx="76">
                  <c:v>18.524030075187969</c:v>
                </c:pt>
                <c:pt idx="77">
                  <c:v>26.620714666666668</c:v>
                </c:pt>
                <c:pt idx="78">
                  <c:v>19.903055118110238</c:v>
                </c:pt>
                <c:pt idx="79">
                  <c:v>19.919719844357978</c:v>
                </c:pt>
                <c:pt idx="80">
                  <c:v>20.733440000000002</c:v>
                </c:pt>
                <c:pt idx="81">
                  <c:v>20.143385796545108</c:v>
                </c:pt>
                <c:pt idx="82">
                  <c:v>20.993454545454547</c:v>
                </c:pt>
                <c:pt idx="83">
                  <c:v>21.162740157480318</c:v>
                </c:pt>
                <c:pt idx="84">
                  <c:v>21.414677165354334</c:v>
                </c:pt>
                <c:pt idx="85">
                  <c:v>21.752252964426877</c:v>
                </c:pt>
                <c:pt idx="86">
                  <c:v>23.245561586638832</c:v>
                </c:pt>
                <c:pt idx="87">
                  <c:v>22.126931237721021</c:v>
                </c:pt>
                <c:pt idx="88">
                  <c:v>23.341377049180331</c:v>
                </c:pt>
                <c:pt idx="89">
                  <c:v>24.612341880341884</c:v>
                </c:pt>
                <c:pt idx="90">
                  <c:v>27.085023255813955</c:v>
                </c:pt>
                <c:pt idx="91">
                  <c:v>22.556597701149428</c:v>
                </c:pt>
                <c:pt idx="92">
                  <c:v>23.75754091816367</c:v>
                </c:pt>
                <c:pt idx="93">
                  <c:v>24.206261569416498</c:v>
                </c:pt>
                <c:pt idx="94">
                  <c:v>23.981254437869826</c:v>
                </c:pt>
                <c:pt idx="95">
                  <c:v>23.719073359073359</c:v>
                </c:pt>
                <c:pt idx="96">
                  <c:v>28.150712018140592</c:v>
                </c:pt>
                <c:pt idx="97">
                  <c:v>23.141047970479708</c:v>
                </c:pt>
                <c:pt idx="98">
                  <c:v>28.094084257206209</c:v>
                </c:pt>
                <c:pt idx="99">
                  <c:v>29.972871194379394</c:v>
                </c:pt>
                <c:pt idx="100">
                  <c:v>32.725063291139243</c:v>
                </c:pt>
                <c:pt idx="101">
                  <c:v>27.893982905982909</c:v>
                </c:pt>
                <c:pt idx="102">
                  <c:v>25.109272380952383</c:v>
                </c:pt>
                <c:pt idx="103">
                  <c:v>26.047655577299416</c:v>
                </c:pt>
                <c:pt idx="104">
                  <c:v>29.405549234135666</c:v>
                </c:pt>
                <c:pt idx="105">
                  <c:v>26.089076923076927</c:v>
                </c:pt>
                <c:pt idx="106">
                  <c:v>27.777492900608522</c:v>
                </c:pt>
                <c:pt idx="107">
                  <c:v>27.534438247011956</c:v>
                </c:pt>
                <c:pt idx="108">
                  <c:v>28.125548387096774</c:v>
                </c:pt>
                <c:pt idx="109">
                  <c:v>30.210849785407728</c:v>
                </c:pt>
                <c:pt idx="110">
                  <c:v>32.43433789954338</c:v>
                </c:pt>
                <c:pt idx="111">
                  <c:v>27.779503875968995</c:v>
                </c:pt>
                <c:pt idx="112">
                  <c:v>31.303480519480519</c:v>
                </c:pt>
                <c:pt idx="113">
                  <c:v>30.082870103092784</c:v>
                </c:pt>
                <c:pt idx="114">
                  <c:v>27.613838649155721</c:v>
                </c:pt>
                <c:pt idx="115">
                  <c:v>28.883579766536965</c:v>
                </c:pt>
                <c:pt idx="116">
                  <c:v>29.246375</c:v>
                </c:pt>
                <c:pt idx="117">
                  <c:v>29.324520388349512</c:v>
                </c:pt>
                <c:pt idx="118">
                  <c:v>29.232460652591172</c:v>
                </c:pt>
                <c:pt idx="119">
                  <c:v>29.032317580340269</c:v>
                </c:pt>
                <c:pt idx="120">
                  <c:v>29.163992467043318</c:v>
                </c:pt>
                <c:pt idx="121">
                  <c:v>31.228128000000002</c:v>
                </c:pt>
                <c:pt idx="122">
                  <c:v>33.002197064989517</c:v>
                </c:pt>
                <c:pt idx="123">
                  <c:v>30.75587596899225</c:v>
                </c:pt>
                <c:pt idx="124">
                  <c:v>39.019551219512202</c:v>
                </c:pt>
                <c:pt idx="125">
                  <c:v>31.3126213592233</c:v>
                </c:pt>
                <c:pt idx="126">
                  <c:v>32.507968000000005</c:v>
                </c:pt>
                <c:pt idx="127">
                  <c:v>30.96780340264651</c:v>
                </c:pt>
                <c:pt idx="128">
                  <c:v>32.499905511811029</c:v>
                </c:pt>
                <c:pt idx="129">
                  <c:v>32.18169439071567</c:v>
                </c:pt>
                <c:pt idx="130">
                  <c:v>37.676224719101128</c:v>
                </c:pt>
                <c:pt idx="131">
                  <c:v>35.566113684210528</c:v>
                </c:pt>
                <c:pt idx="132">
                  <c:v>32.177482041587908</c:v>
                </c:pt>
                <c:pt idx="133">
                  <c:v>34.368480961923851</c:v>
                </c:pt>
                <c:pt idx="134">
                  <c:v>34.281460317460315</c:v>
                </c:pt>
                <c:pt idx="135">
                  <c:v>34.467009900990099</c:v>
                </c:pt>
                <c:pt idx="136">
                  <c:v>33.718892307692315</c:v>
                </c:pt>
                <c:pt idx="137">
                  <c:v>32.889772811918064</c:v>
                </c:pt>
                <c:pt idx="138">
                  <c:v>36.985014553014558</c:v>
                </c:pt>
                <c:pt idx="139">
                  <c:v>41.380545034642033</c:v>
                </c:pt>
                <c:pt idx="140">
                  <c:v>36.678373983739839</c:v>
                </c:pt>
                <c:pt idx="141">
                  <c:v>35.288823300970876</c:v>
                </c:pt>
                <c:pt idx="142">
                  <c:v>35.815514677103721</c:v>
                </c:pt>
                <c:pt idx="143">
                  <c:v>38.799393684210528</c:v>
                </c:pt>
                <c:pt idx="144">
                  <c:v>35.551141762452112</c:v>
                </c:pt>
                <c:pt idx="145">
                  <c:v>35.189604519774015</c:v>
                </c:pt>
                <c:pt idx="146">
                  <c:v>36.041501915708814</c:v>
                </c:pt>
                <c:pt idx="147">
                  <c:v>37.360252465483242</c:v>
                </c:pt>
                <c:pt idx="148">
                  <c:v>36.601980806142038</c:v>
                </c:pt>
                <c:pt idx="149">
                  <c:v>40.416033684210525</c:v>
                </c:pt>
                <c:pt idx="150">
                  <c:v>28.336656891495604</c:v>
                </c:pt>
                <c:pt idx="151">
                  <c:v>38.144282352941183</c:v>
                </c:pt>
                <c:pt idx="152">
                  <c:v>42.384346320346324</c:v>
                </c:pt>
                <c:pt idx="153">
                  <c:v>41.58133333333334</c:v>
                </c:pt>
                <c:pt idx="154">
                  <c:v>26.520770053475939</c:v>
                </c:pt>
                <c:pt idx="155">
                  <c:v>38.995156250000001</c:v>
                </c:pt>
                <c:pt idx="156">
                  <c:v>40.106794411177646</c:v>
                </c:pt>
                <c:pt idx="157">
                  <c:v>48.032038004750596</c:v>
                </c:pt>
                <c:pt idx="158">
                  <c:v>35.085296551724142</c:v>
                </c:pt>
                <c:pt idx="159">
                  <c:v>42.572673596673603</c:v>
                </c:pt>
                <c:pt idx="160">
                  <c:v>43.197987421383651</c:v>
                </c:pt>
                <c:pt idx="161">
                  <c:v>40.259075728155338</c:v>
                </c:pt>
                <c:pt idx="162">
                  <c:v>40.429085271317838</c:v>
                </c:pt>
                <c:pt idx="163">
                  <c:v>45.041613733905578</c:v>
                </c:pt>
                <c:pt idx="164">
                  <c:v>42.747724696356279</c:v>
                </c:pt>
                <c:pt idx="165">
                  <c:v>46.899249448123619</c:v>
                </c:pt>
                <c:pt idx="166">
                  <c:v>41.023692898272557</c:v>
                </c:pt>
                <c:pt idx="167">
                  <c:v>41.994781250000003</c:v>
                </c:pt>
                <c:pt idx="168">
                  <c:v>47.641656387665201</c:v>
                </c:pt>
                <c:pt idx="169">
                  <c:v>45.046161490683239</c:v>
                </c:pt>
                <c:pt idx="170">
                  <c:v>43.596175298804788</c:v>
                </c:pt>
                <c:pt idx="171">
                  <c:v>43.163262745098038</c:v>
                </c:pt>
                <c:pt idx="172">
                  <c:v>44.820340080971668</c:v>
                </c:pt>
                <c:pt idx="173">
                  <c:v>44.010339920948617</c:v>
                </c:pt>
                <c:pt idx="174">
                  <c:v>43.405457364341089</c:v>
                </c:pt>
                <c:pt idx="175">
                  <c:v>46.636024844720502</c:v>
                </c:pt>
                <c:pt idx="176">
                  <c:v>44.946793650793651</c:v>
                </c:pt>
                <c:pt idx="177">
                  <c:v>45.380812749003994</c:v>
                </c:pt>
                <c:pt idx="178">
                  <c:v>46.848981595092027</c:v>
                </c:pt>
                <c:pt idx="179">
                  <c:v>45.708603174603176</c:v>
                </c:pt>
                <c:pt idx="180">
                  <c:v>46.988073022312378</c:v>
                </c:pt>
                <c:pt idx="181">
                  <c:v>33.228393723252495</c:v>
                </c:pt>
                <c:pt idx="182">
                  <c:v>44.867984674329499</c:v>
                </c:pt>
                <c:pt idx="183">
                  <c:v>43.528783733826252</c:v>
                </c:pt>
                <c:pt idx="184">
                  <c:v>49.020819875776404</c:v>
                </c:pt>
                <c:pt idx="185">
                  <c:v>45.342933333333342</c:v>
                </c:pt>
                <c:pt idx="186">
                  <c:v>47.58056461232605</c:v>
                </c:pt>
                <c:pt idx="187">
                  <c:v>48.706493927125514</c:v>
                </c:pt>
                <c:pt idx="188">
                  <c:v>52.0193376344086</c:v>
                </c:pt>
                <c:pt idx="189">
                  <c:v>50.450157676348553</c:v>
                </c:pt>
                <c:pt idx="190">
                  <c:v>49.989693251533751</c:v>
                </c:pt>
                <c:pt idx="191">
                  <c:v>36.03070967741936</c:v>
                </c:pt>
                <c:pt idx="192">
                  <c:v>52.892779443254817</c:v>
                </c:pt>
                <c:pt idx="193">
                  <c:v>48.779787819253436</c:v>
                </c:pt>
                <c:pt idx="194">
                  <c:v>49.127748031496068</c:v>
                </c:pt>
                <c:pt idx="195">
                  <c:v>51.193632653061229</c:v>
                </c:pt>
                <c:pt idx="196">
                  <c:v>36.969008797653963</c:v>
                </c:pt>
                <c:pt idx="197">
                  <c:v>53.349153684210528</c:v>
                </c:pt>
                <c:pt idx="198">
                  <c:v>51.142232931726916</c:v>
                </c:pt>
                <c:pt idx="199">
                  <c:v>47.226597785977873</c:v>
                </c:pt>
                <c:pt idx="200">
                  <c:v>51.346906187624754</c:v>
                </c:pt>
                <c:pt idx="201">
                  <c:v>50.395290448343083</c:v>
                </c:pt>
                <c:pt idx="202">
                  <c:v>53.348599589322383</c:v>
                </c:pt>
                <c:pt idx="203">
                  <c:v>51.700499009900987</c:v>
                </c:pt>
                <c:pt idx="204">
                  <c:v>61.879094339622647</c:v>
                </c:pt>
                <c:pt idx="205">
                  <c:v>52.51936254980081</c:v>
                </c:pt>
                <c:pt idx="206">
                  <c:v>54.964116182572617</c:v>
                </c:pt>
                <c:pt idx="207">
                  <c:v>53.670741935483875</c:v>
                </c:pt>
                <c:pt idx="208">
                  <c:v>52.758721893491128</c:v>
                </c:pt>
                <c:pt idx="209">
                  <c:v>51.291328244274808</c:v>
                </c:pt>
                <c:pt idx="210">
                  <c:v>53.90147704590818</c:v>
                </c:pt>
                <c:pt idx="211">
                  <c:v>59.241537117903931</c:v>
                </c:pt>
                <c:pt idx="212">
                  <c:v>55.071935353535359</c:v>
                </c:pt>
                <c:pt idx="213">
                  <c:v>56.471323711340204</c:v>
                </c:pt>
                <c:pt idx="214">
                  <c:v>59.559688311688312</c:v>
                </c:pt>
                <c:pt idx="215">
                  <c:v>54.850317460317463</c:v>
                </c:pt>
                <c:pt idx="216">
                  <c:v>64.737864801864802</c:v>
                </c:pt>
                <c:pt idx="217">
                  <c:v>64.734403712296981</c:v>
                </c:pt>
                <c:pt idx="218">
                  <c:v>54.530178988326846</c:v>
                </c:pt>
                <c:pt idx="219">
                  <c:v>63.27302471910113</c:v>
                </c:pt>
                <c:pt idx="220">
                  <c:v>61.891641137855586</c:v>
                </c:pt>
                <c:pt idx="221">
                  <c:v>50.555985765124561</c:v>
                </c:pt>
                <c:pt idx="222">
                  <c:v>62.315388646288213</c:v>
                </c:pt>
                <c:pt idx="223">
                  <c:v>57.451767535070147</c:v>
                </c:pt>
                <c:pt idx="224">
                  <c:v>56.68585826771654</c:v>
                </c:pt>
                <c:pt idx="225">
                  <c:v>51.928904847396772</c:v>
                </c:pt>
                <c:pt idx="226">
                  <c:v>72.630960000000002</c:v>
                </c:pt>
                <c:pt idx="227">
                  <c:v>61.432353684210533</c:v>
                </c:pt>
                <c:pt idx="228">
                  <c:v>60.805709543568469</c:v>
                </c:pt>
                <c:pt idx="229">
                  <c:v>57.492843750000006</c:v>
                </c:pt>
                <c:pt idx="230">
                  <c:v>59.247134268537081</c:v>
                </c:pt>
                <c:pt idx="231">
                  <c:v>59.74306639839034</c:v>
                </c:pt>
                <c:pt idx="232">
                  <c:v>60.121548387096773</c:v>
                </c:pt>
                <c:pt idx="233">
                  <c:v>56.720212121212121</c:v>
                </c:pt>
                <c:pt idx="234">
                  <c:v>40.262725568942436</c:v>
                </c:pt>
                <c:pt idx="235">
                  <c:v>54.520288808664262</c:v>
                </c:pt>
                <c:pt idx="236">
                  <c:v>58.669678916827856</c:v>
                </c:pt>
                <c:pt idx="237">
                  <c:v>59.725898039215686</c:v>
                </c:pt>
                <c:pt idx="238">
                  <c:v>63.7254</c:v>
                </c:pt>
                <c:pt idx="239">
                  <c:v>40.047165580182536</c:v>
                </c:pt>
                <c:pt idx="240">
                  <c:v>59.315692307692316</c:v>
                </c:pt>
                <c:pt idx="241">
                  <c:v>61.089041420118349</c:v>
                </c:pt>
                <c:pt idx="242">
                  <c:v>61.829280318091456</c:v>
                </c:pt>
                <c:pt idx="243">
                  <c:v>64.654476190476203</c:v>
                </c:pt>
                <c:pt idx="244">
                  <c:v>59.162445283018869</c:v>
                </c:pt>
                <c:pt idx="245">
                  <c:v>56.221571428571437</c:v>
                </c:pt>
                <c:pt idx="246">
                  <c:v>63.478040160642585</c:v>
                </c:pt>
                <c:pt idx="247">
                  <c:v>63.101487077534799</c:v>
                </c:pt>
                <c:pt idx="248">
                  <c:v>65.572082304526759</c:v>
                </c:pt>
                <c:pt idx="249">
                  <c:v>64.508096774193547</c:v>
                </c:pt>
                <c:pt idx="250">
                  <c:v>61.305343511450381</c:v>
                </c:pt>
                <c:pt idx="251">
                  <c:v>66.912829875518668</c:v>
                </c:pt>
                <c:pt idx="252">
                  <c:v>61.094279245283026</c:v>
                </c:pt>
                <c:pt idx="253">
                  <c:v>62.756664092664096</c:v>
                </c:pt>
                <c:pt idx="254">
                  <c:v>59.663502742230357</c:v>
                </c:pt>
                <c:pt idx="255">
                  <c:v>68.400668058455125</c:v>
                </c:pt>
                <c:pt idx="256">
                  <c:v>45.305652892561994</c:v>
                </c:pt>
                <c:pt idx="257">
                  <c:v>65.515650793650792</c:v>
                </c:pt>
                <c:pt idx="258">
                  <c:v>59.618474820143895</c:v>
                </c:pt>
                <c:pt idx="259">
                  <c:v>67.360032388663981</c:v>
                </c:pt>
                <c:pt idx="260">
                  <c:v>64.238153846153864</c:v>
                </c:pt>
                <c:pt idx="261">
                  <c:v>68.712754098360662</c:v>
                </c:pt>
                <c:pt idx="262">
                  <c:v>65.870465753424668</c:v>
                </c:pt>
                <c:pt idx="263">
                  <c:v>86.858077120822628</c:v>
                </c:pt>
                <c:pt idx="264">
                  <c:v>85.64589898989901</c:v>
                </c:pt>
                <c:pt idx="265">
                  <c:v>68.775272727272721</c:v>
                </c:pt>
                <c:pt idx="266">
                  <c:v>65.968617760617761</c:v>
                </c:pt>
                <c:pt idx="267">
                  <c:v>70.57557201646091</c:v>
                </c:pt>
                <c:pt idx="268">
                  <c:v>70.548590163934435</c:v>
                </c:pt>
                <c:pt idx="269">
                  <c:v>70.66604498977506</c:v>
                </c:pt>
                <c:pt idx="270">
                  <c:v>72.56</c:v>
                </c:pt>
                <c:pt idx="271">
                  <c:v>68.662059171597647</c:v>
                </c:pt>
                <c:pt idx="272">
                  <c:v>69.879296000000011</c:v>
                </c:pt>
                <c:pt idx="273">
                  <c:v>71.566595918367355</c:v>
                </c:pt>
                <c:pt idx="274">
                  <c:v>67.295632887189285</c:v>
                </c:pt>
                <c:pt idx="275">
                  <c:v>74.209243697478996</c:v>
                </c:pt>
                <c:pt idx="276">
                  <c:v>75.428902127659583</c:v>
                </c:pt>
                <c:pt idx="277">
                  <c:v>62.529996485061517</c:v>
                </c:pt>
                <c:pt idx="278">
                  <c:v>73.775933884297515</c:v>
                </c:pt>
                <c:pt idx="279">
                  <c:v>74.193656314699808</c:v>
                </c:pt>
                <c:pt idx="280">
                  <c:v>70.241250000000008</c:v>
                </c:pt>
                <c:pt idx="281">
                  <c:v>71.046267716535439</c:v>
                </c:pt>
                <c:pt idx="282">
                  <c:v>73.023161290322577</c:v>
                </c:pt>
                <c:pt idx="283">
                  <c:v>76.040736401673641</c:v>
                </c:pt>
                <c:pt idx="284">
                  <c:v>75.052378600823047</c:v>
                </c:pt>
                <c:pt idx="285">
                  <c:v>72.196134122287987</c:v>
                </c:pt>
                <c:pt idx="286">
                  <c:v>75.891371900826456</c:v>
                </c:pt>
                <c:pt idx="287">
                  <c:v>73.133746031746043</c:v>
                </c:pt>
                <c:pt idx="288">
                  <c:v>76.737327800829888</c:v>
                </c:pt>
                <c:pt idx="289">
                  <c:v>74.379511022044085</c:v>
                </c:pt>
                <c:pt idx="290">
                  <c:v>77.108405797101454</c:v>
                </c:pt>
                <c:pt idx="291">
                  <c:v>76.580622950819674</c:v>
                </c:pt>
                <c:pt idx="292">
                  <c:v>75.909570850202442</c:v>
                </c:pt>
                <c:pt idx="293">
                  <c:v>80.228810234541584</c:v>
                </c:pt>
                <c:pt idx="294">
                  <c:v>79.820921775898512</c:v>
                </c:pt>
                <c:pt idx="295">
                  <c:v>86.689427917620137</c:v>
                </c:pt>
                <c:pt idx="296">
                  <c:v>73.380818532818537</c:v>
                </c:pt>
                <c:pt idx="297">
                  <c:v>77.676676171079421</c:v>
                </c:pt>
                <c:pt idx="298">
                  <c:v>87.169093394077464</c:v>
                </c:pt>
                <c:pt idx="299">
                  <c:v>73.979221579961461</c:v>
                </c:pt>
                <c:pt idx="300">
                  <c:v>80.761425576519912</c:v>
                </c:pt>
                <c:pt idx="301">
                  <c:v>81.542582278481021</c:v>
                </c:pt>
                <c:pt idx="302">
                  <c:v>77.40352894211577</c:v>
                </c:pt>
                <c:pt idx="303">
                  <c:v>81.909793684210527</c:v>
                </c:pt>
                <c:pt idx="304">
                  <c:v>79.178774847870201</c:v>
                </c:pt>
                <c:pt idx="305">
                  <c:v>80.582551440329226</c:v>
                </c:pt>
                <c:pt idx="306">
                  <c:v>76.890614481409017</c:v>
                </c:pt>
                <c:pt idx="307">
                  <c:v>85.693669565217391</c:v>
                </c:pt>
                <c:pt idx="308">
                  <c:v>76.790431067961151</c:v>
                </c:pt>
                <c:pt idx="309">
                  <c:v>84.235787685774952</c:v>
                </c:pt>
                <c:pt idx="310">
                  <c:v>79.131292246520886</c:v>
                </c:pt>
                <c:pt idx="311">
                  <c:v>79.862048000000001</c:v>
                </c:pt>
                <c:pt idx="312">
                  <c:v>79.482158730158744</c:v>
                </c:pt>
                <c:pt idx="313">
                  <c:v>89.304426666666672</c:v>
                </c:pt>
                <c:pt idx="314">
                  <c:v>78.740187500000005</c:v>
                </c:pt>
                <c:pt idx="315">
                  <c:v>85.322700421940937</c:v>
                </c:pt>
                <c:pt idx="316">
                  <c:v>85.773665961945042</c:v>
                </c:pt>
                <c:pt idx="317">
                  <c:v>77.374387832699625</c:v>
                </c:pt>
                <c:pt idx="318">
                  <c:v>96.746236966824654</c:v>
                </c:pt>
                <c:pt idx="319">
                  <c:v>76.551207476635511</c:v>
                </c:pt>
                <c:pt idx="320">
                  <c:v>75.381431192660557</c:v>
                </c:pt>
                <c:pt idx="321">
                  <c:v>82.09335458167331</c:v>
                </c:pt>
                <c:pt idx="322">
                  <c:v>71.520498269896194</c:v>
                </c:pt>
                <c:pt idx="323">
                  <c:v>85.147498973305957</c:v>
                </c:pt>
                <c:pt idx="324">
                  <c:v>83.189632000000003</c:v>
                </c:pt>
                <c:pt idx="325">
                  <c:v>103.78805970149254</c:v>
                </c:pt>
                <c:pt idx="326">
                  <c:v>95.332082004555829</c:v>
                </c:pt>
                <c:pt idx="327">
                  <c:v>82.635370078740166</c:v>
                </c:pt>
                <c:pt idx="328">
                  <c:v>84.892645161290318</c:v>
                </c:pt>
                <c:pt idx="329">
                  <c:v>87.623933609958513</c:v>
                </c:pt>
                <c:pt idx="330">
                  <c:v>89.184673684210537</c:v>
                </c:pt>
                <c:pt idx="331">
                  <c:v>92.572339869281052</c:v>
                </c:pt>
                <c:pt idx="332">
                  <c:v>87.692773662551446</c:v>
                </c:pt>
                <c:pt idx="333">
                  <c:v>66.480049766718508</c:v>
                </c:pt>
                <c:pt idx="334">
                  <c:v>87.678233128834378</c:v>
                </c:pt>
                <c:pt idx="335">
                  <c:v>81.754068441064646</c:v>
                </c:pt>
                <c:pt idx="336">
                  <c:v>77.433795332136455</c:v>
                </c:pt>
                <c:pt idx="337">
                  <c:v>90.310246346555331</c:v>
                </c:pt>
                <c:pt idx="338">
                  <c:v>97.061727069351235</c:v>
                </c:pt>
                <c:pt idx="339">
                  <c:v>61.201935302390993</c:v>
                </c:pt>
                <c:pt idx="340">
                  <c:v>83.287328244274804</c:v>
                </c:pt>
                <c:pt idx="341">
                  <c:v>88.247064516129029</c:v>
                </c:pt>
                <c:pt idx="342">
                  <c:v>77.014961403508778</c:v>
                </c:pt>
                <c:pt idx="343">
                  <c:v>88.942448484848484</c:v>
                </c:pt>
                <c:pt idx="344">
                  <c:v>91.606838174273875</c:v>
                </c:pt>
                <c:pt idx="345">
                  <c:v>93.818813559322038</c:v>
                </c:pt>
                <c:pt idx="346">
                  <c:v>89.357070422535202</c:v>
                </c:pt>
                <c:pt idx="347">
                  <c:v>106.55131100478469</c:v>
                </c:pt>
                <c:pt idx="348">
                  <c:v>87.581239215686267</c:v>
                </c:pt>
                <c:pt idx="349">
                  <c:v>61.446386831275724</c:v>
                </c:pt>
                <c:pt idx="350">
                  <c:v>90.387122736418505</c:v>
                </c:pt>
                <c:pt idx="351">
                  <c:v>89.032379446640306</c:v>
                </c:pt>
                <c:pt idx="352">
                  <c:v>94.318096033402924</c:v>
                </c:pt>
                <c:pt idx="353">
                  <c:v>93.031523613963031</c:v>
                </c:pt>
                <c:pt idx="354">
                  <c:v>103.73136073059361</c:v>
                </c:pt>
                <c:pt idx="355">
                  <c:v>87.117246653919693</c:v>
                </c:pt>
                <c:pt idx="356">
                  <c:v>95.988033613445381</c:v>
                </c:pt>
                <c:pt idx="357">
                  <c:v>91.820216432865749</c:v>
                </c:pt>
                <c:pt idx="358">
                  <c:v>100.10081045751635</c:v>
                </c:pt>
                <c:pt idx="359">
                  <c:v>88.604338461538475</c:v>
                </c:pt>
                <c:pt idx="360">
                  <c:v>96.657405857740585</c:v>
                </c:pt>
                <c:pt idx="361">
                  <c:v>98.785125799573564</c:v>
                </c:pt>
                <c:pt idx="362">
                  <c:v>88.323589353612178</c:v>
                </c:pt>
                <c:pt idx="363">
                  <c:v>89.588830769230782</c:v>
                </c:pt>
                <c:pt idx="364">
                  <c:v>61.304692913385828</c:v>
                </c:pt>
                <c:pt idx="365">
                  <c:v>96.781322314049604</c:v>
                </c:pt>
                <c:pt idx="366">
                  <c:v>103.00470175438596</c:v>
                </c:pt>
                <c:pt idx="367">
                  <c:v>90.747838150289027</c:v>
                </c:pt>
                <c:pt idx="368">
                  <c:v>97.574611570247953</c:v>
                </c:pt>
                <c:pt idx="369">
                  <c:v>93.585169960474303</c:v>
                </c:pt>
                <c:pt idx="370">
                  <c:v>99.334895397489532</c:v>
                </c:pt>
                <c:pt idx="371">
                  <c:v>95.220128000000003</c:v>
                </c:pt>
                <c:pt idx="372">
                  <c:v>99.870393305439336</c:v>
                </c:pt>
                <c:pt idx="373">
                  <c:v>96.11653012048194</c:v>
                </c:pt>
                <c:pt idx="374">
                  <c:v>95.605609561752999</c:v>
                </c:pt>
                <c:pt idx="375">
                  <c:v>97.216161616161628</c:v>
                </c:pt>
                <c:pt idx="376">
                  <c:v>102.00842283298098</c:v>
                </c:pt>
                <c:pt idx="377">
                  <c:v>95.045123772102158</c:v>
                </c:pt>
                <c:pt idx="378">
                  <c:v>101.68962683438156</c:v>
                </c:pt>
                <c:pt idx="379">
                  <c:v>96.687745526838981</c:v>
                </c:pt>
                <c:pt idx="380">
                  <c:v>98.310322580645163</c:v>
                </c:pt>
                <c:pt idx="381">
                  <c:v>90.202774907749088</c:v>
                </c:pt>
                <c:pt idx="382">
                  <c:v>118.68738014527845</c:v>
                </c:pt>
                <c:pt idx="383">
                  <c:v>100.29769795918368</c:v>
                </c:pt>
                <c:pt idx="384">
                  <c:v>96.995779527559051</c:v>
                </c:pt>
                <c:pt idx="385">
                  <c:v>57.712429906542056</c:v>
                </c:pt>
                <c:pt idx="386">
                  <c:v>64.157803108808295</c:v>
                </c:pt>
                <c:pt idx="387">
                  <c:v>65.511620052770454</c:v>
                </c:pt>
                <c:pt idx="388">
                  <c:v>114.45009655172414</c:v>
                </c:pt>
                <c:pt idx="389">
                  <c:v>63.342355329949243</c:v>
                </c:pt>
                <c:pt idx="390">
                  <c:v>68.084027210884358</c:v>
                </c:pt>
                <c:pt idx="391">
                  <c:v>76.130112291350542</c:v>
                </c:pt>
                <c:pt idx="392">
                  <c:v>71.751395149786021</c:v>
                </c:pt>
                <c:pt idx="393">
                  <c:v>91.021140794223825</c:v>
                </c:pt>
                <c:pt idx="394">
                  <c:v>104.44978512396696</c:v>
                </c:pt>
                <c:pt idx="395">
                  <c:v>69.809476584022036</c:v>
                </c:pt>
                <c:pt idx="396">
                  <c:v>100.61319603960396</c:v>
                </c:pt>
                <c:pt idx="397">
                  <c:v>79.714629107981224</c:v>
                </c:pt>
                <c:pt idx="398">
                  <c:v>73.687780663780657</c:v>
                </c:pt>
                <c:pt idx="399">
                  <c:v>67.007350785340307</c:v>
                </c:pt>
                <c:pt idx="400">
                  <c:v>97.941984732824423</c:v>
                </c:pt>
                <c:pt idx="401">
                  <c:v>110.88272413793104</c:v>
                </c:pt>
                <c:pt idx="402">
                  <c:v>85.111498349835003</c:v>
                </c:pt>
                <c:pt idx="403">
                  <c:v>101.58261689587427</c:v>
                </c:pt>
                <c:pt idx="404">
                  <c:v>115.95869351230425</c:v>
                </c:pt>
                <c:pt idx="405">
                  <c:v>103.92304</c:v>
                </c:pt>
                <c:pt idx="406">
                  <c:v>109.66211368421054</c:v>
                </c:pt>
                <c:pt idx="407">
                  <c:v>112.29567311827957</c:v>
                </c:pt>
                <c:pt idx="408">
                  <c:v>102.23725</c:v>
                </c:pt>
                <c:pt idx="409">
                  <c:v>121.18581062355659</c:v>
                </c:pt>
                <c:pt idx="410">
                  <c:v>108.01117043121151</c:v>
                </c:pt>
                <c:pt idx="411">
                  <c:v>108.27397125256674</c:v>
                </c:pt>
                <c:pt idx="412">
                  <c:v>108.98434639175258</c:v>
                </c:pt>
                <c:pt idx="413">
                  <c:v>101.50458237547893</c:v>
                </c:pt>
                <c:pt idx="414">
                  <c:v>103.94007045009786</c:v>
                </c:pt>
                <c:pt idx="415">
                  <c:v>113.03898089171975</c:v>
                </c:pt>
                <c:pt idx="416">
                  <c:v>123.82678422273781</c:v>
                </c:pt>
                <c:pt idx="417">
                  <c:v>111.6854446764092</c:v>
                </c:pt>
                <c:pt idx="418">
                  <c:v>68.225587786259538</c:v>
                </c:pt>
                <c:pt idx="419">
                  <c:v>88.41002631578948</c:v>
                </c:pt>
                <c:pt idx="420">
                  <c:v>103.81749518304431</c:v>
                </c:pt>
                <c:pt idx="421">
                  <c:v>106.31744881889765</c:v>
                </c:pt>
                <c:pt idx="422">
                  <c:v>107.20247128712872</c:v>
                </c:pt>
                <c:pt idx="423">
                  <c:v>71.307795006570316</c:v>
                </c:pt>
                <c:pt idx="424">
                  <c:v>96.271178761061961</c:v>
                </c:pt>
                <c:pt idx="425">
                  <c:v>69.898974358974371</c:v>
                </c:pt>
                <c:pt idx="426">
                  <c:v>94.548761245674754</c:v>
                </c:pt>
                <c:pt idx="427">
                  <c:v>115.56364556962026</c:v>
                </c:pt>
                <c:pt idx="428">
                  <c:v>117.06855437100212</c:v>
                </c:pt>
                <c:pt idx="429">
                  <c:v>109.84657884231538</c:v>
                </c:pt>
                <c:pt idx="430">
                  <c:v>119.91547826086958</c:v>
                </c:pt>
                <c:pt idx="431">
                  <c:v>119.67338528138529</c:v>
                </c:pt>
                <c:pt idx="432">
                  <c:v>100.75834181818182</c:v>
                </c:pt>
                <c:pt idx="433">
                  <c:v>93.667912310286681</c:v>
                </c:pt>
                <c:pt idx="434">
                  <c:v>101.96530402930402</c:v>
                </c:pt>
                <c:pt idx="435">
                  <c:v>109.41380392156863</c:v>
                </c:pt>
                <c:pt idx="436">
                  <c:v>121.32109327548808</c:v>
                </c:pt>
                <c:pt idx="437">
                  <c:v>124.848570155902</c:v>
                </c:pt>
                <c:pt idx="438">
                  <c:v>118.03569747899159</c:v>
                </c:pt>
                <c:pt idx="439">
                  <c:v>102.76090510948906</c:v>
                </c:pt>
                <c:pt idx="440">
                  <c:v>111.32339250493098</c:v>
                </c:pt>
                <c:pt idx="441">
                  <c:v>80.812777142857158</c:v>
                </c:pt>
                <c:pt idx="442">
                  <c:v>114.0783259557344</c:v>
                </c:pt>
                <c:pt idx="443">
                  <c:v>124.07186026200874</c:v>
                </c:pt>
                <c:pt idx="444">
                  <c:v>123.54207375271152</c:v>
                </c:pt>
                <c:pt idx="445">
                  <c:v>137.21365384615387</c:v>
                </c:pt>
                <c:pt idx="446">
                  <c:v>113.06099604743082</c:v>
                </c:pt>
                <c:pt idx="447">
                  <c:v>116.30192292089251</c:v>
                </c:pt>
                <c:pt idx="448">
                  <c:v>119.7184</c:v>
                </c:pt>
                <c:pt idx="449">
                  <c:v>93.343299837925457</c:v>
                </c:pt>
                <c:pt idx="450">
                  <c:v>83.411560693641619</c:v>
                </c:pt>
                <c:pt idx="451">
                  <c:v>121.27627672955975</c:v>
                </c:pt>
                <c:pt idx="452">
                  <c:v>124.68122150537636</c:v>
                </c:pt>
                <c:pt idx="453">
                  <c:v>117.14667741935483</c:v>
                </c:pt>
                <c:pt idx="454">
                  <c:v>116.23300598802395</c:v>
                </c:pt>
                <c:pt idx="455">
                  <c:v>129.69048888888889</c:v>
                </c:pt>
                <c:pt idx="456">
                  <c:v>121.09462525879918</c:v>
                </c:pt>
                <c:pt idx="457">
                  <c:v>112.94159537572254</c:v>
                </c:pt>
                <c:pt idx="458">
                  <c:v>75.025123882503209</c:v>
                </c:pt>
                <c:pt idx="459">
                  <c:v>114.76151267056531</c:v>
                </c:pt>
                <c:pt idx="460">
                  <c:v>127.70701298701299</c:v>
                </c:pt>
                <c:pt idx="461">
                  <c:v>119.69357085020245</c:v>
                </c:pt>
                <c:pt idx="462">
                  <c:v>116.41769744597249</c:v>
                </c:pt>
                <c:pt idx="463">
                  <c:v>122.44245773195877</c:v>
                </c:pt>
                <c:pt idx="464">
                  <c:v>130.79687032967036</c:v>
                </c:pt>
                <c:pt idx="465">
                  <c:v>126.3571186440678</c:v>
                </c:pt>
                <c:pt idx="466">
                  <c:v>118.8241431411531</c:v>
                </c:pt>
                <c:pt idx="467">
                  <c:v>115.63036293436294</c:v>
                </c:pt>
                <c:pt idx="468">
                  <c:v>128.53214561027838</c:v>
                </c:pt>
                <c:pt idx="469">
                  <c:v>101.09663193277311</c:v>
                </c:pt>
                <c:pt idx="470">
                  <c:v>121.53322580645163</c:v>
                </c:pt>
                <c:pt idx="471">
                  <c:v>127.17571368421054</c:v>
                </c:pt>
                <c:pt idx="472">
                  <c:v>126.11760000000001</c:v>
                </c:pt>
                <c:pt idx="473">
                  <c:v>129.34846908315563</c:v>
                </c:pt>
                <c:pt idx="474">
                  <c:v>133.31670175438597</c:v>
                </c:pt>
                <c:pt idx="475">
                  <c:v>115.81825095057035</c:v>
                </c:pt>
                <c:pt idx="476">
                  <c:v>127.98403354297695</c:v>
                </c:pt>
                <c:pt idx="477">
                  <c:v>124.84973061224491</c:v>
                </c:pt>
                <c:pt idx="478">
                  <c:v>175.65716905444125</c:v>
                </c:pt>
                <c:pt idx="479">
                  <c:v>168.3077698630137</c:v>
                </c:pt>
                <c:pt idx="480">
                  <c:v>138.337797752809</c:v>
                </c:pt>
                <c:pt idx="481">
                  <c:v>152.3168</c:v>
                </c:pt>
                <c:pt idx="482">
                  <c:v>127.98403312629401</c:v>
                </c:pt>
                <c:pt idx="483">
                  <c:v>133.78892440604753</c:v>
                </c:pt>
                <c:pt idx="484">
                  <c:v>141.71747945205479</c:v>
                </c:pt>
                <c:pt idx="485">
                  <c:v>145.66800936768149</c:v>
                </c:pt>
                <c:pt idx="486">
                  <c:v>141.33384126984129</c:v>
                </c:pt>
                <c:pt idx="487">
                  <c:v>135.47984381778744</c:v>
                </c:pt>
                <c:pt idx="488">
                  <c:v>124.66970517928289</c:v>
                </c:pt>
                <c:pt idx="489">
                  <c:v>144.4981013824885</c:v>
                </c:pt>
                <c:pt idx="490">
                  <c:v>115.515</c:v>
                </c:pt>
                <c:pt idx="491">
                  <c:v>137.78587308533918</c:v>
                </c:pt>
                <c:pt idx="492">
                  <c:v>158.53298492462312</c:v>
                </c:pt>
                <c:pt idx="493">
                  <c:v>152.71524637681162</c:v>
                </c:pt>
                <c:pt idx="494">
                  <c:v>141.41092857142857</c:v>
                </c:pt>
                <c:pt idx="495">
                  <c:v>137.10600431965443</c:v>
                </c:pt>
                <c:pt idx="496">
                  <c:v>149.31470422535213</c:v>
                </c:pt>
                <c:pt idx="497">
                  <c:v>132.50737629937632</c:v>
                </c:pt>
                <c:pt idx="498">
                  <c:v>130.0693116089613</c:v>
                </c:pt>
                <c:pt idx="499">
                  <c:v>137.91382758620691</c:v>
                </c:pt>
                <c:pt idx="500">
                  <c:v>140.61403508771932</c:v>
                </c:pt>
                <c:pt idx="501">
                  <c:v>103.62578064516129</c:v>
                </c:pt>
                <c:pt idx="502">
                  <c:v>134.11660000000001</c:v>
                </c:pt>
                <c:pt idx="503">
                  <c:v>128.75040319361278</c:v>
                </c:pt>
                <c:pt idx="504">
                  <c:v>136.93206779661017</c:v>
                </c:pt>
                <c:pt idx="505">
                  <c:v>140.17298701298702</c:v>
                </c:pt>
                <c:pt idx="506">
                  <c:v>141.67664628820961</c:v>
                </c:pt>
                <c:pt idx="507">
                  <c:v>133.77754732510289</c:v>
                </c:pt>
                <c:pt idx="508">
                  <c:v>128.99776633663365</c:v>
                </c:pt>
                <c:pt idx="509">
                  <c:v>134.85920661157027</c:v>
                </c:pt>
                <c:pt idx="510">
                  <c:v>166.41180661577607</c:v>
                </c:pt>
                <c:pt idx="511">
                  <c:v>133.18663414634148</c:v>
                </c:pt>
                <c:pt idx="512">
                  <c:v>152.68792558139538</c:v>
                </c:pt>
                <c:pt idx="513">
                  <c:v>158.51516144578315</c:v>
                </c:pt>
                <c:pt idx="514">
                  <c:v>138.17982389937106</c:v>
                </c:pt>
                <c:pt idx="515">
                  <c:v>147.08187082405345</c:v>
                </c:pt>
                <c:pt idx="516">
                  <c:v>133.94280161943323</c:v>
                </c:pt>
                <c:pt idx="517">
                  <c:v>143.80852060737527</c:v>
                </c:pt>
                <c:pt idx="518">
                  <c:v>130.2425725490196</c:v>
                </c:pt>
                <c:pt idx="519">
                  <c:v>156.96154716981133</c:v>
                </c:pt>
                <c:pt idx="520">
                  <c:v>126.04854442344046</c:v>
                </c:pt>
                <c:pt idx="521">
                  <c:v>137.74776082474224</c:v>
                </c:pt>
                <c:pt idx="522">
                  <c:v>151.43811764705882</c:v>
                </c:pt>
                <c:pt idx="523">
                  <c:v>142.68857872340428</c:v>
                </c:pt>
                <c:pt idx="524">
                  <c:v>136.84646843177191</c:v>
                </c:pt>
                <c:pt idx="525">
                  <c:v>154.04942791762016</c:v>
                </c:pt>
                <c:pt idx="526">
                  <c:v>139.06718350515465</c:v>
                </c:pt>
                <c:pt idx="527">
                  <c:v>128.96100763358777</c:v>
                </c:pt>
                <c:pt idx="528">
                  <c:v>147.18163478260871</c:v>
                </c:pt>
                <c:pt idx="529">
                  <c:v>133.00301176470589</c:v>
                </c:pt>
                <c:pt idx="530">
                  <c:v>140.99485477178425</c:v>
                </c:pt>
                <c:pt idx="531">
                  <c:v>142.14510229645097</c:v>
                </c:pt>
                <c:pt idx="532">
                  <c:v>182.39435294117649</c:v>
                </c:pt>
                <c:pt idx="533">
                  <c:v>128.94994716981134</c:v>
                </c:pt>
                <c:pt idx="534">
                  <c:v>143.84759663865546</c:v>
                </c:pt>
                <c:pt idx="535">
                  <c:v>157.33816513761465</c:v>
                </c:pt>
                <c:pt idx="536">
                  <c:v>146.54034968017058</c:v>
                </c:pt>
                <c:pt idx="537">
                  <c:v>147.1269401709402</c:v>
                </c:pt>
                <c:pt idx="538">
                  <c:v>133.68874418604653</c:v>
                </c:pt>
                <c:pt idx="539">
                  <c:v>120.82408391608392</c:v>
                </c:pt>
                <c:pt idx="540">
                  <c:v>119.99889081455805</c:v>
                </c:pt>
                <c:pt idx="541">
                  <c:v>165.95058373205742</c:v>
                </c:pt>
                <c:pt idx="542">
                  <c:v>145.38771548117154</c:v>
                </c:pt>
                <c:pt idx="543">
                  <c:v>126.12918840579711</c:v>
                </c:pt>
                <c:pt idx="544">
                  <c:v>150.65074730021601</c:v>
                </c:pt>
                <c:pt idx="545">
                  <c:v>139.4796007984032</c:v>
                </c:pt>
                <c:pt idx="546">
                  <c:v>142.87196734693879</c:v>
                </c:pt>
                <c:pt idx="547">
                  <c:v>147.96465822784813</c:v>
                </c:pt>
                <c:pt idx="548">
                  <c:v>128.92336146788992</c:v>
                </c:pt>
                <c:pt idx="549">
                  <c:v>122.20697222222222</c:v>
                </c:pt>
                <c:pt idx="550">
                  <c:v>170.33623188405798</c:v>
                </c:pt>
                <c:pt idx="551">
                  <c:v>145.06608624229978</c:v>
                </c:pt>
                <c:pt idx="552">
                  <c:v>146.53243892339546</c:v>
                </c:pt>
                <c:pt idx="553">
                  <c:v>148.64392452830188</c:v>
                </c:pt>
                <c:pt idx="554">
                  <c:v>107.29778851963746</c:v>
                </c:pt>
                <c:pt idx="555">
                  <c:v>204.48022988505747</c:v>
                </c:pt>
                <c:pt idx="556">
                  <c:v>186.61545549738221</c:v>
                </c:pt>
                <c:pt idx="557">
                  <c:v>150.66474261603375</c:v>
                </c:pt>
                <c:pt idx="558">
                  <c:v>174.49529756097562</c:v>
                </c:pt>
                <c:pt idx="559">
                  <c:v>157.86576211453746</c:v>
                </c:pt>
                <c:pt idx="560">
                  <c:v>141.33669291338583</c:v>
                </c:pt>
                <c:pt idx="561">
                  <c:v>149.53643243243243</c:v>
                </c:pt>
                <c:pt idx="562">
                  <c:v>142.12033136094675</c:v>
                </c:pt>
                <c:pt idx="563">
                  <c:v>148.8309113402062</c:v>
                </c:pt>
                <c:pt idx="564">
                  <c:v>154.51063247863249</c:v>
                </c:pt>
                <c:pt idx="565">
                  <c:v>160.26318584070799</c:v>
                </c:pt>
                <c:pt idx="566">
                  <c:v>178.73631527093599</c:v>
                </c:pt>
                <c:pt idx="567">
                  <c:v>145.38985600000001</c:v>
                </c:pt>
                <c:pt idx="568">
                  <c:v>159.34991684901533</c:v>
                </c:pt>
                <c:pt idx="569">
                  <c:v>164.30381981981984</c:v>
                </c:pt>
                <c:pt idx="570">
                  <c:v>152.56551148225472</c:v>
                </c:pt>
                <c:pt idx="571">
                  <c:v>130.96040071556351</c:v>
                </c:pt>
                <c:pt idx="572">
                  <c:v>159.42358260869565</c:v>
                </c:pt>
                <c:pt idx="573">
                  <c:v>154.65859368421056</c:v>
                </c:pt>
                <c:pt idx="574">
                  <c:v>155.25488607594937</c:v>
                </c:pt>
                <c:pt idx="575">
                  <c:v>126.01504273504273</c:v>
                </c:pt>
                <c:pt idx="576">
                  <c:v>165.94782921348317</c:v>
                </c:pt>
                <c:pt idx="577">
                  <c:v>179.5504077669903</c:v>
                </c:pt>
                <c:pt idx="578">
                  <c:v>166.52303820224719</c:v>
                </c:pt>
                <c:pt idx="579">
                  <c:v>157.26850847457627</c:v>
                </c:pt>
                <c:pt idx="580">
                  <c:v>157.87414012738853</c:v>
                </c:pt>
                <c:pt idx="581">
                  <c:v>155.82992468619247</c:v>
                </c:pt>
                <c:pt idx="582">
                  <c:v>166.92323937360177</c:v>
                </c:pt>
                <c:pt idx="583">
                  <c:v>176.27988679245283</c:v>
                </c:pt>
                <c:pt idx="584">
                  <c:v>150.04139478957916</c:v>
                </c:pt>
                <c:pt idx="585">
                  <c:v>185.64019801980197</c:v>
                </c:pt>
                <c:pt idx="586">
                  <c:v>158.49498734177217</c:v>
                </c:pt>
                <c:pt idx="587">
                  <c:v>167.23246222222224</c:v>
                </c:pt>
                <c:pt idx="588">
                  <c:v>172.50021052631581</c:v>
                </c:pt>
                <c:pt idx="589">
                  <c:v>166.69001324503313</c:v>
                </c:pt>
                <c:pt idx="590">
                  <c:v>174.68489607390299</c:v>
                </c:pt>
                <c:pt idx="591">
                  <c:v>166.88666079295155</c:v>
                </c:pt>
                <c:pt idx="592">
                  <c:v>177.73894145199066</c:v>
                </c:pt>
                <c:pt idx="593">
                  <c:v>157.07130578512397</c:v>
                </c:pt>
                <c:pt idx="594">
                  <c:v>175.46197235023044</c:v>
                </c:pt>
                <c:pt idx="595">
                  <c:v>184.69365617433414</c:v>
                </c:pt>
                <c:pt idx="596">
                  <c:v>167.92629450549452</c:v>
                </c:pt>
                <c:pt idx="597">
                  <c:v>155.87463951120165</c:v>
                </c:pt>
                <c:pt idx="598">
                  <c:v>171.88886098654709</c:v>
                </c:pt>
                <c:pt idx="599">
                  <c:v>170.6453688888889</c:v>
                </c:pt>
                <c:pt idx="600">
                  <c:v>151.41417322834647</c:v>
                </c:pt>
                <c:pt idx="601">
                  <c:v>152.56709702970298</c:v>
                </c:pt>
                <c:pt idx="602">
                  <c:v>156.2234170040486</c:v>
                </c:pt>
                <c:pt idx="603">
                  <c:v>210.6331117166213</c:v>
                </c:pt>
                <c:pt idx="604">
                  <c:v>175.57899319727895</c:v>
                </c:pt>
                <c:pt idx="605">
                  <c:v>154.49864541832673</c:v>
                </c:pt>
                <c:pt idx="606">
                  <c:v>152.32608627450981</c:v>
                </c:pt>
                <c:pt idx="607">
                  <c:v>145.99303564727956</c:v>
                </c:pt>
                <c:pt idx="608">
                  <c:v>177.54503872437357</c:v>
                </c:pt>
                <c:pt idx="609">
                  <c:v>154.28904347826088</c:v>
                </c:pt>
                <c:pt idx="610">
                  <c:v>166.73398720682303</c:v>
                </c:pt>
                <c:pt idx="611">
                  <c:v>150.05023754789275</c:v>
                </c:pt>
                <c:pt idx="612">
                  <c:v>145.55511688311688</c:v>
                </c:pt>
                <c:pt idx="613">
                  <c:v>166.13571247357294</c:v>
                </c:pt>
                <c:pt idx="614">
                  <c:v>168.18413675213677</c:v>
                </c:pt>
                <c:pt idx="615">
                  <c:v>155.4993293885602</c:v>
                </c:pt>
                <c:pt idx="616">
                  <c:v>158.24878557114232</c:v>
                </c:pt>
                <c:pt idx="617">
                  <c:v>139.74227561837458</c:v>
                </c:pt>
                <c:pt idx="618">
                  <c:v>170.37013333333331</c:v>
                </c:pt>
                <c:pt idx="619">
                  <c:v>169.18997014925372</c:v>
                </c:pt>
                <c:pt idx="620">
                  <c:v>170.55381974248928</c:v>
                </c:pt>
                <c:pt idx="621">
                  <c:v>159.53119038076156</c:v>
                </c:pt>
                <c:pt idx="622">
                  <c:v>192.59431884057972</c:v>
                </c:pt>
                <c:pt idx="623">
                  <c:v>176.68591150442478</c:v>
                </c:pt>
                <c:pt idx="624">
                  <c:v>172.76461339092876</c:v>
                </c:pt>
                <c:pt idx="625">
                  <c:v>170.82729211087423</c:v>
                </c:pt>
                <c:pt idx="626">
                  <c:v>162.44126315789475</c:v>
                </c:pt>
                <c:pt idx="627">
                  <c:v>169.20835368421055</c:v>
                </c:pt>
                <c:pt idx="628">
                  <c:v>161.32655711422848</c:v>
                </c:pt>
                <c:pt idx="629">
                  <c:v>169.3906218487395</c:v>
                </c:pt>
                <c:pt idx="630">
                  <c:v>170.73556025369982</c:v>
                </c:pt>
                <c:pt idx="631">
                  <c:v>169.92836974789915</c:v>
                </c:pt>
                <c:pt idx="632">
                  <c:v>162.35248096192387</c:v>
                </c:pt>
                <c:pt idx="633">
                  <c:v>115.09485390070923</c:v>
                </c:pt>
                <c:pt idx="634">
                  <c:v>177.44510043668123</c:v>
                </c:pt>
                <c:pt idx="635">
                  <c:v>157.44263056092845</c:v>
                </c:pt>
                <c:pt idx="636">
                  <c:v>174.20047863247865</c:v>
                </c:pt>
                <c:pt idx="637">
                  <c:v>163.63488577154311</c:v>
                </c:pt>
                <c:pt idx="638">
                  <c:v>151.44776296296297</c:v>
                </c:pt>
                <c:pt idx="639">
                  <c:v>176.15005591397849</c:v>
                </c:pt>
                <c:pt idx="640">
                  <c:v>160.23000000000002</c:v>
                </c:pt>
                <c:pt idx="641">
                  <c:v>172.25522851153042</c:v>
                </c:pt>
                <c:pt idx="642">
                  <c:v>171.08883160083161</c:v>
                </c:pt>
                <c:pt idx="643">
                  <c:v>169.59200000000001</c:v>
                </c:pt>
                <c:pt idx="644">
                  <c:v>175.2647473460722</c:v>
                </c:pt>
                <c:pt idx="645">
                  <c:v>175.5364755838641</c:v>
                </c:pt>
                <c:pt idx="646">
                  <c:v>163.0032755905512</c:v>
                </c:pt>
                <c:pt idx="647">
                  <c:v>152.45155882352944</c:v>
                </c:pt>
                <c:pt idx="648">
                  <c:v>179.01213793103449</c:v>
                </c:pt>
                <c:pt idx="649">
                  <c:v>178.1362226980728</c:v>
                </c:pt>
                <c:pt idx="650">
                  <c:v>157.20301886792453</c:v>
                </c:pt>
                <c:pt idx="651">
                  <c:v>179.45286881720429</c:v>
                </c:pt>
                <c:pt idx="652">
                  <c:v>178.19524093816631</c:v>
                </c:pt>
                <c:pt idx="653">
                  <c:v>116.57597771587744</c:v>
                </c:pt>
                <c:pt idx="654">
                  <c:v>128.17971865443428</c:v>
                </c:pt>
                <c:pt idx="655">
                  <c:v>120.97625360230549</c:v>
                </c:pt>
                <c:pt idx="656">
                  <c:v>163.90936452241715</c:v>
                </c:pt>
                <c:pt idx="657">
                  <c:v>182.67567895878526</c:v>
                </c:pt>
                <c:pt idx="658">
                  <c:v>166.35398816568051</c:v>
                </c:pt>
                <c:pt idx="659">
                  <c:v>212.23481407035175</c:v>
                </c:pt>
                <c:pt idx="660">
                  <c:v>198.12046838407494</c:v>
                </c:pt>
                <c:pt idx="661">
                  <c:v>195.21987096774197</c:v>
                </c:pt>
                <c:pt idx="662">
                  <c:v>171.76803238866398</c:v>
                </c:pt>
                <c:pt idx="663">
                  <c:v>165.97928125000001</c:v>
                </c:pt>
                <c:pt idx="664">
                  <c:v>209.11394594594594</c:v>
                </c:pt>
                <c:pt idx="665">
                  <c:v>219.68391752577321</c:v>
                </c:pt>
                <c:pt idx="666">
                  <c:v>156.92158823529414</c:v>
                </c:pt>
                <c:pt idx="667">
                  <c:v>160.09986516853934</c:v>
                </c:pt>
                <c:pt idx="668">
                  <c:v>179.87670588235295</c:v>
                </c:pt>
                <c:pt idx="669">
                  <c:v>122.4989942857143</c:v>
                </c:pt>
                <c:pt idx="670">
                  <c:v>183.89139186295503</c:v>
                </c:pt>
                <c:pt idx="671">
                  <c:v>178.06472877846792</c:v>
                </c:pt>
                <c:pt idx="672">
                  <c:v>163.75142205323195</c:v>
                </c:pt>
                <c:pt idx="673">
                  <c:v>187.11763991323213</c:v>
                </c:pt>
                <c:pt idx="674">
                  <c:v>192.83307142857146</c:v>
                </c:pt>
                <c:pt idx="675">
                  <c:v>195.29841986455983</c:v>
                </c:pt>
                <c:pt idx="676">
                  <c:v>177.18851533742335</c:v>
                </c:pt>
                <c:pt idx="677">
                  <c:v>182.68035368421056</c:v>
                </c:pt>
                <c:pt idx="678">
                  <c:v>192.259185840708</c:v>
                </c:pt>
                <c:pt idx="679">
                  <c:v>169.97878125</c:v>
                </c:pt>
                <c:pt idx="680">
                  <c:v>193.25303769401333</c:v>
                </c:pt>
                <c:pt idx="681">
                  <c:v>163.45525093632961</c:v>
                </c:pt>
                <c:pt idx="682">
                  <c:v>122.77119101123597</c:v>
                </c:pt>
                <c:pt idx="683">
                  <c:v>128.35934310850439</c:v>
                </c:pt>
                <c:pt idx="684">
                  <c:v>118.79275880758809</c:v>
                </c:pt>
                <c:pt idx="685">
                  <c:v>164.4139325842697</c:v>
                </c:pt>
                <c:pt idx="686">
                  <c:v>165.58384934086632</c:v>
                </c:pt>
                <c:pt idx="687">
                  <c:v>193.09870175438596</c:v>
                </c:pt>
                <c:pt idx="688">
                  <c:v>165.13294382022474</c:v>
                </c:pt>
                <c:pt idx="689">
                  <c:v>193.66003508771931</c:v>
                </c:pt>
                <c:pt idx="690">
                  <c:v>131.60261904761904</c:v>
                </c:pt>
                <c:pt idx="691">
                  <c:v>122.66612742382273</c:v>
                </c:pt>
                <c:pt idx="692">
                  <c:v>112.41182256020279</c:v>
                </c:pt>
                <c:pt idx="693">
                  <c:v>114.01914249037229</c:v>
                </c:pt>
                <c:pt idx="694">
                  <c:v>182.2723278688525</c:v>
                </c:pt>
                <c:pt idx="695">
                  <c:v>166.1882089552239</c:v>
                </c:pt>
                <c:pt idx="696">
                  <c:v>179.84851612903228</c:v>
                </c:pt>
                <c:pt idx="697">
                  <c:v>190.06988936170217</c:v>
                </c:pt>
                <c:pt idx="698">
                  <c:v>190.74804264392327</c:v>
                </c:pt>
                <c:pt idx="699">
                  <c:v>185.10085950413225</c:v>
                </c:pt>
                <c:pt idx="700">
                  <c:v>167.38208955223882</c:v>
                </c:pt>
                <c:pt idx="701">
                  <c:v>189.54595780590722</c:v>
                </c:pt>
                <c:pt idx="702">
                  <c:v>165.39111764705885</c:v>
                </c:pt>
                <c:pt idx="703">
                  <c:v>196.2979346405229</c:v>
                </c:pt>
                <c:pt idx="704">
                  <c:v>179.38118489065607</c:v>
                </c:pt>
                <c:pt idx="705">
                  <c:v>227.59879093198995</c:v>
                </c:pt>
                <c:pt idx="706">
                  <c:v>187.33893167701865</c:v>
                </c:pt>
                <c:pt idx="707">
                  <c:v>165.95730402930403</c:v>
                </c:pt>
                <c:pt idx="708">
                  <c:v>193.89032478632481</c:v>
                </c:pt>
                <c:pt idx="709">
                  <c:v>186.97254320987656</c:v>
                </c:pt>
                <c:pt idx="710">
                  <c:v>187.6219381443299</c:v>
                </c:pt>
                <c:pt idx="711">
                  <c:v>193.47053927813164</c:v>
                </c:pt>
                <c:pt idx="712">
                  <c:v>221.48691262135924</c:v>
                </c:pt>
                <c:pt idx="713">
                  <c:v>241.10974142480214</c:v>
                </c:pt>
                <c:pt idx="714">
                  <c:v>187.51757377049182</c:v>
                </c:pt>
                <c:pt idx="715">
                  <c:v>192.51378151260505</c:v>
                </c:pt>
                <c:pt idx="716">
                  <c:v>196.07808547008548</c:v>
                </c:pt>
                <c:pt idx="717">
                  <c:v>177.05689402697496</c:v>
                </c:pt>
                <c:pt idx="718">
                  <c:v>187.03356097560976</c:v>
                </c:pt>
                <c:pt idx="719">
                  <c:v>185.40944869215289</c:v>
                </c:pt>
                <c:pt idx="720">
                  <c:v>201.91789934354486</c:v>
                </c:pt>
                <c:pt idx="721">
                  <c:v>199.14755172413794</c:v>
                </c:pt>
                <c:pt idx="722">
                  <c:v>190.78855257731959</c:v>
                </c:pt>
                <c:pt idx="723">
                  <c:v>187.57172469635631</c:v>
                </c:pt>
                <c:pt idx="724">
                  <c:v>192.50708713692944</c:v>
                </c:pt>
                <c:pt idx="725">
                  <c:v>129.59051603905161</c:v>
                </c:pt>
                <c:pt idx="726">
                  <c:v>191.44934979423869</c:v>
                </c:pt>
                <c:pt idx="727">
                  <c:v>167.87814054054053</c:v>
                </c:pt>
                <c:pt idx="728">
                  <c:v>196.42179368421054</c:v>
                </c:pt>
                <c:pt idx="729">
                  <c:v>176.94760606060606</c:v>
                </c:pt>
                <c:pt idx="730">
                  <c:v>195.72451882845189</c:v>
                </c:pt>
                <c:pt idx="731">
                  <c:v>190.02901419878299</c:v>
                </c:pt>
                <c:pt idx="732">
                  <c:v>200.88284368308351</c:v>
                </c:pt>
                <c:pt idx="733">
                  <c:v>218.97499300699303</c:v>
                </c:pt>
                <c:pt idx="734">
                  <c:v>190.03688080808081</c:v>
                </c:pt>
                <c:pt idx="735">
                  <c:v>207.48070484581501</c:v>
                </c:pt>
                <c:pt idx="736">
                  <c:v>196.50880000000001</c:v>
                </c:pt>
                <c:pt idx="737">
                  <c:v>222.24048941176471</c:v>
                </c:pt>
                <c:pt idx="738">
                  <c:v>184.72693750000002</c:v>
                </c:pt>
                <c:pt idx="739">
                  <c:v>190.55971026156942</c:v>
                </c:pt>
                <c:pt idx="740">
                  <c:v>211.68785714285715</c:v>
                </c:pt>
                <c:pt idx="741">
                  <c:v>177.50307289719626</c:v>
                </c:pt>
                <c:pt idx="742">
                  <c:v>198.10860000000002</c:v>
                </c:pt>
                <c:pt idx="743">
                  <c:v>195.52384394250515</c:v>
                </c:pt>
                <c:pt idx="744">
                  <c:v>206.82884164859004</c:v>
                </c:pt>
                <c:pt idx="745">
                  <c:v>203.14059574468087</c:v>
                </c:pt>
                <c:pt idx="746">
                  <c:v>202.98102760084925</c:v>
                </c:pt>
                <c:pt idx="747">
                  <c:v>189.9445396825397</c:v>
                </c:pt>
                <c:pt idx="748">
                  <c:v>204.82912820512823</c:v>
                </c:pt>
                <c:pt idx="749">
                  <c:v>204.22982127659577</c:v>
                </c:pt>
                <c:pt idx="750">
                  <c:v>195.75560081466395</c:v>
                </c:pt>
                <c:pt idx="751">
                  <c:v>201.3472468619247</c:v>
                </c:pt>
                <c:pt idx="752">
                  <c:v>180.81044652908068</c:v>
                </c:pt>
                <c:pt idx="753">
                  <c:v>199.7928612836439</c:v>
                </c:pt>
                <c:pt idx="754">
                  <c:v>221.62370642201836</c:v>
                </c:pt>
                <c:pt idx="755">
                  <c:v>209.42839826839827</c:v>
                </c:pt>
                <c:pt idx="756">
                  <c:v>199.34959670781896</c:v>
                </c:pt>
                <c:pt idx="757">
                  <c:v>195.19494567404425</c:v>
                </c:pt>
                <c:pt idx="758">
                  <c:v>212.55989496717726</c:v>
                </c:pt>
                <c:pt idx="759">
                  <c:v>218.08936322869957</c:v>
                </c:pt>
                <c:pt idx="760">
                  <c:v>182.7314071294559</c:v>
                </c:pt>
                <c:pt idx="761">
                  <c:v>188.99965891472871</c:v>
                </c:pt>
                <c:pt idx="762">
                  <c:v>207.76980425531917</c:v>
                </c:pt>
                <c:pt idx="763">
                  <c:v>208.04211063829788</c:v>
                </c:pt>
                <c:pt idx="764">
                  <c:v>196.20796793587175</c:v>
                </c:pt>
                <c:pt idx="765">
                  <c:v>214.05187772925765</c:v>
                </c:pt>
                <c:pt idx="766">
                  <c:v>282.07972413793107</c:v>
                </c:pt>
                <c:pt idx="767">
                  <c:v>206.92995368421055</c:v>
                </c:pt>
                <c:pt idx="768">
                  <c:v>186.04860491493386</c:v>
                </c:pt>
                <c:pt idx="769">
                  <c:v>143.23793023255814</c:v>
                </c:pt>
                <c:pt idx="770">
                  <c:v>209.94825531914896</c:v>
                </c:pt>
                <c:pt idx="771">
                  <c:v>175.80723131672599</c:v>
                </c:pt>
                <c:pt idx="772">
                  <c:v>210.49286808510641</c:v>
                </c:pt>
                <c:pt idx="773">
                  <c:v>191.60470406189557</c:v>
                </c:pt>
                <c:pt idx="774">
                  <c:v>199.97503225806452</c:v>
                </c:pt>
                <c:pt idx="775">
                  <c:v>128.98129870129873</c:v>
                </c:pt>
                <c:pt idx="776">
                  <c:v>190.14069598470363</c:v>
                </c:pt>
                <c:pt idx="777">
                  <c:v>194.47571875</c:v>
                </c:pt>
                <c:pt idx="778">
                  <c:v>214.86972413793103</c:v>
                </c:pt>
                <c:pt idx="779">
                  <c:v>209.28204612159331</c:v>
                </c:pt>
                <c:pt idx="780">
                  <c:v>214.49682403433479</c:v>
                </c:pt>
                <c:pt idx="781">
                  <c:v>218.04684967320262</c:v>
                </c:pt>
                <c:pt idx="782">
                  <c:v>193.83266537717603</c:v>
                </c:pt>
                <c:pt idx="783">
                  <c:v>192.59015738963532</c:v>
                </c:pt>
                <c:pt idx="784">
                  <c:v>228.85525284738043</c:v>
                </c:pt>
                <c:pt idx="785">
                  <c:v>208.70423236514526</c:v>
                </c:pt>
                <c:pt idx="786">
                  <c:v>188.97452908067544</c:v>
                </c:pt>
                <c:pt idx="787">
                  <c:v>203.32945161290323</c:v>
                </c:pt>
                <c:pt idx="788">
                  <c:v>202.36351102204412</c:v>
                </c:pt>
                <c:pt idx="789">
                  <c:v>202.214752</c:v>
                </c:pt>
                <c:pt idx="790">
                  <c:v>234.34111111111113</c:v>
                </c:pt>
                <c:pt idx="791">
                  <c:v>213.39651368421056</c:v>
                </c:pt>
                <c:pt idx="792">
                  <c:v>199.39357170923381</c:v>
                </c:pt>
                <c:pt idx="793">
                  <c:v>206.54331707317073</c:v>
                </c:pt>
                <c:pt idx="794">
                  <c:v>154.86650837138507</c:v>
                </c:pt>
                <c:pt idx="795">
                  <c:v>206.64356997971603</c:v>
                </c:pt>
                <c:pt idx="796">
                  <c:v>191.37572983114444</c:v>
                </c:pt>
                <c:pt idx="797">
                  <c:v>197.54593423597683</c:v>
                </c:pt>
                <c:pt idx="798">
                  <c:v>191.85596998123827</c:v>
                </c:pt>
                <c:pt idx="799">
                  <c:v>220.18756129032258</c:v>
                </c:pt>
                <c:pt idx="800">
                  <c:v>194.15757575757576</c:v>
                </c:pt>
                <c:pt idx="801">
                  <c:v>146.42394293865905</c:v>
                </c:pt>
                <c:pt idx="802">
                  <c:v>225.37536842105263</c:v>
                </c:pt>
                <c:pt idx="803">
                  <c:v>224.18115904139435</c:v>
                </c:pt>
                <c:pt idx="804">
                  <c:v>205.64298602794412</c:v>
                </c:pt>
                <c:pt idx="805">
                  <c:v>227.21392070484583</c:v>
                </c:pt>
                <c:pt idx="806">
                  <c:v>202.91376031434183</c:v>
                </c:pt>
                <c:pt idx="807">
                  <c:v>306.85782789317506</c:v>
                </c:pt>
                <c:pt idx="808">
                  <c:v>200.65711627906981</c:v>
                </c:pt>
                <c:pt idx="809">
                  <c:v>219.1692515856237</c:v>
                </c:pt>
                <c:pt idx="810">
                  <c:v>208.42377510040163</c:v>
                </c:pt>
                <c:pt idx="811">
                  <c:v>234.0608648648649</c:v>
                </c:pt>
                <c:pt idx="812">
                  <c:v>224.24786206896553</c:v>
                </c:pt>
                <c:pt idx="813">
                  <c:v>197.30869696969697</c:v>
                </c:pt>
                <c:pt idx="814">
                  <c:v>196.43498305084745</c:v>
                </c:pt>
                <c:pt idx="815">
                  <c:v>249.8444019138756</c:v>
                </c:pt>
                <c:pt idx="816">
                  <c:v>216.48642650103523</c:v>
                </c:pt>
                <c:pt idx="817">
                  <c:v>232.13066075388025</c:v>
                </c:pt>
                <c:pt idx="818">
                  <c:v>238.22480000000002</c:v>
                </c:pt>
                <c:pt idx="819">
                  <c:v>194.7066716141002</c:v>
                </c:pt>
                <c:pt idx="820">
                  <c:v>223.56357446808514</c:v>
                </c:pt>
                <c:pt idx="821">
                  <c:v>215.13878118609409</c:v>
                </c:pt>
                <c:pt idx="822">
                  <c:v>237.76715124153503</c:v>
                </c:pt>
                <c:pt idx="823">
                  <c:v>231.77765274725277</c:v>
                </c:pt>
                <c:pt idx="824">
                  <c:v>248.43956705882357</c:v>
                </c:pt>
                <c:pt idx="825">
                  <c:v>211.00758483033931</c:v>
                </c:pt>
                <c:pt idx="826">
                  <c:v>246.71977622377622</c:v>
                </c:pt>
                <c:pt idx="827">
                  <c:v>221.23333611691027</c:v>
                </c:pt>
                <c:pt idx="828">
                  <c:v>229.65097835497838</c:v>
                </c:pt>
                <c:pt idx="829">
                  <c:v>220.84560498960502</c:v>
                </c:pt>
                <c:pt idx="830">
                  <c:v>225.32779661016951</c:v>
                </c:pt>
                <c:pt idx="831">
                  <c:v>235.06115673289182</c:v>
                </c:pt>
                <c:pt idx="832">
                  <c:v>226.34965605095542</c:v>
                </c:pt>
                <c:pt idx="833">
                  <c:v>226.62138428874735</c:v>
                </c:pt>
                <c:pt idx="834">
                  <c:v>227.37586382978725</c:v>
                </c:pt>
                <c:pt idx="835">
                  <c:v>226.20431289640592</c:v>
                </c:pt>
                <c:pt idx="836">
                  <c:v>220.41692181069959</c:v>
                </c:pt>
                <c:pt idx="837">
                  <c:v>153.8746169296987</c:v>
                </c:pt>
                <c:pt idx="838">
                  <c:v>237.56325663716817</c:v>
                </c:pt>
                <c:pt idx="839">
                  <c:v>230.20680085653106</c:v>
                </c:pt>
                <c:pt idx="840">
                  <c:v>228.03932203389832</c:v>
                </c:pt>
                <c:pt idx="841">
                  <c:v>219.02956097560977</c:v>
                </c:pt>
                <c:pt idx="842">
                  <c:v>223.37583436853004</c:v>
                </c:pt>
                <c:pt idx="843">
                  <c:v>239.50889578713969</c:v>
                </c:pt>
                <c:pt idx="844">
                  <c:v>236.64441137855579</c:v>
                </c:pt>
                <c:pt idx="845">
                  <c:v>256.57459715639811</c:v>
                </c:pt>
                <c:pt idx="846">
                  <c:v>232.12519057815845</c:v>
                </c:pt>
                <c:pt idx="847">
                  <c:v>228.96718987341774</c:v>
                </c:pt>
                <c:pt idx="848">
                  <c:v>229.2371983122363</c:v>
                </c:pt>
                <c:pt idx="849">
                  <c:v>218.00884969939881</c:v>
                </c:pt>
                <c:pt idx="850">
                  <c:v>235.74545454545455</c:v>
                </c:pt>
                <c:pt idx="851">
                  <c:v>227.17163333333332</c:v>
                </c:pt>
                <c:pt idx="852">
                  <c:v>226.96542203742206</c:v>
                </c:pt>
                <c:pt idx="853">
                  <c:v>239.16488402625822</c:v>
                </c:pt>
                <c:pt idx="854">
                  <c:v>236.34197840172789</c:v>
                </c:pt>
                <c:pt idx="855">
                  <c:v>230.1561344537815</c:v>
                </c:pt>
                <c:pt idx="856">
                  <c:v>222.47931845841788</c:v>
                </c:pt>
                <c:pt idx="857">
                  <c:v>241.34129230769233</c:v>
                </c:pt>
                <c:pt idx="858">
                  <c:v>212.64656092843327</c:v>
                </c:pt>
                <c:pt idx="859">
                  <c:v>211.25960844529752</c:v>
                </c:pt>
                <c:pt idx="860">
                  <c:v>240.07459694989109</c:v>
                </c:pt>
                <c:pt idx="861">
                  <c:v>234.22977494692145</c:v>
                </c:pt>
                <c:pt idx="862">
                  <c:v>226.33239344262296</c:v>
                </c:pt>
                <c:pt idx="863">
                  <c:v>236.78413704496788</c:v>
                </c:pt>
                <c:pt idx="864">
                  <c:v>320.88746666666668</c:v>
                </c:pt>
                <c:pt idx="865">
                  <c:v>234.32169133192392</c:v>
                </c:pt>
                <c:pt idx="866">
                  <c:v>249.91473873873875</c:v>
                </c:pt>
                <c:pt idx="867">
                  <c:v>238.90350107526882</c:v>
                </c:pt>
                <c:pt idx="868">
                  <c:v>221.99223952095809</c:v>
                </c:pt>
                <c:pt idx="869">
                  <c:v>217.89842661448142</c:v>
                </c:pt>
                <c:pt idx="870">
                  <c:v>234.18924369747899</c:v>
                </c:pt>
                <c:pt idx="871">
                  <c:v>249.66904697986575</c:v>
                </c:pt>
                <c:pt idx="872">
                  <c:v>230.37123298969072</c:v>
                </c:pt>
                <c:pt idx="873">
                  <c:v>245.84182857142858</c:v>
                </c:pt>
                <c:pt idx="874">
                  <c:v>248.85781333333335</c:v>
                </c:pt>
                <c:pt idx="875">
                  <c:v>241.10537634408601</c:v>
                </c:pt>
                <c:pt idx="876">
                  <c:v>234.81586610878659</c:v>
                </c:pt>
                <c:pt idx="877">
                  <c:v>222.51478811881188</c:v>
                </c:pt>
                <c:pt idx="878">
                  <c:v>242.4524827586207</c:v>
                </c:pt>
                <c:pt idx="879">
                  <c:v>219.54373489278754</c:v>
                </c:pt>
                <c:pt idx="880">
                  <c:v>244.05610389610391</c:v>
                </c:pt>
                <c:pt idx="881">
                  <c:v>253.09843946188343</c:v>
                </c:pt>
                <c:pt idx="882">
                  <c:v>242.51048927038627</c:v>
                </c:pt>
                <c:pt idx="883">
                  <c:v>237.18631446540883</c:v>
                </c:pt>
                <c:pt idx="884">
                  <c:v>239.46269767441862</c:v>
                </c:pt>
                <c:pt idx="885">
                  <c:v>240.75125265392782</c:v>
                </c:pt>
                <c:pt idx="886">
                  <c:v>201.27982978723406</c:v>
                </c:pt>
                <c:pt idx="887">
                  <c:v>244.93493103448279</c:v>
                </c:pt>
                <c:pt idx="888">
                  <c:v>264.5995162790698</c:v>
                </c:pt>
                <c:pt idx="889">
                  <c:v>228.72645783132532</c:v>
                </c:pt>
                <c:pt idx="890">
                  <c:v>225.36316205533595</c:v>
                </c:pt>
                <c:pt idx="891">
                  <c:v>246.56964146868253</c:v>
                </c:pt>
                <c:pt idx="892">
                  <c:v>247.91698047722346</c:v>
                </c:pt>
                <c:pt idx="893">
                  <c:v>251.46749890109893</c:v>
                </c:pt>
                <c:pt idx="894">
                  <c:v>227.27320634920636</c:v>
                </c:pt>
                <c:pt idx="895">
                  <c:v>251.47736842105263</c:v>
                </c:pt>
                <c:pt idx="896">
                  <c:v>262.10425570776255</c:v>
                </c:pt>
                <c:pt idx="897">
                  <c:v>254.26913274336286</c:v>
                </c:pt>
                <c:pt idx="898">
                  <c:v>229.19847011952194</c:v>
                </c:pt>
                <c:pt idx="899">
                  <c:v>238.47953623188408</c:v>
                </c:pt>
                <c:pt idx="900">
                  <c:v>248.52068965517245</c:v>
                </c:pt>
                <c:pt idx="901">
                  <c:v>232.27682897384307</c:v>
                </c:pt>
                <c:pt idx="902">
                  <c:v>251.78555119825708</c:v>
                </c:pt>
                <c:pt idx="903">
                  <c:v>249.34817241379309</c:v>
                </c:pt>
                <c:pt idx="904">
                  <c:v>226.66445401174173</c:v>
                </c:pt>
                <c:pt idx="905">
                  <c:v>243.08914046121595</c:v>
                </c:pt>
                <c:pt idx="906">
                  <c:v>236.4185417515275</c:v>
                </c:pt>
                <c:pt idx="907">
                  <c:v>261.14491685393261</c:v>
                </c:pt>
                <c:pt idx="908">
                  <c:v>276.33603800475061</c:v>
                </c:pt>
                <c:pt idx="909">
                  <c:v>223.54214203454896</c:v>
                </c:pt>
                <c:pt idx="910">
                  <c:v>233.18688</c:v>
                </c:pt>
                <c:pt idx="911">
                  <c:v>259.95862806236079</c:v>
                </c:pt>
                <c:pt idx="912">
                  <c:v>258.516389380531</c:v>
                </c:pt>
                <c:pt idx="913">
                  <c:v>269.5331612903226</c:v>
                </c:pt>
                <c:pt idx="914">
                  <c:v>243.96953333333332</c:v>
                </c:pt>
                <c:pt idx="915">
                  <c:v>219.12777570093459</c:v>
                </c:pt>
                <c:pt idx="916">
                  <c:v>228.32946303501944</c:v>
                </c:pt>
                <c:pt idx="917">
                  <c:v>267.02120000000002</c:v>
                </c:pt>
                <c:pt idx="918">
                  <c:v>231.07526915520629</c:v>
                </c:pt>
                <c:pt idx="919">
                  <c:v>239.31970731707315</c:v>
                </c:pt>
                <c:pt idx="920">
                  <c:v>254.58591792656591</c:v>
                </c:pt>
                <c:pt idx="921">
                  <c:v>248.42371368421055</c:v>
                </c:pt>
                <c:pt idx="922">
                  <c:v>232.99654437869825</c:v>
                </c:pt>
                <c:pt idx="923">
                  <c:v>252.68639316239319</c:v>
                </c:pt>
                <c:pt idx="924">
                  <c:v>254.5918623655914</c:v>
                </c:pt>
                <c:pt idx="925">
                  <c:v>262.19734513274341</c:v>
                </c:pt>
                <c:pt idx="926">
                  <c:v>277.19902803738319</c:v>
                </c:pt>
                <c:pt idx="927">
                  <c:v>260.45870175438597</c:v>
                </c:pt>
                <c:pt idx="928">
                  <c:v>239.71200000000002</c:v>
                </c:pt>
                <c:pt idx="929">
                  <c:v>236.16098412698415</c:v>
                </c:pt>
                <c:pt idx="930">
                  <c:v>258.46663774403476</c:v>
                </c:pt>
                <c:pt idx="931">
                  <c:v>258.74426030368767</c:v>
                </c:pt>
                <c:pt idx="932">
                  <c:v>260.71853275109174</c:v>
                </c:pt>
                <c:pt idx="933">
                  <c:v>221.36494814814816</c:v>
                </c:pt>
                <c:pt idx="934">
                  <c:v>248.2677510373444</c:v>
                </c:pt>
                <c:pt idx="935">
                  <c:v>217.01637681159423</c:v>
                </c:pt>
                <c:pt idx="936">
                  <c:v>272.54778181818182</c:v>
                </c:pt>
                <c:pt idx="937">
                  <c:v>258.16990967741935</c:v>
                </c:pt>
                <c:pt idx="938">
                  <c:v>259.0021379310345</c:v>
                </c:pt>
                <c:pt idx="939">
                  <c:v>230.02863479923519</c:v>
                </c:pt>
                <c:pt idx="940">
                  <c:v>267.03538802660756</c:v>
                </c:pt>
                <c:pt idx="941">
                  <c:v>256.51264680851068</c:v>
                </c:pt>
                <c:pt idx="942">
                  <c:v>270.60297757847536</c:v>
                </c:pt>
                <c:pt idx="943">
                  <c:v>278.37998156682033</c:v>
                </c:pt>
                <c:pt idx="944">
                  <c:v>270.57023713646532</c:v>
                </c:pt>
                <c:pt idx="945">
                  <c:v>272.68666666666667</c:v>
                </c:pt>
                <c:pt idx="946">
                  <c:v>271.14287248322148</c:v>
                </c:pt>
                <c:pt idx="947">
                  <c:v>232.43074329501917</c:v>
                </c:pt>
                <c:pt idx="948">
                  <c:v>272.324735426009</c:v>
                </c:pt>
                <c:pt idx="949">
                  <c:v>271.39467857142859</c:v>
                </c:pt>
                <c:pt idx="950">
                  <c:v>265.16949891067543</c:v>
                </c:pt>
                <c:pt idx="951">
                  <c:v>255.96803361344539</c:v>
                </c:pt>
                <c:pt idx="952">
                  <c:v>265.14949565217393</c:v>
                </c:pt>
                <c:pt idx="953">
                  <c:v>274.99268468468472</c:v>
                </c:pt>
                <c:pt idx="954">
                  <c:v>273.43341387024606</c:v>
                </c:pt>
                <c:pt idx="955">
                  <c:v>233.9440152963671</c:v>
                </c:pt>
                <c:pt idx="956">
                  <c:v>272.78553229398665</c:v>
                </c:pt>
                <c:pt idx="957">
                  <c:v>264.24286206896551</c:v>
                </c:pt>
                <c:pt idx="958">
                  <c:v>243.52514285714287</c:v>
                </c:pt>
                <c:pt idx="959">
                  <c:v>266.51769197396965</c:v>
                </c:pt>
                <c:pt idx="960">
                  <c:v>244.51817097415511</c:v>
                </c:pt>
                <c:pt idx="961">
                  <c:v>244.28695238095241</c:v>
                </c:pt>
                <c:pt idx="962">
                  <c:v>289.31598122065731</c:v>
                </c:pt>
                <c:pt idx="963">
                  <c:v>242.39016110019648</c:v>
                </c:pt>
                <c:pt idx="964">
                  <c:v>275.06587082405349</c:v>
                </c:pt>
                <c:pt idx="965">
                  <c:v>274.12984478935698</c:v>
                </c:pt>
                <c:pt idx="966">
                  <c:v>274.41362305986695</c:v>
                </c:pt>
                <c:pt idx="967">
                  <c:v>249.77525806451612</c:v>
                </c:pt>
                <c:pt idx="968">
                  <c:v>269.01629501084602</c:v>
                </c:pt>
                <c:pt idx="969">
                  <c:v>284.73508256880734</c:v>
                </c:pt>
                <c:pt idx="970">
                  <c:v>248.04886227544912</c:v>
                </c:pt>
                <c:pt idx="971">
                  <c:v>277.06116703786188</c:v>
                </c:pt>
                <c:pt idx="972">
                  <c:v>268.38027586206897</c:v>
                </c:pt>
                <c:pt idx="973">
                  <c:v>272.77118599562363</c:v>
                </c:pt>
                <c:pt idx="974">
                  <c:v>268.93193103448277</c:v>
                </c:pt>
                <c:pt idx="975">
                  <c:v>290.49395348837209</c:v>
                </c:pt>
                <c:pt idx="976">
                  <c:v>263.24291368421058</c:v>
                </c:pt>
                <c:pt idx="977">
                  <c:v>274.49203508771927</c:v>
                </c:pt>
                <c:pt idx="978">
                  <c:v>279.67935714285716</c:v>
                </c:pt>
                <c:pt idx="979">
                  <c:v>278.10274057649667</c:v>
                </c:pt>
                <c:pt idx="980">
                  <c:v>266.56543524416134</c:v>
                </c:pt>
                <c:pt idx="981">
                  <c:v>295.02418779342725</c:v>
                </c:pt>
                <c:pt idx="982">
                  <c:v>278.33692035398229</c:v>
                </c:pt>
                <c:pt idx="983">
                  <c:v>266.81413559322033</c:v>
                </c:pt>
                <c:pt idx="984">
                  <c:v>263.73275313807534</c:v>
                </c:pt>
                <c:pt idx="985">
                  <c:v>261.80962655601661</c:v>
                </c:pt>
                <c:pt idx="986">
                  <c:v>250.13905742574258</c:v>
                </c:pt>
                <c:pt idx="987">
                  <c:v>289.35516704805497</c:v>
                </c:pt>
                <c:pt idx="988">
                  <c:v>275.16563478260872</c:v>
                </c:pt>
                <c:pt idx="989">
                  <c:v>279.70016777041945</c:v>
                </c:pt>
                <c:pt idx="990">
                  <c:v>269.28271762208072</c:v>
                </c:pt>
                <c:pt idx="991">
                  <c:v>274.21197408207348</c:v>
                </c:pt>
                <c:pt idx="992">
                  <c:v>253.16360159362554</c:v>
                </c:pt>
                <c:pt idx="993">
                  <c:v>280.83026931567332</c:v>
                </c:pt>
                <c:pt idx="994">
                  <c:v>273.85827096774193</c:v>
                </c:pt>
                <c:pt idx="995">
                  <c:v>254.94416000000001</c:v>
                </c:pt>
                <c:pt idx="996">
                  <c:v>258.29972469635629</c:v>
                </c:pt>
                <c:pt idx="997">
                  <c:v>287.02932134831468</c:v>
                </c:pt>
                <c:pt idx="998">
                  <c:v>272.03411063829788</c:v>
                </c:pt>
                <c:pt idx="999">
                  <c:v>252.43395660749511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8-4C60-82E0-63BCC61612D8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Sheet2!$D$3:$D$1002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Sheet2!$K$3:$K$1002</c:f>
              <c:numCache>
                <c:formatCode>General</c:formatCode>
                <c:ptCount val="1000"/>
                <c:pt idx="0">
                  <c:v>0.2807017543859649</c:v>
                </c:pt>
                <c:pt idx="1">
                  <c:v>0.59949414519906319</c:v>
                </c:pt>
                <c:pt idx="2">
                  <c:v>0.81349152542372882</c:v>
                </c:pt>
                <c:pt idx="3">
                  <c:v>1.1582624434389142</c:v>
                </c:pt>
                <c:pt idx="4">
                  <c:v>1.5761970443349753</c:v>
                </c:pt>
                <c:pt idx="5">
                  <c:v>1.5420080321285143</c:v>
                </c:pt>
                <c:pt idx="6">
                  <c:v>1.806258064516129</c:v>
                </c:pt>
                <c:pt idx="7">
                  <c:v>2.0115677799607075</c:v>
                </c:pt>
                <c:pt idx="8">
                  <c:v>2.12131123388582</c:v>
                </c:pt>
                <c:pt idx="9">
                  <c:v>3.0328341232227491</c:v>
                </c:pt>
                <c:pt idx="10">
                  <c:v>2.7443274853801172</c:v>
                </c:pt>
                <c:pt idx="11">
                  <c:v>3.7550709046454767</c:v>
                </c:pt>
                <c:pt idx="12">
                  <c:v>3.6407177242888404</c:v>
                </c:pt>
                <c:pt idx="13">
                  <c:v>5.0758980169971668</c:v>
                </c:pt>
                <c:pt idx="14">
                  <c:v>3.7790866141732287</c:v>
                </c:pt>
                <c:pt idx="15">
                  <c:v>4.1791020408163266</c:v>
                </c:pt>
                <c:pt idx="16">
                  <c:v>4.1521832061068702</c:v>
                </c:pt>
                <c:pt idx="17">
                  <c:v>6.4349944134078223</c:v>
                </c:pt>
                <c:pt idx="18">
                  <c:v>5.5901425287356323</c:v>
                </c:pt>
                <c:pt idx="19">
                  <c:v>6.7716825396825397</c:v>
                </c:pt>
                <c:pt idx="20">
                  <c:v>6.7870707070707077</c:v>
                </c:pt>
                <c:pt idx="21">
                  <c:v>7.1282632911392403</c:v>
                </c:pt>
                <c:pt idx="22">
                  <c:v>6.720657534246576</c:v>
                </c:pt>
                <c:pt idx="23">
                  <c:v>5.8956468330134371</c:v>
                </c:pt>
                <c:pt idx="24">
                  <c:v>6.0945066666666676</c:v>
                </c:pt>
                <c:pt idx="25">
                  <c:v>6.6155069582504984</c:v>
                </c:pt>
                <c:pt idx="26">
                  <c:v>6.9528853118712268</c:v>
                </c:pt>
                <c:pt idx="27">
                  <c:v>6.9855126705653019</c:v>
                </c:pt>
                <c:pt idx="28">
                  <c:v>8.284714285714287</c:v>
                </c:pt>
                <c:pt idx="29">
                  <c:v>7.4554097087378643</c:v>
                </c:pt>
                <c:pt idx="30">
                  <c:v>7.6152015355086382</c:v>
                </c:pt>
                <c:pt idx="31">
                  <c:v>7.8608522072936662</c:v>
                </c:pt>
                <c:pt idx="32">
                  <c:v>7.7780626151012902</c:v>
                </c:pt>
                <c:pt idx="33">
                  <c:v>8.7029440000000005</c:v>
                </c:pt>
                <c:pt idx="34">
                  <c:v>11.340394936708861</c:v>
                </c:pt>
                <c:pt idx="35">
                  <c:v>8.3016936936936929</c:v>
                </c:pt>
                <c:pt idx="36">
                  <c:v>9.3217007874015749</c:v>
                </c:pt>
                <c:pt idx="37">
                  <c:v>9.4988437500000007</c:v>
                </c:pt>
                <c:pt idx="38">
                  <c:v>10.850852173913045</c:v>
                </c:pt>
                <c:pt idx="39">
                  <c:v>12.276681055155876</c:v>
                </c:pt>
                <c:pt idx="40">
                  <c:v>12.288899297423889</c:v>
                </c:pt>
                <c:pt idx="41">
                  <c:v>9.0039262981574542</c:v>
                </c:pt>
                <c:pt idx="42">
                  <c:v>12.14862693156733</c:v>
                </c:pt>
                <c:pt idx="43">
                  <c:v>11.399417004048585</c:v>
                </c:pt>
                <c:pt idx="44">
                  <c:v>14.470592964824121</c:v>
                </c:pt>
                <c:pt idx="45">
                  <c:v>13.755327102803738</c:v>
                </c:pt>
                <c:pt idx="46">
                  <c:v>16.755610027855155</c:v>
                </c:pt>
                <c:pt idx="47">
                  <c:v>12.90598319327731</c:v>
                </c:pt>
                <c:pt idx="48">
                  <c:v>13.813286343612337</c:v>
                </c:pt>
                <c:pt idx="49">
                  <c:v>13.221520661157026</c:v>
                </c:pt>
                <c:pt idx="50">
                  <c:v>15.358117647058826</c:v>
                </c:pt>
                <c:pt idx="51">
                  <c:v>13.100755905511813</c:v>
                </c:pt>
                <c:pt idx="52">
                  <c:v>21.740923076923078</c:v>
                </c:pt>
                <c:pt idx="53">
                  <c:v>20.816722891566265</c:v>
                </c:pt>
                <c:pt idx="54">
                  <c:v>13.966539682539683</c:v>
                </c:pt>
                <c:pt idx="55">
                  <c:v>14.025675146771039</c:v>
                </c:pt>
                <c:pt idx="56">
                  <c:v>14.678277665995974</c:v>
                </c:pt>
                <c:pt idx="57">
                  <c:v>19.847828877005348</c:v>
                </c:pt>
                <c:pt idx="58">
                  <c:v>15.012071570576543</c:v>
                </c:pt>
                <c:pt idx="59">
                  <c:v>14.299918063314712</c:v>
                </c:pt>
                <c:pt idx="60">
                  <c:v>14.870552380952383</c:v>
                </c:pt>
                <c:pt idx="61">
                  <c:v>15.712918811881188</c:v>
                </c:pt>
                <c:pt idx="62">
                  <c:v>15.656326213592232</c:v>
                </c:pt>
                <c:pt idx="63">
                  <c:v>16.648357723577234</c:v>
                </c:pt>
                <c:pt idx="64">
                  <c:v>15.936735632183909</c:v>
                </c:pt>
                <c:pt idx="65">
                  <c:v>16.30687258687259</c:v>
                </c:pt>
                <c:pt idx="66">
                  <c:v>18.090599156118145</c:v>
                </c:pt>
                <c:pt idx="67">
                  <c:v>17.981256198347108</c:v>
                </c:pt>
                <c:pt idx="68">
                  <c:v>16.917455938697319</c:v>
                </c:pt>
                <c:pt idx="69">
                  <c:v>16.7456</c:v>
                </c:pt>
                <c:pt idx="70">
                  <c:v>17.887559055118111</c:v>
                </c:pt>
                <c:pt idx="71">
                  <c:v>17.386535849056607</c:v>
                </c:pt>
                <c:pt idx="72">
                  <c:v>16.565333333333331</c:v>
                </c:pt>
                <c:pt idx="73">
                  <c:v>21.187543624161073</c:v>
                </c:pt>
                <c:pt idx="74">
                  <c:v>18.784375733855189</c:v>
                </c:pt>
                <c:pt idx="75">
                  <c:v>19.22292490118577</c:v>
                </c:pt>
                <c:pt idx="76">
                  <c:v>19.210105263157896</c:v>
                </c:pt>
                <c:pt idx="77">
                  <c:v>21.844131291028447</c:v>
                </c:pt>
                <c:pt idx="78">
                  <c:v>19.670723735408558</c:v>
                </c:pt>
                <c:pt idx="79">
                  <c:v>19.502354285714286</c:v>
                </c:pt>
                <c:pt idx="80">
                  <c:v>19.523013182674198</c:v>
                </c:pt>
                <c:pt idx="81">
                  <c:v>19.876333333333335</c:v>
                </c:pt>
                <c:pt idx="82">
                  <c:v>20.272305343511448</c:v>
                </c:pt>
                <c:pt idx="83">
                  <c:v>23.627850549450553</c:v>
                </c:pt>
                <c:pt idx="84">
                  <c:v>21.627546719681913</c:v>
                </c:pt>
                <c:pt idx="85">
                  <c:v>21.752252964426877</c:v>
                </c:pt>
                <c:pt idx="86">
                  <c:v>23.148906444906444</c:v>
                </c:pt>
                <c:pt idx="87">
                  <c:v>20.9342156133829</c:v>
                </c:pt>
                <c:pt idx="88">
                  <c:v>17.85359247648903</c:v>
                </c:pt>
                <c:pt idx="89">
                  <c:v>22.151107692307693</c:v>
                </c:pt>
                <c:pt idx="90">
                  <c:v>22.141749049429659</c:v>
                </c:pt>
                <c:pt idx="91">
                  <c:v>27.51061682242991</c:v>
                </c:pt>
                <c:pt idx="92">
                  <c:v>24.094186234817816</c:v>
                </c:pt>
                <c:pt idx="93">
                  <c:v>22.07433394495413</c:v>
                </c:pt>
                <c:pt idx="94">
                  <c:v>22.983924385633276</c:v>
                </c:pt>
                <c:pt idx="95">
                  <c:v>24.281581027667983</c:v>
                </c:pt>
                <c:pt idx="96">
                  <c:v>29.418161137440759</c:v>
                </c:pt>
                <c:pt idx="97">
                  <c:v>23.576030075187969</c:v>
                </c:pt>
                <c:pt idx="98">
                  <c:v>26.232778467908908</c:v>
                </c:pt>
                <c:pt idx="99">
                  <c:v>24.285419354838712</c:v>
                </c:pt>
                <c:pt idx="100">
                  <c:v>25.296281800391395</c:v>
                </c:pt>
                <c:pt idx="101">
                  <c:v>25.397634241245139</c:v>
                </c:pt>
                <c:pt idx="102">
                  <c:v>25.797197651663407</c:v>
                </c:pt>
                <c:pt idx="103">
                  <c:v>25.256834914611005</c:v>
                </c:pt>
                <c:pt idx="104">
                  <c:v>26.298113502935426</c:v>
                </c:pt>
                <c:pt idx="105">
                  <c:v>30.417757847533636</c:v>
                </c:pt>
                <c:pt idx="106">
                  <c:v>28.062098360655739</c:v>
                </c:pt>
                <c:pt idx="107">
                  <c:v>26.178575757575757</c:v>
                </c:pt>
                <c:pt idx="108">
                  <c:v>26.124104868913861</c:v>
                </c:pt>
                <c:pt idx="109">
                  <c:v>30.210849785407728</c:v>
                </c:pt>
                <c:pt idx="110">
                  <c:v>28.2992828685259</c:v>
                </c:pt>
                <c:pt idx="111">
                  <c:v>28.10632156862745</c:v>
                </c:pt>
                <c:pt idx="112">
                  <c:v>29.575067484662579</c:v>
                </c:pt>
                <c:pt idx="113">
                  <c:v>28.834371541501973</c:v>
                </c:pt>
                <c:pt idx="114">
                  <c:v>30.791163179916317</c:v>
                </c:pt>
                <c:pt idx="115">
                  <c:v>29.751823647294593</c:v>
                </c:pt>
                <c:pt idx="116">
                  <c:v>29.132575875486385</c:v>
                </c:pt>
                <c:pt idx="117">
                  <c:v>29.964539682539687</c:v>
                </c:pt>
                <c:pt idx="118">
                  <c:v>29.458630560928434</c:v>
                </c:pt>
                <c:pt idx="119">
                  <c:v>29.996281250000003</c:v>
                </c:pt>
                <c:pt idx="120">
                  <c:v>30.787435387673959</c:v>
                </c:pt>
                <c:pt idx="121">
                  <c:v>33.363384615384618</c:v>
                </c:pt>
                <c:pt idx="122">
                  <c:v>29.044369003690043</c:v>
                </c:pt>
                <c:pt idx="123">
                  <c:v>33.270507337526212</c:v>
                </c:pt>
                <c:pt idx="124">
                  <c:v>31.616632411067194</c:v>
                </c:pt>
                <c:pt idx="125">
                  <c:v>30.483931947069948</c:v>
                </c:pt>
                <c:pt idx="126">
                  <c:v>32.507968000000005</c:v>
                </c:pt>
                <c:pt idx="127">
                  <c:v>35.925368421052632</c:v>
                </c:pt>
                <c:pt idx="128">
                  <c:v>32.953996007984031</c:v>
                </c:pt>
                <c:pt idx="129">
                  <c:v>31.451674858223065</c:v>
                </c:pt>
                <c:pt idx="130">
                  <c:v>33.068875739644973</c:v>
                </c:pt>
                <c:pt idx="131">
                  <c:v>38.049333333333337</c:v>
                </c:pt>
                <c:pt idx="132">
                  <c:v>31.347860036832415</c:v>
                </c:pt>
                <c:pt idx="133">
                  <c:v>43.090130653266328</c:v>
                </c:pt>
                <c:pt idx="134">
                  <c:v>32.234805970149253</c:v>
                </c:pt>
                <c:pt idx="135">
                  <c:v>35.962479338842975</c:v>
                </c:pt>
                <c:pt idx="136">
                  <c:v>31.422623655913981</c:v>
                </c:pt>
                <c:pt idx="137">
                  <c:v>35.323616000000001</c:v>
                </c:pt>
                <c:pt idx="138">
                  <c:v>37.610553911205074</c:v>
                </c:pt>
                <c:pt idx="139">
                  <c:v>36.418243902439023</c:v>
                </c:pt>
                <c:pt idx="140">
                  <c:v>36.678373983739839</c:v>
                </c:pt>
                <c:pt idx="141">
                  <c:v>38.915940042826556</c:v>
                </c:pt>
                <c:pt idx="142">
                  <c:v>37.123180527383369</c:v>
                </c:pt>
                <c:pt idx="143">
                  <c:v>38.963450317124739</c:v>
                </c:pt>
                <c:pt idx="144">
                  <c:v>38.905023060796651</c:v>
                </c:pt>
                <c:pt idx="145">
                  <c:v>47.789462915601021</c:v>
                </c:pt>
                <c:pt idx="146">
                  <c:v>37.477418326693233</c:v>
                </c:pt>
                <c:pt idx="147">
                  <c:v>36.708620155038766</c:v>
                </c:pt>
                <c:pt idx="148">
                  <c:v>37.245375000000003</c:v>
                </c:pt>
                <c:pt idx="149">
                  <c:v>37.790582677165354</c:v>
                </c:pt>
                <c:pt idx="150">
                  <c:v>36.670967741935485</c:v>
                </c:pt>
                <c:pt idx="151">
                  <c:v>38.752159362549804</c:v>
                </c:pt>
                <c:pt idx="152">
                  <c:v>38.17069785575049</c:v>
                </c:pt>
                <c:pt idx="153">
                  <c:v>40.388426229508198</c:v>
                </c:pt>
                <c:pt idx="154">
                  <c:v>36.872743494423801</c:v>
                </c:pt>
                <c:pt idx="155">
                  <c:v>39.302204724409449</c:v>
                </c:pt>
                <c:pt idx="156">
                  <c:v>47.502373522458633</c:v>
                </c:pt>
                <c:pt idx="157">
                  <c:v>37.171852941176468</c:v>
                </c:pt>
                <c:pt idx="158">
                  <c:v>42.483240083507312</c:v>
                </c:pt>
                <c:pt idx="159">
                  <c:v>47.844523364485987</c:v>
                </c:pt>
                <c:pt idx="160">
                  <c:v>43.197987421383651</c:v>
                </c:pt>
                <c:pt idx="161">
                  <c:v>52.622903553299494</c:v>
                </c:pt>
                <c:pt idx="162">
                  <c:v>44.671109207708781</c:v>
                </c:pt>
                <c:pt idx="163">
                  <c:v>39.752636363636363</c:v>
                </c:pt>
                <c:pt idx="164">
                  <c:v>43.273311475409841</c:v>
                </c:pt>
                <c:pt idx="165">
                  <c:v>42.7472032193159</c:v>
                </c:pt>
                <c:pt idx="166">
                  <c:v>44.34303734439834</c:v>
                </c:pt>
                <c:pt idx="167">
                  <c:v>42.325448818897641</c:v>
                </c:pt>
                <c:pt idx="168">
                  <c:v>48.065137777777778</c:v>
                </c:pt>
                <c:pt idx="169">
                  <c:v>48.029350993377484</c:v>
                </c:pt>
                <c:pt idx="170">
                  <c:v>45.217520661157032</c:v>
                </c:pt>
                <c:pt idx="171">
                  <c:v>39.030609929078011</c:v>
                </c:pt>
                <c:pt idx="172">
                  <c:v>43.671100591715984</c:v>
                </c:pt>
                <c:pt idx="173">
                  <c:v>46.297779625779626</c:v>
                </c:pt>
                <c:pt idx="174">
                  <c:v>44.002388998035364</c:v>
                </c:pt>
                <c:pt idx="175">
                  <c:v>43.484942084942091</c:v>
                </c:pt>
                <c:pt idx="176">
                  <c:v>43.901519379844963</c:v>
                </c:pt>
                <c:pt idx="177">
                  <c:v>41.270231884057978</c:v>
                </c:pt>
                <c:pt idx="178">
                  <c:v>47.041379876796718</c:v>
                </c:pt>
                <c:pt idx="179">
                  <c:v>44.819330739299609</c:v>
                </c:pt>
                <c:pt idx="180">
                  <c:v>44.292772466539198</c:v>
                </c:pt>
                <c:pt idx="181">
                  <c:v>48.628609603340294</c:v>
                </c:pt>
                <c:pt idx="182">
                  <c:v>46.37839207920792</c:v>
                </c:pt>
                <c:pt idx="183">
                  <c:v>46.447873767258386</c:v>
                </c:pt>
                <c:pt idx="184">
                  <c:v>44.09135195530726</c:v>
                </c:pt>
                <c:pt idx="185">
                  <c:v>51.526060606060611</c:v>
                </c:pt>
                <c:pt idx="186">
                  <c:v>46.292116054158612</c:v>
                </c:pt>
                <c:pt idx="187">
                  <c:v>50.022885654885663</c:v>
                </c:pt>
                <c:pt idx="188">
                  <c:v>52.470698481561826</c:v>
                </c:pt>
                <c:pt idx="189">
                  <c:v>52.634147186147189</c:v>
                </c:pt>
                <c:pt idx="190">
                  <c:v>48.695139442231081</c:v>
                </c:pt>
                <c:pt idx="191">
                  <c:v>51.841654008438823</c:v>
                </c:pt>
                <c:pt idx="192">
                  <c:v>47.593310211946047</c:v>
                </c:pt>
                <c:pt idx="193">
                  <c:v>48.779787819253436</c:v>
                </c:pt>
                <c:pt idx="194">
                  <c:v>52.762993657505291</c:v>
                </c:pt>
                <c:pt idx="195">
                  <c:v>51.935569358178057</c:v>
                </c:pt>
                <c:pt idx="196">
                  <c:v>44.233094736842112</c:v>
                </c:pt>
                <c:pt idx="197">
                  <c:v>62.569995061728406</c:v>
                </c:pt>
                <c:pt idx="198">
                  <c:v>51.871348268839107</c:v>
                </c:pt>
                <c:pt idx="199">
                  <c:v>50.586592885375488</c:v>
                </c:pt>
                <c:pt idx="200">
                  <c:v>53.040824742268036</c:v>
                </c:pt>
                <c:pt idx="201">
                  <c:v>53.414842975206618</c:v>
                </c:pt>
                <c:pt idx="202">
                  <c:v>50.25293617021277</c:v>
                </c:pt>
                <c:pt idx="203">
                  <c:v>53.611400410677618</c:v>
                </c:pt>
                <c:pt idx="204">
                  <c:v>56.181447537473233</c:v>
                </c:pt>
                <c:pt idx="205">
                  <c:v>58.329026548672573</c:v>
                </c:pt>
                <c:pt idx="206">
                  <c:v>58.742137472283815</c:v>
                </c:pt>
                <c:pt idx="207">
                  <c:v>54.107089430894305</c:v>
                </c:pt>
                <c:pt idx="208">
                  <c:v>57.897558441558445</c:v>
                </c:pt>
                <c:pt idx="209">
                  <c:v>58.174580086580086</c:v>
                </c:pt>
                <c:pt idx="210">
                  <c:v>54.77614604462476</c:v>
                </c:pt>
                <c:pt idx="211">
                  <c:v>53.727968316831685</c:v>
                </c:pt>
                <c:pt idx="212">
                  <c:v>55.071935353535359</c:v>
                </c:pt>
                <c:pt idx="213">
                  <c:v>56.471323711340204</c:v>
                </c:pt>
                <c:pt idx="214">
                  <c:v>57.3262</c:v>
                </c:pt>
                <c:pt idx="215">
                  <c:v>57.955052410901473</c:v>
                </c:pt>
                <c:pt idx="216">
                  <c:v>55.993032258064517</c:v>
                </c:pt>
                <c:pt idx="217">
                  <c:v>59.74417130620985</c:v>
                </c:pt>
                <c:pt idx="218">
                  <c:v>58.271334719334725</c:v>
                </c:pt>
                <c:pt idx="219">
                  <c:v>58.537413721413728</c:v>
                </c:pt>
                <c:pt idx="220">
                  <c:v>62.854400000000005</c:v>
                </c:pt>
                <c:pt idx="221">
                  <c:v>60.840394004282658</c:v>
                </c:pt>
                <c:pt idx="222">
                  <c:v>54.780130518234174</c:v>
                </c:pt>
                <c:pt idx="223">
                  <c:v>57.336864000000006</c:v>
                </c:pt>
                <c:pt idx="224">
                  <c:v>54.954992366412213</c:v>
                </c:pt>
                <c:pt idx="225">
                  <c:v>58.081124497991979</c:v>
                </c:pt>
                <c:pt idx="226">
                  <c:v>64.849071428571435</c:v>
                </c:pt>
                <c:pt idx="227">
                  <c:v>66.927449541284403</c:v>
                </c:pt>
                <c:pt idx="228">
                  <c:v>63.713808695652169</c:v>
                </c:pt>
                <c:pt idx="229">
                  <c:v>65.706107142857149</c:v>
                </c:pt>
                <c:pt idx="230">
                  <c:v>60.831934156378608</c:v>
                </c:pt>
                <c:pt idx="231">
                  <c:v>54.481291743119264</c:v>
                </c:pt>
                <c:pt idx="232">
                  <c:v>65.109799126637554</c:v>
                </c:pt>
                <c:pt idx="233">
                  <c:v>59.776990019960081</c:v>
                </c:pt>
                <c:pt idx="234">
                  <c:v>55.593818853974128</c:v>
                </c:pt>
                <c:pt idx="235">
                  <c:v>60.048190854870782</c:v>
                </c:pt>
                <c:pt idx="236">
                  <c:v>59.59179567779961</c:v>
                </c:pt>
                <c:pt idx="237">
                  <c:v>70.184811059907844</c:v>
                </c:pt>
                <c:pt idx="238">
                  <c:v>66.351826464208244</c:v>
                </c:pt>
                <c:pt idx="239">
                  <c:v>61.927774193548387</c:v>
                </c:pt>
                <c:pt idx="240">
                  <c:v>67.492691466083159</c:v>
                </c:pt>
                <c:pt idx="241">
                  <c:v>69.134250000000009</c:v>
                </c:pt>
                <c:pt idx="242">
                  <c:v>63.729770491803286</c:v>
                </c:pt>
                <c:pt idx="243">
                  <c:v>69.088743362831863</c:v>
                </c:pt>
                <c:pt idx="244">
                  <c:v>61.968569169960475</c:v>
                </c:pt>
                <c:pt idx="245">
                  <c:v>66.282273684210523</c:v>
                </c:pt>
                <c:pt idx="246">
                  <c:v>66.692118143459922</c:v>
                </c:pt>
                <c:pt idx="247">
                  <c:v>65.714385093167706</c:v>
                </c:pt>
                <c:pt idx="248">
                  <c:v>57.836718693284944</c:v>
                </c:pt>
                <c:pt idx="249">
                  <c:v>60.598515151515151</c:v>
                </c:pt>
                <c:pt idx="250">
                  <c:v>63.111984282907663</c:v>
                </c:pt>
                <c:pt idx="251">
                  <c:v>60.510288930581609</c:v>
                </c:pt>
                <c:pt idx="252">
                  <c:v>64.373693836978134</c:v>
                </c:pt>
                <c:pt idx="253">
                  <c:v>61.105172932330831</c:v>
                </c:pt>
                <c:pt idx="254">
                  <c:v>61.927772296015178</c:v>
                </c:pt>
                <c:pt idx="255">
                  <c:v>72.486548672566386</c:v>
                </c:pt>
                <c:pt idx="256">
                  <c:v>61.023940630797782</c:v>
                </c:pt>
                <c:pt idx="257">
                  <c:v>52.412520634920632</c:v>
                </c:pt>
                <c:pt idx="258">
                  <c:v>63.745907692307703</c:v>
                </c:pt>
                <c:pt idx="259">
                  <c:v>64.613312621359213</c:v>
                </c:pt>
                <c:pt idx="260">
                  <c:v>65.369549902152656</c:v>
                </c:pt>
                <c:pt idx="261">
                  <c:v>80.028219570405739</c:v>
                </c:pt>
                <c:pt idx="262">
                  <c:v>90.72724528301886</c:v>
                </c:pt>
                <c:pt idx="263">
                  <c:v>65.863142300194937</c:v>
                </c:pt>
                <c:pt idx="264">
                  <c:v>65.85587572815534</c:v>
                </c:pt>
                <c:pt idx="265">
                  <c:v>67.816254980079691</c:v>
                </c:pt>
                <c:pt idx="266">
                  <c:v>67.267212598425203</c:v>
                </c:pt>
                <c:pt idx="267">
                  <c:v>68.055015873015876</c:v>
                </c:pt>
                <c:pt idx="268">
                  <c:v>73.563487179487183</c:v>
                </c:pt>
                <c:pt idx="269">
                  <c:v>73.366658174097665</c:v>
                </c:pt>
                <c:pt idx="270">
                  <c:v>61.278586572438165</c:v>
                </c:pt>
                <c:pt idx="271">
                  <c:v>64.826189944134072</c:v>
                </c:pt>
                <c:pt idx="272">
                  <c:v>67.451057915057916</c:v>
                </c:pt>
                <c:pt idx="273">
                  <c:v>67.179371647509583</c:v>
                </c:pt>
                <c:pt idx="274">
                  <c:v>69.282708661417331</c:v>
                </c:pt>
                <c:pt idx="275">
                  <c:v>67.540344168260035</c:v>
                </c:pt>
                <c:pt idx="276">
                  <c:v>70.620685258964158</c:v>
                </c:pt>
                <c:pt idx="277">
                  <c:v>68.290917466410761</c:v>
                </c:pt>
                <c:pt idx="278">
                  <c:v>64.687594202898552</c:v>
                </c:pt>
                <c:pt idx="279">
                  <c:v>68.650452107279705</c:v>
                </c:pt>
                <c:pt idx="280">
                  <c:v>67.34741573033709</c:v>
                </c:pt>
                <c:pt idx="281">
                  <c:v>69.140812260536393</c:v>
                </c:pt>
                <c:pt idx="282">
                  <c:v>70.192806201550411</c:v>
                </c:pt>
                <c:pt idx="283">
                  <c:v>72.840625250501006</c:v>
                </c:pt>
                <c:pt idx="284">
                  <c:v>68.951712665406433</c:v>
                </c:pt>
                <c:pt idx="285">
                  <c:v>70.256122840690978</c:v>
                </c:pt>
                <c:pt idx="286">
                  <c:v>69.699096774193549</c:v>
                </c:pt>
                <c:pt idx="287">
                  <c:v>67.756264705882359</c:v>
                </c:pt>
                <c:pt idx="288">
                  <c:v>69.656105461393608</c:v>
                </c:pt>
                <c:pt idx="289">
                  <c:v>73.788023856858857</c:v>
                </c:pt>
                <c:pt idx="290">
                  <c:v>70.270490566037736</c:v>
                </c:pt>
                <c:pt idx="291">
                  <c:v>78.346633123689728</c:v>
                </c:pt>
                <c:pt idx="292">
                  <c:v>76.685742331288353</c:v>
                </c:pt>
                <c:pt idx="293">
                  <c:v>75.708877263581485</c:v>
                </c:pt>
                <c:pt idx="294">
                  <c:v>75.359872255489023</c:v>
                </c:pt>
                <c:pt idx="295">
                  <c:v>76.070843373493986</c:v>
                </c:pt>
                <c:pt idx="296">
                  <c:v>81.920827586206897</c:v>
                </c:pt>
                <c:pt idx="297">
                  <c:v>88.490134570765662</c:v>
                </c:pt>
                <c:pt idx="298">
                  <c:v>76.077996023856869</c:v>
                </c:pt>
                <c:pt idx="299">
                  <c:v>78.039056910569116</c:v>
                </c:pt>
                <c:pt idx="300">
                  <c:v>79.758178053830235</c:v>
                </c:pt>
                <c:pt idx="301">
                  <c:v>68.409175221238954</c:v>
                </c:pt>
                <c:pt idx="302">
                  <c:v>73.584759013282735</c:v>
                </c:pt>
                <c:pt idx="303">
                  <c:v>78.441838709677413</c:v>
                </c:pt>
                <c:pt idx="304">
                  <c:v>71.887911602209954</c:v>
                </c:pt>
                <c:pt idx="305">
                  <c:v>82.275462184873959</c:v>
                </c:pt>
                <c:pt idx="306">
                  <c:v>66.482409475465317</c:v>
                </c:pt>
                <c:pt idx="307">
                  <c:v>98.794706766917301</c:v>
                </c:pt>
                <c:pt idx="308">
                  <c:v>77.848566929133867</c:v>
                </c:pt>
                <c:pt idx="309">
                  <c:v>76.740920696324963</c:v>
                </c:pt>
                <c:pt idx="310">
                  <c:v>96.375399515738508</c:v>
                </c:pt>
                <c:pt idx="311">
                  <c:v>80.506096774193551</c:v>
                </c:pt>
                <c:pt idx="312">
                  <c:v>81.753077551020425</c:v>
                </c:pt>
                <c:pt idx="313">
                  <c:v>84.249459119496862</c:v>
                </c:pt>
                <c:pt idx="314">
                  <c:v>80.149057654075548</c:v>
                </c:pt>
                <c:pt idx="315">
                  <c:v>78.377829457364356</c:v>
                </c:pt>
                <c:pt idx="316">
                  <c:v>79.240125000000006</c:v>
                </c:pt>
                <c:pt idx="317">
                  <c:v>78.873891472868223</c:v>
                </c:pt>
                <c:pt idx="318">
                  <c:v>83.150533604887997</c:v>
                </c:pt>
                <c:pt idx="319">
                  <c:v>76.551207476635511</c:v>
                </c:pt>
                <c:pt idx="320">
                  <c:v>77.078574108818017</c:v>
                </c:pt>
                <c:pt idx="321">
                  <c:v>95.395518518518529</c:v>
                </c:pt>
                <c:pt idx="322">
                  <c:v>79.959087040618968</c:v>
                </c:pt>
                <c:pt idx="323">
                  <c:v>78.387206049149341</c:v>
                </c:pt>
                <c:pt idx="324">
                  <c:v>82.203193675889324</c:v>
                </c:pt>
                <c:pt idx="325">
                  <c:v>82.619405940594064</c:v>
                </c:pt>
                <c:pt idx="326">
                  <c:v>81.580475633528266</c:v>
                </c:pt>
                <c:pt idx="327">
                  <c:v>80.883946050096327</c:v>
                </c:pt>
                <c:pt idx="328">
                  <c:v>80.356396946564885</c:v>
                </c:pt>
                <c:pt idx="329">
                  <c:v>86.36960327198365</c:v>
                </c:pt>
                <c:pt idx="330">
                  <c:v>86.103089430894315</c:v>
                </c:pt>
                <c:pt idx="331">
                  <c:v>79.273701492537313</c:v>
                </c:pt>
                <c:pt idx="332">
                  <c:v>97.081293849658323</c:v>
                </c:pt>
                <c:pt idx="333">
                  <c:v>110.45651679586565</c:v>
                </c:pt>
                <c:pt idx="334">
                  <c:v>85.921154308617233</c:v>
                </c:pt>
                <c:pt idx="335">
                  <c:v>92.478795698924728</c:v>
                </c:pt>
                <c:pt idx="336">
                  <c:v>80.920495309568466</c:v>
                </c:pt>
                <c:pt idx="337">
                  <c:v>79.083378427787935</c:v>
                </c:pt>
                <c:pt idx="338">
                  <c:v>84.574253411306046</c:v>
                </c:pt>
                <c:pt idx="339">
                  <c:v>89.5361646090535</c:v>
                </c:pt>
                <c:pt idx="340">
                  <c:v>91.302426778242676</c:v>
                </c:pt>
                <c:pt idx="341">
                  <c:v>85.82459607843137</c:v>
                </c:pt>
                <c:pt idx="342">
                  <c:v>79.815505454545459</c:v>
                </c:pt>
                <c:pt idx="343">
                  <c:v>87.527856858846931</c:v>
                </c:pt>
                <c:pt idx="344">
                  <c:v>89.381570850202451</c:v>
                </c:pt>
                <c:pt idx="345">
                  <c:v>91.304082474226817</c:v>
                </c:pt>
                <c:pt idx="346">
                  <c:v>94.289732484076438</c:v>
                </c:pt>
                <c:pt idx="347">
                  <c:v>90.52530081300813</c:v>
                </c:pt>
                <c:pt idx="348">
                  <c:v>88.976956175298824</c:v>
                </c:pt>
                <c:pt idx="349">
                  <c:v>88.17798425196851</c:v>
                </c:pt>
                <c:pt idx="350">
                  <c:v>91.678367346938785</c:v>
                </c:pt>
                <c:pt idx="351">
                  <c:v>123.76479120879121</c:v>
                </c:pt>
                <c:pt idx="352">
                  <c:v>89.285312252964417</c:v>
                </c:pt>
                <c:pt idx="353">
                  <c:v>94.981870020964365</c:v>
                </c:pt>
                <c:pt idx="354">
                  <c:v>93.294324435318273</c:v>
                </c:pt>
                <c:pt idx="355">
                  <c:v>89.337882352941179</c:v>
                </c:pt>
                <c:pt idx="356">
                  <c:v>94.206812371134021</c:v>
                </c:pt>
                <c:pt idx="357">
                  <c:v>85.802037453183544</c:v>
                </c:pt>
                <c:pt idx="358">
                  <c:v>103.0185470852018</c:v>
                </c:pt>
                <c:pt idx="359">
                  <c:v>103.30550672645741</c:v>
                </c:pt>
                <c:pt idx="360">
                  <c:v>86.359327102803746</c:v>
                </c:pt>
                <c:pt idx="361">
                  <c:v>91.925047619047632</c:v>
                </c:pt>
                <c:pt idx="362">
                  <c:v>87.163617260787987</c:v>
                </c:pt>
                <c:pt idx="363">
                  <c:v>157.91929491525426</c:v>
                </c:pt>
                <c:pt idx="364">
                  <c:v>97.933283018867925</c:v>
                </c:pt>
                <c:pt idx="365">
                  <c:v>92.756752475247524</c:v>
                </c:pt>
                <c:pt idx="366">
                  <c:v>94.128545090180367</c:v>
                </c:pt>
                <c:pt idx="367">
                  <c:v>99.153953684210535</c:v>
                </c:pt>
                <c:pt idx="368">
                  <c:v>79.639311973018565</c:v>
                </c:pt>
                <c:pt idx="369">
                  <c:v>100.96822174840085</c:v>
                </c:pt>
                <c:pt idx="370">
                  <c:v>91.487630057803472</c:v>
                </c:pt>
                <c:pt idx="371">
                  <c:v>85.783899099099102</c:v>
                </c:pt>
                <c:pt idx="372">
                  <c:v>96.246064516129039</c:v>
                </c:pt>
                <c:pt idx="373">
                  <c:v>108.04973363431154</c:v>
                </c:pt>
                <c:pt idx="374">
                  <c:v>95.226222222222233</c:v>
                </c:pt>
                <c:pt idx="375">
                  <c:v>93.805068226120866</c:v>
                </c:pt>
                <c:pt idx="376">
                  <c:v>98.069073170731713</c:v>
                </c:pt>
                <c:pt idx="377">
                  <c:v>87.167509909909896</c:v>
                </c:pt>
                <c:pt idx="378">
                  <c:v>93.640833976833974</c:v>
                </c:pt>
                <c:pt idx="379">
                  <c:v>136.61217977528094</c:v>
                </c:pt>
                <c:pt idx="380">
                  <c:v>96.942186878727654</c:v>
                </c:pt>
                <c:pt idx="381">
                  <c:v>99.369723577235774</c:v>
                </c:pt>
                <c:pt idx="382">
                  <c:v>111.15167346938776</c:v>
                </c:pt>
                <c:pt idx="383">
                  <c:v>109.70060714285715</c:v>
                </c:pt>
                <c:pt idx="384">
                  <c:v>122.87744638403991</c:v>
                </c:pt>
                <c:pt idx="385">
                  <c:v>95.740000000000009</c:v>
                </c:pt>
                <c:pt idx="386">
                  <c:v>90.713963369963366</c:v>
                </c:pt>
                <c:pt idx="387">
                  <c:v>89.959797101449283</c:v>
                </c:pt>
                <c:pt idx="388">
                  <c:v>103.29002489626556</c:v>
                </c:pt>
                <c:pt idx="389">
                  <c:v>104.86087394957984</c:v>
                </c:pt>
                <c:pt idx="390">
                  <c:v>98.121098039215696</c:v>
                </c:pt>
                <c:pt idx="391">
                  <c:v>104.08660580912864</c:v>
                </c:pt>
                <c:pt idx="392">
                  <c:v>91.284442831215983</c:v>
                </c:pt>
                <c:pt idx="393">
                  <c:v>98.104498054474703</c:v>
                </c:pt>
                <c:pt idx="394">
                  <c:v>151.35837125748506</c:v>
                </c:pt>
                <c:pt idx="395">
                  <c:v>128.63370558375635</c:v>
                </c:pt>
                <c:pt idx="396">
                  <c:v>105.19599171842653</c:v>
                </c:pt>
                <c:pt idx="397">
                  <c:v>93.807823204419904</c:v>
                </c:pt>
                <c:pt idx="398">
                  <c:v>97.267870476190481</c:v>
                </c:pt>
                <c:pt idx="399">
                  <c:v>92.240749549549548</c:v>
                </c:pt>
                <c:pt idx="400">
                  <c:v>110.36903225806452</c:v>
                </c:pt>
                <c:pt idx="401">
                  <c:v>91.710488413547253</c:v>
                </c:pt>
                <c:pt idx="402">
                  <c:v>131.91193861892583</c:v>
                </c:pt>
                <c:pt idx="403">
                  <c:v>92.166759358288772</c:v>
                </c:pt>
                <c:pt idx="404">
                  <c:v>97.248660412757971</c:v>
                </c:pt>
                <c:pt idx="405">
                  <c:v>95.517500000000013</c:v>
                </c:pt>
                <c:pt idx="406">
                  <c:v>94.708189090909087</c:v>
                </c:pt>
                <c:pt idx="407">
                  <c:v>95.461586837294348</c:v>
                </c:pt>
                <c:pt idx="408">
                  <c:v>106.39323577235771</c:v>
                </c:pt>
                <c:pt idx="409">
                  <c:v>86.732985123966955</c:v>
                </c:pt>
                <c:pt idx="410">
                  <c:v>114.60008714596951</c:v>
                </c:pt>
                <c:pt idx="411">
                  <c:v>119.8396</c:v>
                </c:pt>
                <c:pt idx="412">
                  <c:v>96.808439560439567</c:v>
                </c:pt>
                <c:pt idx="413">
                  <c:v>117.74531555555556</c:v>
                </c:pt>
                <c:pt idx="414">
                  <c:v>97.277245421245411</c:v>
                </c:pt>
                <c:pt idx="415">
                  <c:v>118.84232142857144</c:v>
                </c:pt>
                <c:pt idx="416">
                  <c:v>158.36600593471812</c:v>
                </c:pt>
                <c:pt idx="417">
                  <c:v>114.8011330472103</c:v>
                </c:pt>
                <c:pt idx="418">
                  <c:v>137.85427249357326</c:v>
                </c:pt>
                <c:pt idx="419">
                  <c:v>109.03305476673431</c:v>
                </c:pt>
                <c:pt idx="420">
                  <c:v>99.228876611418073</c:v>
                </c:pt>
                <c:pt idx="421">
                  <c:v>95.254433862433856</c:v>
                </c:pt>
                <c:pt idx="422">
                  <c:v>97.020157706093187</c:v>
                </c:pt>
                <c:pt idx="423">
                  <c:v>121.3987293064877</c:v>
                </c:pt>
                <c:pt idx="424">
                  <c:v>122.78378329571106</c:v>
                </c:pt>
                <c:pt idx="425">
                  <c:v>140.88165374677007</c:v>
                </c:pt>
                <c:pt idx="426">
                  <c:v>111.52894693877552</c:v>
                </c:pt>
                <c:pt idx="427">
                  <c:v>107.82907086614175</c:v>
                </c:pt>
                <c:pt idx="428">
                  <c:v>120.67066373626373</c:v>
                </c:pt>
                <c:pt idx="429">
                  <c:v>127.68709048723898</c:v>
                </c:pt>
                <c:pt idx="430">
                  <c:v>121.50026431718062</c:v>
                </c:pt>
                <c:pt idx="431">
                  <c:v>124.2451775280899</c:v>
                </c:pt>
                <c:pt idx="432">
                  <c:v>98.083341592920377</c:v>
                </c:pt>
                <c:pt idx="433">
                  <c:v>124.82038651685394</c:v>
                </c:pt>
                <c:pt idx="434">
                  <c:v>152.94795604395603</c:v>
                </c:pt>
                <c:pt idx="435">
                  <c:v>124.27848552338531</c:v>
                </c:pt>
                <c:pt idx="436">
                  <c:v>109.8802043222004</c:v>
                </c:pt>
                <c:pt idx="437">
                  <c:v>125.68835874439463</c:v>
                </c:pt>
                <c:pt idx="438">
                  <c:v>103.09172844036698</c:v>
                </c:pt>
                <c:pt idx="439">
                  <c:v>123.49336842105264</c:v>
                </c:pt>
                <c:pt idx="440">
                  <c:v>99.895504424778764</c:v>
                </c:pt>
                <c:pt idx="441">
                  <c:v>100.12202477876107</c:v>
                </c:pt>
                <c:pt idx="442">
                  <c:v>121.14728205128206</c:v>
                </c:pt>
                <c:pt idx="443">
                  <c:v>111.860062992126</c:v>
                </c:pt>
                <c:pt idx="444">
                  <c:v>101.70160000000003</c:v>
                </c:pt>
                <c:pt idx="445">
                  <c:v>125.17736842105263</c:v>
                </c:pt>
                <c:pt idx="446">
                  <c:v>100.19065499124345</c:v>
                </c:pt>
                <c:pt idx="447">
                  <c:v>100.06430715532287</c:v>
                </c:pt>
                <c:pt idx="448">
                  <c:v>128.26971428571431</c:v>
                </c:pt>
                <c:pt idx="449">
                  <c:v>105.48134798534798</c:v>
                </c:pt>
                <c:pt idx="450">
                  <c:v>89.907788161993778</c:v>
                </c:pt>
                <c:pt idx="451">
                  <c:v>108.94309604519775</c:v>
                </c:pt>
                <c:pt idx="452">
                  <c:v>99.105586324786316</c:v>
                </c:pt>
                <c:pt idx="453">
                  <c:v>125.49622462203025</c:v>
                </c:pt>
                <c:pt idx="454">
                  <c:v>133.86835862068966</c:v>
                </c:pt>
                <c:pt idx="455">
                  <c:v>134.16257471264367</c:v>
                </c:pt>
                <c:pt idx="456">
                  <c:v>105.38505225225225</c:v>
                </c:pt>
                <c:pt idx="457">
                  <c:v>107.94970165745858</c:v>
                </c:pt>
                <c:pt idx="458">
                  <c:v>107.78838899082569</c:v>
                </c:pt>
                <c:pt idx="459">
                  <c:v>109.42872862453532</c:v>
                </c:pt>
                <c:pt idx="460">
                  <c:v>121.65080412371134</c:v>
                </c:pt>
                <c:pt idx="461">
                  <c:v>107.11707246376814</c:v>
                </c:pt>
                <c:pt idx="462">
                  <c:v>126.88781156316917</c:v>
                </c:pt>
                <c:pt idx="463">
                  <c:v>109.16285294117648</c:v>
                </c:pt>
                <c:pt idx="464">
                  <c:v>122.45386008230454</c:v>
                </c:pt>
                <c:pt idx="465">
                  <c:v>109.23179487179486</c:v>
                </c:pt>
                <c:pt idx="466">
                  <c:v>106.34972241992884</c:v>
                </c:pt>
                <c:pt idx="467">
                  <c:v>108.11647653429603</c:v>
                </c:pt>
                <c:pt idx="468">
                  <c:v>107.57081003584229</c:v>
                </c:pt>
                <c:pt idx="469">
                  <c:v>106.27649469964666</c:v>
                </c:pt>
                <c:pt idx="470">
                  <c:v>141.83642352941177</c:v>
                </c:pt>
                <c:pt idx="471">
                  <c:v>104.33240759930916</c:v>
                </c:pt>
                <c:pt idx="472">
                  <c:v>138.84506422018347</c:v>
                </c:pt>
                <c:pt idx="473">
                  <c:v>110.29896727272727</c:v>
                </c:pt>
                <c:pt idx="474">
                  <c:v>128.25404219409285</c:v>
                </c:pt>
                <c:pt idx="475">
                  <c:v>113.44581005586592</c:v>
                </c:pt>
                <c:pt idx="476">
                  <c:v>109.40570609318996</c:v>
                </c:pt>
                <c:pt idx="477">
                  <c:v>99.473769105691062</c:v>
                </c:pt>
                <c:pt idx="478">
                  <c:v>127.98403340292276</c:v>
                </c:pt>
                <c:pt idx="479">
                  <c:v>118.36673603082852</c:v>
                </c:pt>
                <c:pt idx="480">
                  <c:v>103.81166947723442</c:v>
                </c:pt>
                <c:pt idx="481">
                  <c:v>113.81605904059043</c:v>
                </c:pt>
                <c:pt idx="482">
                  <c:v>111.58174729241877</c:v>
                </c:pt>
                <c:pt idx="483">
                  <c:v>107.54213888888889</c:v>
                </c:pt>
                <c:pt idx="484">
                  <c:v>113.68545054945055</c:v>
                </c:pt>
                <c:pt idx="485">
                  <c:v>113.09134545454545</c:v>
                </c:pt>
                <c:pt idx="486">
                  <c:v>111.1020035650624</c:v>
                </c:pt>
                <c:pt idx="487">
                  <c:v>118.51272865275142</c:v>
                </c:pt>
                <c:pt idx="488">
                  <c:v>117.41874671669792</c:v>
                </c:pt>
                <c:pt idx="489">
                  <c:v>113.19887364620939</c:v>
                </c:pt>
                <c:pt idx="490">
                  <c:v>89.261590909090913</c:v>
                </c:pt>
                <c:pt idx="491">
                  <c:v>120.39798087954111</c:v>
                </c:pt>
                <c:pt idx="492">
                  <c:v>121.10581190019195</c:v>
                </c:pt>
                <c:pt idx="493">
                  <c:v>119.29077735849057</c:v>
                </c:pt>
                <c:pt idx="494">
                  <c:v>120.67065904761905</c:v>
                </c:pt>
                <c:pt idx="495">
                  <c:v>152.23040767386092</c:v>
                </c:pt>
                <c:pt idx="496">
                  <c:v>112.9805754884547</c:v>
                </c:pt>
                <c:pt idx="497">
                  <c:v>118.24869758812616</c:v>
                </c:pt>
                <c:pt idx="498">
                  <c:v>115.48649547920435</c:v>
                </c:pt>
                <c:pt idx="499">
                  <c:v>123.77565957446811</c:v>
                </c:pt>
                <c:pt idx="500">
                  <c:v>119.40409683426442</c:v>
                </c:pt>
                <c:pt idx="501">
                  <c:v>123.31666794625721</c:v>
                </c:pt>
                <c:pt idx="502">
                  <c:v>119.88075977653631</c:v>
                </c:pt>
                <c:pt idx="503">
                  <c:v>118.35587522935779</c:v>
                </c:pt>
                <c:pt idx="504">
                  <c:v>123.57922753346081</c:v>
                </c:pt>
                <c:pt idx="505">
                  <c:v>121.5007879924953</c:v>
                </c:pt>
                <c:pt idx="506">
                  <c:v>119.27923529411765</c:v>
                </c:pt>
                <c:pt idx="507">
                  <c:v>140.72703030303032</c:v>
                </c:pt>
                <c:pt idx="508">
                  <c:v>123.61266034155598</c:v>
                </c:pt>
                <c:pt idx="509">
                  <c:v>124.09098098859316</c:v>
                </c:pt>
                <c:pt idx="510">
                  <c:v>120.88695009242144</c:v>
                </c:pt>
                <c:pt idx="511">
                  <c:v>139.42090212765959</c:v>
                </c:pt>
                <c:pt idx="512">
                  <c:v>118.9416811594203</c:v>
                </c:pt>
                <c:pt idx="513">
                  <c:v>124.3549943289225</c:v>
                </c:pt>
                <c:pt idx="514">
                  <c:v>138.17982389937106</c:v>
                </c:pt>
                <c:pt idx="515">
                  <c:v>125.07530303030303</c:v>
                </c:pt>
                <c:pt idx="516">
                  <c:v>112.91423890784984</c:v>
                </c:pt>
                <c:pt idx="517">
                  <c:v>123.91724859813085</c:v>
                </c:pt>
                <c:pt idx="518">
                  <c:v>185.54109497206707</c:v>
                </c:pt>
                <c:pt idx="519">
                  <c:v>144.36376572668112</c:v>
                </c:pt>
                <c:pt idx="520">
                  <c:v>122.7986740331492</c:v>
                </c:pt>
                <c:pt idx="521">
                  <c:v>128.22968138195779</c:v>
                </c:pt>
                <c:pt idx="522">
                  <c:v>144.56943412526999</c:v>
                </c:pt>
                <c:pt idx="523">
                  <c:v>141.18659368421055</c:v>
                </c:pt>
                <c:pt idx="524">
                  <c:v>137.40616768916158</c:v>
                </c:pt>
                <c:pt idx="525">
                  <c:v>117.89772329246935</c:v>
                </c:pt>
                <c:pt idx="526">
                  <c:v>122.63197090909091</c:v>
                </c:pt>
                <c:pt idx="527">
                  <c:v>127.26095668549907</c:v>
                </c:pt>
                <c:pt idx="528">
                  <c:v>127.98403024574671</c:v>
                </c:pt>
                <c:pt idx="529">
                  <c:v>122.21898378378377</c:v>
                </c:pt>
                <c:pt idx="530">
                  <c:v>122.00991023339319</c:v>
                </c:pt>
                <c:pt idx="531">
                  <c:v>126.55669888475839</c:v>
                </c:pt>
                <c:pt idx="532">
                  <c:v>123.13264981949459</c:v>
                </c:pt>
                <c:pt idx="533">
                  <c:v>148.57276521739129</c:v>
                </c:pt>
                <c:pt idx="534">
                  <c:v>128.94812806026366</c:v>
                </c:pt>
                <c:pt idx="535">
                  <c:v>139.99885714285716</c:v>
                </c:pt>
                <c:pt idx="536">
                  <c:v>128.46247476635514</c:v>
                </c:pt>
                <c:pt idx="537">
                  <c:v>150.99870175438596</c:v>
                </c:pt>
                <c:pt idx="538">
                  <c:v>125.42434909090909</c:v>
                </c:pt>
                <c:pt idx="539">
                  <c:v>128.45980669144984</c:v>
                </c:pt>
                <c:pt idx="540">
                  <c:v>127.27823529411765</c:v>
                </c:pt>
                <c:pt idx="541">
                  <c:v>96.209908460471581</c:v>
                </c:pt>
                <c:pt idx="542">
                  <c:v>125.89733333333335</c:v>
                </c:pt>
                <c:pt idx="543">
                  <c:v>132.86891603053434</c:v>
                </c:pt>
                <c:pt idx="544">
                  <c:v>129.16906666666668</c:v>
                </c:pt>
                <c:pt idx="545">
                  <c:v>143.19524590163934</c:v>
                </c:pt>
                <c:pt idx="546">
                  <c:v>141.14367741935484</c:v>
                </c:pt>
                <c:pt idx="547">
                  <c:v>168.59434615384617</c:v>
                </c:pt>
                <c:pt idx="548">
                  <c:v>130.60080297397772</c:v>
                </c:pt>
                <c:pt idx="549">
                  <c:v>132.06607129455909</c:v>
                </c:pt>
                <c:pt idx="550">
                  <c:v>127.98402903811254</c:v>
                </c:pt>
                <c:pt idx="551">
                  <c:v>129.86614705882354</c:v>
                </c:pt>
                <c:pt idx="552">
                  <c:v>153.19300432900434</c:v>
                </c:pt>
                <c:pt idx="553">
                  <c:v>128.91482181818182</c:v>
                </c:pt>
                <c:pt idx="554">
                  <c:v>128.44690054249548</c:v>
                </c:pt>
                <c:pt idx="555">
                  <c:v>127.98402877697843</c:v>
                </c:pt>
                <c:pt idx="556">
                  <c:v>132.99832835820897</c:v>
                </c:pt>
                <c:pt idx="557">
                  <c:v>131.03685871559634</c:v>
                </c:pt>
                <c:pt idx="558">
                  <c:v>132.24227726432534</c:v>
                </c:pt>
                <c:pt idx="559">
                  <c:v>155.13215584415588</c:v>
                </c:pt>
                <c:pt idx="560">
                  <c:v>135.46988679245285</c:v>
                </c:pt>
                <c:pt idx="561">
                  <c:v>132.70668634686348</c:v>
                </c:pt>
                <c:pt idx="562">
                  <c:v>136.20984499054822</c:v>
                </c:pt>
                <c:pt idx="563">
                  <c:v>128.21135346358793</c:v>
                </c:pt>
                <c:pt idx="564">
                  <c:v>134.65731098696463</c:v>
                </c:pt>
                <c:pt idx="565">
                  <c:v>136.67728301886794</c:v>
                </c:pt>
                <c:pt idx="566">
                  <c:v>125.33150949913646</c:v>
                </c:pt>
                <c:pt idx="567">
                  <c:v>136.38823264540338</c:v>
                </c:pt>
                <c:pt idx="568">
                  <c:v>145.645824</c:v>
                </c:pt>
                <c:pt idx="569">
                  <c:v>137.38398493408664</c:v>
                </c:pt>
                <c:pt idx="570">
                  <c:v>152.56551148225472</c:v>
                </c:pt>
                <c:pt idx="571">
                  <c:v>138.12615849056604</c:v>
                </c:pt>
                <c:pt idx="572">
                  <c:v>154.06480672268907</c:v>
                </c:pt>
                <c:pt idx="573">
                  <c:v>134.30133820840953</c:v>
                </c:pt>
                <c:pt idx="574">
                  <c:v>136.02738632162661</c:v>
                </c:pt>
                <c:pt idx="575">
                  <c:v>135.26385321100918</c:v>
                </c:pt>
                <c:pt idx="576">
                  <c:v>143.6707859922179</c:v>
                </c:pt>
                <c:pt idx="577">
                  <c:v>158.74413733905578</c:v>
                </c:pt>
                <c:pt idx="578">
                  <c:v>114.17989522342066</c:v>
                </c:pt>
                <c:pt idx="579">
                  <c:v>136.2031853211009</c:v>
                </c:pt>
                <c:pt idx="580">
                  <c:v>172.52603248259862</c:v>
                </c:pt>
                <c:pt idx="581">
                  <c:v>137.93834074074076</c:v>
                </c:pt>
                <c:pt idx="582">
                  <c:v>137.66547601476017</c:v>
                </c:pt>
                <c:pt idx="583">
                  <c:v>136.39173722627737</c:v>
                </c:pt>
                <c:pt idx="584">
                  <c:v>118.8423111111111</c:v>
                </c:pt>
                <c:pt idx="585">
                  <c:v>144.22815384615387</c:v>
                </c:pt>
                <c:pt idx="586">
                  <c:v>138.10041176470588</c:v>
                </c:pt>
                <c:pt idx="587">
                  <c:v>131.56400000000002</c:v>
                </c:pt>
                <c:pt idx="588">
                  <c:v>117.41836760124612</c:v>
                </c:pt>
                <c:pt idx="589">
                  <c:v>137.79302189781021</c:v>
                </c:pt>
                <c:pt idx="590">
                  <c:v>138.02656934306572</c:v>
                </c:pt>
                <c:pt idx="591">
                  <c:v>139.5332302025783</c:v>
                </c:pt>
                <c:pt idx="592">
                  <c:v>139.512</c:v>
                </c:pt>
                <c:pt idx="593">
                  <c:v>140.00462615101293</c:v>
                </c:pt>
                <c:pt idx="594">
                  <c:v>140.75877264325325</c:v>
                </c:pt>
                <c:pt idx="595">
                  <c:v>140.21779411764706</c:v>
                </c:pt>
                <c:pt idx="596">
                  <c:v>142.54937313432833</c:v>
                </c:pt>
                <c:pt idx="597">
                  <c:v>133.10338782608696</c:v>
                </c:pt>
                <c:pt idx="598">
                  <c:v>138.88121739130435</c:v>
                </c:pt>
                <c:pt idx="599">
                  <c:v>140.89984587155965</c:v>
                </c:pt>
                <c:pt idx="600">
                  <c:v>137.84659498207887</c:v>
                </c:pt>
                <c:pt idx="601">
                  <c:v>141.11059340659338</c:v>
                </c:pt>
                <c:pt idx="602">
                  <c:v>138.05790339892664</c:v>
                </c:pt>
                <c:pt idx="603">
                  <c:v>141.06268613138687</c:v>
                </c:pt>
                <c:pt idx="604">
                  <c:v>139.26319424460434</c:v>
                </c:pt>
                <c:pt idx="605">
                  <c:v>144.96882242990657</c:v>
                </c:pt>
                <c:pt idx="606">
                  <c:v>138.7255428571429</c:v>
                </c:pt>
                <c:pt idx="607">
                  <c:v>150.22063320463323</c:v>
                </c:pt>
                <c:pt idx="608">
                  <c:v>138.93453119429591</c:v>
                </c:pt>
                <c:pt idx="609">
                  <c:v>140.16203949730701</c:v>
                </c:pt>
                <c:pt idx="610">
                  <c:v>146.4386516853933</c:v>
                </c:pt>
                <c:pt idx="611">
                  <c:v>146.40415700934579</c:v>
                </c:pt>
                <c:pt idx="612">
                  <c:v>150.58389251439539</c:v>
                </c:pt>
                <c:pt idx="613">
                  <c:v>143.39816058394163</c:v>
                </c:pt>
                <c:pt idx="614">
                  <c:v>147.95145864661654</c:v>
                </c:pt>
                <c:pt idx="615">
                  <c:v>151.90396917148362</c:v>
                </c:pt>
                <c:pt idx="616">
                  <c:v>178.65643438914026</c:v>
                </c:pt>
                <c:pt idx="617">
                  <c:v>152.10409230769233</c:v>
                </c:pt>
                <c:pt idx="618">
                  <c:v>155.03348727984346</c:v>
                </c:pt>
                <c:pt idx="619">
                  <c:v>148.59568539325844</c:v>
                </c:pt>
                <c:pt idx="620">
                  <c:v>147.18162962962964</c:v>
                </c:pt>
                <c:pt idx="621">
                  <c:v>142.66319713261649</c:v>
                </c:pt>
                <c:pt idx="622">
                  <c:v>147.92958812615956</c:v>
                </c:pt>
                <c:pt idx="623">
                  <c:v>150.96792438563327</c:v>
                </c:pt>
                <c:pt idx="624">
                  <c:v>152.36193523809524</c:v>
                </c:pt>
                <c:pt idx="625">
                  <c:v>154.36994219653178</c:v>
                </c:pt>
                <c:pt idx="626">
                  <c:v>149.71265671641791</c:v>
                </c:pt>
                <c:pt idx="627">
                  <c:v>154.26865259117085</c:v>
                </c:pt>
                <c:pt idx="628">
                  <c:v>176.15306783369803</c:v>
                </c:pt>
                <c:pt idx="629">
                  <c:v>150.99238951310863</c:v>
                </c:pt>
                <c:pt idx="630">
                  <c:v>152.08647834274956</c:v>
                </c:pt>
                <c:pt idx="631">
                  <c:v>171.36844067796611</c:v>
                </c:pt>
                <c:pt idx="632">
                  <c:v>144.92645438282648</c:v>
                </c:pt>
                <c:pt idx="633">
                  <c:v>220.49421739130437</c:v>
                </c:pt>
                <c:pt idx="634">
                  <c:v>149.39311764705886</c:v>
                </c:pt>
                <c:pt idx="635">
                  <c:v>139.37986301369864</c:v>
                </c:pt>
                <c:pt idx="636">
                  <c:v>143.0277614035088</c:v>
                </c:pt>
                <c:pt idx="637">
                  <c:v>151.77287732342009</c:v>
                </c:pt>
                <c:pt idx="638">
                  <c:v>158.49184496124033</c:v>
                </c:pt>
                <c:pt idx="639">
                  <c:v>156.91527969348661</c:v>
                </c:pt>
                <c:pt idx="640">
                  <c:v>135.15281713344316</c:v>
                </c:pt>
                <c:pt idx="641">
                  <c:v>156.20863878326998</c:v>
                </c:pt>
                <c:pt idx="642">
                  <c:v>167.9463836734694</c:v>
                </c:pt>
                <c:pt idx="643">
                  <c:v>150.95551648351648</c:v>
                </c:pt>
                <c:pt idx="644">
                  <c:v>155.16860150375942</c:v>
                </c:pt>
                <c:pt idx="645">
                  <c:v>156.58651515151516</c:v>
                </c:pt>
                <c:pt idx="646">
                  <c:v>158.02607633587786</c:v>
                </c:pt>
                <c:pt idx="647">
                  <c:v>154.43882309124766</c:v>
                </c:pt>
                <c:pt idx="648">
                  <c:v>155.54612734082397</c:v>
                </c:pt>
                <c:pt idx="649">
                  <c:v>191.68114285714287</c:v>
                </c:pt>
                <c:pt idx="650">
                  <c:v>156.02546816479401</c:v>
                </c:pt>
                <c:pt idx="651">
                  <c:v>153.67510865561695</c:v>
                </c:pt>
                <c:pt idx="652">
                  <c:v>155.92083582089552</c:v>
                </c:pt>
                <c:pt idx="653">
                  <c:v>160.34780076628354</c:v>
                </c:pt>
                <c:pt idx="654">
                  <c:v>161.21064615384617</c:v>
                </c:pt>
                <c:pt idx="655">
                  <c:v>164.94601178781926</c:v>
                </c:pt>
                <c:pt idx="656">
                  <c:v>160.16286476190479</c:v>
                </c:pt>
                <c:pt idx="657">
                  <c:v>159.49524242424241</c:v>
                </c:pt>
                <c:pt idx="658">
                  <c:v>152.51622423146478</c:v>
                </c:pt>
                <c:pt idx="659">
                  <c:v>157.59226865671641</c:v>
                </c:pt>
                <c:pt idx="660">
                  <c:v>156.37234750462108</c:v>
                </c:pt>
                <c:pt idx="661">
                  <c:v>190.82302702702705</c:v>
                </c:pt>
                <c:pt idx="662">
                  <c:v>195.06530574712644</c:v>
                </c:pt>
                <c:pt idx="663">
                  <c:v>163.42575384615387</c:v>
                </c:pt>
                <c:pt idx="664">
                  <c:v>151.71011764705884</c:v>
                </c:pt>
                <c:pt idx="665">
                  <c:v>157.26450184501849</c:v>
                </c:pt>
                <c:pt idx="666">
                  <c:v>162.91096183206108</c:v>
                </c:pt>
                <c:pt idx="667">
                  <c:v>161.6130964083176</c:v>
                </c:pt>
                <c:pt idx="668">
                  <c:v>156.24327007299271</c:v>
                </c:pt>
                <c:pt idx="669">
                  <c:v>193.56500225733637</c:v>
                </c:pt>
                <c:pt idx="670">
                  <c:v>160.8188764044944</c:v>
                </c:pt>
                <c:pt idx="671">
                  <c:v>188.60803508771932</c:v>
                </c:pt>
                <c:pt idx="672">
                  <c:v>160.09897397769521</c:v>
                </c:pt>
                <c:pt idx="673">
                  <c:v>194.72061399548534</c:v>
                </c:pt>
                <c:pt idx="674">
                  <c:v>198.14040366972478</c:v>
                </c:pt>
                <c:pt idx="675">
                  <c:v>171.66111111111113</c:v>
                </c:pt>
                <c:pt idx="676">
                  <c:v>166.62535384615387</c:v>
                </c:pt>
                <c:pt idx="677">
                  <c:v>156.91350452079567</c:v>
                </c:pt>
                <c:pt idx="678">
                  <c:v>163.96443773584906</c:v>
                </c:pt>
                <c:pt idx="679">
                  <c:v>157.37637613019893</c:v>
                </c:pt>
                <c:pt idx="680">
                  <c:v>165.07030303030302</c:v>
                </c:pt>
                <c:pt idx="681">
                  <c:v>145.23311813643929</c:v>
                </c:pt>
                <c:pt idx="682">
                  <c:v>171.39821176470588</c:v>
                </c:pt>
                <c:pt idx="683">
                  <c:v>160.3316336996337</c:v>
                </c:pt>
                <c:pt idx="684">
                  <c:v>176.04228112449803</c:v>
                </c:pt>
                <c:pt idx="685">
                  <c:v>155.3929911504425</c:v>
                </c:pt>
                <c:pt idx="686">
                  <c:v>160.44712408759125</c:v>
                </c:pt>
                <c:pt idx="687">
                  <c:v>164.27800000000002</c:v>
                </c:pt>
                <c:pt idx="688">
                  <c:v>167.9637942857143</c:v>
                </c:pt>
                <c:pt idx="689">
                  <c:v>168.85081453154874</c:v>
                </c:pt>
                <c:pt idx="690">
                  <c:v>158.48917562724014</c:v>
                </c:pt>
                <c:pt idx="691">
                  <c:v>168.37441825095058</c:v>
                </c:pt>
                <c:pt idx="692">
                  <c:v>150.07263620981388</c:v>
                </c:pt>
                <c:pt idx="693">
                  <c:v>162.37826691042051</c:v>
                </c:pt>
                <c:pt idx="694">
                  <c:v>165.94943283582091</c:v>
                </c:pt>
                <c:pt idx="695">
                  <c:v>169.34768060836504</c:v>
                </c:pt>
                <c:pt idx="696">
                  <c:v>174.22825</c:v>
                </c:pt>
                <c:pt idx="697">
                  <c:v>168.87116824196599</c:v>
                </c:pt>
                <c:pt idx="698">
                  <c:v>162.95233515482698</c:v>
                </c:pt>
                <c:pt idx="699">
                  <c:v>171.9555009596929</c:v>
                </c:pt>
                <c:pt idx="700">
                  <c:v>165.83512014787431</c:v>
                </c:pt>
                <c:pt idx="701">
                  <c:v>157.34638178633975</c:v>
                </c:pt>
                <c:pt idx="702">
                  <c:v>167.23562825278813</c:v>
                </c:pt>
                <c:pt idx="703">
                  <c:v>159.1886077738516</c:v>
                </c:pt>
                <c:pt idx="704">
                  <c:v>168.96767041198504</c:v>
                </c:pt>
                <c:pt idx="705">
                  <c:v>168.89106542056078</c:v>
                </c:pt>
                <c:pt idx="706">
                  <c:v>203.33641348314609</c:v>
                </c:pt>
                <c:pt idx="707">
                  <c:v>164.45133938294015</c:v>
                </c:pt>
                <c:pt idx="708">
                  <c:v>173.50032887189292</c:v>
                </c:pt>
                <c:pt idx="709">
                  <c:v>178.52388212180747</c:v>
                </c:pt>
                <c:pt idx="710">
                  <c:v>169.13873605947956</c:v>
                </c:pt>
                <c:pt idx="711">
                  <c:v>196.38927586206898</c:v>
                </c:pt>
                <c:pt idx="712">
                  <c:v>176.16333590733592</c:v>
                </c:pt>
                <c:pt idx="713">
                  <c:v>177.43804271844661</c:v>
                </c:pt>
                <c:pt idx="714">
                  <c:v>170.40703165735567</c:v>
                </c:pt>
                <c:pt idx="715">
                  <c:v>160.20377622377623</c:v>
                </c:pt>
                <c:pt idx="716">
                  <c:v>168.99547697974219</c:v>
                </c:pt>
                <c:pt idx="717">
                  <c:v>178.08629457364344</c:v>
                </c:pt>
                <c:pt idx="718">
                  <c:v>169.15535294117649</c:v>
                </c:pt>
                <c:pt idx="719">
                  <c:v>170.64536296296296</c:v>
                </c:pt>
                <c:pt idx="720">
                  <c:v>171.19940630797777</c:v>
                </c:pt>
                <c:pt idx="721">
                  <c:v>173.69260150375942</c:v>
                </c:pt>
                <c:pt idx="722">
                  <c:v>165.23651428571429</c:v>
                </c:pt>
                <c:pt idx="723">
                  <c:v>155.4705234899329</c:v>
                </c:pt>
                <c:pt idx="724">
                  <c:v>173.76107865168541</c:v>
                </c:pt>
                <c:pt idx="725">
                  <c:v>181.47734375000002</c:v>
                </c:pt>
                <c:pt idx="726">
                  <c:v>167.95015162454874</c:v>
                </c:pt>
                <c:pt idx="727">
                  <c:v>169.40430545454547</c:v>
                </c:pt>
                <c:pt idx="728">
                  <c:v>178.39455449330785</c:v>
                </c:pt>
                <c:pt idx="729">
                  <c:v>173.33643042671616</c:v>
                </c:pt>
                <c:pt idx="730">
                  <c:v>174.87162616822431</c:v>
                </c:pt>
                <c:pt idx="731">
                  <c:v>177.0969829867675</c:v>
                </c:pt>
                <c:pt idx="732">
                  <c:v>169.03114954954955</c:v>
                </c:pt>
                <c:pt idx="733">
                  <c:v>172.68432352941178</c:v>
                </c:pt>
                <c:pt idx="734">
                  <c:v>174.84805947955394</c:v>
                </c:pt>
                <c:pt idx="735">
                  <c:v>180.10753346080304</c:v>
                </c:pt>
                <c:pt idx="736">
                  <c:v>181.74224277456648</c:v>
                </c:pt>
                <c:pt idx="737">
                  <c:v>171.41961524500911</c:v>
                </c:pt>
                <c:pt idx="738">
                  <c:v>188.40675697211159</c:v>
                </c:pt>
                <c:pt idx="739">
                  <c:v>194.07413114754101</c:v>
                </c:pt>
                <c:pt idx="740">
                  <c:v>187.05357001972388</c:v>
                </c:pt>
                <c:pt idx="741">
                  <c:v>172.66208</c:v>
                </c:pt>
                <c:pt idx="742">
                  <c:v>207.17239215686277</c:v>
                </c:pt>
                <c:pt idx="743">
                  <c:v>176.00760073937153</c:v>
                </c:pt>
                <c:pt idx="744">
                  <c:v>178.88948592870543</c:v>
                </c:pt>
                <c:pt idx="745">
                  <c:v>185.03116279069769</c:v>
                </c:pt>
                <c:pt idx="746">
                  <c:v>145.7379024390244</c:v>
                </c:pt>
                <c:pt idx="747">
                  <c:v>184.10009230769234</c:v>
                </c:pt>
                <c:pt idx="748">
                  <c:v>231.54597101449278</c:v>
                </c:pt>
                <c:pt idx="749">
                  <c:v>182.83431619047622</c:v>
                </c:pt>
                <c:pt idx="750">
                  <c:v>184.83846153846156</c:v>
                </c:pt>
                <c:pt idx="751">
                  <c:v>179.22529608938547</c:v>
                </c:pt>
                <c:pt idx="752">
                  <c:v>161.69793288590606</c:v>
                </c:pt>
                <c:pt idx="753">
                  <c:v>193.77500401606429</c:v>
                </c:pt>
                <c:pt idx="754">
                  <c:v>187.26344186046512</c:v>
                </c:pt>
                <c:pt idx="755">
                  <c:v>234.2758353510896</c:v>
                </c:pt>
                <c:pt idx="756">
                  <c:v>167.61921107266437</c:v>
                </c:pt>
                <c:pt idx="757">
                  <c:v>184.08327893738141</c:v>
                </c:pt>
                <c:pt idx="758">
                  <c:v>157.95101138211385</c:v>
                </c:pt>
                <c:pt idx="759">
                  <c:v>235.5153898305085</c:v>
                </c:pt>
                <c:pt idx="760">
                  <c:v>187.29969230769234</c:v>
                </c:pt>
                <c:pt idx="761">
                  <c:v>191.976031496063</c:v>
                </c:pt>
                <c:pt idx="762">
                  <c:v>230.85533806146574</c:v>
                </c:pt>
                <c:pt idx="763">
                  <c:v>156.44766720000001</c:v>
                </c:pt>
                <c:pt idx="764">
                  <c:v>190.48205447470818</c:v>
                </c:pt>
                <c:pt idx="765">
                  <c:v>186.026110056926</c:v>
                </c:pt>
                <c:pt idx="766">
                  <c:v>193.99949407114624</c:v>
                </c:pt>
                <c:pt idx="767">
                  <c:v>192.35171819960865</c:v>
                </c:pt>
                <c:pt idx="768">
                  <c:v>180.91858823529415</c:v>
                </c:pt>
                <c:pt idx="769">
                  <c:v>159.46229126213595</c:v>
                </c:pt>
                <c:pt idx="770">
                  <c:v>165.28589614740369</c:v>
                </c:pt>
                <c:pt idx="771">
                  <c:v>188.91713957934991</c:v>
                </c:pt>
                <c:pt idx="772">
                  <c:v>192.47402334630351</c:v>
                </c:pt>
                <c:pt idx="773">
                  <c:v>201.75077800407331</c:v>
                </c:pt>
                <c:pt idx="774">
                  <c:v>180.99929927007301</c:v>
                </c:pt>
                <c:pt idx="775">
                  <c:v>184.94525139664805</c:v>
                </c:pt>
                <c:pt idx="776">
                  <c:v>188.69750284629981</c:v>
                </c:pt>
                <c:pt idx="777">
                  <c:v>187.87088301886794</c:v>
                </c:pt>
                <c:pt idx="778">
                  <c:v>192.09932947976878</c:v>
                </c:pt>
                <c:pt idx="779">
                  <c:v>190.87482982791587</c:v>
                </c:pt>
                <c:pt idx="780">
                  <c:v>188.59532075471699</c:v>
                </c:pt>
                <c:pt idx="781">
                  <c:v>183.63945688073395</c:v>
                </c:pt>
                <c:pt idx="782">
                  <c:v>189.07827924528303</c:v>
                </c:pt>
                <c:pt idx="783">
                  <c:v>194.45634108527133</c:v>
                </c:pt>
                <c:pt idx="784">
                  <c:v>197.77058267716535</c:v>
                </c:pt>
                <c:pt idx="785">
                  <c:v>192.71157088122607</c:v>
                </c:pt>
                <c:pt idx="786">
                  <c:v>186.52485925925924</c:v>
                </c:pt>
                <c:pt idx="787">
                  <c:v>199.31108300395255</c:v>
                </c:pt>
                <c:pt idx="788">
                  <c:v>191.24884848484848</c:v>
                </c:pt>
                <c:pt idx="789">
                  <c:v>204.25732525252528</c:v>
                </c:pt>
                <c:pt idx="790">
                  <c:v>196.57351456310678</c:v>
                </c:pt>
                <c:pt idx="791">
                  <c:v>186.67282504604054</c:v>
                </c:pt>
                <c:pt idx="792">
                  <c:v>181.55872629695884</c:v>
                </c:pt>
                <c:pt idx="793">
                  <c:v>186.11595604395603</c:v>
                </c:pt>
                <c:pt idx="794">
                  <c:v>184.99508363636363</c:v>
                </c:pt>
                <c:pt idx="795">
                  <c:v>183.55906306306306</c:v>
                </c:pt>
                <c:pt idx="796">
                  <c:v>192.8228052930057</c:v>
                </c:pt>
                <c:pt idx="797">
                  <c:v>205.08282730923699</c:v>
                </c:pt>
                <c:pt idx="798">
                  <c:v>194.04028842504744</c:v>
                </c:pt>
                <c:pt idx="799">
                  <c:v>173.83228522920203</c:v>
                </c:pt>
                <c:pt idx="800">
                  <c:v>198.28858800773696</c:v>
                </c:pt>
                <c:pt idx="801">
                  <c:v>186.28527041742291</c:v>
                </c:pt>
                <c:pt idx="802">
                  <c:v>190.67007050092766</c:v>
                </c:pt>
                <c:pt idx="803">
                  <c:v>186.74982214156083</c:v>
                </c:pt>
                <c:pt idx="804">
                  <c:v>186.64336231884059</c:v>
                </c:pt>
                <c:pt idx="805">
                  <c:v>177.24247422680412</c:v>
                </c:pt>
                <c:pt idx="806">
                  <c:v>187.44664972776772</c:v>
                </c:pt>
                <c:pt idx="807">
                  <c:v>199.25065125240849</c:v>
                </c:pt>
                <c:pt idx="808">
                  <c:v>197.97145697896752</c:v>
                </c:pt>
                <c:pt idx="809">
                  <c:v>204.06900787401577</c:v>
                </c:pt>
                <c:pt idx="810">
                  <c:v>193.28685288640597</c:v>
                </c:pt>
                <c:pt idx="811">
                  <c:v>159.88157538461539</c:v>
                </c:pt>
                <c:pt idx="812">
                  <c:v>208.10201600000002</c:v>
                </c:pt>
                <c:pt idx="813">
                  <c:v>173.34274875207987</c:v>
                </c:pt>
                <c:pt idx="814">
                  <c:v>196.80561509433963</c:v>
                </c:pt>
                <c:pt idx="815">
                  <c:v>194.47851024208563</c:v>
                </c:pt>
                <c:pt idx="816">
                  <c:v>207.46615873015872</c:v>
                </c:pt>
                <c:pt idx="817">
                  <c:v>212.35482352941179</c:v>
                </c:pt>
                <c:pt idx="818">
                  <c:v>197.39908097928438</c:v>
                </c:pt>
                <c:pt idx="819">
                  <c:v>206.58837795275593</c:v>
                </c:pt>
                <c:pt idx="820">
                  <c:v>199.00545454545454</c:v>
                </c:pt>
                <c:pt idx="821">
                  <c:v>193.38761764705885</c:v>
                </c:pt>
                <c:pt idx="822">
                  <c:v>191.85946812386157</c:v>
                </c:pt>
                <c:pt idx="823">
                  <c:v>182.77093934142115</c:v>
                </c:pt>
                <c:pt idx="824">
                  <c:v>206.6278199608611</c:v>
                </c:pt>
                <c:pt idx="825">
                  <c:v>213.99757085020246</c:v>
                </c:pt>
                <c:pt idx="826">
                  <c:v>195.28188929889302</c:v>
                </c:pt>
                <c:pt idx="827">
                  <c:v>167.41037598736179</c:v>
                </c:pt>
                <c:pt idx="828">
                  <c:v>216.52806530612247</c:v>
                </c:pt>
                <c:pt idx="829">
                  <c:v>183.46586528497411</c:v>
                </c:pt>
                <c:pt idx="830">
                  <c:v>202.58041904761907</c:v>
                </c:pt>
                <c:pt idx="831">
                  <c:v>229.98424190064796</c:v>
                </c:pt>
                <c:pt idx="832">
                  <c:v>229.76441379310347</c:v>
                </c:pt>
                <c:pt idx="833">
                  <c:v>210.5299250493097</c:v>
                </c:pt>
                <c:pt idx="834">
                  <c:v>210.36743307086616</c:v>
                </c:pt>
                <c:pt idx="835">
                  <c:v>160.17161676646708</c:v>
                </c:pt>
                <c:pt idx="836">
                  <c:v>222.24610788381742</c:v>
                </c:pt>
                <c:pt idx="837">
                  <c:v>203.89849429657795</c:v>
                </c:pt>
                <c:pt idx="838">
                  <c:v>225.58527731092437</c:v>
                </c:pt>
                <c:pt idx="839">
                  <c:v>195.11175317604358</c:v>
                </c:pt>
                <c:pt idx="840">
                  <c:v>206.59224568138197</c:v>
                </c:pt>
                <c:pt idx="841">
                  <c:v>183.26963265306122</c:v>
                </c:pt>
                <c:pt idx="842">
                  <c:v>208.68574081237912</c:v>
                </c:pt>
                <c:pt idx="843">
                  <c:v>206.14219847328243</c:v>
                </c:pt>
                <c:pt idx="844">
                  <c:v>196.98815300546448</c:v>
                </c:pt>
                <c:pt idx="845">
                  <c:v>208.6213487475915</c:v>
                </c:pt>
                <c:pt idx="846">
                  <c:v>154.86066285714287</c:v>
                </c:pt>
                <c:pt idx="847">
                  <c:v>201.35519109461967</c:v>
                </c:pt>
                <c:pt idx="848">
                  <c:v>200.10760957642728</c:v>
                </c:pt>
                <c:pt idx="849">
                  <c:v>189.85412914485167</c:v>
                </c:pt>
                <c:pt idx="850">
                  <c:v>210.6661508704062</c:v>
                </c:pt>
                <c:pt idx="851">
                  <c:v>201.55708687615527</c:v>
                </c:pt>
                <c:pt idx="852">
                  <c:v>218.77829258517036</c:v>
                </c:pt>
                <c:pt idx="853">
                  <c:v>203.15678810408926</c:v>
                </c:pt>
                <c:pt idx="854">
                  <c:v>200.78226788990827</c:v>
                </c:pt>
                <c:pt idx="855">
                  <c:v>211.08732177263968</c:v>
                </c:pt>
                <c:pt idx="856">
                  <c:v>211.33391907514451</c:v>
                </c:pt>
                <c:pt idx="857">
                  <c:v>191.30712195121953</c:v>
                </c:pt>
                <c:pt idx="858">
                  <c:v>193.55329577464789</c:v>
                </c:pt>
                <c:pt idx="859">
                  <c:v>210.05010687022897</c:v>
                </c:pt>
                <c:pt idx="860">
                  <c:v>222.16580645161289</c:v>
                </c:pt>
                <c:pt idx="861">
                  <c:v>279.2967696202532</c:v>
                </c:pt>
                <c:pt idx="862">
                  <c:v>216.56903529411767</c:v>
                </c:pt>
                <c:pt idx="863">
                  <c:v>183.9903361064892</c:v>
                </c:pt>
                <c:pt idx="864">
                  <c:v>218.35537672583831</c:v>
                </c:pt>
                <c:pt idx="865">
                  <c:v>201.15092558983667</c:v>
                </c:pt>
                <c:pt idx="866">
                  <c:v>189.03261328790461</c:v>
                </c:pt>
                <c:pt idx="867">
                  <c:v>221.73678243512975</c:v>
                </c:pt>
                <c:pt idx="868">
                  <c:v>195.4624112478032</c:v>
                </c:pt>
                <c:pt idx="869">
                  <c:v>222.24769660678643</c:v>
                </c:pt>
                <c:pt idx="870">
                  <c:v>222.50315369261477</c:v>
                </c:pt>
                <c:pt idx="871">
                  <c:v>195.10850349650349</c:v>
                </c:pt>
                <c:pt idx="872">
                  <c:v>192.30645094664371</c:v>
                </c:pt>
                <c:pt idx="873">
                  <c:v>217.62263035019456</c:v>
                </c:pt>
                <c:pt idx="874">
                  <c:v>290.87276883116886</c:v>
                </c:pt>
                <c:pt idx="875">
                  <c:v>255.3849658314351</c:v>
                </c:pt>
                <c:pt idx="876">
                  <c:v>172.94604622496149</c:v>
                </c:pt>
                <c:pt idx="877">
                  <c:v>221.20072440944884</c:v>
                </c:pt>
                <c:pt idx="878">
                  <c:v>234.37073333333333</c:v>
                </c:pt>
                <c:pt idx="879">
                  <c:v>230.31888752556239</c:v>
                </c:pt>
                <c:pt idx="880">
                  <c:v>225.0577245508982</c:v>
                </c:pt>
                <c:pt idx="881">
                  <c:v>209.42839332096477</c:v>
                </c:pt>
                <c:pt idx="882">
                  <c:v>229.22898174442196</c:v>
                </c:pt>
                <c:pt idx="883">
                  <c:v>225.37424701195224</c:v>
                </c:pt>
                <c:pt idx="884">
                  <c:v>223.40405522682448</c:v>
                </c:pt>
                <c:pt idx="885">
                  <c:v>193.17519591141399</c:v>
                </c:pt>
                <c:pt idx="886">
                  <c:v>205.28358770343581</c:v>
                </c:pt>
                <c:pt idx="887">
                  <c:v>226.84592415169661</c:v>
                </c:pt>
                <c:pt idx="888">
                  <c:v>204.63631654676263</c:v>
                </c:pt>
                <c:pt idx="889">
                  <c:v>222.47221875000002</c:v>
                </c:pt>
                <c:pt idx="890">
                  <c:v>147.71212435233161</c:v>
                </c:pt>
                <c:pt idx="891">
                  <c:v>219.9648246628131</c:v>
                </c:pt>
                <c:pt idx="892">
                  <c:v>233.72132515337424</c:v>
                </c:pt>
                <c:pt idx="893">
                  <c:v>235.91280824742267</c:v>
                </c:pt>
                <c:pt idx="894">
                  <c:v>204.91179964221826</c:v>
                </c:pt>
                <c:pt idx="895">
                  <c:v>219.26133843212236</c:v>
                </c:pt>
                <c:pt idx="896">
                  <c:v>229.14503792415169</c:v>
                </c:pt>
                <c:pt idx="897">
                  <c:v>222.73187596899226</c:v>
                </c:pt>
                <c:pt idx="898">
                  <c:v>231.5042897384306</c:v>
                </c:pt>
                <c:pt idx="899">
                  <c:v>221.08563531669867</c:v>
                </c:pt>
                <c:pt idx="900">
                  <c:v>210.4262773722628</c:v>
                </c:pt>
                <c:pt idx="901">
                  <c:v>235.11524236252546</c:v>
                </c:pt>
                <c:pt idx="902">
                  <c:v>237.79746502057617</c:v>
                </c:pt>
                <c:pt idx="903">
                  <c:v>225.5312904483431</c:v>
                </c:pt>
                <c:pt idx="904">
                  <c:v>225.78077192982457</c:v>
                </c:pt>
                <c:pt idx="905">
                  <c:v>243.59983193277313</c:v>
                </c:pt>
                <c:pt idx="906">
                  <c:v>223.66378420038535</c:v>
                </c:pt>
                <c:pt idx="907">
                  <c:v>250.4514827586207</c:v>
                </c:pt>
                <c:pt idx="908">
                  <c:v>198.86747350427351</c:v>
                </c:pt>
                <c:pt idx="909">
                  <c:v>237.68460408163267</c:v>
                </c:pt>
                <c:pt idx="910">
                  <c:v>278.93167464114833</c:v>
                </c:pt>
                <c:pt idx="911">
                  <c:v>207.32046891651865</c:v>
                </c:pt>
                <c:pt idx="912">
                  <c:v>236.53726315789476</c:v>
                </c:pt>
                <c:pt idx="913">
                  <c:v>232.09800000000001</c:v>
                </c:pt>
                <c:pt idx="914">
                  <c:v>217.66798513011156</c:v>
                </c:pt>
                <c:pt idx="915">
                  <c:v>215.50250000000003</c:v>
                </c:pt>
                <c:pt idx="916">
                  <c:v>240.00274846625771</c:v>
                </c:pt>
                <c:pt idx="917">
                  <c:v>221.26050470809795</c:v>
                </c:pt>
                <c:pt idx="918">
                  <c:v>234.76509381237526</c:v>
                </c:pt>
                <c:pt idx="919">
                  <c:v>202.65971772805506</c:v>
                </c:pt>
                <c:pt idx="920">
                  <c:v>245.05879417879422</c:v>
                </c:pt>
                <c:pt idx="921">
                  <c:v>236.47547895791584</c:v>
                </c:pt>
                <c:pt idx="922">
                  <c:v>231.17269667318988</c:v>
                </c:pt>
                <c:pt idx="923">
                  <c:v>234.17273663366336</c:v>
                </c:pt>
                <c:pt idx="924">
                  <c:v>256.80090238611717</c:v>
                </c:pt>
                <c:pt idx="925">
                  <c:v>248.45534591194968</c:v>
                </c:pt>
                <c:pt idx="926">
                  <c:v>242.62000817995911</c:v>
                </c:pt>
                <c:pt idx="927">
                  <c:v>229.28410810810811</c:v>
                </c:pt>
                <c:pt idx="928">
                  <c:v>269.60805442176871</c:v>
                </c:pt>
                <c:pt idx="929">
                  <c:v>232.01780896686162</c:v>
                </c:pt>
                <c:pt idx="930">
                  <c:v>244.66759753593431</c:v>
                </c:pt>
                <c:pt idx="931">
                  <c:v>241.45972469635632</c:v>
                </c:pt>
                <c:pt idx="932">
                  <c:v>254.60359914712154</c:v>
                </c:pt>
                <c:pt idx="933">
                  <c:v>239.07414400000002</c:v>
                </c:pt>
                <c:pt idx="934">
                  <c:v>235.56113385826774</c:v>
                </c:pt>
                <c:pt idx="935">
                  <c:v>229.48858237547893</c:v>
                </c:pt>
                <c:pt idx="936">
                  <c:v>215.6852949640288</c:v>
                </c:pt>
                <c:pt idx="937">
                  <c:v>225.23266041275798</c:v>
                </c:pt>
                <c:pt idx="938">
                  <c:v>241.31926104417676</c:v>
                </c:pt>
                <c:pt idx="939">
                  <c:v>243.04035555555555</c:v>
                </c:pt>
                <c:pt idx="940">
                  <c:v>242.31983903420522</c:v>
                </c:pt>
                <c:pt idx="941">
                  <c:v>237.32469291338586</c:v>
                </c:pt>
                <c:pt idx="942">
                  <c:v>236.64495686274509</c:v>
                </c:pt>
                <c:pt idx="943">
                  <c:v>157.51879009126469</c:v>
                </c:pt>
                <c:pt idx="944">
                  <c:v>241.40697804391218</c:v>
                </c:pt>
                <c:pt idx="945">
                  <c:v>227.58060150375942</c:v>
                </c:pt>
                <c:pt idx="946">
                  <c:v>246.84493686354381</c:v>
                </c:pt>
                <c:pt idx="947">
                  <c:v>241.21043339960241</c:v>
                </c:pt>
                <c:pt idx="948">
                  <c:v>239.08825196850395</c:v>
                </c:pt>
                <c:pt idx="949">
                  <c:v>295.82680291970803</c:v>
                </c:pt>
                <c:pt idx="950">
                  <c:v>242.45577689243032</c:v>
                </c:pt>
                <c:pt idx="951">
                  <c:v>223.15161904761902</c:v>
                </c:pt>
                <c:pt idx="952">
                  <c:v>235.91637911025148</c:v>
                </c:pt>
                <c:pt idx="953">
                  <c:v>228.64560299625472</c:v>
                </c:pt>
                <c:pt idx="954">
                  <c:v>236.41148162475827</c:v>
                </c:pt>
                <c:pt idx="955">
                  <c:v>207.72957555178269</c:v>
                </c:pt>
                <c:pt idx="956">
                  <c:v>247.93664777327936</c:v>
                </c:pt>
                <c:pt idx="957">
                  <c:v>245.217376</c:v>
                </c:pt>
                <c:pt idx="958">
                  <c:v>218.78194652406418</c:v>
                </c:pt>
                <c:pt idx="959">
                  <c:v>253.85259504132233</c:v>
                </c:pt>
                <c:pt idx="960">
                  <c:v>240.22000000000003</c:v>
                </c:pt>
                <c:pt idx="961">
                  <c:v>246.73471743486976</c:v>
                </c:pt>
                <c:pt idx="962">
                  <c:v>250.50530081300812</c:v>
                </c:pt>
                <c:pt idx="963">
                  <c:v>253.34002464065708</c:v>
                </c:pt>
                <c:pt idx="964">
                  <c:v>253.08314754098362</c:v>
                </c:pt>
                <c:pt idx="965">
                  <c:v>225.60686131386865</c:v>
                </c:pt>
                <c:pt idx="966">
                  <c:v>228.34048708487089</c:v>
                </c:pt>
                <c:pt idx="967">
                  <c:v>245.32381782178217</c:v>
                </c:pt>
                <c:pt idx="968">
                  <c:v>247.53794810379242</c:v>
                </c:pt>
                <c:pt idx="969">
                  <c:v>264.13722553191491</c:v>
                </c:pt>
                <c:pt idx="970">
                  <c:v>247.55474103585661</c:v>
                </c:pt>
                <c:pt idx="971">
                  <c:v>249.80012851405627</c:v>
                </c:pt>
                <c:pt idx="972">
                  <c:v>206.85788704318938</c:v>
                </c:pt>
                <c:pt idx="973">
                  <c:v>258.08785093167705</c:v>
                </c:pt>
                <c:pt idx="974">
                  <c:v>230.65511275415898</c:v>
                </c:pt>
                <c:pt idx="975">
                  <c:v>248.33479125248513</c:v>
                </c:pt>
                <c:pt idx="976">
                  <c:v>273.61134354485779</c:v>
                </c:pt>
                <c:pt idx="977">
                  <c:v>228.40943065693435</c:v>
                </c:pt>
                <c:pt idx="978">
                  <c:v>254.15081541582154</c:v>
                </c:pt>
                <c:pt idx="979">
                  <c:v>255.44671283095724</c:v>
                </c:pt>
                <c:pt idx="980">
                  <c:v>259.40561983471076</c:v>
                </c:pt>
                <c:pt idx="981">
                  <c:v>270.86272413793102</c:v>
                </c:pt>
                <c:pt idx="982">
                  <c:v>261.01304564315353</c:v>
                </c:pt>
                <c:pt idx="983">
                  <c:v>257.01280000000003</c:v>
                </c:pt>
                <c:pt idx="984">
                  <c:v>258.85884188911706</c:v>
                </c:pt>
                <c:pt idx="985">
                  <c:v>204.52551053484603</c:v>
                </c:pt>
                <c:pt idx="986">
                  <c:v>259.38444353182751</c:v>
                </c:pt>
                <c:pt idx="987">
                  <c:v>266.20675368421058</c:v>
                </c:pt>
                <c:pt idx="988">
                  <c:v>218.61173056994821</c:v>
                </c:pt>
                <c:pt idx="989">
                  <c:v>261.7854876033058</c:v>
                </c:pt>
                <c:pt idx="990">
                  <c:v>234.00767527675279</c:v>
                </c:pt>
                <c:pt idx="991">
                  <c:v>269.55444585987266</c:v>
                </c:pt>
                <c:pt idx="992">
                  <c:v>256.22606451612904</c:v>
                </c:pt>
                <c:pt idx="993">
                  <c:v>261.22404928131414</c:v>
                </c:pt>
                <c:pt idx="994">
                  <c:v>247.27008932038837</c:v>
                </c:pt>
                <c:pt idx="995">
                  <c:v>263.37206611570252</c:v>
                </c:pt>
                <c:pt idx="996">
                  <c:v>235.85963770794825</c:v>
                </c:pt>
                <c:pt idx="997">
                  <c:v>255.456096</c:v>
                </c:pt>
                <c:pt idx="998">
                  <c:v>257.77425806451612</c:v>
                </c:pt>
                <c:pt idx="999">
                  <c:v>333.29170833333336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D8-4C60-82E0-63BCC6161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937039"/>
        <c:axId val="1270942863"/>
      </c:scatterChart>
      <c:valAx>
        <c:axId val="1270937039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</a:t>
                </a:r>
                <a:r>
                  <a:rPr lang="en-US" baseline="0"/>
                  <a:t> size N^3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942863"/>
        <c:crosses val="autoZero"/>
        <c:crossBetween val="midCat"/>
      </c:valAx>
      <c:valAx>
        <c:axId val="127094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  <a:r>
                  <a:rPr lang="en-US" baseline="0"/>
                  <a:t> GB/s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937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988271702426881"/>
          <c:y val="0.10018913565007911"/>
          <c:w val="0.10378490475223548"/>
          <c:h val="0.142226027056352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3381452318461"/>
          <c:y val="5.0925925925925923E-2"/>
          <c:w val="0.82421062992125993"/>
          <c:h val="0.79037766112569263"/>
        </c:manualLayout>
      </c:layout>
      <c:scatterChart>
        <c:scatterStyle val="lineMarker"/>
        <c:varyColors val="0"/>
        <c:ser>
          <c:idx val="0"/>
          <c:order val="0"/>
          <c:tx>
            <c:v>sycl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Sheet3!$D$3:$D$1002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Sheet3!$G$3:$G$1002</c:f>
              <c:numCache>
                <c:formatCode>General</c:formatCode>
                <c:ptCount val="1000"/>
                <c:pt idx="0">
                  <c:v>0.1415929203539823</c:v>
                </c:pt>
                <c:pt idx="1">
                  <c:v>0.29731010452961676</c:v>
                </c:pt>
                <c:pt idx="2">
                  <c:v>0.41554978354978356</c:v>
                </c:pt>
                <c:pt idx="3">
                  <c:v>0.66229236739974129</c:v>
                </c:pt>
                <c:pt idx="4">
                  <c:v>0.79495155279503105</c:v>
                </c:pt>
                <c:pt idx="5">
                  <c:v>0.93420924574209241</c:v>
                </c:pt>
                <c:pt idx="6">
                  <c:v>1.0123209039548022</c:v>
                </c:pt>
                <c:pt idx="7">
                  <c:v>1.3245640362225097</c:v>
                </c:pt>
                <c:pt idx="8">
                  <c:v>1.6478855507868386</c:v>
                </c:pt>
                <c:pt idx="9">
                  <c:v>1.5551105710814097</c:v>
                </c:pt>
                <c:pt idx="10">
                  <c:v>1.6034624145785878</c:v>
                </c:pt>
                <c:pt idx="11">
                  <c:v>1.9126077210460775</c:v>
                </c:pt>
                <c:pt idx="12">
                  <c:v>2.0591683168316832</c:v>
                </c:pt>
                <c:pt idx="13">
                  <c:v>2.1229763033175355</c:v>
                </c:pt>
                <c:pt idx="14">
                  <c:v>2.3411902439024392</c:v>
                </c:pt>
                <c:pt idx="15">
                  <c:v>2.2114038876889852</c:v>
                </c:pt>
                <c:pt idx="16">
                  <c:v>2.7575969581749051</c:v>
                </c:pt>
                <c:pt idx="17">
                  <c:v>2.919807351077313</c:v>
                </c:pt>
                <c:pt idx="18">
                  <c:v>2.8709704840613934</c:v>
                </c:pt>
                <c:pt idx="19">
                  <c:v>2.9868098016336058</c:v>
                </c:pt>
                <c:pt idx="20">
                  <c:v>3.4950325097529262</c:v>
                </c:pt>
                <c:pt idx="21">
                  <c:v>3.2513441108545038</c:v>
                </c:pt>
                <c:pt idx="22">
                  <c:v>3.3564971493728626</c:v>
                </c:pt>
                <c:pt idx="23">
                  <c:v>3.6136847058823536</c:v>
                </c:pt>
                <c:pt idx="24">
                  <c:v>3.850320096269555</c:v>
                </c:pt>
                <c:pt idx="25">
                  <c:v>3.7557562076749442</c:v>
                </c:pt>
                <c:pt idx="26">
                  <c:v>3.8480890868596886</c:v>
                </c:pt>
                <c:pt idx="27">
                  <c:v>3.7251226611226613</c:v>
                </c:pt>
                <c:pt idx="28">
                  <c:v>4.4290596658711214</c:v>
                </c:pt>
                <c:pt idx="29">
                  <c:v>4.2100175438596485</c:v>
                </c:pt>
                <c:pt idx="30">
                  <c:v>4.3266303162486377</c:v>
                </c:pt>
                <c:pt idx="31">
                  <c:v>4.5913721973094175</c:v>
                </c:pt>
                <c:pt idx="32">
                  <c:v>4.5267824222936763</c:v>
                </c:pt>
                <c:pt idx="33">
                  <c:v>4.299873517786561</c:v>
                </c:pt>
                <c:pt idx="34">
                  <c:v>5.2086697674418607</c:v>
                </c:pt>
                <c:pt idx="35">
                  <c:v>4.6399194360523675</c:v>
                </c:pt>
                <c:pt idx="36">
                  <c:v>5.0863845327604738</c:v>
                </c:pt>
                <c:pt idx="37">
                  <c:v>5.2463948220064731</c:v>
                </c:pt>
                <c:pt idx="38">
                  <c:v>5.2320670859538785</c:v>
                </c:pt>
                <c:pt idx="39">
                  <c:v>5.4058880675818379</c:v>
                </c:pt>
                <c:pt idx="40">
                  <c:v>5.5586440677966111</c:v>
                </c:pt>
                <c:pt idx="41">
                  <c:v>5.3432842942345928</c:v>
                </c:pt>
                <c:pt idx="42">
                  <c:v>5.2613078393881461</c:v>
                </c:pt>
                <c:pt idx="43">
                  <c:v>5.9780382165605097</c:v>
                </c:pt>
                <c:pt idx="44">
                  <c:v>6.0880507399577173</c:v>
                </c:pt>
                <c:pt idx="45">
                  <c:v>6.3032976445396152</c:v>
                </c:pt>
                <c:pt idx="46">
                  <c:v>5.8857769080234847</c:v>
                </c:pt>
                <c:pt idx="47">
                  <c:v>6.6557399783315283</c:v>
                </c:pt>
                <c:pt idx="48">
                  <c:v>6.8314074074074078</c:v>
                </c:pt>
                <c:pt idx="49">
                  <c:v>6.714812172088144</c:v>
                </c:pt>
                <c:pt idx="50">
                  <c:v>6.5798387096774187</c:v>
                </c:pt>
                <c:pt idx="51">
                  <c:v>6.5503779527559063</c:v>
                </c:pt>
                <c:pt idx="52">
                  <c:v>7.0146514994829374</c:v>
                </c:pt>
                <c:pt idx="53">
                  <c:v>7.0450071355759425</c:v>
                </c:pt>
                <c:pt idx="54">
                  <c:v>7.4725435244161362</c:v>
                </c:pt>
                <c:pt idx="55">
                  <c:v>6.8914615384615399</c:v>
                </c:pt>
                <c:pt idx="56">
                  <c:v>8.0608883977900554</c:v>
                </c:pt>
                <c:pt idx="57">
                  <c:v>8.4545421412300694</c:v>
                </c:pt>
                <c:pt idx="58">
                  <c:v>8.0245185972369821</c:v>
                </c:pt>
                <c:pt idx="59">
                  <c:v>7.4990781250000005</c:v>
                </c:pt>
                <c:pt idx="60">
                  <c:v>7.7374033696729443</c:v>
                </c:pt>
                <c:pt idx="61">
                  <c:v>9.8940448877805487</c:v>
                </c:pt>
                <c:pt idx="62">
                  <c:v>9.6562970059880247</c:v>
                </c:pt>
                <c:pt idx="63">
                  <c:v>8.5145446985446984</c:v>
                </c:pt>
                <c:pt idx="64">
                  <c:v>7.8629262759924394</c:v>
                </c:pt>
                <c:pt idx="65">
                  <c:v>9.7203222094361355</c:v>
                </c:pt>
                <c:pt idx="66">
                  <c:v>10.184019002375297</c:v>
                </c:pt>
                <c:pt idx="67">
                  <c:v>9.2387770700636942</c:v>
                </c:pt>
                <c:pt idx="68">
                  <c:v>8.3467977315689996</c:v>
                </c:pt>
                <c:pt idx="69">
                  <c:v>8.2342794117647067</c:v>
                </c:pt>
                <c:pt idx="70">
                  <c:v>9.5853164556962032</c:v>
                </c:pt>
                <c:pt idx="71">
                  <c:v>9.679478991596639</c:v>
                </c:pt>
                <c:pt idx="72">
                  <c:v>9.8345768421052639</c:v>
                </c:pt>
                <c:pt idx="73">
                  <c:v>9.8449397089397088</c:v>
                </c:pt>
                <c:pt idx="74">
                  <c:v>10.030110762800419</c:v>
                </c:pt>
                <c:pt idx="75">
                  <c:v>9.640039643211102</c:v>
                </c:pt>
                <c:pt idx="76">
                  <c:v>9.8057552238805972</c:v>
                </c:pt>
                <c:pt idx="77">
                  <c:v>10.270337448559673</c:v>
                </c:pt>
                <c:pt idx="78">
                  <c:v>10.642896842105264</c:v>
                </c:pt>
                <c:pt idx="79">
                  <c:v>9.0768936170212768</c:v>
                </c:pt>
                <c:pt idx="80">
                  <c:v>10.325418326693228</c:v>
                </c:pt>
                <c:pt idx="81">
                  <c:v>9.4888824593128405</c:v>
                </c:pt>
                <c:pt idx="82">
                  <c:v>9.8449379054680257</c:v>
                </c:pt>
                <c:pt idx="83">
                  <c:v>12.258462941847206</c:v>
                </c:pt>
                <c:pt idx="84">
                  <c:v>10.430159156279961</c:v>
                </c:pt>
                <c:pt idx="85">
                  <c:v>11.453319458896983</c:v>
                </c:pt>
                <c:pt idx="86">
                  <c:v>12.454836689038032</c:v>
                </c:pt>
                <c:pt idx="87">
                  <c:v>12.55586176142698</c:v>
                </c:pt>
                <c:pt idx="88">
                  <c:v>12.741154362416108</c:v>
                </c:pt>
                <c:pt idx="89">
                  <c:v>11.507068931068932</c:v>
                </c:pt>
                <c:pt idx="90">
                  <c:v>12.376790648246546</c:v>
                </c:pt>
                <c:pt idx="91">
                  <c:v>12.214257261410788</c:v>
                </c:pt>
                <c:pt idx="92">
                  <c:v>11.466789980732177</c:v>
                </c:pt>
                <c:pt idx="93">
                  <c:v>12.557945720250524</c:v>
                </c:pt>
                <c:pt idx="94">
                  <c:v>13.40517750826902</c:v>
                </c:pt>
                <c:pt idx="95">
                  <c:v>12.575721596724668</c:v>
                </c:pt>
                <c:pt idx="96">
                  <c:v>13.964526434195726</c:v>
                </c:pt>
                <c:pt idx="97">
                  <c:v>15.816453972257253</c:v>
                </c:pt>
                <c:pt idx="98">
                  <c:v>12.982000000000001</c:v>
                </c:pt>
                <c:pt idx="99">
                  <c:v>12.131200000000002</c:v>
                </c:pt>
                <c:pt idx="100">
                  <c:v>13.176758409785931</c:v>
                </c:pt>
                <c:pt idx="101">
                  <c:v>12.042789667896681</c:v>
                </c:pt>
                <c:pt idx="102">
                  <c:v>13.789087866108787</c:v>
                </c:pt>
                <c:pt idx="103">
                  <c:v>14.055281942977826</c:v>
                </c:pt>
                <c:pt idx="104">
                  <c:v>13.969164241164243</c:v>
                </c:pt>
                <c:pt idx="105">
                  <c:v>11.879439579684764</c:v>
                </c:pt>
                <c:pt idx="106">
                  <c:v>13.612628230616304</c:v>
                </c:pt>
                <c:pt idx="107">
                  <c:v>14.428275574112737</c:v>
                </c:pt>
                <c:pt idx="108">
                  <c:v>15.329969230769231</c:v>
                </c:pt>
                <c:pt idx="109">
                  <c:v>11.722111573688593</c:v>
                </c:pt>
                <c:pt idx="110">
                  <c:v>13.607509578544063</c:v>
                </c:pt>
                <c:pt idx="111">
                  <c:v>14.962655532359083</c:v>
                </c:pt>
                <c:pt idx="112">
                  <c:v>15.002290456431536</c:v>
                </c:pt>
                <c:pt idx="113">
                  <c:v>15.041435051546392</c:v>
                </c:pt>
                <c:pt idx="114">
                  <c:v>15.049259713701435</c:v>
                </c:pt>
                <c:pt idx="115">
                  <c:v>15.760254777070063</c:v>
                </c:pt>
                <c:pt idx="116">
                  <c:v>14.439868852459018</c:v>
                </c:pt>
                <c:pt idx="117">
                  <c:v>15.132392785571144</c:v>
                </c:pt>
                <c:pt idx="118">
                  <c:v>16.447205183585314</c:v>
                </c:pt>
                <c:pt idx="119">
                  <c:v>15.655551478083586</c:v>
                </c:pt>
                <c:pt idx="120">
                  <c:v>15.078948393378775</c:v>
                </c:pt>
                <c:pt idx="121">
                  <c:v>15.307905882352941</c:v>
                </c:pt>
                <c:pt idx="122">
                  <c:v>16.397966666666669</c:v>
                </c:pt>
                <c:pt idx="123">
                  <c:v>16.600451882845189</c:v>
                </c:pt>
                <c:pt idx="124">
                  <c:v>15.532054368932039</c:v>
                </c:pt>
                <c:pt idx="125">
                  <c:v>15.982160555004958</c:v>
                </c:pt>
                <c:pt idx="126">
                  <c:v>17.477402150537632</c:v>
                </c:pt>
                <c:pt idx="127">
                  <c:v>15.46928045325779</c:v>
                </c:pt>
                <c:pt idx="128">
                  <c:v>18.718766439909299</c:v>
                </c:pt>
                <c:pt idx="129">
                  <c:v>17.205724922440538</c:v>
                </c:pt>
                <c:pt idx="130">
                  <c:v>12.788649885583524</c:v>
                </c:pt>
                <c:pt idx="131">
                  <c:v>16.710092977250248</c:v>
                </c:pt>
                <c:pt idx="132">
                  <c:v>16.257772683858647</c:v>
                </c:pt>
                <c:pt idx="133">
                  <c:v>17.27076737160121</c:v>
                </c:pt>
                <c:pt idx="134">
                  <c:v>15.426657142857144</c:v>
                </c:pt>
                <c:pt idx="135">
                  <c:v>17.267698412698415</c:v>
                </c:pt>
                <c:pt idx="136">
                  <c:v>17.089497076023392</c:v>
                </c:pt>
                <c:pt idx="137">
                  <c:v>17.36657620452311</c:v>
                </c:pt>
                <c:pt idx="138">
                  <c:v>17.807599599599598</c:v>
                </c:pt>
                <c:pt idx="139">
                  <c:v>15.648712663755459</c:v>
                </c:pt>
                <c:pt idx="140">
                  <c:v>18.489508196721314</c:v>
                </c:pt>
                <c:pt idx="141">
                  <c:v>18.41311448834853</c:v>
                </c:pt>
                <c:pt idx="142">
                  <c:v>18.675232653061226</c:v>
                </c:pt>
                <c:pt idx="143">
                  <c:v>18.863574206755377</c:v>
                </c:pt>
                <c:pt idx="144">
                  <c:v>19.933078410311495</c:v>
                </c:pt>
                <c:pt idx="145">
                  <c:v>18.337271835132487</c:v>
                </c:pt>
                <c:pt idx="146">
                  <c:v>15.836417508417508</c:v>
                </c:pt>
                <c:pt idx="147">
                  <c:v>19.347955056179778</c:v>
                </c:pt>
                <c:pt idx="148">
                  <c:v>16.683842519685044</c:v>
                </c:pt>
                <c:pt idx="149">
                  <c:v>16.118905121746433</c:v>
                </c:pt>
                <c:pt idx="150">
                  <c:v>18.799221789883269</c:v>
                </c:pt>
                <c:pt idx="151">
                  <c:v>18.580309455587397</c:v>
                </c:pt>
                <c:pt idx="152">
                  <c:v>19.254245821042282</c:v>
                </c:pt>
                <c:pt idx="153">
                  <c:v>20.61668619246862</c:v>
                </c:pt>
                <c:pt idx="154">
                  <c:v>19.837536</c:v>
                </c:pt>
                <c:pt idx="155">
                  <c:v>19.478556097560976</c:v>
                </c:pt>
                <c:pt idx="156">
                  <c:v>19.796555665024631</c:v>
                </c:pt>
                <c:pt idx="157">
                  <c:v>19.276918970448044</c:v>
                </c:pt>
                <c:pt idx="158">
                  <c:v>19.288599052132703</c:v>
                </c:pt>
                <c:pt idx="159">
                  <c:v>19.173647940074911</c:v>
                </c:pt>
                <c:pt idx="160">
                  <c:v>17.315495798319329</c:v>
                </c:pt>
                <c:pt idx="161">
                  <c:v>20.609765407554672</c:v>
                </c:pt>
                <c:pt idx="162">
                  <c:v>21.050865792129166</c:v>
                </c:pt>
                <c:pt idx="163">
                  <c:v>21.886748696558914</c:v>
                </c:pt>
                <c:pt idx="164">
                  <c:v>19.302903107861063</c:v>
                </c:pt>
                <c:pt idx="165">
                  <c:v>19.509054178145089</c:v>
                </c:pt>
                <c:pt idx="166">
                  <c:v>20.831719298245613</c:v>
                </c:pt>
                <c:pt idx="167">
                  <c:v>20.496976167778836</c:v>
                </c:pt>
                <c:pt idx="168">
                  <c:v>21.122375000000002</c:v>
                </c:pt>
                <c:pt idx="169">
                  <c:v>18.532620102214654</c:v>
                </c:pt>
                <c:pt idx="170">
                  <c:v>19.89570909090909</c:v>
                </c:pt>
                <c:pt idx="171">
                  <c:v>18.237998342999173</c:v>
                </c:pt>
                <c:pt idx="172">
                  <c:v>18.298552066115704</c:v>
                </c:pt>
                <c:pt idx="173">
                  <c:v>23.294175732217571</c:v>
                </c:pt>
                <c:pt idx="174">
                  <c:v>21.330681904761907</c:v>
                </c:pt>
                <c:pt idx="175">
                  <c:v>21.742471042471045</c:v>
                </c:pt>
                <c:pt idx="176">
                  <c:v>22.428895049504948</c:v>
                </c:pt>
                <c:pt idx="177">
                  <c:v>21.132808905380333</c:v>
                </c:pt>
                <c:pt idx="178">
                  <c:v>22.263510204081637</c:v>
                </c:pt>
                <c:pt idx="179">
                  <c:v>23.74962474226804</c:v>
                </c:pt>
                <c:pt idx="180">
                  <c:v>24.802055674518201</c:v>
                </c:pt>
                <c:pt idx="181">
                  <c:v>21.060672694394217</c:v>
                </c:pt>
                <c:pt idx="182">
                  <c:v>21.467541704857929</c:v>
                </c:pt>
                <c:pt idx="183">
                  <c:v>19.161165174938972</c:v>
                </c:pt>
                <c:pt idx="184">
                  <c:v>20.897666372462492</c:v>
                </c:pt>
                <c:pt idx="185">
                  <c:v>22.436418473138549</c:v>
                </c:pt>
                <c:pt idx="186">
                  <c:v>22.728417853751193</c:v>
                </c:pt>
                <c:pt idx="187">
                  <c:v>23.566119490695399</c:v>
                </c:pt>
                <c:pt idx="188">
                  <c:v>22.151091575091574</c:v>
                </c:pt>
                <c:pt idx="189">
                  <c:v>24.439171859296483</c:v>
                </c:pt>
                <c:pt idx="190">
                  <c:v>22.803134328358208</c:v>
                </c:pt>
                <c:pt idx="191">
                  <c:v>21.707547703180214</c:v>
                </c:pt>
                <c:pt idx="192">
                  <c:v>24.850028169014085</c:v>
                </c:pt>
                <c:pt idx="193">
                  <c:v>23.534513744075834</c:v>
                </c:pt>
                <c:pt idx="194">
                  <c:v>25.996766666666666</c:v>
                </c:pt>
                <c:pt idx="195">
                  <c:v>22.763049001814885</c:v>
                </c:pt>
                <c:pt idx="196">
                  <c:v>24.742751717369973</c:v>
                </c:pt>
                <c:pt idx="197">
                  <c:v>21.714522707797773</c:v>
                </c:pt>
                <c:pt idx="198">
                  <c:v>23.560436632747461</c:v>
                </c:pt>
                <c:pt idx="199">
                  <c:v>24.779105517909002</c:v>
                </c:pt>
                <c:pt idx="200">
                  <c:v>26.063627152988854</c:v>
                </c:pt>
                <c:pt idx="201">
                  <c:v>25.222228292682928</c:v>
                </c:pt>
                <c:pt idx="202">
                  <c:v>23.705080291970805</c:v>
                </c:pt>
                <c:pt idx="203">
                  <c:v>22.41094592274678</c:v>
                </c:pt>
                <c:pt idx="204">
                  <c:v>27.675881856540087</c:v>
                </c:pt>
                <c:pt idx="205">
                  <c:v>23.989736123748866</c:v>
                </c:pt>
                <c:pt idx="206">
                  <c:v>22.858243313201037</c:v>
                </c:pt>
                <c:pt idx="207">
                  <c:v>22.579039864291776</c:v>
                </c:pt>
                <c:pt idx="208">
                  <c:v>24.88248558139535</c:v>
                </c:pt>
                <c:pt idx="209">
                  <c:v>23.679873127753304</c:v>
                </c:pt>
                <c:pt idx="210">
                  <c:v>19.206714082503559</c:v>
                </c:pt>
                <c:pt idx="211">
                  <c:v>24.053744680851064</c:v>
                </c:pt>
                <c:pt idx="212">
                  <c:v>23.121804919423241</c:v>
                </c:pt>
                <c:pt idx="213">
                  <c:v>23.269831775700933</c:v>
                </c:pt>
                <c:pt idx="214">
                  <c:v>24.010973821989527</c:v>
                </c:pt>
                <c:pt idx="215">
                  <c:v>23.40775613886537</c:v>
                </c:pt>
                <c:pt idx="216">
                  <c:v>22.16483958499601</c:v>
                </c:pt>
                <c:pt idx="217">
                  <c:v>22.850555282555284</c:v>
                </c:pt>
                <c:pt idx="218">
                  <c:v>24.183358067299395</c:v>
                </c:pt>
                <c:pt idx="219">
                  <c:v>24.612321678321681</c:v>
                </c:pt>
                <c:pt idx="220">
                  <c:v>23.550774354704412</c:v>
                </c:pt>
                <c:pt idx="221">
                  <c:v>22.231974960876371</c:v>
                </c:pt>
                <c:pt idx="222">
                  <c:v>25.16794356261023</c:v>
                </c:pt>
                <c:pt idx="223">
                  <c:v>24.070891687657433</c:v>
                </c:pt>
                <c:pt idx="224">
                  <c:v>25.574081705150977</c:v>
                </c:pt>
                <c:pt idx="225">
                  <c:v>24.123769808173478</c:v>
                </c:pt>
                <c:pt idx="226">
                  <c:v>23.619824390243906</c:v>
                </c:pt>
                <c:pt idx="227">
                  <c:v>24.855509369676323</c:v>
                </c:pt>
                <c:pt idx="228">
                  <c:v>23.769952960259531</c:v>
                </c:pt>
                <c:pt idx="229">
                  <c:v>22.695710100231306</c:v>
                </c:pt>
                <c:pt idx="230">
                  <c:v>25.161123404255321</c:v>
                </c:pt>
                <c:pt idx="231">
                  <c:v>25.248557823129254</c:v>
                </c:pt>
                <c:pt idx="232">
                  <c:v>25.77380121002593</c:v>
                </c:pt>
                <c:pt idx="233">
                  <c:v>25.358401354784082</c:v>
                </c:pt>
                <c:pt idx="234">
                  <c:v>24.794934872217642</c:v>
                </c:pt>
                <c:pt idx="235">
                  <c:v>24.920990099009906</c:v>
                </c:pt>
                <c:pt idx="236">
                  <c:v>24.382816720257235</c:v>
                </c:pt>
                <c:pt idx="237">
                  <c:v>24.744279447603574</c:v>
                </c:pt>
                <c:pt idx="238">
                  <c:v>26.391882657463331</c:v>
                </c:pt>
                <c:pt idx="239">
                  <c:v>25.406266335814724</c:v>
                </c:pt>
                <c:pt idx="240">
                  <c:v>26.797706342311038</c:v>
                </c:pt>
                <c:pt idx="241">
                  <c:v>25.961562447611065</c:v>
                </c:pt>
                <c:pt idx="242">
                  <c:v>26.672493996569472</c:v>
                </c:pt>
                <c:pt idx="243">
                  <c:v>27.75832177777778</c:v>
                </c:pt>
                <c:pt idx="244">
                  <c:v>25.701718032786889</c:v>
                </c:pt>
                <c:pt idx="245">
                  <c:v>26.568843881856537</c:v>
                </c:pt>
                <c:pt idx="246">
                  <c:v>27.322440795159899</c:v>
                </c:pt>
                <c:pt idx="247">
                  <c:v>25.170537668517053</c:v>
                </c:pt>
                <c:pt idx="248">
                  <c:v>26.73492617449665</c:v>
                </c:pt>
                <c:pt idx="249">
                  <c:v>27.702178354978358</c:v>
                </c:pt>
                <c:pt idx="250">
                  <c:v>26.770000000000007</c:v>
                </c:pt>
                <c:pt idx="251">
                  <c:v>26.989107949790796</c:v>
                </c:pt>
                <c:pt idx="252">
                  <c:v>28.132031277150308</c:v>
                </c:pt>
                <c:pt idx="253">
                  <c:v>27.572478371501276</c:v>
                </c:pt>
                <c:pt idx="254">
                  <c:v>26.533281300813009</c:v>
                </c:pt>
                <c:pt idx="255">
                  <c:v>28.02730538922156</c:v>
                </c:pt>
                <c:pt idx="256">
                  <c:v>28.827260297984225</c:v>
                </c:pt>
                <c:pt idx="257">
                  <c:v>29.561224709042083</c:v>
                </c:pt>
                <c:pt idx="258">
                  <c:v>27.623226666666671</c:v>
                </c:pt>
                <c:pt idx="259">
                  <c:v>30.141173913043481</c:v>
                </c:pt>
                <c:pt idx="260">
                  <c:v>27.652185430463575</c:v>
                </c:pt>
                <c:pt idx="261">
                  <c:v>28.107145012573348</c:v>
                </c:pt>
                <c:pt idx="262">
                  <c:v>26.587526066350712</c:v>
                </c:pt>
                <c:pt idx="263">
                  <c:v>31.666159325210874</c:v>
                </c:pt>
                <c:pt idx="264">
                  <c:v>27.219723916532907</c:v>
                </c:pt>
                <c:pt idx="265">
                  <c:v>29.272364574376617</c:v>
                </c:pt>
                <c:pt idx="266">
                  <c:v>29.844317903930133</c:v>
                </c:pt>
                <c:pt idx="267">
                  <c:v>29.391369323050558</c:v>
                </c:pt>
                <c:pt idx="268">
                  <c:v>35.346726899383981</c:v>
                </c:pt>
                <c:pt idx="269">
                  <c:v>36.839761194029848</c:v>
                </c:pt>
                <c:pt idx="270">
                  <c:v>31.732552607502292</c:v>
                </c:pt>
                <c:pt idx="271">
                  <c:v>26.193878103837474</c:v>
                </c:pt>
                <c:pt idx="272">
                  <c:v>28.337103000811034</c:v>
                </c:pt>
                <c:pt idx="273">
                  <c:v>29.844793191489362</c:v>
                </c:pt>
                <c:pt idx="274">
                  <c:v>25.229832258064519</c:v>
                </c:pt>
                <c:pt idx="275">
                  <c:v>29.808945147679324</c:v>
                </c:pt>
                <c:pt idx="276">
                  <c:v>30.018276037256562</c:v>
                </c:pt>
                <c:pt idx="277">
                  <c:v>31.29249604221636</c:v>
                </c:pt>
                <c:pt idx="278">
                  <c:v>33.654620169651267</c:v>
                </c:pt>
                <c:pt idx="279">
                  <c:v>25.855365079365079</c:v>
                </c:pt>
                <c:pt idx="280">
                  <c:v>29.478295081967214</c:v>
                </c:pt>
                <c:pt idx="281">
                  <c:v>30.586020338983051</c:v>
                </c:pt>
                <c:pt idx="282">
                  <c:v>30.825096170212767</c:v>
                </c:pt>
                <c:pt idx="283">
                  <c:v>30.776860287891619</c:v>
                </c:pt>
                <c:pt idx="284">
                  <c:v>30.625907640638122</c:v>
                </c:pt>
                <c:pt idx="285">
                  <c:v>33.488966148215923</c:v>
                </c:pt>
                <c:pt idx="286">
                  <c:v>35.455042471042475</c:v>
                </c:pt>
                <c:pt idx="287">
                  <c:v>28.818927286942927</c:v>
                </c:pt>
                <c:pt idx="288">
                  <c:v>31.265758241758242</c:v>
                </c:pt>
                <c:pt idx="289">
                  <c:v>30.298266122448982</c:v>
                </c:pt>
                <c:pt idx="290">
                  <c:v>28.893219550038793</c:v>
                </c:pt>
                <c:pt idx="291">
                  <c:v>30.260197570850206</c:v>
                </c:pt>
                <c:pt idx="292">
                  <c:v>34.689480111008336</c:v>
                </c:pt>
                <c:pt idx="293">
                  <c:v>32.833605584642235</c:v>
                </c:pt>
                <c:pt idx="294">
                  <c:v>30.325538955823294</c:v>
                </c:pt>
                <c:pt idx="295">
                  <c:v>29.642629107981222</c:v>
                </c:pt>
                <c:pt idx="296">
                  <c:v>32.995888888888892</c:v>
                </c:pt>
                <c:pt idx="297">
                  <c:v>33.632493827160495</c:v>
                </c:pt>
                <c:pt idx="298">
                  <c:v>32.763041095890415</c:v>
                </c:pt>
                <c:pt idx="299">
                  <c:v>34.559150315031502</c:v>
                </c:pt>
                <c:pt idx="300">
                  <c:v>30.695776892430281</c:v>
                </c:pt>
                <c:pt idx="301">
                  <c:v>32.978825938566551</c:v>
                </c:pt>
                <c:pt idx="302">
                  <c:v>34.717249776186222</c:v>
                </c:pt>
                <c:pt idx="303">
                  <c:v>36.058528266913804</c:v>
                </c:pt>
                <c:pt idx="304">
                  <c:v>32.022260869565216</c:v>
                </c:pt>
                <c:pt idx="305">
                  <c:v>37.912023233301063</c:v>
                </c:pt>
                <c:pt idx="306">
                  <c:v>34.526453427065036</c:v>
                </c:pt>
                <c:pt idx="307">
                  <c:v>33.40600677966102</c:v>
                </c:pt>
                <c:pt idx="308">
                  <c:v>34.99740884955753</c:v>
                </c:pt>
                <c:pt idx="309">
                  <c:v>39.165899308983221</c:v>
                </c:pt>
                <c:pt idx="310">
                  <c:v>31.169177760375884</c:v>
                </c:pt>
                <c:pt idx="311">
                  <c:v>33.8685530110263</c:v>
                </c:pt>
                <c:pt idx="312">
                  <c:v>27.876832289492004</c:v>
                </c:pt>
                <c:pt idx="313">
                  <c:v>32.226938251804334</c:v>
                </c:pt>
                <c:pt idx="314">
                  <c:v>34.575451114922814</c:v>
                </c:pt>
                <c:pt idx="315">
                  <c:v>35.601197183098591</c:v>
                </c:pt>
                <c:pt idx="316">
                  <c:v>34.914753872633398</c:v>
                </c:pt>
                <c:pt idx="317">
                  <c:v>31.427743629343635</c:v>
                </c:pt>
                <c:pt idx="318">
                  <c:v>30.650834834834836</c:v>
                </c:pt>
                <c:pt idx="319">
                  <c:v>32.247949606299208</c:v>
                </c:pt>
                <c:pt idx="320">
                  <c:v>34.904740866610027</c:v>
                </c:pt>
                <c:pt idx="321">
                  <c:v>32.246372456964004</c:v>
                </c:pt>
                <c:pt idx="322">
                  <c:v>34.334591362126247</c:v>
                </c:pt>
                <c:pt idx="323">
                  <c:v>35.260911564625857</c:v>
                </c:pt>
                <c:pt idx="324">
                  <c:v>37.006064056939501</c:v>
                </c:pt>
                <c:pt idx="325">
                  <c:v>36.955535872453503</c:v>
                </c:pt>
                <c:pt idx="326">
                  <c:v>40.202482228626323</c:v>
                </c:pt>
                <c:pt idx="327">
                  <c:v>31.658196078431377</c:v>
                </c:pt>
                <c:pt idx="328">
                  <c:v>29.099344851416728</c:v>
                </c:pt>
                <c:pt idx="329">
                  <c:v>34.44921370309951</c:v>
                </c:pt>
                <c:pt idx="330">
                  <c:v>31.923677467972873</c:v>
                </c:pt>
                <c:pt idx="331">
                  <c:v>35.857134177215187</c:v>
                </c:pt>
                <c:pt idx="332">
                  <c:v>33.851221604447979</c:v>
                </c:pt>
                <c:pt idx="333">
                  <c:v>34.980909983633389</c:v>
                </c:pt>
                <c:pt idx="334">
                  <c:v>34.2997248</c:v>
                </c:pt>
                <c:pt idx="335">
                  <c:v>32.381506024096389</c:v>
                </c:pt>
                <c:pt idx="336">
                  <c:v>35.179954323001624</c:v>
                </c:pt>
                <c:pt idx="337">
                  <c:v>37.227717728055076</c:v>
                </c:pt>
                <c:pt idx="338">
                  <c:v>35.417626122448986</c:v>
                </c:pt>
                <c:pt idx="339">
                  <c:v>37.674957575757581</c:v>
                </c:pt>
                <c:pt idx="340">
                  <c:v>35.772590163934424</c:v>
                </c:pt>
                <c:pt idx="341">
                  <c:v>36.174003305785128</c:v>
                </c:pt>
                <c:pt idx="342">
                  <c:v>37.648823327615787</c:v>
                </c:pt>
                <c:pt idx="343">
                  <c:v>32.372435294117651</c:v>
                </c:pt>
                <c:pt idx="344">
                  <c:v>36.461185796862104</c:v>
                </c:pt>
                <c:pt idx="345">
                  <c:v>38.674655021834063</c:v>
                </c:pt>
                <c:pt idx="346">
                  <c:v>38.685073170731712</c:v>
                </c:pt>
                <c:pt idx="347">
                  <c:v>34.102946401225118</c:v>
                </c:pt>
                <c:pt idx="348">
                  <c:v>39.423152691968234</c:v>
                </c:pt>
                <c:pt idx="349">
                  <c:v>33.883824508320728</c:v>
                </c:pt>
                <c:pt idx="350">
                  <c:v>34.796591789310611</c:v>
                </c:pt>
                <c:pt idx="351">
                  <c:v>40.440201077199283</c:v>
                </c:pt>
                <c:pt idx="352">
                  <c:v>39.217333333333336</c:v>
                </c:pt>
                <c:pt idx="353">
                  <c:v>36.507938759065269</c:v>
                </c:pt>
                <c:pt idx="354">
                  <c:v>33.982300673148842</c:v>
                </c:pt>
                <c:pt idx="355">
                  <c:v>31.662487838776929</c:v>
                </c:pt>
                <c:pt idx="356">
                  <c:v>30.500870493991989</c:v>
                </c:pt>
                <c:pt idx="357">
                  <c:v>37.463849550286191</c:v>
                </c:pt>
                <c:pt idx="358">
                  <c:v>41.09684436493739</c:v>
                </c:pt>
                <c:pt idx="359">
                  <c:v>34.720614920874155</c:v>
                </c:pt>
                <c:pt idx="360">
                  <c:v>35.4583576362241</c:v>
                </c:pt>
                <c:pt idx="361">
                  <c:v>39.530907849829347</c:v>
                </c:pt>
                <c:pt idx="362">
                  <c:v>34.160447058823529</c:v>
                </c:pt>
                <c:pt idx="363">
                  <c:v>37.328679487179492</c:v>
                </c:pt>
                <c:pt idx="364">
                  <c:v>31.059957446808514</c:v>
                </c:pt>
                <c:pt idx="365">
                  <c:v>38.42671041837572</c:v>
                </c:pt>
                <c:pt idx="366">
                  <c:v>36.839328627450982</c:v>
                </c:pt>
                <c:pt idx="367">
                  <c:v>36.852995305164313</c:v>
                </c:pt>
                <c:pt idx="368">
                  <c:v>40.572261168384877</c:v>
                </c:pt>
                <c:pt idx="369">
                  <c:v>34.819188235294114</c:v>
                </c:pt>
                <c:pt idx="370">
                  <c:v>38.666188925081435</c:v>
                </c:pt>
                <c:pt idx="371">
                  <c:v>39.642018318068281</c:v>
                </c:pt>
                <c:pt idx="372">
                  <c:v>37.063701863354034</c:v>
                </c:pt>
                <c:pt idx="373">
                  <c:v>36.372364741641341</c:v>
                </c:pt>
                <c:pt idx="374">
                  <c:v>40.095251461988305</c:v>
                </c:pt>
                <c:pt idx="375">
                  <c:v>42.212280701754388</c:v>
                </c:pt>
                <c:pt idx="376">
                  <c:v>36.360198944988696</c:v>
                </c:pt>
                <c:pt idx="377">
                  <c:v>40.348597164303591</c:v>
                </c:pt>
                <c:pt idx="378">
                  <c:v>39.054711755233491</c:v>
                </c:pt>
                <c:pt idx="379">
                  <c:v>37.87689719626168</c:v>
                </c:pt>
                <c:pt idx="380">
                  <c:v>36.093205033308664</c:v>
                </c:pt>
                <c:pt idx="381">
                  <c:v>39.491037156704365</c:v>
                </c:pt>
                <c:pt idx="382">
                  <c:v>43.340307692307697</c:v>
                </c:pt>
                <c:pt idx="383">
                  <c:v>40.954893333333338</c:v>
                </c:pt>
                <c:pt idx="384">
                  <c:v>44.311021582733822</c:v>
                </c:pt>
                <c:pt idx="385">
                  <c:v>39.584807692307699</c:v>
                </c:pt>
                <c:pt idx="386">
                  <c:v>38.969177025963809</c:v>
                </c:pt>
                <c:pt idx="387">
                  <c:v>42.26196425531915</c:v>
                </c:pt>
                <c:pt idx="388">
                  <c:v>46.967728301886801</c:v>
                </c:pt>
                <c:pt idx="389">
                  <c:v>43.899539138082673</c:v>
                </c:pt>
                <c:pt idx="390">
                  <c:v>44.089656387665201</c:v>
                </c:pt>
                <c:pt idx="391">
                  <c:v>41.089061425061423</c:v>
                </c:pt>
                <c:pt idx="392">
                  <c:v>35.748207533759775</c:v>
                </c:pt>
                <c:pt idx="393">
                  <c:v>45.634128506787334</c:v>
                </c:pt>
                <c:pt idx="394">
                  <c:v>41.849086092715226</c:v>
                </c:pt>
                <c:pt idx="395">
                  <c:v>44.692839506172838</c:v>
                </c:pt>
                <c:pt idx="396">
                  <c:v>43.801434482758623</c:v>
                </c:pt>
                <c:pt idx="397">
                  <c:v>44.216708333333337</c:v>
                </c:pt>
                <c:pt idx="398">
                  <c:v>42.768536013400343</c:v>
                </c:pt>
                <c:pt idx="399">
                  <c:v>46.078862286228627</c:v>
                </c:pt>
                <c:pt idx="400">
                  <c:v>42.101394585726005</c:v>
                </c:pt>
                <c:pt idx="401">
                  <c:v>42.415155812036275</c:v>
                </c:pt>
                <c:pt idx="402">
                  <c:v>37.841209097578869</c:v>
                </c:pt>
                <c:pt idx="403">
                  <c:v>39.742930053804763</c:v>
                </c:pt>
                <c:pt idx="404">
                  <c:v>38.029006603081442</c:v>
                </c:pt>
                <c:pt idx="405">
                  <c:v>46.435674709562115</c:v>
                </c:pt>
                <c:pt idx="406">
                  <c:v>44.520943589743595</c:v>
                </c:pt>
                <c:pt idx="407">
                  <c:v>40.353545595054094</c:v>
                </c:pt>
                <c:pt idx="408">
                  <c:v>43.368245236122625</c:v>
                </c:pt>
                <c:pt idx="409">
                  <c:v>44.281397468354434</c:v>
                </c:pt>
                <c:pt idx="410">
                  <c:v>41.780333598093726</c:v>
                </c:pt>
                <c:pt idx="411">
                  <c:v>43.795202657807316</c:v>
                </c:pt>
                <c:pt idx="412">
                  <c:v>41.850679334916862</c:v>
                </c:pt>
                <c:pt idx="413">
                  <c:v>45.520096219931268</c:v>
                </c:pt>
                <c:pt idx="414">
                  <c:v>40.762376055257107</c:v>
                </c:pt>
                <c:pt idx="415">
                  <c:v>43.964789430222957</c:v>
                </c:pt>
                <c:pt idx="416">
                  <c:v>39.416059084194977</c:v>
                </c:pt>
                <c:pt idx="417">
                  <c:v>38.907147636363639</c:v>
                </c:pt>
                <c:pt idx="418">
                  <c:v>44.136059259259262</c:v>
                </c:pt>
                <c:pt idx="419">
                  <c:v>34.501473684210531</c:v>
                </c:pt>
                <c:pt idx="420">
                  <c:v>37.365658807212206</c:v>
                </c:pt>
                <c:pt idx="421">
                  <c:v>41.134245239908608</c:v>
                </c:pt>
                <c:pt idx="422">
                  <c:v>44.484180772391134</c:v>
                </c:pt>
                <c:pt idx="423">
                  <c:v>38.705586305278175</c:v>
                </c:pt>
                <c:pt idx="424">
                  <c:v>45.862745362563246</c:v>
                </c:pt>
                <c:pt idx="425">
                  <c:v>42.068827160493832</c:v>
                </c:pt>
                <c:pt idx="426">
                  <c:v>44.831159967186224</c:v>
                </c:pt>
                <c:pt idx="427">
                  <c:v>49.127504932735427</c:v>
                </c:pt>
                <c:pt idx="428">
                  <c:v>45.907317725752513</c:v>
                </c:pt>
                <c:pt idx="429">
                  <c:v>38.947725406935604</c:v>
                </c:pt>
                <c:pt idx="430">
                  <c:v>47.065802047781574</c:v>
                </c:pt>
                <c:pt idx="431">
                  <c:v>41.602034612490598</c:v>
                </c:pt>
                <c:pt idx="432">
                  <c:v>42.206464584920042</c:v>
                </c:pt>
                <c:pt idx="433">
                  <c:v>47.842439276485798</c:v>
                </c:pt>
                <c:pt idx="434">
                  <c:v>49.708085714285723</c:v>
                </c:pt>
                <c:pt idx="435">
                  <c:v>45.514714518760194</c:v>
                </c:pt>
                <c:pt idx="436">
                  <c:v>49.450949602122023</c:v>
                </c:pt>
                <c:pt idx="437">
                  <c:v>46.948917922948077</c:v>
                </c:pt>
                <c:pt idx="438">
                  <c:v>47.293764309764306</c:v>
                </c:pt>
                <c:pt idx="439">
                  <c:v>42.629050719152161</c:v>
                </c:pt>
                <c:pt idx="440">
                  <c:v>43.183596021423106</c:v>
                </c:pt>
                <c:pt idx="441">
                  <c:v>39.039988957902004</c:v>
                </c:pt>
                <c:pt idx="442">
                  <c:v>49.344584856396871</c:v>
                </c:pt>
                <c:pt idx="443">
                  <c:v>49.542207497820407</c:v>
                </c:pt>
                <c:pt idx="444">
                  <c:v>39.771575418994416</c:v>
                </c:pt>
                <c:pt idx="445">
                  <c:v>47.135326176713455</c:v>
                </c:pt>
                <c:pt idx="446">
                  <c:v>40.373227946365567</c:v>
                </c:pt>
                <c:pt idx="447">
                  <c:v>43.768586259541991</c:v>
                </c:pt>
                <c:pt idx="448">
                  <c:v>49.624207253886013</c:v>
                </c:pt>
                <c:pt idx="449">
                  <c:v>52.983271389144434</c:v>
                </c:pt>
                <c:pt idx="450">
                  <c:v>43.139611360239172</c:v>
                </c:pt>
                <c:pt idx="451">
                  <c:v>53.072278899082569</c:v>
                </c:pt>
                <c:pt idx="452">
                  <c:v>48.884290050590224</c:v>
                </c:pt>
                <c:pt idx="453">
                  <c:v>44.287158536585366</c:v>
                </c:pt>
                <c:pt idx="454">
                  <c:v>46.62348759007206</c:v>
                </c:pt>
                <c:pt idx="455">
                  <c:v>52.061302408563783</c:v>
                </c:pt>
                <c:pt idx="456">
                  <c:v>43.292897113249445</c:v>
                </c:pt>
                <c:pt idx="457">
                  <c:v>44.473966616084979</c:v>
                </c:pt>
                <c:pt idx="458">
                  <c:v>45.822677067082694</c:v>
                </c:pt>
                <c:pt idx="459">
                  <c:v>42.081955682630451</c:v>
                </c:pt>
                <c:pt idx="460">
                  <c:v>52.915372197309416</c:v>
                </c:pt>
                <c:pt idx="461">
                  <c:v>45.033224676313793</c:v>
                </c:pt>
                <c:pt idx="462">
                  <c:v>46.150006230529598</c:v>
                </c:pt>
                <c:pt idx="463">
                  <c:v>41.938271186440687</c:v>
                </c:pt>
                <c:pt idx="464">
                  <c:v>42.72259583632448</c:v>
                </c:pt>
                <c:pt idx="465">
                  <c:v>52.454318381706251</c:v>
                </c:pt>
                <c:pt idx="466">
                  <c:v>38.735284510693454</c:v>
                </c:pt>
                <c:pt idx="467">
                  <c:v>38.395210256410259</c:v>
                </c:pt>
                <c:pt idx="468">
                  <c:v>45.43869190007571</c:v>
                </c:pt>
                <c:pt idx="469">
                  <c:v>39.80972600926539</c:v>
                </c:pt>
                <c:pt idx="470">
                  <c:v>41.572744827586213</c:v>
                </c:pt>
                <c:pt idx="471">
                  <c:v>52.758483842794767</c:v>
                </c:pt>
                <c:pt idx="472">
                  <c:v>45.210192681105312</c:v>
                </c:pt>
                <c:pt idx="473">
                  <c:v>49.929573662551448</c:v>
                </c:pt>
                <c:pt idx="474">
                  <c:v>54.966018083182647</c:v>
                </c:pt>
                <c:pt idx="475">
                  <c:v>46.575229357798165</c:v>
                </c:pt>
                <c:pt idx="476">
                  <c:v>49.754184189079062</c:v>
                </c:pt>
                <c:pt idx="477">
                  <c:v>44.330701449275374</c:v>
                </c:pt>
                <c:pt idx="478">
                  <c:v>44.747702189781023</c:v>
                </c:pt>
                <c:pt idx="479">
                  <c:v>53.79363922942207</c:v>
                </c:pt>
                <c:pt idx="480">
                  <c:v>51.949637130801683</c:v>
                </c:pt>
                <c:pt idx="481">
                  <c:v>50.275716381418093</c:v>
                </c:pt>
                <c:pt idx="482">
                  <c:v>43.563275546159275</c:v>
                </c:pt>
                <c:pt idx="483">
                  <c:v>42.927423423423427</c:v>
                </c:pt>
                <c:pt idx="484">
                  <c:v>49.420585987261148</c:v>
                </c:pt>
                <c:pt idx="485">
                  <c:v>42.027189189189187</c:v>
                </c:pt>
                <c:pt idx="486">
                  <c:v>49.982537289494786</c:v>
                </c:pt>
                <c:pt idx="487">
                  <c:v>44.014241014799161</c:v>
                </c:pt>
                <c:pt idx="488">
                  <c:v>41.778499332443261</c:v>
                </c:pt>
                <c:pt idx="489">
                  <c:v>50.009709728867634</c:v>
                </c:pt>
                <c:pt idx="490">
                  <c:v>46.895641791044781</c:v>
                </c:pt>
                <c:pt idx="491">
                  <c:v>41.048333767926991</c:v>
                </c:pt>
                <c:pt idx="492">
                  <c:v>53.290648648648656</c:v>
                </c:pt>
                <c:pt idx="493">
                  <c:v>52.294550868486354</c:v>
                </c:pt>
                <c:pt idx="494">
                  <c:v>47.633154887218048</c:v>
                </c:pt>
                <c:pt idx="495">
                  <c:v>47.981919879062737</c:v>
                </c:pt>
                <c:pt idx="496">
                  <c:v>51.008872493985571</c:v>
                </c:pt>
                <c:pt idx="497">
                  <c:v>49.103272727272731</c:v>
                </c:pt>
                <c:pt idx="498">
                  <c:v>48.162920060331828</c:v>
                </c:pt>
                <c:pt idx="499">
                  <c:v>50.827653693407477</c:v>
                </c:pt>
                <c:pt idx="500">
                  <c:v>48.429003021148034</c:v>
                </c:pt>
                <c:pt idx="501">
                  <c:v>53.273618573797677</c:v>
                </c:pt>
                <c:pt idx="502">
                  <c:v>43.852839237057225</c:v>
                </c:pt>
                <c:pt idx="503">
                  <c:v>45.489387870239781</c:v>
                </c:pt>
                <c:pt idx="504">
                  <c:v>53.503258278145694</c:v>
                </c:pt>
                <c:pt idx="505">
                  <c:v>49.892080123266574</c:v>
                </c:pt>
                <c:pt idx="506">
                  <c:v>53.143246519246517</c:v>
                </c:pt>
                <c:pt idx="507">
                  <c:v>50.205318918918927</c:v>
                </c:pt>
                <c:pt idx="508">
                  <c:v>53.222117647058823</c:v>
                </c:pt>
                <c:pt idx="509">
                  <c:v>44.953068870523417</c:v>
                </c:pt>
                <c:pt idx="510">
                  <c:v>48.951976047904196</c:v>
                </c:pt>
                <c:pt idx="511">
                  <c:v>47.483930434782614</c:v>
                </c:pt>
                <c:pt idx="512">
                  <c:v>43.251520421607381</c:v>
                </c:pt>
                <c:pt idx="513">
                  <c:v>52.96601610305958</c:v>
                </c:pt>
                <c:pt idx="514">
                  <c:v>50.429820964039791</c:v>
                </c:pt>
                <c:pt idx="515">
                  <c:v>46.770368271954673</c:v>
                </c:pt>
                <c:pt idx="516">
                  <c:v>48.297623357664243</c:v>
                </c:pt>
                <c:pt idx="517">
                  <c:v>50.646087089381204</c:v>
                </c:pt>
                <c:pt idx="518">
                  <c:v>47.994011560693643</c:v>
                </c:pt>
                <c:pt idx="519">
                  <c:v>40.16396861798431</c:v>
                </c:pt>
                <c:pt idx="520">
                  <c:v>48.318608695652181</c:v>
                </c:pt>
                <c:pt idx="521">
                  <c:v>48.028514737598847</c:v>
                </c:pt>
                <c:pt idx="522">
                  <c:v>47.237577981651377</c:v>
                </c:pt>
                <c:pt idx="523">
                  <c:v>46.701693593314772</c:v>
                </c:pt>
                <c:pt idx="524">
                  <c:v>35.969815845824414</c:v>
                </c:pt>
                <c:pt idx="525">
                  <c:v>34.469841269841275</c:v>
                </c:pt>
                <c:pt idx="526">
                  <c:v>33.774453680520779</c:v>
                </c:pt>
                <c:pt idx="527">
                  <c:v>34.025965760322258</c:v>
                </c:pt>
                <c:pt idx="528">
                  <c:v>33.351503448275864</c:v>
                </c:pt>
                <c:pt idx="529">
                  <c:v>32.377821479713603</c:v>
                </c:pt>
                <c:pt idx="530">
                  <c:v>36.14868085106383</c:v>
                </c:pt>
                <c:pt idx="531">
                  <c:v>30.409782938811972</c:v>
                </c:pt>
                <c:pt idx="532">
                  <c:v>29.736481255449</c:v>
                </c:pt>
                <c:pt idx="533">
                  <c:v>31.278476887871857</c:v>
                </c:pt>
                <c:pt idx="534">
                  <c:v>31.641153419593348</c:v>
                </c:pt>
                <c:pt idx="535">
                  <c:v>32.948818443804036</c:v>
                </c:pt>
                <c:pt idx="536">
                  <c:v>32.464536608408132</c:v>
                </c:pt>
                <c:pt idx="537">
                  <c:v>33.215343945972023</c:v>
                </c:pt>
                <c:pt idx="538">
                  <c:v>33.848573110893035</c:v>
                </c:pt>
                <c:pt idx="539">
                  <c:v>30.526226148409894</c:v>
                </c:pt>
                <c:pt idx="540">
                  <c:v>31.996007393715342</c:v>
                </c:pt>
                <c:pt idx="541">
                  <c:v>33.285673704414592</c:v>
                </c:pt>
                <c:pt idx="542">
                  <c:v>33.18783572110793</c:v>
                </c:pt>
                <c:pt idx="543">
                  <c:v>33.456661220567035</c:v>
                </c:pt>
                <c:pt idx="544">
                  <c:v>33.389801819052181</c:v>
                </c:pt>
                <c:pt idx="545">
                  <c:v>34.237765801077906</c:v>
                </c:pt>
                <c:pt idx="546">
                  <c:v>32.774936329588016</c:v>
                </c:pt>
                <c:pt idx="547">
                  <c:v>31.721052917232026</c:v>
                </c:pt>
                <c:pt idx="548">
                  <c:v>33.442756782484537</c:v>
                </c:pt>
                <c:pt idx="549">
                  <c:v>32.010557526148254</c:v>
                </c:pt>
                <c:pt idx="550">
                  <c:v>33.01460674157304</c:v>
                </c:pt>
                <c:pt idx="551">
                  <c:v>34.647956841589014</c:v>
                </c:pt>
                <c:pt idx="552">
                  <c:v>32.141311534968217</c:v>
                </c:pt>
                <c:pt idx="553">
                  <c:v>36.341953869810361</c:v>
                </c:pt>
                <c:pt idx="554">
                  <c:v>34.666244997559787</c:v>
                </c:pt>
                <c:pt idx="555">
                  <c:v>32.08256086564473</c:v>
                </c:pt>
                <c:pt idx="556">
                  <c:v>29.408871287128715</c:v>
                </c:pt>
                <c:pt idx="557">
                  <c:v>37.137331253250132</c:v>
                </c:pt>
                <c:pt idx="558">
                  <c:v>32.519578181818183</c:v>
                </c:pt>
                <c:pt idx="559">
                  <c:v>31.559249669749011</c:v>
                </c:pt>
                <c:pt idx="560">
                  <c:v>33.803691148775897</c:v>
                </c:pt>
                <c:pt idx="561">
                  <c:v>34.088636966824652</c:v>
                </c:pt>
                <c:pt idx="562">
                  <c:v>33.143977920883167</c:v>
                </c:pt>
                <c:pt idx="563">
                  <c:v>30.690047619047622</c:v>
                </c:pt>
                <c:pt idx="564">
                  <c:v>38.018389064143008</c:v>
                </c:pt>
                <c:pt idx="565">
                  <c:v>34.876726047183446</c:v>
                </c:pt>
                <c:pt idx="566">
                  <c:v>34.408223802750115</c:v>
                </c:pt>
                <c:pt idx="567">
                  <c:v>34.209377882352939</c:v>
                </c:pt>
                <c:pt idx="568">
                  <c:v>36.015287833827898</c:v>
                </c:pt>
                <c:pt idx="569">
                  <c:v>33.433041246562787</c:v>
                </c:pt>
                <c:pt idx="570">
                  <c:v>34.085298507462689</c:v>
                </c:pt>
                <c:pt idx="571">
                  <c:v>32.36377718832891</c:v>
                </c:pt>
                <c:pt idx="572">
                  <c:v>32.406030932390635</c:v>
                </c:pt>
                <c:pt idx="573">
                  <c:v>34.949016175071357</c:v>
                </c:pt>
                <c:pt idx="574">
                  <c:v>35.059940924249645</c:v>
                </c:pt>
                <c:pt idx="575">
                  <c:v>33.161853351327039</c:v>
                </c:pt>
                <c:pt idx="576">
                  <c:v>32.417376646180863</c:v>
                </c:pt>
                <c:pt idx="577">
                  <c:v>37.994231124807399</c:v>
                </c:pt>
                <c:pt idx="578">
                  <c:v>33.637200181570584</c:v>
                </c:pt>
                <c:pt idx="579">
                  <c:v>35.619355086372366</c:v>
                </c:pt>
                <c:pt idx="580">
                  <c:v>31.164593461860857</c:v>
                </c:pt>
                <c:pt idx="581">
                  <c:v>33.075801065719361</c:v>
                </c:pt>
                <c:pt idx="582">
                  <c:v>35.429576448243118</c:v>
                </c:pt>
                <c:pt idx="583">
                  <c:v>34.942810659186541</c:v>
                </c:pt>
                <c:pt idx="584">
                  <c:v>35.534245847176081</c:v>
                </c:pt>
                <c:pt idx="585">
                  <c:v>36.248738521024656</c:v>
                </c:pt>
                <c:pt idx="586">
                  <c:v>35.08950210182158</c:v>
                </c:pt>
                <c:pt idx="587">
                  <c:v>33.535921568627458</c:v>
                </c:pt>
                <c:pt idx="588">
                  <c:v>35.692515151515153</c:v>
                </c:pt>
                <c:pt idx="589">
                  <c:v>33.800615935541629</c:v>
                </c:pt>
                <c:pt idx="590">
                  <c:v>34.569725776965271</c:v>
                </c:pt>
                <c:pt idx="591">
                  <c:v>35.908314691943133</c:v>
                </c:pt>
                <c:pt idx="592">
                  <c:v>34.670867062585657</c:v>
                </c:pt>
                <c:pt idx="593">
                  <c:v>37.954324513230155</c:v>
                </c:pt>
                <c:pt idx="594">
                  <c:v>36.418219033955047</c:v>
                </c:pt>
                <c:pt idx="595">
                  <c:v>33.781434898139949</c:v>
                </c:pt>
                <c:pt idx="596">
                  <c:v>31.796281315022885</c:v>
                </c:pt>
                <c:pt idx="597">
                  <c:v>34.96320146185473</c:v>
                </c:pt>
                <c:pt idx="598">
                  <c:v>37.914160237388728</c:v>
                </c:pt>
                <c:pt idx="599">
                  <c:v>35.866611863615127</c:v>
                </c:pt>
                <c:pt idx="600">
                  <c:v>38.24883142715067</c:v>
                </c:pt>
                <c:pt idx="601">
                  <c:v>37.166610709117222</c:v>
                </c:pt>
                <c:pt idx="602">
                  <c:v>32.826188005104214</c:v>
                </c:pt>
                <c:pt idx="603">
                  <c:v>36.933756330625904</c:v>
                </c:pt>
                <c:pt idx="604">
                  <c:v>37.770895609756096</c:v>
                </c:pt>
                <c:pt idx="605">
                  <c:v>35.757639465191332</c:v>
                </c:pt>
                <c:pt idx="606">
                  <c:v>35.025385031559971</c:v>
                </c:pt>
                <c:pt idx="607">
                  <c:v>31.051192338387871</c:v>
                </c:pt>
                <c:pt idx="608">
                  <c:v>32.652816087138675</c:v>
                </c:pt>
                <c:pt idx="609">
                  <c:v>33.665483398016391</c:v>
                </c:pt>
                <c:pt idx="610">
                  <c:v>30.344679860302683</c:v>
                </c:pt>
                <c:pt idx="611">
                  <c:v>37.566534292565947</c:v>
                </c:pt>
                <c:pt idx="612">
                  <c:v>33.0472653748947</c:v>
                </c:pt>
                <c:pt idx="613">
                  <c:v>37.779900000000005</c:v>
                </c:pt>
                <c:pt idx="614">
                  <c:v>31.433776357827476</c:v>
                </c:pt>
                <c:pt idx="615">
                  <c:v>34.62369784804568</c:v>
                </c:pt>
                <c:pt idx="616">
                  <c:v>38.055973012048199</c:v>
                </c:pt>
                <c:pt idx="617">
                  <c:v>34.920144812362032</c:v>
                </c:pt>
                <c:pt idx="618">
                  <c:v>36.524717381281704</c:v>
                </c:pt>
                <c:pt idx="619">
                  <c:v>32.708201154163227</c:v>
                </c:pt>
                <c:pt idx="620">
                  <c:v>38.137274472168912</c:v>
                </c:pt>
                <c:pt idx="621">
                  <c:v>33.674307952622669</c:v>
                </c:pt>
                <c:pt idx="622">
                  <c:v>36.09508736985061</c:v>
                </c:pt>
                <c:pt idx="623">
                  <c:v>32.878564018114453</c:v>
                </c:pt>
                <c:pt idx="624">
                  <c:v>36.342578827805546</c:v>
                </c:pt>
                <c:pt idx="625">
                  <c:v>38.462794047047524</c:v>
                </c:pt>
                <c:pt idx="626">
                  <c:v>32.05992169396724</c:v>
                </c:pt>
                <c:pt idx="627">
                  <c:v>38.200555133079853</c:v>
                </c:pt>
                <c:pt idx="628">
                  <c:v>35.557399293286217</c:v>
                </c:pt>
                <c:pt idx="629">
                  <c:v>39.389319003419637</c:v>
                </c:pt>
                <c:pt idx="630">
                  <c:v>36.542045248868774</c:v>
                </c:pt>
                <c:pt idx="631">
                  <c:v>34.670340334333474</c:v>
                </c:pt>
                <c:pt idx="632">
                  <c:v>37.145294818890413</c:v>
                </c:pt>
                <c:pt idx="633">
                  <c:v>33.391716872427985</c:v>
                </c:pt>
                <c:pt idx="634">
                  <c:v>36.476596050269308</c:v>
                </c:pt>
                <c:pt idx="635">
                  <c:v>37.545129151291519</c:v>
                </c:pt>
                <c:pt idx="636">
                  <c:v>35.307849285404941</c:v>
                </c:pt>
                <c:pt idx="637">
                  <c:v>36.550495971351836</c:v>
                </c:pt>
                <c:pt idx="638">
                  <c:v>37.309211678832121</c:v>
                </c:pt>
                <c:pt idx="639">
                  <c:v>31.637611432985707</c:v>
                </c:pt>
                <c:pt idx="640">
                  <c:v>38.121635687732351</c:v>
                </c:pt>
                <c:pt idx="641">
                  <c:v>32.605453968253968</c:v>
                </c:pt>
                <c:pt idx="642">
                  <c:v>35.532697754749577</c:v>
                </c:pt>
                <c:pt idx="643">
                  <c:v>36.811841000446627</c:v>
                </c:pt>
                <c:pt idx="644">
                  <c:v>36.510259177355159</c:v>
                </c:pt>
                <c:pt idx="645">
                  <c:v>36.778327402135233</c:v>
                </c:pt>
                <c:pt idx="646">
                  <c:v>35.615339354838717</c:v>
                </c:pt>
                <c:pt idx="647">
                  <c:v>38.025514901421367</c:v>
                </c:pt>
                <c:pt idx="648">
                  <c:v>36.478538427755822</c:v>
                </c:pt>
                <c:pt idx="649">
                  <c:v>38.567276773296243</c:v>
                </c:pt>
                <c:pt idx="650">
                  <c:v>38.842703962703958</c:v>
                </c:pt>
                <c:pt idx="651">
                  <c:v>39.139579737335836</c:v>
                </c:pt>
                <c:pt idx="652">
                  <c:v>37.259727151136865</c:v>
                </c:pt>
                <c:pt idx="653">
                  <c:v>38.518891854578925</c:v>
                </c:pt>
                <c:pt idx="654">
                  <c:v>36.431784441547151</c:v>
                </c:pt>
                <c:pt idx="655">
                  <c:v>36.742897155361049</c:v>
                </c:pt>
                <c:pt idx="656">
                  <c:v>40.977341130604287</c:v>
                </c:pt>
                <c:pt idx="657">
                  <c:v>40.025422053231942</c:v>
                </c:pt>
                <c:pt idx="658">
                  <c:v>34.996461410788385</c:v>
                </c:pt>
                <c:pt idx="659">
                  <c:v>39.787779557230344</c:v>
                </c:pt>
                <c:pt idx="660">
                  <c:v>39.365956258724992</c:v>
                </c:pt>
                <c:pt idx="661">
                  <c:v>36.503844894442047</c:v>
                </c:pt>
                <c:pt idx="662">
                  <c:v>35.444197159565583</c:v>
                </c:pt>
                <c:pt idx="663">
                  <c:v>35.497657477025903</c:v>
                </c:pt>
                <c:pt idx="664">
                  <c:v>38.354833708877869</c:v>
                </c:pt>
                <c:pt idx="665">
                  <c:v>35.73893501048218</c:v>
                </c:pt>
                <c:pt idx="666">
                  <c:v>37.672261253309799</c:v>
                </c:pt>
                <c:pt idx="667">
                  <c:v>37.562973637961342</c:v>
                </c:pt>
                <c:pt idx="668">
                  <c:v>38.206743418116915</c:v>
                </c:pt>
                <c:pt idx="669">
                  <c:v>41.205812590100919</c:v>
                </c:pt>
                <c:pt idx="670">
                  <c:v>42.534561664190193</c:v>
                </c:pt>
                <c:pt idx="671">
                  <c:v>35.554057048367092</c:v>
                </c:pt>
                <c:pt idx="672">
                  <c:v>34.34340031897927</c:v>
                </c:pt>
                <c:pt idx="673">
                  <c:v>35.008616883116886</c:v>
                </c:pt>
                <c:pt idx="674">
                  <c:v>35.801581433899706</c:v>
                </c:pt>
                <c:pt idx="675">
                  <c:v>39.523618090452267</c:v>
                </c:pt>
                <c:pt idx="676">
                  <c:v>38.35554847277556</c:v>
                </c:pt>
                <c:pt idx="677">
                  <c:v>38.242912296165713</c:v>
                </c:pt>
                <c:pt idx="678">
                  <c:v>40.722189315838804</c:v>
                </c:pt>
                <c:pt idx="679">
                  <c:v>36.171710723192021</c:v>
                </c:pt>
                <c:pt idx="680">
                  <c:v>41.463901046622262</c:v>
                </c:pt>
                <c:pt idx="681">
                  <c:v>38.536469757174395</c:v>
                </c:pt>
                <c:pt idx="682">
                  <c:v>40.962084348641056</c:v>
                </c:pt>
                <c:pt idx="683">
                  <c:v>41.002844028103048</c:v>
                </c:pt>
                <c:pt idx="684">
                  <c:v>36.033315248664202</c:v>
                </c:pt>
                <c:pt idx="685">
                  <c:v>42.578583899127061</c:v>
                </c:pt>
                <c:pt idx="686">
                  <c:v>37.898717241379316</c:v>
                </c:pt>
                <c:pt idx="687">
                  <c:v>39.969590558329557</c:v>
                </c:pt>
                <c:pt idx="688">
                  <c:v>40.487140495867777</c:v>
                </c:pt>
                <c:pt idx="689">
                  <c:v>36.734183028286196</c:v>
                </c:pt>
                <c:pt idx="690">
                  <c:v>33.549681335356603</c:v>
                </c:pt>
                <c:pt idx="691">
                  <c:v>37.44817928118394</c:v>
                </c:pt>
                <c:pt idx="692">
                  <c:v>38.495194444444444</c:v>
                </c:pt>
                <c:pt idx="693">
                  <c:v>35.989024311183144</c:v>
                </c:pt>
                <c:pt idx="694">
                  <c:v>37.201545796737776</c:v>
                </c:pt>
                <c:pt idx="695">
                  <c:v>37.25507319113342</c:v>
                </c:pt>
                <c:pt idx="696">
                  <c:v>37.814694362017811</c:v>
                </c:pt>
                <c:pt idx="697">
                  <c:v>38.823488917861802</c:v>
                </c:pt>
                <c:pt idx="698">
                  <c:v>41.68724697110904</c:v>
                </c:pt>
                <c:pt idx="699">
                  <c:v>40.740707594361076</c:v>
                </c:pt>
                <c:pt idx="700">
                  <c:v>39.680141530296325</c:v>
                </c:pt>
                <c:pt idx="701">
                  <c:v>41.043756966651436</c:v>
                </c:pt>
                <c:pt idx="702">
                  <c:v>41.271911926605505</c:v>
                </c:pt>
                <c:pt idx="703">
                  <c:v>39.744486987207765</c:v>
                </c:pt>
                <c:pt idx="704">
                  <c:v>38.460671781756183</c:v>
                </c:pt>
                <c:pt idx="705">
                  <c:v>40.60976179775281</c:v>
                </c:pt>
                <c:pt idx="706">
                  <c:v>40.70387044534413</c:v>
                </c:pt>
                <c:pt idx="707">
                  <c:v>40.96414466546112</c:v>
                </c:pt>
                <c:pt idx="708">
                  <c:v>39.991481710004408</c:v>
                </c:pt>
                <c:pt idx="709">
                  <c:v>41.266419618528616</c:v>
                </c:pt>
                <c:pt idx="710">
                  <c:v>40.1751169977925</c:v>
                </c:pt>
                <c:pt idx="711">
                  <c:v>41.232861538461535</c:v>
                </c:pt>
                <c:pt idx="712">
                  <c:v>39.657804432855279</c:v>
                </c:pt>
                <c:pt idx="713">
                  <c:v>41.199545536519388</c:v>
                </c:pt>
                <c:pt idx="714">
                  <c:v>40.81560035682427</c:v>
                </c:pt>
                <c:pt idx="715">
                  <c:v>39.755557483731017</c:v>
                </c:pt>
                <c:pt idx="716">
                  <c:v>41.242491685393261</c:v>
                </c:pt>
                <c:pt idx="717">
                  <c:v>41.207411659192822</c:v>
                </c:pt>
                <c:pt idx="718">
                  <c:v>39.66401379310345</c:v>
                </c:pt>
                <c:pt idx="719">
                  <c:v>40.773670796460188</c:v>
                </c:pt>
                <c:pt idx="720">
                  <c:v>42.001128812016383</c:v>
                </c:pt>
                <c:pt idx="721">
                  <c:v>39.692639175257732</c:v>
                </c:pt>
                <c:pt idx="722">
                  <c:v>39.358761378136968</c:v>
                </c:pt>
                <c:pt idx="723">
                  <c:v>39.246265141889033</c:v>
                </c:pt>
                <c:pt idx="724">
                  <c:v>39.823354506437767</c:v>
                </c:pt>
                <c:pt idx="725">
                  <c:v>40.136673866090717</c:v>
                </c:pt>
                <c:pt idx="726">
                  <c:v>41.742657694033198</c:v>
                </c:pt>
                <c:pt idx="727">
                  <c:v>40.990923009238891</c:v>
                </c:pt>
                <c:pt idx="728">
                  <c:v>41.246839964633068</c:v>
                </c:pt>
                <c:pt idx="729">
                  <c:v>40.35781252699784</c:v>
                </c:pt>
                <c:pt idx="730">
                  <c:v>42.390720434979606</c:v>
                </c:pt>
                <c:pt idx="731">
                  <c:v>39.330102434928634</c:v>
                </c:pt>
                <c:pt idx="732">
                  <c:v>40.628968384582073</c:v>
                </c:pt>
                <c:pt idx="733">
                  <c:v>40.543924039706518</c:v>
                </c:pt>
                <c:pt idx="734">
                  <c:v>43.529965756594173</c:v>
                </c:pt>
                <c:pt idx="735">
                  <c:v>42.240466367712997</c:v>
                </c:pt>
                <c:pt idx="736">
                  <c:v>38.976952066115707</c:v>
                </c:pt>
                <c:pt idx="737">
                  <c:v>43.727874074074073</c:v>
                </c:pt>
                <c:pt idx="738">
                  <c:v>38.291575708502023</c:v>
                </c:pt>
                <c:pt idx="739">
                  <c:v>42.186269933184853</c:v>
                </c:pt>
                <c:pt idx="740">
                  <c:v>39.947834877843313</c:v>
                </c:pt>
                <c:pt idx="741">
                  <c:v>40.307361629881157</c:v>
                </c:pt>
                <c:pt idx="742">
                  <c:v>42.623096369341106</c:v>
                </c:pt>
                <c:pt idx="743">
                  <c:v>39.120834839769934</c:v>
                </c:pt>
                <c:pt idx="744">
                  <c:v>41.966591549295771</c:v>
                </c:pt>
                <c:pt idx="745">
                  <c:v>42.396127886323271</c:v>
                </c:pt>
                <c:pt idx="746">
                  <c:v>40.769323667377407</c:v>
                </c:pt>
                <c:pt idx="747">
                  <c:v>40.946128314798983</c:v>
                </c:pt>
                <c:pt idx="748">
                  <c:v>41.159309574924869</c:v>
                </c:pt>
                <c:pt idx="749">
                  <c:v>38.830103559870551</c:v>
                </c:pt>
                <c:pt idx="750">
                  <c:v>42.680284191829486</c:v>
                </c:pt>
                <c:pt idx="751">
                  <c:v>42.138346760070057</c:v>
                </c:pt>
                <c:pt idx="752">
                  <c:v>42.324096618357494</c:v>
                </c:pt>
                <c:pt idx="753">
                  <c:v>41.956500869565218</c:v>
                </c:pt>
                <c:pt idx="754">
                  <c:v>40.857478224101484</c:v>
                </c:pt>
                <c:pt idx="755">
                  <c:v>43.860344514959202</c:v>
                </c:pt>
                <c:pt idx="756">
                  <c:v>41.403377777777784</c:v>
                </c:pt>
                <c:pt idx="757">
                  <c:v>41.671773195876284</c:v>
                </c:pt>
                <c:pt idx="758">
                  <c:v>42.661340360122971</c:v>
                </c:pt>
                <c:pt idx="759">
                  <c:v>42.235282674772044</c:v>
                </c:pt>
                <c:pt idx="760">
                  <c:v>40.296168804302859</c:v>
                </c:pt>
                <c:pt idx="761">
                  <c:v>43.133049093321546</c:v>
                </c:pt>
                <c:pt idx="762">
                  <c:v>44.046823635543539</c:v>
                </c:pt>
                <c:pt idx="763">
                  <c:v>45.648829131652668</c:v>
                </c:pt>
                <c:pt idx="764">
                  <c:v>44.973714285714287</c:v>
                </c:pt>
                <c:pt idx="765">
                  <c:v>41.505402201524134</c:v>
                </c:pt>
                <c:pt idx="766">
                  <c:v>41.419301265822789</c:v>
                </c:pt>
                <c:pt idx="767">
                  <c:v>44.116574506283662</c:v>
                </c:pt>
                <c:pt idx="768">
                  <c:v>42.04173942759504</c:v>
                </c:pt>
                <c:pt idx="769">
                  <c:v>42.422598364184246</c:v>
                </c:pt>
                <c:pt idx="770">
                  <c:v>41.794019483269807</c:v>
                </c:pt>
                <c:pt idx="771">
                  <c:v>46.21312628624883</c:v>
                </c:pt>
                <c:pt idx="772">
                  <c:v>41.187197335553705</c:v>
                </c:pt>
                <c:pt idx="773">
                  <c:v>47.465084810733117</c:v>
                </c:pt>
                <c:pt idx="774">
                  <c:v>43.237844812554492</c:v>
                </c:pt>
                <c:pt idx="775">
                  <c:v>45.308211678832116</c:v>
                </c:pt>
                <c:pt idx="776">
                  <c:v>44.513690241718898</c:v>
                </c:pt>
                <c:pt idx="777">
                  <c:v>41.470873802582261</c:v>
                </c:pt>
                <c:pt idx="778">
                  <c:v>43.197379549393411</c:v>
                </c:pt>
                <c:pt idx="779">
                  <c:v>44.545977688531906</c:v>
                </c:pt>
                <c:pt idx="780">
                  <c:v>41.804901714763702</c:v>
                </c:pt>
                <c:pt idx="781">
                  <c:v>42.516356839422258</c:v>
                </c:pt>
                <c:pt idx="782">
                  <c:v>42.354813186813189</c:v>
                </c:pt>
                <c:pt idx="783">
                  <c:v>51.721377319587624</c:v>
                </c:pt>
                <c:pt idx="784">
                  <c:v>42.589002119542187</c:v>
                </c:pt>
                <c:pt idx="785">
                  <c:v>44.748861209964417</c:v>
                </c:pt>
                <c:pt idx="786">
                  <c:v>44.176940350877203</c:v>
                </c:pt>
                <c:pt idx="787">
                  <c:v>41.674135537190089</c:v>
                </c:pt>
                <c:pt idx="788">
                  <c:v>45.302553611484974</c:v>
                </c:pt>
                <c:pt idx="789">
                  <c:v>44.896703374777978</c:v>
                </c:pt>
                <c:pt idx="790">
                  <c:v>42.607474747474747</c:v>
                </c:pt>
                <c:pt idx="791">
                  <c:v>44.147797909407672</c:v>
                </c:pt>
                <c:pt idx="792">
                  <c:v>43.483859468723224</c:v>
                </c:pt>
                <c:pt idx="793">
                  <c:v>43.991044155844158</c:v>
                </c:pt>
                <c:pt idx="794">
                  <c:v>43.223150382327951</c:v>
                </c:pt>
                <c:pt idx="795">
                  <c:v>42.804739495798323</c:v>
                </c:pt>
                <c:pt idx="796">
                  <c:v>47.399286245353167</c:v>
                </c:pt>
                <c:pt idx="797">
                  <c:v>43.441619736282441</c:v>
                </c:pt>
                <c:pt idx="798">
                  <c:v>47.015738850574721</c:v>
                </c:pt>
                <c:pt idx="799">
                  <c:v>44.094408268733858</c:v>
                </c:pt>
                <c:pt idx="800">
                  <c:v>42.714666666666673</c:v>
                </c:pt>
                <c:pt idx="801">
                  <c:v>44.185615152819636</c:v>
                </c:pt>
                <c:pt idx="802">
                  <c:v>41.947415510204088</c:v>
                </c:pt>
                <c:pt idx="803">
                  <c:v>45.19066842336408</c:v>
                </c:pt>
                <c:pt idx="804">
                  <c:v>42.626038891187427</c:v>
                </c:pt>
                <c:pt idx="805">
                  <c:v>43.580532319391637</c:v>
                </c:pt>
                <c:pt idx="806">
                  <c:v>44.138078632478631</c:v>
                </c:pt>
                <c:pt idx="807">
                  <c:v>45.595717813051152</c:v>
                </c:pt>
                <c:pt idx="808">
                  <c:v>41.038078478002383</c:v>
                </c:pt>
                <c:pt idx="809">
                  <c:v>40.010442300270164</c:v>
                </c:pt>
                <c:pt idx="810">
                  <c:v>47.96443622920517</c:v>
                </c:pt>
                <c:pt idx="811">
                  <c:v>45.183923478260873</c:v>
                </c:pt>
                <c:pt idx="812">
                  <c:v>39.116920300751879</c:v>
                </c:pt>
                <c:pt idx="813">
                  <c:v>46.13772896368468</c:v>
                </c:pt>
                <c:pt idx="814">
                  <c:v>47.091185553047403</c:v>
                </c:pt>
                <c:pt idx="815">
                  <c:v>48.574400000000004</c:v>
                </c:pt>
                <c:pt idx="816">
                  <c:v>48.252396862021229</c:v>
                </c:pt>
                <c:pt idx="817">
                  <c:v>44.835515203426127</c:v>
                </c:pt>
                <c:pt idx="818">
                  <c:v>41.299807722616237</c:v>
                </c:pt>
                <c:pt idx="819">
                  <c:v>45.313858376511234</c:v>
                </c:pt>
                <c:pt idx="820">
                  <c:v>47.674627949183304</c:v>
                </c:pt>
                <c:pt idx="821">
                  <c:v>45.740375652173917</c:v>
                </c:pt>
                <c:pt idx="822">
                  <c:v>45.264653201547063</c:v>
                </c:pt>
                <c:pt idx="823">
                  <c:v>43.868066555740434</c:v>
                </c:pt>
                <c:pt idx="824">
                  <c:v>44.778123833757427</c:v>
                </c:pt>
                <c:pt idx="825">
                  <c:v>40.65953846153846</c:v>
                </c:pt>
                <c:pt idx="826">
                  <c:v>41.785544413738648</c:v>
                </c:pt>
                <c:pt idx="827">
                  <c:v>52.202348768472902</c:v>
                </c:pt>
                <c:pt idx="828">
                  <c:v>40.854351944551411</c:v>
                </c:pt>
                <c:pt idx="829">
                  <c:v>50.608259171033822</c:v>
                </c:pt>
                <c:pt idx="830">
                  <c:v>45.027400508044032</c:v>
                </c:pt>
                <c:pt idx="831">
                  <c:v>48.225862318840583</c:v>
                </c:pt>
                <c:pt idx="832">
                  <c:v>48.10951624548737</c:v>
                </c:pt>
                <c:pt idx="833">
                  <c:v>42.935909895414326</c:v>
                </c:pt>
                <c:pt idx="834">
                  <c:v>44.751530988274716</c:v>
                </c:pt>
                <c:pt idx="835">
                  <c:v>47.363718459495352</c:v>
                </c:pt>
                <c:pt idx="836">
                  <c:v>50.339578947368416</c:v>
                </c:pt>
                <c:pt idx="837">
                  <c:v>46.691601218981283</c:v>
                </c:pt>
                <c:pt idx="838">
                  <c:v>47.054597721297107</c:v>
                </c:pt>
                <c:pt idx="839">
                  <c:v>40.954886095238095</c:v>
                </c:pt>
                <c:pt idx="840">
                  <c:v>42.226190663005099</c:v>
                </c:pt>
                <c:pt idx="841">
                  <c:v>44.456495049504952</c:v>
                </c:pt>
                <c:pt idx="842">
                  <c:v>49.423054512139259</c:v>
                </c:pt>
                <c:pt idx="843">
                  <c:v>47.149066783064164</c:v>
                </c:pt>
                <c:pt idx="844">
                  <c:v>43.189495207667733</c:v>
                </c:pt>
                <c:pt idx="845">
                  <c:v>45.151993327773148</c:v>
                </c:pt>
                <c:pt idx="846">
                  <c:v>44.481930242100944</c:v>
                </c:pt>
                <c:pt idx="847">
                  <c:v>44.921543046357613</c:v>
                </c:pt>
                <c:pt idx="848">
                  <c:v>48.660291983878189</c:v>
                </c:pt>
                <c:pt idx="849">
                  <c:v>46.154610097581667</c:v>
                </c:pt>
                <c:pt idx="850">
                  <c:v>50.029581993569131</c:v>
                </c:pt>
                <c:pt idx="851">
                  <c:v>47.450993907745868</c:v>
                </c:pt>
                <c:pt idx="852">
                  <c:v>47.797884413309987</c:v>
                </c:pt>
                <c:pt idx="853">
                  <c:v>44.250344939271258</c:v>
                </c:pt>
                <c:pt idx="854">
                  <c:v>47.868038495188102</c:v>
                </c:pt>
                <c:pt idx="855">
                  <c:v>45.838627615062762</c:v>
                </c:pt>
                <c:pt idx="856">
                  <c:v>47.854408376963349</c:v>
                </c:pt>
                <c:pt idx="857">
                  <c:v>41.896332697443725</c:v>
                </c:pt>
                <c:pt idx="858">
                  <c:v>43.146888540031398</c:v>
                </c:pt>
                <c:pt idx="859">
                  <c:v>51.074828770301629</c:v>
                </c:pt>
                <c:pt idx="860">
                  <c:v>46.222416107382557</c:v>
                </c:pt>
                <c:pt idx="861">
                  <c:v>50.169269668030928</c:v>
                </c:pt>
                <c:pt idx="862">
                  <c:v>49.529241255605378</c:v>
                </c:pt>
                <c:pt idx="863">
                  <c:v>46.09345227177991</c:v>
                </c:pt>
                <c:pt idx="864">
                  <c:v>42.694244504435026</c:v>
                </c:pt>
                <c:pt idx="865">
                  <c:v>42.270846681922201</c:v>
                </c:pt>
                <c:pt idx="866">
                  <c:v>40.930337144964959</c:v>
                </c:pt>
                <c:pt idx="867">
                  <c:v>49.660316495306226</c:v>
                </c:pt>
                <c:pt idx="868">
                  <c:v>53.112756446991412</c:v>
                </c:pt>
                <c:pt idx="869">
                  <c:v>52.373516462841025</c:v>
                </c:pt>
                <c:pt idx="870">
                  <c:v>52.384436090225563</c:v>
                </c:pt>
                <c:pt idx="871">
                  <c:v>51.429522580645163</c:v>
                </c:pt>
                <c:pt idx="872">
                  <c:v>48.620560487380331</c:v>
                </c:pt>
                <c:pt idx="873">
                  <c:v>48.131683304647161</c:v>
                </c:pt>
                <c:pt idx="874">
                  <c:v>51.558939226519342</c:v>
                </c:pt>
                <c:pt idx="875">
                  <c:v>51.713099630996318</c:v>
                </c:pt>
                <c:pt idx="876">
                  <c:v>52.327265268065268</c:v>
                </c:pt>
                <c:pt idx="877">
                  <c:v>48.124183297644549</c:v>
                </c:pt>
                <c:pt idx="878">
                  <c:v>49.58041075363596</c:v>
                </c:pt>
                <c:pt idx="879">
                  <c:v>47.381546487168698</c:v>
                </c:pt>
                <c:pt idx="880">
                  <c:v>45.446964933494556</c:v>
                </c:pt>
                <c:pt idx="881">
                  <c:v>50.962484875846506</c:v>
                </c:pt>
                <c:pt idx="882">
                  <c:v>45.845796348884377</c:v>
                </c:pt>
                <c:pt idx="883">
                  <c:v>44.298305403288964</c:v>
                </c:pt>
                <c:pt idx="884">
                  <c:v>47.31238763575606</c:v>
                </c:pt>
                <c:pt idx="885">
                  <c:v>46.49193931939319</c:v>
                </c:pt>
                <c:pt idx="886">
                  <c:v>44.870286166007908</c:v>
                </c:pt>
                <c:pt idx="887">
                  <c:v>45.332990825688078</c:v>
                </c:pt>
                <c:pt idx="888">
                  <c:v>45.785831790744474</c:v>
                </c:pt>
                <c:pt idx="889">
                  <c:v>41.938798232695142</c:v>
                </c:pt>
                <c:pt idx="890">
                  <c:v>49.905365426695845</c:v>
                </c:pt>
                <c:pt idx="891">
                  <c:v>45.68297078831533</c:v>
                </c:pt>
                <c:pt idx="892">
                  <c:v>46.859257072570728</c:v>
                </c:pt>
                <c:pt idx="893">
                  <c:v>44.520510505836583</c:v>
                </c:pt>
                <c:pt idx="894">
                  <c:v>43.110913059841927</c:v>
                </c:pt>
                <c:pt idx="895">
                  <c:v>45.129350649350656</c:v>
                </c:pt>
                <c:pt idx="896">
                  <c:v>50.219450568678923</c:v>
                </c:pt>
                <c:pt idx="897">
                  <c:v>46.776413512413519</c:v>
                </c:pt>
                <c:pt idx="898">
                  <c:v>48.486149178255374</c:v>
                </c:pt>
                <c:pt idx="899">
                  <c:v>51.885412612612612</c:v>
                </c:pt>
                <c:pt idx="900">
                  <c:v>49.30038477982044</c:v>
                </c:pt>
                <c:pt idx="901">
                  <c:v>49.52448906048906</c:v>
                </c:pt>
                <c:pt idx="902">
                  <c:v>49.515667523564694</c:v>
                </c:pt>
                <c:pt idx="903">
                  <c:v>47.223490612244902</c:v>
                </c:pt>
                <c:pt idx="904">
                  <c:v>48.768646736842115</c:v>
                </c:pt>
                <c:pt idx="905">
                  <c:v>44.925811700891131</c:v>
                </c:pt>
                <c:pt idx="906">
                  <c:v>48.327020815986685</c:v>
                </c:pt>
                <c:pt idx="907">
                  <c:v>47.239629268292688</c:v>
                </c:pt>
                <c:pt idx="908">
                  <c:v>47.272438845997563</c:v>
                </c:pt>
                <c:pt idx="909">
                  <c:v>44.098998864066644</c:v>
                </c:pt>
                <c:pt idx="910">
                  <c:v>46.956681433749502</c:v>
                </c:pt>
                <c:pt idx="911">
                  <c:v>48.735458872651364</c:v>
                </c:pt>
                <c:pt idx="912">
                  <c:v>50.279435456110157</c:v>
                </c:pt>
                <c:pt idx="913">
                  <c:v>44.209142857142865</c:v>
                </c:pt>
                <c:pt idx="914">
                  <c:v>48.692464033264031</c:v>
                </c:pt>
                <c:pt idx="915">
                  <c:v>56.200076701821665</c:v>
                </c:pt>
                <c:pt idx="916">
                  <c:v>50.630433132010353</c:v>
                </c:pt>
                <c:pt idx="917">
                  <c:v>44.723763989341457</c:v>
                </c:pt>
                <c:pt idx="918">
                  <c:v>49.60662673977226</c:v>
                </c:pt>
                <c:pt idx="919">
                  <c:v>55.305446688586201</c:v>
                </c:pt>
                <c:pt idx="920">
                  <c:v>46.980183339976094</c:v>
                </c:pt>
                <c:pt idx="921">
                  <c:v>48.222829587249699</c:v>
                </c:pt>
                <c:pt idx="922">
                  <c:v>53.259354373309293</c:v>
                </c:pt>
                <c:pt idx="923">
                  <c:v>51.171454781479873</c:v>
                </c:pt>
                <c:pt idx="924">
                  <c:v>49.265591344153137</c:v>
                </c:pt>
                <c:pt idx="925">
                  <c:v>47.557463884430177</c:v>
                </c:pt>
                <c:pt idx="926">
                  <c:v>48.683292572835462</c:v>
                </c:pt>
                <c:pt idx="927">
                  <c:v>48.299783651891019</c:v>
                </c:pt>
                <c:pt idx="928">
                  <c:v>51.942836173001318</c:v>
                </c:pt>
                <c:pt idx="929">
                  <c:v>50.99620222793488</c:v>
                </c:pt>
                <c:pt idx="930">
                  <c:v>50.127522086663859</c:v>
                </c:pt>
                <c:pt idx="931">
                  <c:v>49.046506578947366</c:v>
                </c:pt>
                <c:pt idx="932">
                  <c:v>50.426135135135141</c:v>
                </c:pt>
                <c:pt idx="933">
                  <c:v>50.50150908322771</c:v>
                </c:pt>
                <c:pt idx="934">
                  <c:v>44.222119733924615</c:v>
                </c:pt>
                <c:pt idx="935">
                  <c:v>46.794156249999993</c:v>
                </c:pt>
                <c:pt idx="936">
                  <c:v>52.390137177806913</c:v>
                </c:pt>
                <c:pt idx="937">
                  <c:v>46.967530516431928</c:v>
                </c:pt>
                <c:pt idx="938">
                  <c:v>46.598290810391624</c:v>
                </c:pt>
                <c:pt idx="939">
                  <c:v>52.329263157894744</c:v>
                </c:pt>
                <c:pt idx="940">
                  <c:v>47.771900039666804</c:v>
                </c:pt>
                <c:pt idx="941">
                  <c:v>47.652547035573122</c:v>
                </c:pt>
                <c:pt idx="942">
                  <c:v>46.833111369809863</c:v>
                </c:pt>
                <c:pt idx="943">
                  <c:v>47.981299444003184</c:v>
                </c:pt>
                <c:pt idx="944">
                  <c:v>49.4864549918167</c:v>
                </c:pt>
                <c:pt idx="945">
                  <c:v>58.012879731672257</c:v>
                </c:pt>
                <c:pt idx="946">
                  <c:v>50.207483015741509</c:v>
                </c:pt>
                <c:pt idx="947">
                  <c:v>46.575373512476006</c:v>
                </c:pt>
                <c:pt idx="948">
                  <c:v>52.239497634408607</c:v>
                </c:pt>
                <c:pt idx="949">
                  <c:v>53.703540636042405</c:v>
                </c:pt>
                <c:pt idx="950">
                  <c:v>50.398674948240171</c:v>
                </c:pt>
                <c:pt idx="951">
                  <c:v>52.382108340498711</c:v>
                </c:pt>
                <c:pt idx="952">
                  <c:v>49.320164981803487</c:v>
                </c:pt>
                <c:pt idx="953">
                  <c:v>54.507478571428578</c:v>
                </c:pt>
                <c:pt idx="954">
                  <c:v>47.245742558948599</c:v>
                </c:pt>
                <c:pt idx="955">
                  <c:v>52.444372053150452</c:v>
                </c:pt>
                <c:pt idx="956">
                  <c:v>52.186069024286326</c:v>
                </c:pt>
                <c:pt idx="957">
                  <c:v>51.494619067618657</c:v>
                </c:pt>
                <c:pt idx="958">
                  <c:v>55.336642019837697</c:v>
                </c:pt>
                <c:pt idx="959">
                  <c:v>52.936086169754411</c:v>
                </c:pt>
                <c:pt idx="960">
                  <c:v>55.931168713051385</c:v>
                </c:pt>
                <c:pt idx="961">
                  <c:v>54.000273684210526</c:v>
                </c:pt>
                <c:pt idx="962">
                  <c:v>55.869722574796015</c:v>
                </c:pt>
                <c:pt idx="963">
                  <c:v>53.946913860953217</c:v>
                </c:pt>
                <c:pt idx="964">
                  <c:v>49.660062726176122</c:v>
                </c:pt>
                <c:pt idx="965">
                  <c:v>52.6096</c:v>
                </c:pt>
                <c:pt idx="966">
                  <c:v>52.043962994112704</c:v>
                </c:pt>
                <c:pt idx="967">
                  <c:v>52.42849259415997</c:v>
                </c:pt>
                <c:pt idx="968">
                  <c:v>56.914415787058289</c:v>
                </c:pt>
                <c:pt idx="969">
                  <c:v>51.10930259365994</c:v>
                </c:pt>
                <c:pt idx="970">
                  <c:v>46.736547574276052</c:v>
                </c:pt>
                <c:pt idx="971">
                  <c:v>49.384860658991663</c:v>
                </c:pt>
                <c:pt idx="972">
                  <c:v>49.396449028163431</c:v>
                </c:pt>
                <c:pt idx="973">
                  <c:v>55.79965622202328</c:v>
                </c:pt>
                <c:pt idx="974">
                  <c:v>43.891810059795993</c:v>
                </c:pt>
                <c:pt idx="975">
                  <c:v>52.839424703891702</c:v>
                </c:pt>
                <c:pt idx="976">
                  <c:v>57.043970802919709</c:v>
                </c:pt>
                <c:pt idx="977">
                  <c:v>49.104891329933309</c:v>
                </c:pt>
                <c:pt idx="978">
                  <c:v>54.858297723292473</c:v>
                </c:pt>
                <c:pt idx="979">
                  <c:v>54.015648578811373</c:v>
                </c:pt>
                <c:pt idx="980">
                  <c:v>53.908252468870771</c:v>
                </c:pt>
                <c:pt idx="981">
                  <c:v>48.171829819854352</c:v>
                </c:pt>
                <c:pt idx="982">
                  <c:v>49.726596047430824</c:v>
                </c:pt>
                <c:pt idx="983">
                  <c:v>50.394666666666673</c:v>
                </c:pt>
                <c:pt idx="984">
                  <c:v>56.991074141048834</c:v>
                </c:pt>
                <c:pt idx="985">
                  <c:v>54.676013864818025</c:v>
                </c:pt>
                <c:pt idx="986">
                  <c:v>54.471851660198368</c:v>
                </c:pt>
                <c:pt idx="987">
                  <c:v>57.450344388914132</c:v>
                </c:pt>
                <c:pt idx="988">
                  <c:v>50.308502384737679</c:v>
                </c:pt>
                <c:pt idx="989">
                  <c:v>55.964742049469969</c:v>
                </c:pt>
                <c:pt idx="990">
                  <c:v>48.819153194765207</c:v>
                </c:pt>
                <c:pt idx="991">
                  <c:v>59.521867791842482</c:v>
                </c:pt>
                <c:pt idx="992">
                  <c:v>58.755491447064266</c:v>
                </c:pt>
                <c:pt idx="993">
                  <c:v>55.095760935469904</c:v>
                </c:pt>
                <c:pt idx="994">
                  <c:v>49.148628328830569</c:v>
                </c:pt>
                <c:pt idx="995">
                  <c:v>55.254477676636327</c:v>
                </c:pt>
                <c:pt idx="996">
                  <c:v>49.591940924990283</c:v>
                </c:pt>
                <c:pt idx="997">
                  <c:v>54.514745198463515</c:v>
                </c:pt>
                <c:pt idx="998">
                  <c:v>55.324981393336216</c:v>
                </c:pt>
                <c:pt idx="999">
                  <c:v>58.04263764172336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AA-4AD3-B6D7-AFFDC086A176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Sheet3!$D$3:$D$1002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Sheet3!$K$3:$K$1002</c:f>
              <c:numCache>
                <c:formatCode>General</c:formatCode>
                <c:ptCount val="1000"/>
                <c:pt idx="0">
                  <c:v>0.12439261418853256</c:v>
                </c:pt>
                <c:pt idx="1">
                  <c:v>0.25883114256825074</c:v>
                </c:pt>
                <c:pt idx="2">
                  <c:v>0.38628571428571429</c:v>
                </c:pt>
                <c:pt idx="3">
                  <c:v>0.53439665970772443</c:v>
                </c:pt>
                <c:pt idx="4">
                  <c:v>0.58871757129714819</c:v>
                </c:pt>
                <c:pt idx="5">
                  <c:v>0.72377002827521209</c:v>
                </c:pt>
                <c:pt idx="6">
                  <c:v>0.90040603015075382</c:v>
                </c:pt>
                <c:pt idx="7">
                  <c:v>1.0777768421052634</c:v>
                </c:pt>
                <c:pt idx="8">
                  <c:v>1.2319486631016043</c:v>
                </c:pt>
                <c:pt idx="9">
                  <c:v>1.425229398663697</c:v>
                </c:pt>
                <c:pt idx="10">
                  <c:v>1.6256812933025404</c:v>
                </c:pt>
                <c:pt idx="11">
                  <c:v>1.7755190751445087</c:v>
                </c:pt>
                <c:pt idx="12">
                  <c:v>1.7756755602988261</c:v>
                </c:pt>
                <c:pt idx="13">
                  <c:v>1.9668408342480792</c:v>
                </c:pt>
                <c:pt idx="14">
                  <c:v>2.0754335135135134</c:v>
                </c:pt>
                <c:pt idx="15">
                  <c:v>2.0539217652958874</c:v>
                </c:pt>
                <c:pt idx="16">
                  <c:v>2.4282857142857144</c:v>
                </c:pt>
                <c:pt idx="17">
                  <c:v>1.9876859361518551</c:v>
                </c:pt>
                <c:pt idx="18">
                  <c:v>2.1848265947888592</c:v>
                </c:pt>
                <c:pt idx="19">
                  <c:v>2.0963931203931203</c:v>
                </c:pt>
                <c:pt idx="20">
                  <c:v>2.2719188503803891</c:v>
                </c:pt>
                <c:pt idx="21">
                  <c:v>2.3366506224066392</c:v>
                </c:pt>
                <c:pt idx="22">
                  <c:v>2.6003957597173151</c:v>
                </c:pt>
                <c:pt idx="23">
                  <c:v>2.8000291704649038</c:v>
                </c:pt>
                <c:pt idx="24">
                  <c:v>2.9166964448495896</c:v>
                </c:pt>
                <c:pt idx="25">
                  <c:v>2.9292253521126757</c:v>
                </c:pt>
                <c:pt idx="26">
                  <c:v>2.9738244406196213</c:v>
                </c:pt>
                <c:pt idx="27">
                  <c:v>3.5029990224828937</c:v>
                </c:pt>
                <c:pt idx="28">
                  <c:v>3.0472512315270941</c:v>
                </c:pt>
                <c:pt idx="29">
                  <c:v>3.2510889077053347</c:v>
                </c:pt>
                <c:pt idx="30">
                  <c:v>3.3062666666666671</c:v>
                </c:pt>
                <c:pt idx="31">
                  <c:v>3.6436868327402134</c:v>
                </c:pt>
                <c:pt idx="32">
                  <c:v>4.2661494949494951</c:v>
                </c:pt>
                <c:pt idx="33">
                  <c:v>3.9344231464737796</c:v>
                </c:pt>
                <c:pt idx="34">
                  <c:v>3.8985691906005222</c:v>
                </c:pt>
                <c:pt idx="35">
                  <c:v>3.8363363863447129</c:v>
                </c:pt>
                <c:pt idx="36">
                  <c:v>3.6851548638132301</c:v>
                </c:pt>
                <c:pt idx="37">
                  <c:v>3.9316151980598222</c:v>
                </c:pt>
                <c:pt idx="38">
                  <c:v>4.0220725221595499</c:v>
                </c:pt>
                <c:pt idx="39">
                  <c:v>4.2625945045795168</c:v>
                </c:pt>
                <c:pt idx="40">
                  <c:v>4.1285287175452403</c:v>
                </c:pt>
                <c:pt idx="41">
                  <c:v>3.886727404193782</c:v>
                </c:pt>
                <c:pt idx="42">
                  <c:v>4.1161765145848914</c:v>
                </c:pt>
                <c:pt idx="43">
                  <c:v>4.3687447633824679</c:v>
                </c:pt>
                <c:pt idx="44">
                  <c:v>4.8973605442176877</c:v>
                </c:pt>
                <c:pt idx="45">
                  <c:v>5.0665060240963857</c:v>
                </c:pt>
                <c:pt idx="46">
                  <c:v>5.1324778156996587</c:v>
                </c:pt>
                <c:pt idx="47">
                  <c:v>5.5195399820305484</c:v>
                </c:pt>
                <c:pt idx="48">
                  <c:v>5.9726019047619054</c:v>
                </c:pt>
                <c:pt idx="49">
                  <c:v>5.7546906474820148</c:v>
                </c:pt>
                <c:pt idx="50">
                  <c:v>5.9446265938069223</c:v>
                </c:pt>
                <c:pt idx="51">
                  <c:v>6.1966331471135936</c:v>
                </c:pt>
                <c:pt idx="52">
                  <c:v>6.1665163636363634</c:v>
                </c:pt>
                <c:pt idx="53">
                  <c:v>6.6968527131782958</c:v>
                </c:pt>
                <c:pt idx="54">
                  <c:v>6.1477170305676863</c:v>
                </c:pt>
                <c:pt idx="55">
                  <c:v>6.9180694980694986</c:v>
                </c:pt>
                <c:pt idx="56">
                  <c:v>6.6258891916439602</c:v>
                </c:pt>
                <c:pt idx="57">
                  <c:v>6.129717588769612</c:v>
                </c:pt>
                <c:pt idx="58">
                  <c:v>6.1944807219031999</c:v>
                </c:pt>
                <c:pt idx="59">
                  <c:v>6.5520955631399325</c:v>
                </c:pt>
                <c:pt idx="60">
                  <c:v>6.4361417971970321</c:v>
                </c:pt>
                <c:pt idx="61">
                  <c:v>6.0296534954407308</c:v>
                </c:pt>
                <c:pt idx="62">
                  <c:v>6.7642684563758397</c:v>
                </c:pt>
                <c:pt idx="63">
                  <c:v>6.5266868525896422</c:v>
                </c:pt>
                <c:pt idx="64">
                  <c:v>7.190126188418323</c:v>
                </c:pt>
                <c:pt idx="65">
                  <c:v>6.4926671790930053</c:v>
                </c:pt>
                <c:pt idx="66">
                  <c:v>6.4039910380881269</c:v>
                </c:pt>
                <c:pt idx="67">
                  <c:v>6.9623424000000007</c:v>
                </c:pt>
                <c:pt idx="68">
                  <c:v>7.1737709179528828</c:v>
                </c:pt>
                <c:pt idx="69">
                  <c:v>7.4409435215946846</c:v>
                </c:pt>
                <c:pt idx="70">
                  <c:v>7.339967689822295</c:v>
                </c:pt>
                <c:pt idx="71">
                  <c:v>7.3718912000000003</c:v>
                </c:pt>
                <c:pt idx="72">
                  <c:v>8.5557216117216122</c:v>
                </c:pt>
                <c:pt idx="73">
                  <c:v>7.6562910266774455</c:v>
                </c:pt>
                <c:pt idx="74">
                  <c:v>7.6606671987230648</c:v>
                </c:pt>
                <c:pt idx="75">
                  <c:v>7.6468553459119502</c:v>
                </c:pt>
                <c:pt idx="76">
                  <c:v>7.5400030604437651</c:v>
                </c:pt>
                <c:pt idx="77">
                  <c:v>8.1758951678951686</c:v>
                </c:pt>
                <c:pt idx="78">
                  <c:v>6.8131752021563345</c:v>
                </c:pt>
                <c:pt idx="79">
                  <c:v>7.9247182662538709</c:v>
                </c:pt>
                <c:pt idx="80">
                  <c:v>9.1659770114942543</c:v>
                </c:pt>
                <c:pt idx="81">
                  <c:v>9.0784636678200705</c:v>
                </c:pt>
                <c:pt idx="82">
                  <c:v>8.1650176787086846</c:v>
                </c:pt>
                <c:pt idx="83">
                  <c:v>9.0114601844090529</c:v>
                </c:pt>
                <c:pt idx="84">
                  <c:v>7.9990117647058829</c:v>
                </c:pt>
                <c:pt idx="85">
                  <c:v>9.1417275747508295</c:v>
                </c:pt>
                <c:pt idx="86">
                  <c:v>10.92701079489696</c:v>
                </c:pt>
                <c:pt idx="87">
                  <c:v>9.5203786982248531</c:v>
                </c:pt>
                <c:pt idx="88">
                  <c:v>8.6488929384965818</c:v>
                </c:pt>
                <c:pt idx="89">
                  <c:v>9.4647296631059987</c:v>
                </c:pt>
                <c:pt idx="90">
                  <c:v>10.435985663082437</c:v>
                </c:pt>
                <c:pt idx="91">
                  <c:v>9.6671133004926109</c:v>
                </c:pt>
                <c:pt idx="92">
                  <c:v>10.138439522998297</c:v>
                </c:pt>
                <c:pt idx="93">
                  <c:v>10.425053726169844</c:v>
                </c:pt>
                <c:pt idx="94">
                  <c:v>9.3526892307692329</c:v>
                </c:pt>
                <c:pt idx="95">
                  <c:v>10.474407502131287</c:v>
                </c:pt>
                <c:pt idx="96">
                  <c:v>9.0025119651921681</c:v>
                </c:pt>
                <c:pt idx="97">
                  <c:v>10.575419898819561</c:v>
                </c:pt>
                <c:pt idx="98">
                  <c:v>9.7464861538461562</c:v>
                </c:pt>
                <c:pt idx="99">
                  <c:v>10.321303225806453</c:v>
                </c:pt>
                <c:pt idx="100">
                  <c:v>11.419081272084806</c:v>
                </c:pt>
                <c:pt idx="101">
                  <c:v>12.327085930122758</c:v>
                </c:pt>
                <c:pt idx="102">
                  <c:v>11.696866015971608</c:v>
                </c:pt>
                <c:pt idx="103">
                  <c:v>10.91907465135357</c:v>
                </c:pt>
                <c:pt idx="104">
                  <c:v>10.970070204081633</c:v>
                </c:pt>
                <c:pt idx="105">
                  <c:v>11.889851007887819</c:v>
                </c:pt>
                <c:pt idx="106">
                  <c:v>14.661995717344753</c:v>
                </c:pt>
                <c:pt idx="107">
                  <c:v>11.18308090614887</c:v>
                </c:pt>
                <c:pt idx="108">
                  <c:v>11.634922435362803</c:v>
                </c:pt>
                <c:pt idx="109">
                  <c:v>11.596586490939046</c:v>
                </c:pt>
                <c:pt idx="110">
                  <c:v>11.789410788381746</c:v>
                </c:pt>
                <c:pt idx="111">
                  <c:v>11.103194422927963</c:v>
                </c:pt>
                <c:pt idx="112">
                  <c:v>14.863523124357657</c:v>
                </c:pt>
                <c:pt idx="113">
                  <c:v>12.58860396893874</c:v>
                </c:pt>
                <c:pt idx="114">
                  <c:v>12.731986159169553</c:v>
                </c:pt>
                <c:pt idx="115">
                  <c:v>12.229126853377267</c:v>
                </c:pt>
                <c:pt idx="116">
                  <c:v>11.37852887537994</c:v>
                </c:pt>
                <c:pt idx="117">
                  <c:v>12.543295681063125</c:v>
                </c:pt>
                <c:pt idx="118">
                  <c:v>11.963952867242734</c:v>
                </c:pt>
                <c:pt idx="119">
                  <c:v>12.671696369636965</c:v>
                </c:pt>
                <c:pt idx="120">
                  <c:v>13.179642553191488</c:v>
                </c:pt>
                <c:pt idx="121">
                  <c:v>13.817755752212392</c:v>
                </c:pt>
                <c:pt idx="122">
                  <c:v>13.009957024793389</c:v>
                </c:pt>
                <c:pt idx="123">
                  <c:v>11.617885797950221</c:v>
                </c:pt>
                <c:pt idx="124">
                  <c:v>12.686769230769233</c:v>
                </c:pt>
                <c:pt idx="125">
                  <c:v>12.016393442622951</c:v>
                </c:pt>
                <c:pt idx="126">
                  <c:v>12.778289308176102</c:v>
                </c:pt>
                <c:pt idx="127">
                  <c:v>11.836682080924856</c:v>
                </c:pt>
                <c:pt idx="128">
                  <c:v>12.148603384841795</c:v>
                </c:pt>
                <c:pt idx="129">
                  <c:v>14.064189349112425</c:v>
                </c:pt>
                <c:pt idx="130">
                  <c:v>12.66308157099698</c:v>
                </c:pt>
                <c:pt idx="131">
                  <c:v>12.654609737827716</c:v>
                </c:pt>
                <c:pt idx="132">
                  <c:v>12.655678810408922</c:v>
                </c:pt>
                <c:pt idx="133">
                  <c:v>12.933538461538463</c:v>
                </c:pt>
                <c:pt idx="134">
                  <c:v>13.362610982211912</c:v>
                </c:pt>
                <c:pt idx="135">
                  <c:v>14.639058031959632</c:v>
                </c:pt>
                <c:pt idx="136">
                  <c:v>14.049538461538463</c:v>
                </c:pt>
                <c:pt idx="137">
                  <c:v>14.16343865276664</c:v>
                </c:pt>
                <c:pt idx="138">
                  <c:v>15.926402864816474</c:v>
                </c:pt>
                <c:pt idx="139">
                  <c:v>13.031109818181818</c:v>
                </c:pt>
                <c:pt idx="140">
                  <c:v>15.038133333333334</c:v>
                </c:pt>
                <c:pt idx="141">
                  <c:v>15.830787456445995</c:v>
                </c:pt>
                <c:pt idx="142">
                  <c:v>14.287063231850118</c:v>
                </c:pt>
                <c:pt idx="143">
                  <c:v>14.275532145623547</c:v>
                </c:pt>
                <c:pt idx="144">
                  <c:v>14.520888888888889</c:v>
                </c:pt>
                <c:pt idx="145">
                  <c:v>14.85348171701113</c:v>
                </c:pt>
                <c:pt idx="146">
                  <c:v>13.652876632801162</c:v>
                </c:pt>
                <c:pt idx="147">
                  <c:v>14.638058732612055</c:v>
                </c:pt>
                <c:pt idx="148">
                  <c:v>15.567046530612247</c:v>
                </c:pt>
                <c:pt idx="149">
                  <c:v>13.881139551699206</c:v>
                </c:pt>
                <c:pt idx="150">
                  <c:v>15.313470681458003</c:v>
                </c:pt>
                <c:pt idx="151">
                  <c:v>15.751889878542512</c:v>
                </c:pt>
                <c:pt idx="152">
                  <c:v>15.346056426332289</c:v>
                </c:pt>
                <c:pt idx="153">
                  <c:v>15.507121951219514</c:v>
                </c:pt>
                <c:pt idx="154">
                  <c:v>15.985121676067688</c:v>
                </c:pt>
                <c:pt idx="155">
                  <c:v>15.62247261345853</c:v>
                </c:pt>
                <c:pt idx="156">
                  <c:v>15.846611987381703</c:v>
                </c:pt>
                <c:pt idx="157">
                  <c:v>14.890639175257732</c:v>
                </c:pt>
                <c:pt idx="158">
                  <c:v>16.859545981772992</c:v>
                </c:pt>
                <c:pt idx="159">
                  <c:v>17.22241883936081</c:v>
                </c:pt>
                <c:pt idx="160">
                  <c:v>15.586565809379728</c:v>
                </c:pt>
                <c:pt idx="161">
                  <c:v>17.570698305084743</c:v>
                </c:pt>
                <c:pt idx="162">
                  <c:v>14.975885139985644</c:v>
                </c:pt>
                <c:pt idx="163">
                  <c:v>18.476577464788733</c:v>
                </c:pt>
                <c:pt idx="164">
                  <c:v>17.409213520197859</c:v>
                </c:pt>
                <c:pt idx="165">
                  <c:v>14.47231607629428</c:v>
                </c:pt>
                <c:pt idx="166">
                  <c:v>16.130825660377358</c:v>
                </c:pt>
                <c:pt idx="167">
                  <c:v>15.705864134404676</c:v>
                </c:pt>
                <c:pt idx="168">
                  <c:v>17.845966996699669</c:v>
                </c:pt>
                <c:pt idx="169">
                  <c:v>16.723517294388934</c:v>
                </c:pt>
                <c:pt idx="170">
                  <c:v>15.187564191533658</c:v>
                </c:pt>
                <c:pt idx="171">
                  <c:v>16.342438010393465</c:v>
                </c:pt>
                <c:pt idx="172">
                  <c:v>16.328353982300886</c:v>
                </c:pt>
                <c:pt idx="173">
                  <c:v>17.562485804416404</c:v>
                </c:pt>
                <c:pt idx="174">
                  <c:v>18.648805995004164</c:v>
                </c:pt>
                <c:pt idx="175">
                  <c:v>19.418275862068967</c:v>
                </c:pt>
                <c:pt idx="176">
                  <c:v>15.183099195710456</c:v>
                </c:pt>
                <c:pt idx="177">
                  <c:v>17.271545109931768</c:v>
                </c:pt>
                <c:pt idx="178">
                  <c:v>15.563282608695653</c:v>
                </c:pt>
                <c:pt idx="179">
                  <c:v>14.645350286077559</c:v>
                </c:pt>
                <c:pt idx="180">
                  <c:v>16.03122491349481</c:v>
                </c:pt>
                <c:pt idx="181">
                  <c:v>18.9992691680261</c:v>
                </c:pt>
                <c:pt idx="182">
                  <c:v>19.276615637860086</c:v>
                </c:pt>
                <c:pt idx="183">
                  <c:v>16.342173490631506</c:v>
                </c:pt>
                <c:pt idx="184">
                  <c:v>19.407422950819672</c:v>
                </c:pt>
                <c:pt idx="185">
                  <c:v>16.752315270935963</c:v>
                </c:pt>
                <c:pt idx="186">
                  <c:v>18.919386561264822</c:v>
                </c:pt>
                <c:pt idx="187">
                  <c:v>20.407979643765906</c:v>
                </c:pt>
                <c:pt idx="188">
                  <c:v>18.200896914973665</c:v>
                </c:pt>
                <c:pt idx="189">
                  <c:v>19.705815235008103</c:v>
                </c:pt>
                <c:pt idx="190">
                  <c:v>21.164467532467533</c:v>
                </c:pt>
                <c:pt idx="191">
                  <c:v>16.865438572409062</c:v>
                </c:pt>
                <c:pt idx="192">
                  <c:v>17.79605763688761</c:v>
                </c:pt>
                <c:pt idx="193">
                  <c:v>18.364579881656809</c:v>
                </c:pt>
                <c:pt idx="194">
                  <c:v>17.152505841924402</c:v>
                </c:pt>
                <c:pt idx="195">
                  <c:v>17.98199283154122</c:v>
                </c:pt>
                <c:pt idx="196">
                  <c:v>19.79031711145997</c:v>
                </c:pt>
                <c:pt idx="197">
                  <c:v>23.037134545454546</c:v>
                </c:pt>
                <c:pt idx="198">
                  <c:v>18.978265275707898</c:v>
                </c:pt>
                <c:pt idx="199">
                  <c:v>19.045250000000003</c:v>
                </c:pt>
                <c:pt idx="200">
                  <c:v>21.800677966101695</c:v>
                </c:pt>
                <c:pt idx="201">
                  <c:v>21.278011522633747</c:v>
                </c:pt>
                <c:pt idx="202">
                  <c:v>21.139762408462165</c:v>
                </c:pt>
                <c:pt idx="203">
                  <c:v>22.526964624676445</c:v>
                </c:pt>
                <c:pt idx="204">
                  <c:v>19.164891161431704</c:v>
                </c:pt>
                <c:pt idx="205">
                  <c:v>19.867912584777695</c:v>
                </c:pt>
                <c:pt idx="206">
                  <c:v>20.909790055248621</c:v>
                </c:pt>
                <c:pt idx="207">
                  <c:v>21.044022134387355</c:v>
                </c:pt>
                <c:pt idx="208">
                  <c:v>20.639407407407408</c:v>
                </c:pt>
                <c:pt idx="209">
                  <c:v>21.622410297666935</c:v>
                </c:pt>
                <c:pt idx="210">
                  <c:v>20.152716417910447</c:v>
                </c:pt>
                <c:pt idx="211">
                  <c:v>24.29062130707252</c:v>
                </c:pt>
                <c:pt idx="212">
                  <c:v>23.870935201401053</c:v>
                </c:pt>
                <c:pt idx="213">
                  <c:v>22.016553054662378</c:v>
                </c:pt>
                <c:pt idx="214">
                  <c:v>21.598568288854004</c:v>
                </c:pt>
                <c:pt idx="215">
                  <c:v>25.085807622504539</c:v>
                </c:pt>
                <c:pt idx="216">
                  <c:v>24.577472566371682</c:v>
                </c:pt>
                <c:pt idx="217">
                  <c:v>21.899943485086343</c:v>
                </c:pt>
                <c:pt idx="218">
                  <c:v>26.466961284230404</c:v>
                </c:pt>
                <c:pt idx="219">
                  <c:v>24.441402777777782</c:v>
                </c:pt>
                <c:pt idx="220">
                  <c:v>20.451540130151844</c:v>
                </c:pt>
                <c:pt idx="221">
                  <c:v>20.784538405267011</c:v>
                </c:pt>
                <c:pt idx="222">
                  <c:v>22.490502758077231</c:v>
                </c:pt>
                <c:pt idx="223">
                  <c:v>21.410330097087382</c:v>
                </c:pt>
                <c:pt idx="224">
                  <c:v>25.062154917319411</c:v>
                </c:pt>
                <c:pt idx="225">
                  <c:v>21.377974870657798</c:v>
                </c:pt>
                <c:pt idx="226">
                  <c:v>21.762085393258428</c:v>
                </c:pt>
                <c:pt idx="227">
                  <c:v>27.245908496732032</c:v>
                </c:pt>
                <c:pt idx="228">
                  <c:v>24.403290591174024</c:v>
                </c:pt>
                <c:pt idx="229">
                  <c:v>22.249687074829936</c:v>
                </c:pt>
                <c:pt idx="230">
                  <c:v>23.260676632572778</c:v>
                </c:pt>
                <c:pt idx="231">
                  <c:v>23.546632831086441</c:v>
                </c:pt>
                <c:pt idx="232">
                  <c:v>23.932815409309793</c:v>
                </c:pt>
                <c:pt idx="233">
                  <c:v>25.040361204013379</c:v>
                </c:pt>
                <c:pt idx="234">
                  <c:v>25.338042122999163</c:v>
                </c:pt>
                <c:pt idx="235">
                  <c:v>20.547102040816327</c:v>
                </c:pt>
                <c:pt idx="236">
                  <c:v>24.801491414554377</c:v>
                </c:pt>
                <c:pt idx="237">
                  <c:v>28.203896296296296</c:v>
                </c:pt>
                <c:pt idx="238">
                  <c:v>21.724568181818185</c:v>
                </c:pt>
                <c:pt idx="239">
                  <c:v>23.252214988644969</c:v>
                </c:pt>
                <c:pt idx="240">
                  <c:v>23.671650038372988</c:v>
                </c:pt>
                <c:pt idx="241">
                  <c:v>24.522679334916862</c:v>
                </c:pt>
                <c:pt idx="242">
                  <c:v>21.702810886252617</c:v>
                </c:pt>
                <c:pt idx="243">
                  <c:v>26.851343078245922</c:v>
                </c:pt>
                <c:pt idx="244">
                  <c:v>22.754786647314951</c:v>
                </c:pt>
                <c:pt idx="245">
                  <c:v>25.288417670682733</c:v>
                </c:pt>
                <c:pt idx="246">
                  <c:v>26.654354131534571</c:v>
                </c:pt>
                <c:pt idx="247">
                  <c:v>25.617472154963682</c:v>
                </c:pt>
                <c:pt idx="248">
                  <c:v>28.581194618834083</c:v>
                </c:pt>
                <c:pt idx="249">
                  <c:v>28.567871428571433</c:v>
                </c:pt>
                <c:pt idx="250">
                  <c:v>24.729792147806005</c:v>
                </c:pt>
                <c:pt idx="251">
                  <c:v>25.780962430055958</c:v>
                </c:pt>
                <c:pt idx="252">
                  <c:v>23.079093371347117</c:v>
                </c:pt>
                <c:pt idx="253">
                  <c:v>27.832150684931509</c:v>
                </c:pt>
                <c:pt idx="254">
                  <c:v>22.292306010928964</c:v>
                </c:pt>
                <c:pt idx="255">
                  <c:v>26.29528089887641</c:v>
                </c:pt>
                <c:pt idx="256">
                  <c:v>24.400522255192879</c:v>
                </c:pt>
                <c:pt idx="257">
                  <c:v>24.102108029197083</c:v>
                </c:pt>
                <c:pt idx="258">
                  <c:v>27.692457811194657</c:v>
                </c:pt>
                <c:pt idx="259">
                  <c:v>26.792154589371979</c:v>
                </c:pt>
                <c:pt idx="260">
                  <c:v>27.425155993431861</c:v>
                </c:pt>
                <c:pt idx="261">
                  <c:v>26.196737499999998</c:v>
                </c:pt>
                <c:pt idx="262">
                  <c:v>24.23312311015119</c:v>
                </c:pt>
                <c:pt idx="263">
                  <c:v>26.815707936507938</c:v>
                </c:pt>
                <c:pt idx="264">
                  <c:v>23.634687108013935</c:v>
                </c:pt>
                <c:pt idx="265">
                  <c:v>31.522000000000002</c:v>
                </c:pt>
                <c:pt idx="266">
                  <c:v>24.816081336238202</c:v>
                </c:pt>
                <c:pt idx="267">
                  <c:v>26.547777089783285</c:v>
                </c:pt>
                <c:pt idx="268">
                  <c:v>26.523661016949156</c:v>
                </c:pt>
                <c:pt idx="269">
                  <c:v>27.578368715083798</c:v>
                </c:pt>
                <c:pt idx="270">
                  <c:v>30.029160173160172</c:v>
                </c:pt>
                <c:pt idx="271">
                  <c:v>27.916330392943063</c:v>
                </c:pt>
                <c:pt idx="272">
                  <c:v>24.956891428571431</c:v>
                </c:pt>
                <c:pt idx="273">
                  <c:v>24.268257439446366</c:v>
                </c:pt>
                <c:pt idx="274">
                  <c:v>30.84628921998247</c:v>
                </c:pt>
                <c:pt idx="275">
                  <c:v>26.740045420136262</c:v>
                </c:pt>
                <c:pt idx="276">
                  <c:v>26.240994818652851</c:v>
                </c:pt>
                <c:pt idx="277">
                  <c:v>23.578242544731616</c:v>
                </c:pt>
                <c:pt idx="278">
                  <c:v>24.987790062981109</c:v>
                </c:pt>
                <c:pt idx="279">
                  <c:v>26.214730065837603</c:v>
                </c:pt>
                <c:pt idx="280">
                  <c:v>25.560426439232408</c:v>
                </c:pt>
                <c:pt idx="281">
                  <c:v>26.421306002928258</c:v>
                </c:pt>
                <c:pt idx="282">
                  <c:v>28.768457505957112</c:v>
                </c:pt>
                <c:pt idx="283">
                  <c:v>25.084521739130437</c:v>
                </c:pt>
                <c:pt idx="284">
                  <c:v>29.75159543230016</c:v>
                </c:pt>
                <c:pt idx="285">
                  <c:v>27.033559822747421</c:v>
                </c:pt>
                <c:pt idx="286">
                  <c:v>27.826836363636367</c:v>
                </c:pt>
                <c:pt idx="287">
                  <c:v>26.030655367231642</c:v>
                </c:pt>
                <c:pt idx="288">
                  <c:v>26.26945454545455</c:v>
                </c:pt>
                <c:pt idx="289">
                  <c:v>25.991159663865549</c:v>
                </c:pt>
                <c:pt idx="290">
                  <c:v>27.855916230366493</c:v>
                </c:pt>
                <c:pt idx="291">
                  <c:v>24.980844919786101</c:v>
                </c:pt>
                <c:pt idx="292">
                  <c:v>33.905359855334538</c:v>
                </c:pt>
                <c:pt idx="293">
                  <c:v>21.354887627695803</c:v>
                </c:pt>
                <c:pt idx="294">
                  <c:v>28.473073906485673</c:v>
                </c:pt>
                <c:pt idx="295">
                  <c:v>26.271345353675454</c:v>
                </c:pt>
                <c:pt idx="296">
                  <c:v>25.156362673726012</c:v>
                </c:pt>
                <c:pt idx="297">
                  <c:v>31.756243130724396</c:v>
                </c:pt>
                <c:pt idx="298">
                  <c:v>32.347617920540998</c:v>
                </c:pt>
                <c:pt idx="299">
                  <c:v>27.386031383737521</c:v>
                </c:pt>
                <c:pt idx="300">
                  <c:v>34.001059135039725</c:v>
                </c:pt>
                <c:pt idx="301">
                  <c:v>25.801858477970629</c:v>
                </c:pt>
                <c:pt idx="302">
                  <c:v>31.198043443282383</c:v>
                </c:pt>
                <c:pt idx="303">
                  <c:v>27.910439024390246</c:v>
                </c:pt>
                <c:pt idx="304">
                  <c:v>30.955698651863603</c:v>
                </c:pt>
                <c:pt idx="305">
                  <c:v>29.052759643916914</c:v>
                </c:pt>
                <c:pt idx="306">
                  <c:v>30.434627420604183</c:v>
                </c:pt>
                <c:pt idx="307">
                  <c:v>33.720349016253216</c:v>
                </c:pt>
                <c:pt idx="308">
                  <c:v>27.031491455912509</c:v>
                </c:pt>
                <c:pt idx="309">
                  <c:v>32.600703368940017</c:v>
                </c:pt>
                <c:pt idx="310">
                  <c:v>28.050063424947147</c:v>
                </c:pt>
                <c:pt idx="311">
                  <c:v>27.768445062586927</c:v>
                </c:pt>
                <c:pt idx="312">
                  <c:v>29.028266666666671</c:v>
                </c:pt>
                <c:pt idx="313">
                  <c:v>30.375655328798189</c:v>
                </c:pt>
                <c:pt idx="314">
                  <c:v>28.612474095102911</c:v>
                </c:pt>
                <c:pt idx="315">
                  <c:v>33.534792703150913</c:v>
                </c:pt>
                <c:pt idx="316">
                  <c:v>28.490831460674162</c:v>
                </c:pt>
                <c:pt idx="317">
                  <c:v>35.700814035087724</c:v>
                </c:pt>
                <c:pt idx="318">
                  <c:v>28.332346981263015</c:v>
                </c:pt>
                <c:pt idx="319">
                  <c:v>27.936491132332879</c:v>
                </c:pt>
                <c:pt idx="320">
                  <c:v>32.374215918045707</c:v>
                </c:pt>
                <c:pt idx="321">
                  <c:v>32.296915360501572</c:v>
                </c:pt>
                <c:pt idx="322">
                  <c:v>31.971266821345708</c:v>
                </c:pt>
                <c:pt idx="323">
                  <c:v>27.155751146037986</c:v>
                </c:pt>
                <c:pt idx="324">
                  <c:v>28.123607843137254</c:v>
                </c:pt>
                <c:pt idx="325">
                  <c:v>27.833755837224821</c:v>
                </c:pt>
                <c:pt idx="326">
                  <c:v>37.467129811996422</c:v>
                </c:pt>
                <c:pt idx="327">
                  <c:v>31.874539104024297</c:v>
                </c:pt>
                <c:pt idx="328">
                  <c:v>32.340055299539173</c:v>
                </c:pt>
                <c:pt idx="329">
                  <c:v>32.488258461538464</c:v>
                </c:pt>
                <c:pt idx="330">
                  <c:v>33.944487179487183</c:v>
                </c:pt>
                <c:pt idx="331">
                  <c:v>31.060456140350876</c:v>
                </c:pt>
                <c:pt idx="332">
                  <c:v>32.859435620663071</c:v>
                </c:pt>
                <c:pt idx="333">
                  <c:v>32.958112567463381</c:v>
                </c:pt>
                <c:pt idx="334">
                  <c:v>32.678853658536589</c:v>
                </c:pt>
                <c:pt idx="335">
                  <c:v>33.940520915548547</c:v>
                </c:pt>
                <c:pt idx="336">
                  <c:v>29.360533696392103</c:v>
                </c:pt>
                <c:pt idx="337">
                  <c:v>26.620681846153847</c:v>
                </c:pt>
                <c:pt idx="338">
                  <c:v>31.034758226037198</c:v>
                </c:pt>
                <c:pt idx="339">
                  <c:v>34.535377777777782</c:v>
                </c:pt>
                <c:pt idx="340">
                  <c:v>39.211644204851758</c:v>
                </c:pt>
                <c:pt idx="341">
                  <c:v>34.519356466876971</c:v>
                </c:pt>
                <c:pt idx="342">
                  <c:v>32.760095522388063</c:v>
                </c:pt>
                <c:pt idx="343">
                  <c:v>35.277653846153846</c:v>
                </c:pt>
                <c:pt idx="344">
                  <c:v>35.23902314445332</c:v>
                </c:pt>
                <c:pt idx="345">
                  <c:v>35.568257028112448</c:v>
                </c:pt>
                <c:pt idx="346">
                  <c:v>34.560672373540861</c:v>
                </c:pt>
                <c:pt idx="347">
                  <c:v>28.386518801784579</c:v>
                </c:pt>
                <c:pt idx="348">
                  <c:v>32.939846607669615</c:v>
                </c:pt>
                <c:pt idx="349">
                  <c:v>29.508837944664034</c:v>
                </c:pt>
                <c:pt idx="350">
                  <c:v>33.275851851851847</c:v>
                </c:pt>
                <c:pt idx="351">
                  <c:v>34.44218960244649</c:v>
                </c:pt>
                <c:pt idx="352">
                  <c:v>36.346233306516496</c:v>
                </c:pt>
                <c:pt idx="353">
                  <c:v>32.75947360809834</c:v>
                </c:pt>
                <c:pt idx="354">
                  <c:v>35.578963194988262</c:v>
                </c:pt>
                <c:pt idx="355">
                  <c:v>36.333588516746417</c:v>
                </c:pt>
                <c:pt idx="356">
                  <c:v>34.587663890991678</c:v>
                </c:pt>
                <c:pt idx="357">
                  <c:v>35.795537500000002</c:v>
                </c:pt>
                <c:pt idx="358">
                  <c:v>33.464145666423889</c:v>
                </c:pt>
                <c:pt idx="359">
                  <c:v>34.564333083270824</c:v>
                </c:pt>
                <c:pt idx="360">
                  <c:v>33.626084425036389</c:v>
                </c:pt>
                <c:pt idx="361">
                  <c:v>33.645769063180829</c:v>
                </c:pt>
                <c:pt idx="362">
                  <c:v>31.777160054719566</c:v>
                </c:pt>
                <c:pt idx="363">
                  <c:v>36.395462500000001</c:v>
                </c:pt>
                <c:pt idx="364">
                  <c:v>34.023434814275312</c:v>
                </c:pt>
                <c:pt idx="365">
                  <c:v>37.503730984787836</c:v>
                </c:pt>
                <c:pt idx="366">
                  <c:v>40.214164383561645</c:v>
                </c:pt>
                <c:pt idx="367">
                  <c:v>37.026830188679249</c:v>
                </c:pt>
                <c:pt idx="368">
                  <c:v>39.355093333333336</c:v>
                </c:pt>
                <c:pt idx="369">
                  <c:v>40.963750865051907</c:v>
                </c:pt>
                <c:pt idx="370">
                  <c:v>37.924984025559105</c:v>
                </c:pt>
                <c:pt idx="371">
                  <c:v>35.033159676232522</c:v>
                </c:pt>
                <c:pt idx="372">
                  <c:v>41.082657487091218</c:v>
                </c:pt>
                <c:pt idx="373">
                  <c:v>32.69537704918033</c:v>
                </c:pt>
                <c:pt idx="374">
                  <c:v>42.851800000000004</c:v>
                </c:pt>
                <c:pt idx="375">
                  <c:v>29.378510378510381</c:v>
                </c:pt>
                <c:pt idx="376">
                  <c:v>38.142279841897235</c:v>
                </c:pt>
                <c:pt idx="377">
                  <c:v>40.314973333333342</c:v>
                </c:pt>
                <c:pt idx="378">
                  <c:v>36.774793025018951</c:v>
                </c:pt>
                <c:pt idx="379">
                  <c:v>36.429914606741569</c:v>
                </c:pt>
                <c:pt idx="380">
                  <c:v>41.323661016949153</c:v>
                </c:pt>
                <c:pt idx="381">
                  <c:v>41.679372549019611</c:v>
                </c:pt>
                <c:pt idx="382">
                  <c:v>36.363418397626113</c:v>
                </c:pt>
                <c:pt idx="383">
                  <c:v>37.573296636085637</c:v>
                </c:pt>
                <c:pt idx="384">
                  <c:v>41.863938827527612</c:v>
                </c:pt>
                <c:pt idx="385">
                  <c:v>36.059737226277377</c:v>
                </c:pt>
                <c:pt idx="386">
                  <c:v>34.229318590186601</c:v>
                </c:pt>
                <c:pt idx="387">
                  <c:v>36.674895125553917</c:v>
                </c:pt>
                <c:pt idx="388">
                  <c:v>34.839602519244231</c:v>
                </c:pt>
                <c:pt idx="389">
                  <c:v>33.978063989108236</c:v>
                </c:pt>
                <c:pt idx="390">
                  <c:v>43.857808939526727</c:v>
                </c:pt>
                <c:pt idx="391">
                  <c:v>40.888136919315407</c:v>
                </c:pt>
                <c:pt idx="392">
                  <c:v>43.585552859618716</c:v>
                </c:pt>
                <c:pt idx="393">
                  <c:v>37.352379259259259</c:v>
                </c:pt>
                <c:pt idx="394">
                  <c:v>39.58785904463587</c:v>
                </c:pt>
                <c:pt idx="395">
                  <c:v>38.135199398043639</c:v>
                </c:pt>
                <c:pt idx="396">
                  <c:v>38.317996983408754</c:v>
                </c:pt>
                <c:pt idx="397">
                  <c:v>40.91377349397591</c:v>
                </c:pt>
                <c:pt idx="398">
                  <c:v>36.037848976711359</c:v>
                </c:pt>
                <c:pt idx="399">
                  <c:v>33.858211640211643</c:v>
                </c:pt>
                <c:pt idx="400">
                  <c:v>42.344554455445554</c:v>
                </c:pt>
                <c:pt idx="401">
                  <c:v>34.739759621877113</c:v>
                </c:pt>
                <c:pt idx="402">
                  <c:v>33.104985879332482</c:v>
                </c:pt>
                <c:pt idx="403">
                  <c:v>36.284597894736841</c:v>
                </c:pt>
                <c:pt idx="404">
                  <c:v>39.149196374622356</c:v>
                </c:pt>
                <c:pt idx="405">
                  <c:v>33.501947130883302</c:v>
                </c:pt>
                <c:pt idx="406">
                  <c:v>33.978802348336593</c:v>
                </c:pt>
                <c:pt idx="407">
                  <c:v>35.716476060191525</c:v>
                </c:pt>
                <c:pt idx="408">
                  <c:v>35.512531886024426</c:v>
                </c:pt>
                <c:pt idx="409">
                  <c:v>36.643474860335196</c:v>
                </c:pt>
                <c:pt idx="410">
                  <c:v>39.137976190476202</c:v>
                </c:pt>
                <c:pt idx="411">
                  <c:v>35.555916385704656</c:v>
                </c:pt>
                <c:pt idx="412">
                  <c:v>40.349166412213748</c:v>
                </c:pt>
                <c:pt idx="413">
                  <c:v>38.311924801156906</c:v>
                </c:pt>
                <c:pt idx="414">
                  <c:v>40.055336349924595</c:v>
                </c:pt>
                <c:pt idx="415">
                  <c:v>38.83396061269147</c:v>
                </c:pt>
                <c:pt idx="416">
                  <c:v>37.191180487804878</c:v>
                </c:pt>
                <c:pt idx="417">
                  <c:v>37.914477675407518</c:v>
                </c:pt>
                <c:pt idx="418">
                  <c:v>39.722453333333334</c:v>
                </c:pt>
                <c:pt idx="419">
                  <c:v>37.045689869055828</c:v>
                </c:pt>
                <c:pt idx="420">
                  <c:v>37.443558026407231</c:v>
                </c:pt>
                <c:pt idx="421">
                  <c:v>41.835216111541449</c:v>
                </c:pt>
                <c:pt idx="422">
                  <c:v>41.044160727824107</c:v>
                </c:pt>
                <c:pt idx="423">
                  <c:v>43.308245810055872</c:v>
                </c:pt>
                <c:pt idx="424">
                  <c:v>47.671530236634531</c:v>
                </c:pt>
                <c:pt idx="425">
                  <c:v>42.495089633671085</c:v>
                </c:pt>
                <c:pt idx="426">
                  <c:v>38.485340845070425</c:v>
                </c:pt>
                <c:pt idx="427">
                  <c:v>41.91061055853099</c:v>
                </c:pt>
                <c:pt idx="428">
                  <c:v>38.529931228070176</c:v>
                </c:pt>
                <c:pt idx="429">
                  <c:v>42.661345736434114</c:v>
                </c:pt>
                <c:pt idx="430">
                  <c:v>42.529776407093294</c:v>
                </c:pt>
                <c:pt idx="431">
                  <c:v>39.045977401129946</c:v>
                </c:pt>
                <c:pt idx="432">
                  <c:v>36.362918635170601</c:v>
                </c:pt>
                <c:pt idx="433">
                  <c:v>39.199062808750881</c:v>
                </c:pt>
                <c:pt idx="434">
                  <c:v>40.430687000726223</c:v>
                </c:pt>
                <c:pt idx="435">
                  <c:v>47.611808873720136</c:v>
                </c:pt>
                <c:pt idx="436">
                  <c:v>39.442188998589565</c:v>
                </c:pt>
                <c:pt idx="437">
                  <c:v>36.952543177323669</c:v>
                </c:pt>
                <c:pt idx="438">
                  <c:v>42.889306870229014</c:v>
                </c:pt>
                <c:pt idx="439">
                  <c:v>42.987004580152671</c:v>
                </c:pt>
                <c:pt idx="440">
                  <c:v>35.475147705845387</c:v>
                </c:pt>
                <c:pt idx="441">
                  <c:v>38.93251479697178</c:v>
                </c:pt>
                <c:pt idx="442">
                  <c:v>39.427627260083455</c:v>
                </c:pt>
                <c:pt idx="443">
                  <c:v>43.377795419847331</c:v>
                </c:pt>
                <c:pt idx="444">
                  <c:v>49.395399826539467</c:v>
                </c:pt>
                <c:pt idx="445">
                  <c:v>39.722254697286019</c:v>
                </c:pt>
                <c:pt idx="446">
                  <c:v>43.241771730914593</c:v>
                </c:pt>
                <c:pt idx="447">
                  <c:v>38.584689098250337</c:v>
                </c:pt>
                <c:pt idx="448">
                  <c:v>38.959208135593229</c:v>
                </c:pt>
                <c:pt idx="449">
                  <c:v>49.015162553191495</c:v>
                </c:pt>
                <c:pt idx="450">
                  <c:v>43.727878787878794</c:v>
                </c:pt>
                <c:pt idx="451">
                  <c:v>44.533321016166283</c:v>
                </c:pt>
                <c:pt idx="452">
                  <c:v>38.780446822742476</c:v>
                </c:pt>
                <c:pt idx="453">
                  <c:v>38.001799869195558</c:v>
                </c:pt>
                <c:pt idx="454">
                  <c:v>48.812016764459344</c:v>
                </c:pt>
                <c:pt idx="455">
                  <c:v>42.475050946142652</c:v>
                </c:pt>
                <c:pt idx="456">
                  <c:v>44.511951293759516</c:v>
                </c:pt>
                <c:pt idx="457">
                  <c:v>44.105860045146727</c:v>
                </c:pt>
                <c:pt idx="458">
                  <c:v>48.629695364238408</c:v>
                </c:pt>
                <c:pt idx="459">
                  <c:v>39.538385493619877</c:v>
                </c:pt>
                <c:pt idx="460">
                  <c:v>38.237615035644843</c:v>
                </c:pt>
                <c:pt idx="461">
                  <c:v>44.291104119850189</c:v>
                </c:pt>
                <c:pt idx="462">
                  <c:v>45.062059315589359</c:v>
                </c:pt>
                <c:pt idx="463">
                  <c:v>38.813458823529416</c:v>
                </c:pt>
                <c:pt idx="464">
                  <c:v>43.062645441389293</c:v>
                </c:pt>
                <c:pt idx="465">
                  <c:v>50.628658743633281</c:v>
                </c:pt>
                <c:pt idx="466">
                  <c:v>41.94283789473684</c:v>
                </c:pt>
                <c:pt idx="467">
                  <c:v>43.091027338129507</c:v>
                </c:pt>
                <c:pt idx="468">
                  <c:v>42.997501432664762</c:v>
                </c:pt>
                <c:pt idx="469">
                  <c:v>47.777995234312954</c:v>
                </c:pt>
                <c:pt idx="470">
                  <c:v>41.00712925170069</c:v>
                </c:pt>
                <c:pt idx="471">
                  <c:v>45.385773102930131</c:v>
                </c:pt>
                <c:pt idx="472">
                  <c:v>45.176453731343287</c:v>
                </c:pt>
                <c:pt idx="473">
                  <c:v>42.393034241788961</c:v>
                </c:pt>
                <c:pt idx="474">
                  <c:v>46.871562066306865</c:v>
                </c:pt>
                <c:pt idx="475">
                  <c:v>39.278143133462279</c:v>
                </c:pt>
                <c:pt idx="476">
                  <c:v>47.80609553641348</c:v>
                </c:pt>
                <c:pt idx="477">
                  <c:v>40.327203691496379</c:v>
                </c:pt>
                <c:pt idx="478">
                  <c:v>46.128180586907447</c:v>
                </c:pt>
                <c:pt idx="479">
                  <c:v>43.630920454545461</c:v>
                </c:pt>
                <c:pt idx="480">
                  <c:v>38.212489137181876</c:v>
                </c:pt>
                <c:pt idx="481">
                  <c:v>43.968855310049896</c:v>
                </c:pt>
                <c:pt idx="482">
                  <c:v>41.210858666666667</c:v>
                </c:pt>
                <c:pt idx="483">
                  <c:v>50.484329258353711</c:v>
                </c:pt>
                <c:pt idx="484">
                  <c:v>52.337483979763917</c:v>
                </c:pt>
                <c:pt idx="485">
                  <c:v>44.587985663082435</c:v>
                </c:pt>
                <c:pt idx="486">
                  <c:v>48.391478260869562</c:v>
                </c:pt>
                <c:pt idx="487">
                  <c:v>43.162548721492747</c:v>
                </c:pt>
                <c:pt idx="488">
                  <c:v>54.515846689895483</c:v>
                </c:pt>
                <c:pt idx="489">
                  <c:v>50.985508943089435</c:v>
                </c:pt>
                <c:pt idx="490">
                  <c:v>38.670867692307695</c:v>
                </c:pt>
                <c:pt idx="491">
                  <c:v>38.749627076923083</c:v>
                </c:pt>
                <c:pt idx="492">
                  <c:v>42.661344151453683</c:v>
                </c:pt>
                <c:pt idx="493">
                  <c:v>44.058614634146345</c:v>
                </c:pt>
                <c:pt idx="494">
                  <c:v>40.325968173138129</c:v>
                </c:pt>
                <c:pt idx="495">
                  <c:v>46.000057971014499</c:v>
                </c:pt>
                <c:pt idx="496">
                  <c:v>48.929280000000006</c:v>
                </c:pt>
                <c:pt idx="497">
                  <c:v>46.085356471438907</c:v>
                </c:pt>
                <c:pt idx="498">
                  <c:v>54.398664395229993</c:v>
                </c:pt>
                <c:pt idx="499">
                  <c:v>44.780976906927926</c:v>
                </c:pt>
                <c:pt idx="500">
                  <c:v>44.807826694619152</c:v>
                </c:pt>
                <c:pt idx="501">
                  <c:v>38.797091787439619</c:v>
                </c:pt>
                <c:pt idx="502">
                  <c:v>48.917908814589673</c:v>
                </c:pt>
                <c:pt idx="503">
                  <c:v>44.030001365187715</c:v>
                </c:pt>
                <c:pt idx="504">
                  <c:v>47.45369750367108</c:v>
                </c:pt>
                <c:pt idx="505">
                  <c:v>52.016000000000005</c:v>
                </c:pt>
                <c:pt idx="506">
                  <c:v>47.571777126099711</c:v>
                </c:pt>
                <c:pt idx="507">
                  <c:v>46.17605681818182</c:v>
                </c:pt>
                <c:pt idx="508">
                  <c:v>50.499125581395361</c:v>
                </c:pt>
                <c:pt idx="509">
                  <c:v>43.836034922766956</c:v>
                </c:pt>
                <c:pt idx="510">
                  <c:v>48.301211225997051</c:v>
                </c:pt>
                <c:pt idx="511">
                  <c:v>42.800668843892886</c:v>
                </c:pt>
                <c:pt idx="512">
                  <c:v>49.81472534142641</c:v>
                </c:pt>
                <c:pt idx="513">
                  <c:v>46.787903271692755</c:v>
                </c:pt>
                <c:pt idx="514">
                  <c:v>48.428931667891263</c:v>
                </c:pt>
                <c:pt idx="515">
                  <c:v>56.686489270386275</c:v>
                </c:pt>
                <c:pt idx="516">
                  <c:v>42.966067532467541</c:v>
                </c:pt>
                <c:pt idx="517">
                  <c:v>46.490692847124826</c:v>
                </c:pt>
                <c:pt idx="518">
                  <c:v>43.442584695879667</c:v>
                </c:pt>
                <c:pt idx="519">
                  <c:v>52.320515723270447</c:v>
                </c:pt>
                <c:pt idx="520">
                  <c:v>59.695326768128922</c:v>
                </c:pt>
                <c:pt idx="521">
                  <c:v>61.630686346863477</c:v>
                </c:pt>
                <c:pt idx="522">
                  <c:v>52.049493001555213</c:v>
                </c:pt>
                <c:pt idx="523">
                  <c:v>52.889299684542593</c:v>
                </c:pt>
                <c:pt idx="524">
                  <c:v>31.035388452655894</c:v>
                </c:pt>
                <c:pt idx="525">
                  <c:v>31.799527633443557</c:v>
                </c:pt>
                <c:pt idx="526">
                  <c:v>30.491674502712481</c:v>
                </c:pt>
                <c:pt idx="527">
                  <c:v>30.563350520126644</c:v>
                </c:pt>
                <c:pt idx="528">
                  <c:v>33.81795804195805</c:v>
                </c:pt>
                <c:pt idx="529">
                  <c:v>33.153243401759532</c:v>
                </c:pt>
                <c:pt idx="530">
                  <c:v>31.638510242085662</c:v>
                </c:pt>
                <c:pt idx="531">
                  <c:v>33.100390860476431</c:v>
                </c:pt>
                <c:pt idx="532">
                  <c:v>30.978877384196188</c:v>
                </c:pt>
                <c:pt idx="533">
                  <c:v>31.45120662678325</c:v>
                </c:pt>
                <c:pt idx="534">
                  <c:v>33.564439215686271</c:v>
                </c:pt>
                <c:pt idx="535">
                  <c:v>34.163067729083672</c:v>
                </c:pt>
                <c:pt idx="536">
                  <c:v>33.525572682926828</c:v>
                </c:pt>
                <c:pt idx="537">
                  <c:v>36.220624934245137</c:v>
                </c:pt>
                <c:pt idx="538">
                  <c:v>31.270803263825929</c:v>
                </c:pt>
                <c:pt idx="539">
                  <c:v>32.416217636022516</c:v>
                </c:pt>
                <c:pt idx="540">
                  <c:v>31.062969941677885</c:v>
                </c:pt>
                <c:pt idx="541">
                  <c:v>32.75134277620397</c:v>
                </c:pt>
                <c:pt idx="542">
                  <c:v>33.411215384615389</c:v>
                </c:pt>
                <c:pt idx="543">
                  <c:v>32.549467975689581</c:v>
                </c:pt>
                <c:pt idx="544">
                  <c:v>32.02538842975207</c:v>
                </c:pt>
                <c:pt idx="545">
                  <c:v>31.619583710407241</c:v>
                </c:pt>
                <c:pt idx="546">
                  <c:v>32.44080815569972</c:v>
                </c:pt>
                <c:pt idx="547">
                  <c:v>33.082664150943401</c:v>
                </c:pt>
                <c:pt idx="548">
                  <c:v>31.451760071620416</c:v>
                </c:pt>
                <c:pt idx="549">
                  <c:v>33.140873822975522</c:v>
                </c:pt>
                <c:pt idx="550">
                  <c:v>32.422620689655176</c:v>
                </c:pt>
                <c:pt idx="551">
                  <c:v>30.931341506129598</c:v>
                </c:pt>
                <c:pt idx="552">
                  <c:v>32.112145190562622</c:v>
                </c:pt>
                <c:pt idx="553">
                  <c:v>32.272713700500681</c:v>
                </c:pt>
                <c:pt idx="554">
                  <c:v>31.809733990147784</c:v>
                </c:pt>
                <c:pt idx="555">
                  <c:v>33.236394208313868</c:v>
                </c:pt>
                <c:pt idx="556">
                  <c:v>32.388507042253529</c:v>
                </c:pt>
                <c:pt idx="557">
                  <c:v>34.137231357552579</c:v>
                </c:pt>
                <c:pt idx="558">
                  <c:v>33.509635597189693</c:v>
                </c:pt>
                <c:pt idx="559">
                  <c:v>32.681740082079344</c:v>
                </c:pt>
                <c:pt idx="560">
                  <c:v>29.486258726899386</c:v>
                </c:pt>
                <c:pt idx="561">
                  <c:v>32.963805682859764</c:v>
                </c:pt>
                <c:pt idx="562">
                  <c:v>32.457210810810807</c:v>
                </c:pt>
                <c:pt idx="563">
                  <c:v>33.777722040243333</c:v>
                </c:pt>
                <c:pt idx="564">
                  <c:v>30.154702251876564</c:v>
                </c:pt>
                <c:pt idx="565">
                  <c:v>36.0572224987556</c:v>
                </c:pt>
                <c:pt idx="566">
                  <c:v>34.904734968734971</c:v>
                </c:pt>
                <c:pt idx="567">
                  <c:v>32.774990081154193</c:v>
                </c:pt>
                <c:pt idx="568">
                  <c:v>30.43163894692854</c:v>
                </c:pt>
                <c:pt idx="569">
                  <c:v>33.084306575963723</c:v>
                </c:pt>
                <c:pt idx="570">
                  <c:v>32.080280948200176</c:v>
                </c:pt>
                <c:pt idx="571">
                  <c:v>32.81347557149261</c:v>
                </c:pt>
                <c:pt idx="572">
                  <c:v>34.381082044069394</c:v>
                </c:pt>
                <c:pt idx="573">
                  <c:v>32.854576028622539</c:v>
                </c:pt>
                <c:pt idx="574">
                  <c:v>33.48080800727935</c:v>
                </c:pt>
                <c:pt idx="575">
                  <c:v>33.554301319981796</c:v>
                </c:pt>
                <c:pt idx="576">
                  <c:v>31.871723780750973</c:v>
                </c:pt>
                <c:pt idx="577">
                  <c:v>34.844450306170522</c:v>
                </c:pt>
                <c:pt idx="578">
                  <c:v>33.334571300044985</c:v>
                </c:pt>
                <c:pt idx="579">
                  <c:v>34.207712442396314</c:v>
                </c:pt>
                <c:pt idx="580">
                  <c:v>36.539911547911558</c:v>
                </c:pt>
                <c:pt idx="581">
                  <c:v>36.281882123721381</c:v>
                </c:pt>
                <c:pt idx="582">
                  <c:v>35.37917875770507</c:v>
                </c:pt>
                <c:pt idx="583">
                  <c:v>34.715593125870882</c:v>
                </c:pt>
                <c:pt idx="584">
                  <c:v>32.780497373029775</c:v>
                </c:pt>
                <c:pt idx="585">
                  <c:v>33.661867145421908</c:v>
                </c:pt>
                <c:pt idx="586">
                  <c:v>34.040155867693699</c:v>
                </c:pt>
                <c:pt idx="587">
                  <c:v>34.222195543428832</c:v>
                </c:pt>
                <c:pt idx="588">
                  <c:v>34.867063829787242</c:v>
                </c:pt>
                <c:pt idx="589">
                  <c:v>33.5006992014197</c:v>
                </c:pt>
                <c:pt idx="590">
                  <c:v>34.776349425287364</c:v>
                </c:pt>
                <c:pt idx="591">
                  <c:v>34.113707339036473</c:v>
                </c:pt>
                <c:pt idx="592">
                  <c:v>38.061448345035103</c:v>
                </c:pt>
                <c:pt idx="593">
                  <c:v>34.075532048408789</c:v>
                </c:pt>
                <c:pt idx="594">
                  <c:v>33.76962128603104</c:v>
                </c:pt>
                <c:pt idx="595">
                  <c:v>34.15964173757277</c:v>
                </c:pt>
                <c:pt idx="596">
                  <c:v>32.666294997862337</c:v>
                </c:pt>
                <c:pt idx="597">
                  <c:v>32.833311025311026</c:v>
                </c:pt>
                <c:pt idx="598">
                  <c:v>31.150927265339291</c:v>
                </c:pt>
                <c:pt idx="599">
                  <c:v>39.480933676092548</c:v>
                </c:pt>
                <c:pt idx="600">
                  <c:v>36.873633748801531</c:v>
                </c:pt>
                <c:pt idx="601">
                  <c:v>34.182069210292816</c:v>
                </c:pt>
                <c:pt idx="602">
                  <c:v>36.819832061068695</c:v>
                </c:pt>
                <c:pt idx="603">
                  <c:v>34.63367025089606</c:v>
                </c:pt>
                <c:pt idx="604">
                  <c:v>35.913884972170685</c:v>
                </c:pt>
                <c:pt idx="605">
                  <c:v>38.319328063241109</c:v>
                </c:pt>
                <c:pt idx="606">
                  <c:v>32.141623500206876</c:v>
                </c:pt>
                <c:pt idx="607">
                  <c:v>33.7150294627383</c:v>
                </c:pt>
                <c:pt idx="608">
                  <c:v>37.909665369649808</c:v>
                </c:pt>
                <c:pt idx="609">
                  <c:v>32.692737018425461</c:v>
                </c:pt>
                <c:pt idx="610">
                  <c:v>33.403776164032465</c:v>
                </c:pt>
                <c:pt idx="611">
                  <c:v>35.329825890843487</c:v>
                </c:pt>
                <c:pt idx="612">
                  <c:v>34.289426573426574</c:v>
                </c:pt>
                <c:pt idx="613">
                  <c:v>31.827538274605107</c:v>
                </c:pt>
                <c:pt idx="614">
                  <c:v>33.839284608770427</c:v>
                </c:pt>
                <c:pt idx="615">
                  <c:v>34.868712958867761</c:v>
                </c:pt>
                <c:pt idx="616">
                  <c:v>33.645566254793351</c:v>
                </c:pt>
                <c:pt idx="617">
                  <c:v>32.955886666666672</c:v>
                </c:pt>
                <c:pt idx="618">
                  <c:v>38.290049299178349</c:v>
                </c:pt>
                <c:pt idx="619">
                  <c:v>35.126204515272242</c:v>
                </c:pt>
                <c:pt idx="620">
                  <c:v>31.970265486725669</c:v>
                </c:pt>
                <c:pt idx="621">
                  <c:v>35.810195231668914</c:v>
                </c:pt>
                <c:pt idx="622">
                  <c:v>38.932640625000005</c:v>
                </c:pt>
                <c:pt idx="623">
                  <c:v>40.253040322580645</c:v>
                </c:pt>
                <c:pt idx="624">
                  <c:v>39.07670542256961</c:v>
                </c:pt>
                <c:pt idx="625">
                  <c:v>35.216703296703294</c:v>
                </c:pt>
                <c:pt idx="626">
                  <c:v>40.44656451612903</c:v>
                </c:pt>
                <c:pt idx="627">
                  <c:v>38.164277302943972</c:v>
                </c:pt>
                <c:pt idx="628">
                  <c:v>42.125563579277866</c:v>
                </c:pt>
                <c:pt idx="629">
                  <c:v>36.918468864468863</c:v>
                </c:pt>
                <c:pt idx="630">
                  <c:v>36.004422648238965</c:v>
                </c:pt>
                <c:pt idx="631">
                  <c:v>37.656379888268155</c:v>
                </c:pt>
                <c:pt idx="632">
                  <c:v>39.231907021791777</c:v>
                </c:pt>
                <c:pt idx="633">
                  <c:v>37.793140195621795</c:v>
                </c:pt>
                <c:pt idx="634">
                  <c:v>41.870095826893362</c:v>
                </c:pt>
                <c:pt idx="635">
                  <c:v>35.421166231505659</c:v>
                </c:pt>
                <c:pt idx="636">
                  <c:v>36.153358758314859</c:v>
                </c:pt>
                <c:pt idx="637">
                  <c:v>35.119917419354849</c:v>
                </c:pt>
                <c:pt idx="638">
                  <c:v>37.038855072463768</c:v>
                </c:pt>
                <c:pt idx="639">
                  <c:v>38.026822655524604</c:v>
                </c:pt>
                <c:pt idx="640">
                  <c:v>37.927766990291261</c:v>
                </c:pt>
                <c:pt idx="641">
                  <c:v>38.039696296296299</c:v>
                </c:pt>
                <c:pt idx="642">
                  <c:v>37.119408209291841</c:v>
                </c:pt>
                <c:pt idx="643">
                  <c:v>39.267132920438307</c:v>
                </c:pt>
                <c:pt idx="644">
                  <c:v>34.196228666114337</c:v>
                </c:pt>
                <c:pt idx="645">
                  <c:v>35.137135571610713</c:v>
                </c:pt>
                <c:pt idx="646">
                  <c:v>35.417307100085551</c:v>
                </c:pt>
                <c:pt idx="647">
                  <c:v>38.844799999999999</c:v>
                </c:pt>
                <c:pt idx="648">
                  <c:v>38.977771938057252</c:v>
                </c:pt>
                <c:pt idx="649">
                  <c:v>39.956587896253602</c:v>
                </c:pt>
                <c:pt idx="650">
                  <c:v>41.679639819909958</c:v>
                </c:pt>
                <c:pt idx="651">
                  <c:v>40.29241139546113</c:v>
                </c:pt>
                <c:pt idx="652">
                  <c:v>39.496015122873352</c:v>
                </c:pt>
                <c:pt idx="653">
                  <c:v>38.985352585002332</c:v>
                </c:pt>
                <c:pt idx="654">
                  <c:v>41.133236506378807</c:v>
                </c:pt>
                <c:pt idx="655">
                  <c:v>34.380638820638822</c:v>
                </c:pt>
                <c:pt idx="656">
                  <c:v>36.134724538031804</c:v>
                </c:pt>
                <c:pt idx="657">
                  <c:v>39.278679104477611</c:v>
                </c:pt>
                <c:pt idx="658">
                  <c:v>39.634150375939853</c:v>
                </c:pt>
                <c:pt idx="659">
                  <c:v>41.325565557729945</c:v>
                </c:pt>
                <c:pt idx="660">
                  <c:v>36.893781072830357</c:v>
                </c:pt>
                <c:pt idx="661">
                  <c:v>38.044644813650663</c:v>
                </c:pt>
                <c:pt idx="662">
                  <c:v>35.533252931323283</c:v>
                </c:pt>
                <c:pt idx="663">
                  <c:v>41.73938703339882</c:v>
                </c:pt>
                <c:pt idx="664">
                  <c:v>41.315231067961165</c:v>
                </c:pt>
                <c:pt idx="665">
                  <c:v>43.333685815963399</c:v>
                </c:pt>
                <c:pt idx="666">
                  <c:v>43.005211083123434</c:v>
                </c:pt>
                <c:pt idx="667">
                  <c:v>37.662259030837006</c:v>
                </c:pt>
                <c:pt idx="668">
                  <c:v>36.434600851063827</c:v>
                </c:pt>
                <c:pt idx="669">
                  <c:v>41.008749880439979</c:v>
                </c:pt>
                <c:pt idx="670">
                  <c:v>41.366705202312133</c:v>
                </c:pt>
                <c:pt idx="671">
                  <c:v>38.898807779285399</c:v>
                </c:pt>
                <c:pt idx="672">
                  <c:v>38.179631205673758</c:v>
                </c:pt>
                <c:pt idx="673">
                  <c:v>39.843525173210168</c:v>
                </c:pt>
                <c:pt idx="674">
                  <c:v>37.989980650835534</c:v>
                </c:pt>
                <c:pt idx="675">
                  <c:v>39.024447451511058</c:v>
                </c:pt>
                <c:pt idx="676">
                  <c:v>43.584096579476864</c:v>
                </c:pt>
                <c:pt idx="677">
                  <c:v>43.408288144072039</c:v>
                </c:pt>
                <c:pt idx="678">
                  <c:v>47.695473106476399</c:v>
                </c:pt>
                <c:pt idx="679">
                  <c:v>38.852292857142864</c:v>
                </c:pt>
                <c:pt idx="680">
                  <c:v>37.600138050043142</c:v>
                </c:pt>
                <c:pt idx="681">
                  <c:v>39.585081179138321</c:v>
                </c:pt>
                <c:pt idx="682">
                  <c:v>45.128078471863709</c:v>
                </c:pt>
                <c:pt idx="683">
                  <c:v>40.887936478281176</c:v>
                </c:pt>
                <c:pt idx="684">
                  <c:v>44.254950025239779</c:v>
                </c:pt>
                <c:pt idx="685">
                  <c:v>42.048390804597702</c:v>
                </c:pt>
                <c:pt idx="686">
                  <c:v>45.627931499740534</c:v>
                </c:pt>
                <c:pt idx="687">
                  <c:v>39.879079710144929</c:v>
                </c:pt>
                <c:pt idx="688">
                  <c:v>39.810831602708802</c:v>
                </c:pt>
                <c:pt idx="689">
                  <c:v>41.872440018966337</c:v>
                </c:pt>
                <c:pt idx="690">
                  <c:v>42.909733139252793</c:v>
                </c:pt>
                <c:pt idx="691">
                  <c:v>42.053629629629633</c:v>
                </c:pt>
                <c:pt idx="692">
                  <c:v>39.158025607064019</c:v>
                </c:pt>
                <c:pt idx="693">
                  <c:v>38.75257940663176</c:v>
                </c:pt>
                <c:pt idx="694">
                  <c:v>47.313242553191493</c:v>
                </c:pt>
                <c:pt idx="695">
                  <c:v>36.343076295389636</c:v>
                </c:pt>
                <c:pt idx="696">
                  <c:v>38.835378319547239</c:v>
                </c:pt>
                <c:pt idx="697">
                  <c:v>41.167211059907835</c:v>
                </c:pt>
                <c:pt idx="698">
                  <c:v>39.68981011535049</c:v>
                </c:pt>
                <c:pt idx="699">
                  <c:v>39.518666078517867</c:v>
                </c:pt>
                <c:pt idx="700">
                  <c:v>40.910533515731878</c:v>
                </c:pt>
                <c:pt idx="701">
                  <c:v>43.049728797316732</c:v>
                </c:pt>
                <c:pt idx="702">
                  <c:v>40.023473309608548</c:v>
                </c:pt>
                <c:pt idx="703">
                  <c:v>39.885237715803456</c:v>
                </c:pt>
                <c:pt idx="704">
                  <c:v>38.942052654294343</c:v>
                </c:pt>
                <c:pt idx="705">
                  <c:v>41.183555150410207</c:v>
                </c:pt>
                <c:pt idx="706">
                  <c:v>45.174590114827758</c:v>
                </c:pt>
                <c:pt idx="707">
                  <c:v>43.313904397705549</c:v>
                </c:pt>
                <c:pt idx="708">
                  <c:v>42.126588672237695</c:v>
                </c:pt>
                <c:pt idx="709">
                  <c:v>42.442156001868291</c:v>
                </c:pt>
                <c:pt idx="710">
                  <c:v>40.80566816143498</c:v>
                </c:pt>
                <c:pt idx="711">
                  <c:v>37.148236445169182</c:v>
                </c:pt>
                <c:pt idx="712">
                  <c:v>39.778817785527465</c:v>
                </c:pt>
                <c:pt idx="713">
                  <c:v>43.764651340996174</c:v>
                </c:pt>
                <c:pt idx="714">
                  <c:v>45.594706527154955</c:v>
                </c:pt>
                <c:pt idx="715">
                  <c:v>39.703882149046791</c:v>
                </c:pt>
                <c:pt idx="716">
                  <c:v>44.481116820164807</c:v>
                </c:pt>
                <c:pt idx="717">
                  <c:v>42.133208619899129</c:v>
                </c:pt>
                <c:pt idx="718">
                  <c:v>44.432888459681315</c:v>
                </c:pt>
                <c:pt idx="719">
                  <c:v>42.641599259602039</c:v>
                </c:pt>
                <c:pt idx="720">
                  <c:v>38.115026848409755</c:v>
                </c:pt>
                <c:pt idx="721">
                  <c:v>40.193329273597222</c:v>
                </c:pt>
                <c:pt idx="722">
                  <c:v>43.038347906976746</c:v>
                </c:pt>
                <c:pt idx="723">
                  <c:v>42.759774803876333</c:v>
                </c:pt>
                <c:pt idx="724">
                  <c:v>47.583803076923083</c:v>
                </c:pt>
                <c:pt idx="725">
                  <c:v>47.382151963284038</c:v>
                </c:pt>
                <c:pt idx="726">
                  <c:v>43.296595625872506</c:v>
                </c:pt>
                <c:pt idx="727">
                  <c:v>38.919117794486226</c:v>
                </c:pt>
                <c:pt idx="728">
                  <c:v>43.335045053413843</c:v>
                </c:pt>
                <c:pt idx="729">
                  <c:v>43.354216241299312</c:v>
                </c:pt>
                <c:pt idx="730">
                  <c:v>44.33948815165877</c:v>
                </c:pt>
                <c:pt idx="731">
                  <c:v>41.786041034790372</c:v>
                </c:pt>
                <c:pt idx="732">
                  <c:v>39.186419381787807</c:v>
                </c:pt>
                <c:pt idx="733">
                  <c:v>44.92600286944046</c:v>
                </c:pt>
                <c:pt idx="734">
                  <c:v>38.839081750619329</c:v>
                </c:pt>
                <c:pt idx="735">
                  <c:v>45.793018959649984</c:v>
                </c:pt>
                <c:pt idx="736">
                  <c:v>40.517278350515461</c:v>
                </c:pt>
                <c:pt idx="737">
                  <c:v>43.089510948905115</c:v>
                </c:pt>
                <c:pt idx="738">
                  <c:v>40.161440339702764</c:v>
                </c:pt>
                <c:pt idx="739">
                  <c:v>39.860343434343434</c:v>
                </c:pt>
                <c:pt idx="740">
                  <c:v>39.830390592188159</c:v>
                </c:pt>
                <c:pt idx="741">
                  <c:v>44.458868913857685</c:v>
                </c:pt>
                <c:pt idx="742">
                  <c:v>43.680352779053742</c:v>
                </c:pt>
                <c:pt idx="743">
                  <c:v>43.479503196347032</c:v>
                </c:pt>
                <c:pt idx="744">
                  <c:v>45.708579098753596</c:v>
                </c:pt>
                <c:pt idx="745">
                  <c:v>42.949203778677465</c:v>
                </c:pt>
                <c:pt idx="746">
                  <c:v>39.768745424292852</c:v>
                </c:pt>
                <c:pt idx="747">
                  <c:v>44.713707613264823</c:v>
                </c:pt>
                <c:pt idx="748">
                  <c:v>40.635876218736755</c:v>
                </c:pt>
                <c:pt idx="749">
                  <c:v>42.794478823004901</c:v>
                </c:pt>
                <c:pt idx="750">
                  <c:v>48.864260294865282</c:v>
                </c:pt>
                <c:pt idx="751">
                  <c:v>39.37969885433715</c:v>
                </c:pt>
                <c:pt idx="752">
                  <c:v>48.894960933536275</c:v>
                </c:pt>
                <c:pt idx="753">
                  <c:v>45.712909521553769</c:v>
                </c:pt>
                <c:pt idx="754">
                  <c:v>47.112596782057537</c:v>
                </c:pt>
                <c:pt idx="755">
                  <c:v>41.867555170921676</c:v>
                </c:pt>
                <c:pt idx="756">
                  <c:v>43.232442659527003</c:v>
                </c:pt>
                <c:pt idx="757">
                  <c:v>43.659715571557157</c:v>
                </c:pt>
                <c:pt idx="758">
                  <c:v>43.463029977628636</c:v>
                </c:pt>
                <c:pt idx="759">
                  <c:v>44.968957928802595</c:v>
                </c:pt>
                <c:pt idx="760">
                  <c:v>48.144260998517055</c:v>
                </c:pt>
                <c:pt idx="761">
                  <c:v>43.382483985765127</c:v>
                </c:pt>
                <c:pt idx="762">
                  <c:v>40.790228905597331</c:v>
                </c:pt>
                <c:pt idx="763">
                  <c:v>49.135573869346736</c:v>
                </c:pt>
                <c:pt idx="764">
                  <c:v>44.99438235294118</c:v>
                </c:pt>
                <c:pt idx="765">
                  <c:v>43.805075960679176</c:v>
                </c:pt>
                <c:pt idx="766">
                  <c:v>47.216808080808079</c:v>
                </c:pt>
                <c:pt idx="767">
                  <c:v>40.51596372629843</c:v>
                </c:pt>
                <c:pt idx="768">
                  <c:v>41.197033068229388</c:v>
                </c:pt>
                <c:pt idx="769">
                  <c:v>51.568653061224495</c:v>
                </c:pt>
                <c:pt idx="770">
                  <c:v>49.685639476334345</c:v>
                </c:pt>
                <c:pt idx="771">
                  <c:v>44.586490974729244</c:v>
                </c:pt>
                <c:pt idx="772">
                  <c:v>47.24529512893983</c:v>
                </c:pt>
                <c:pt idx="773">
                  <c:v>43.889956579530356</c:v>
                </c:pt>
                <c:pt idx="774">
                  <c:v>42.333596244131456</c:v>
                </c:pt>
                <c:pt idx="775">
                  <c:v>46.236312849162012</c:v>
                </c:pt>
                <c:pt idx="776">
                  <c:v>47.855430221366703</c:v>
                </c:pt>
                <c:pt idx="777">
                  <c:v>41.960205646860516</c:v>
                </c:pt>
                <c:pt idx="778">
                  <c:v>44.990772563176897</c:v>
                </c:pt>
                <c:pt idx="779">
                  <c:v>45.293800362976413</c:v>
                </c:pt>
                <c:pt idx="780">
                  <c:v>45.95656091954023</c:v>
                </c:pt>
                <c:pt idx="781">
                  <c:v>49.399557749259621</c:v>
                </c:pt>
                <c:pt idx="782">
                  <c:v>44.049005714285713</c:v>
                </c:pt>
                <c:pt idx="783">
                  <c:v>46.778308624708622</c:v>
                </c:pt>
                <c:pt idx="784">
                  <c:v>49.394029498525079</c:v>
                </c:pt>
                <c:pt idx="785">
                  <c:v>46.745092936802983</c:v>
                </c:pt>
                <c:pt idx="786">
                  <c:v>53.519353878852293</c:v>
                </c:pt>
                <c:pt idx="787">
                  <c:v>41.332544262295087</c:v>
                </c:pt>
                <c:pt idx="788">
                  <c:v>43.827861111111112</c:v>
                </c:pt>
                <c:pt idx="789">
                  <c:v>45.626072202166064</c:v>
                </c:pt>
                <c:pt idx="790">
                  <c:v>50.744541353383461</c:v>
                </c:pt>
                <c:pt idx="791">
                  <c:v>44.950485144124173</c:v>
                </c:pt>
                <c:pt idx="792">
                  <c:v>51.414046605876393</c:v>
                </c:pt>
                <c:pt idx="793">
                  <c:v>45.610104129263917</c:v>
                </c:pt>
                <c:pt idx="794">
                  <c:v>47.478906206252915</c:v>
                </c:pt>
                <c:pt idx="795">
                  <c:v>48.954963959634789</c:v>
                </c:pt>
                <c:pt idx="796">
                  <c:v>50.247913300492613</c:v>
                </c:pt>
                <c:pt idx="797">
                  <c:v>47.392690487238987</c:v>
                </c:pt>
                <c:pt idx="798">
                  <c:v>43.275172238679644</c:v>
                </c:pt>
                <c:pt idx="799">
                  <c:v>47.489432282003719</c:v>
                </c:pt>
                <c:pt idx="800">
                  <c:v>41.370137207425344</c:v>
                </c:pt>
                <c:pt idx="801">
                  <c:v>52.023914850481503</c:v>
                </c:pt>
                <c:pt idx="802">
                  <c:v>46.566002718622563</c:v>
                </c:pt>
                <c:pt idx="803">
                  <c:v>50.689237438423646</c:v>
                </c:pt>
                <c:pt idx="804">
                  <c:v>52.591697805002561</c:v>
                </c:pt>
                <c:pt idx="805">
                  <c:v>46.299425493716342</c:v>
                </c:pt>
                <c:pt idx="806">
                  <c:v>48.444232645403375</c:v>
                </c:pt>
                <c:pt idx="807">
                  <c:v>53.916104275286763</c:v>
                </c:pt>
                <c:pt idx="808">
                  <c:v>50.605607038123175</c:v>
                </c:pt>
                <c:pt idx="809">
                  <c:v>43.302863826232247</c:v>
                </c:pt>
                <c:pt idx="810">
                  <c:v>46.378480786416446</c:v>
                </c:pt>
                <c:pt idx="811">
                  <c:v>49.299347248576851</c:v>
                </c:pt>
                <c:pt idx="812">
                  <c:v>46.244892444444453</c:v>
                </c:pt>
                <c:pt idx="813">
                  <c:v>47.139815384615382</c:v>
                </c:pt>
                <c:pt idx="814">
                  <c:v>50.34120463320464</c:v>
                </c:pt>
                <c:pt idx="815">
                  <c:v>51.193607843137258</c:v>
                </c:pt>
                <c:pt idx="816">
                  <c:v>47.121651194231639</c:v>
                </c:pt>
                <c:pt idx="817">
                  <c:v>50.18740556088207</c:v>
                </c:pt>
                <c:pt idx="818">
                  <c:v>47.972042105263164</c:v>
                </c:pt>
                <c:pt idx="819">
                  <c:v>45.002957118353351</c:v>
                </c:pt>
                <c:pt idx="820">
                  <c:v>50.444013442150748</c:v>
                </c:pt>
                <c:pt idx="821">
                  <c:v>47.4314084761046</c:v>
                </c:pt>
                <c:pt idx="822">
                  <c:v>48.427976091954029</c:v>
                </c:pt>
                <c:pt idx="823">
                  <c:v>49.862331914893616</c:v>
                </c:pt>
                <c:pt idx="824">
                  <c:v>43.703152317880793</c:v>
                </c:pt>
                <c:pt idx="825">
                  <c:v>46.88017738359202</c:v>
                </c:pt>
                <c:pt idx="826">
                  <c:v>50.812666346615458</c:v>
                </c:pt>
                <c:pt idx="827">
                  <c:v>54.066718367346944</c:v>
                </c:pt>
                <c:pt idx="828">
                  <c:v>45.26397269624573</c:v>
                </c:pt>
                <c:pt idx="829">
                  <c:v>45.807130659767147</c:v>
                </c:pt>
                <c:pt idx="830">
                  <c:v>49.261102362204731</c:v>
                </c:pt>
                <c:pt idx="831">
                  <c:v>49.665440298507463</c:v>
                </c:pt>
                <c:pt idx="832">
                  <c:v>43.461348552792508</c:v>
                </c:pt>
                <c:pt idx="833">
                  <c:v>52.710455308641976</c:v>
                </c:pt>
                <c:pt idx="834">
                  <c:v>55.057524987120047</c:v>
                </c:pt>
                <c:pt idx="835">
                  <c:v>49.351771217712184</c:v>
                </c:pt>
                <c:pt idx="836">
                  <c:v>45.975375107296138</c:v>
                </c:pt>
                <c:pt idx="837">
                  <c:v>53.305471172962228</c:v>
                </c:pt>
                <c:pt idx="838">
                  <c:v>50.794035950804165</c:v>
                </c:pt>
                <c:pt idx="839">
                  <c:v>45.962623343309104</c:v>
                </c:pt>
                <c:pt idx="840">
                  <c:v>53.416655086848642</c:v>
                </c:pt>
                <c:pt idx="841">
                  <c:v>49.820871012482669</c:v>
                </c:pt>
                <c:pt idx="842">
                  <c:v>52.578230019493184</c:v>
                </c:pt>
                <c:pt idx="843">
                  <c:v>50.760578947368415</c:v>
                </c:pt>
                <c:pt idx="844">
                  <c:v>53.697366434955313</c:v>
                </c:pt>
                <c:pt idx="845">
                  <c:v>50.243378190255228</c:v>
                </c:pt>
                <c:pt idx="846">
                  <c:v>50.186325925925928</c:v>
                </c:pt>
                <c:pt idx="847">
                  <c:v>50.408940083604271</c:v>
                </c:pt>
                <c:pt idx="848">
                  <c:v>47.761948131868131</c:v>
                </c:pt>
                <c:pt idx="849">
                  <c:v>47.986950154389064</c:v>
                </c:pt>
                <c:pt idx="850">
                  <c:v>48.884380610412926</c:v>
                </c:pt>
                <c:pt idx="851">
                  <c:v>51.45936007550732</c:v>
                </c:pt>
                <c:pt idx="852">
                  <c:v>47.198602680501516</c:v>
                </c:pt>
                <c:pt idx="853">
                  <c:v>49.300113667117735</c:v>
                </c:pt>
                <c:pt idx="854">
                  <c:v>51.787191670610518</c:v>
                </c:pt>
                <c:pt idx="855">
                  <c:v>52.293231503579953</c:v>
                </c:pt>
                <c:pt idx="856">
                  <c:v>45.360754342431768</c:v>
                </c:pt>
                <c:pt idx="857">
                  <c:v>49.620554902846813</c:v>
                </c:pt>
                <c:pt idx="858">
                  <c:v>47.861676969960818</c:v>
                </c:pt>
                <c:pt idx="859">
                  <c:v>44.870059518956388</c:v>
                </c:pt>
                <c:pt idx="860">
                  <c:v>55.709929221435793</c:v>
                </c:pt>
                <c:pt idx="861">
                  <c:v>49.141302449888641</c:v>
                </c:pt>
                <c:pt idx="862">
                  <c:v>53.538636936500239</c:v>
                </c:pt>
                <c:pt idx="863">
                  <c:v>48.224244221543834</c:v>
                </c:pt>
                <c:pt idx="864">
                  <c:v>54.750828882294762</c:v>
                </c:pt>
                <c:pt idx="865">
                  <c:v>47.446130136986305</c:v>
                </c:pt>
                <c:pt idx="866">
                  <c:v>48.582374781085818</c:v>
                </c:pt>
                <c:pt idx="867">
                  <c:v>53.692666988883516</c:v>
                </c:pt>
                <c:pt idx="868">
                  <c:v>51.874119402985073</c:v>
                </c:pt>
                <c:pt idx="869">
                  <c:v>46.843119899032388</c:v>
                </c:pt>
                <c:pt idx="870">
                  <c:v>46.837848739495797</c:v>
                </c:pt>
                <c:pt idx="871">
                  <c:v>48.586009577710065</c:v>
                </c:pt>
                <c:pt idx="872">
                  <c:v>50.671223582766444</c:v>
                </c:pt>
                <c:pt idx="873">
                  <c:v>51.006854537163704</c:v>
                </c:pt>
                <c:pt idx="874">
                  <c:v>46.914962714704657</c:v>
                </c:pt>
                <c:pt idx="875">
                  <c:v>50.20779220779221</c:v>
                </c:pt>
                <c:pt idx="876">
                  <c:v>50.811219556360349</c:v>
                </c:pt>
                <c:pt idx="877">
                  <c:v>56.297579158316637</c:v>
                </c:pt>
                <c:pt idx="878">
                  <c:v>51.770801656695809</c:v>
                </c:pt>
                <c:pt idx="879">
                  <c:v>55.755413861386145</c:v>
                </c:pt>
                <c:pt idx="880">
                  <c:v>57.43959246051962</c:v>
                </c:pt>
                <c:pt idx="881">
                  <c:v>51.008542250338905</c:v>
                </c:pt>
                <c:pt idx="882">
                  <c:v>55.697332676195174</c:v>
                </c:pt>
                <c:pt idx="883">
                  <c:v>50.061005309734526</c:v>
                </c:pt>
                <c:pt idx="884">
                  <c:v>58.686972020725392</c:v>
                </c:pt>
                <c:pt idx="885">
                  <c:v>55.941706956092744</c:v>
                </c:pt>
                <c:pt idx="886">
                  <c:v>56.143335311572706</c:v>
                </c:pt>
                <c:pt idx="887">
                  <c:v>52.983593473193473</c:v>
                </c:pt>
                <c:pt idx="888">
                  <c:v>51.20512691269127</c:v>
                </c:pt>
                <c:pt idx="889">
                  <c:v>53.35165152224824</c:v>
                </c:pt>
                <c:pt idx="890">
                  <c:v>49.861722780935729</c:v>
                </c:pt>
                <c:pt idx="891">
                  <c:v>48.088350463353002</c:v>
                </c:pt>
                <c:pt idx="892">
                  <c:v>49.756085328689601</c:v>
                </c:pt>
                <c:pt idx="893">
                  <c:v>49.148501718213055</c:v>
                </c:pt>
                <c:pt idx="894">
                  <c:v>55.523846825012122</c:v>
                </c:pt>
                <c:pt idx="895">
                  <c:v>53.485858208955229</c:v>
                </c:pt>
                <c:pt idx="896">
                  <c:v>52.420851141552511</c:v>
                </c:pt>
                <c:pt idx="897">
                  <c:v>48.411814658803713</c:v>
                </c:pt>
                <c:pt idx="898">
                  <c:v>54.972590539894895</c:v>
                </c:pt>
                <c:pt idx="899">
                  <c:v>60.751907172995786</c:v>
                </c:pt>
                <c:pt idx="900">
                  <c:v>48.329253981559091</c:v>
                </c:pt>
                <c:pt idx="901">
                  <c:v>51.721139784946239</c:v>
                </c:pt>
                <c:pt idx="902">
                  <c:v>52.916468864468861</c:v>
                </c:pt>
                <c:pt idx="903">
                  <c:v>53.514131359851994</c:v>
                </c:pt>
                <c:pt idx="904">
                  <c:v>52.600152588555865</c:v>
                </c:pt>
                <c:pt idx="905">
                  <c:v>53.043696248856364</c:v>
                </c:pt>
                <c:pt idx="906">
                  <c:v>53.223981659789089</c:v>
                </c:pt>
                <c:pt idx="907">
                  <c:v>57.359076011846007</c:v>
                </c:pt>
                <c:pt idx="908">
                  <c:v>51.659623445825929</c:v>
                </c:pt>
                <c:pt idx="909">
                  <c:v>57.513805432098771</c:v>
                </c:pt>
                <c:pt idx="910">
                  <c:v>49.975756536648099</c:v>
                </c:pt>
                <c:pt idx="911">
                  <c:v>53.443875457875457</c:v>
                </c:pt>
                <c:pt idx="912">
                  <c:v>55.065696512723839</c:v>
                </c:pt>
                <c:pt idx="913">
                  <c:v>51.509199471598414</c:v>
                </c:pt>
                <c:pt idx="914">
                  <c:v>49.224622110130305</c:v>
                </c:pt>
                <c:pt idx="915">
                  <c:v>53.653711670480554</c:v>
                </c:pt>
                <c:pt idx="916">
                  <c:v>53.104680542986422</c:v>
                </c:pt>
                <c:pt idx="917">
                  <c:v>52.310475512021377</c:v>
                </c:pt>
                <c:pt idx="918">
                  <c:v>51.654506807202466</c:v>
                </c:pt>
                <c:pt idx="919">
                  <c:v>59.377355521936465</c:v>
                </c:pt>
                <c:pt idx="920">
                  <c:v>49.032146422628955</c:v>
                </c:pt>
                <c:pt idx="921">
                  <c:v>59.656857431749238</c:v>
                </c:pt>
                <c:pt idx="922">
                  <c:v>49.613291894162117</c:v>
                </c:pt>
                <c:pt idx="923">
                  <c:v>58.111661916461927</c:v>
                </c:pt>
                <c:pt idx="924">
                  <c:v>52.452466105449716</c:v>
                </c:pt>
                <c:pt idx="925">
                  <c:v>52.509171466548516</c:v>
                </c:pt>
                <c:pt idx="926">
                  <c:v>55.96282264150944</c:v>
                </c:pt>
                <c:pt idx="927">
                  <c:v>55.944026377767315</c:v>
                </c:pt>
                <c:pt idx="928">
                  <c:v>56.402823529411769</c:v>
                </c:pt>
                <c:pt idx="929">
                  <c:v>54.423930498399628</c:v>
                </c:pt>
                <c:pt idx="930">
                  <c:v>54.808242870285191</c:v>
                </c:pt>
                <c:pt idx="931">
                  <c:v>55.171648473635535</c:v>
                </c:pt>
                <c:pt idx="932">
                  <c:v>53.763659612787038</c:v>
                </c:pt>
                <c:pt idx="933">
                  <c:v>48.572560747663552</c:v>
                </c:pt>
                <c:pt idx="934">
                  <c:v>57.201269598470361</c:v>
                </c:pt>
                <c:pt idx="935">
                  <c:v>52.288537756438238</c:v>
                </c:pt>
                <c:pt idx="936">
                  <c:v>55.237689543988942</c:v>
                </c:pt>
                <c:pt idx="937">
                  <c:v>57.467213020584012</c:v>
                </c:pt>
                <c:pt idx="938">
                  <c:v>54.133780180180182</c:v>
                </c:pt>
                <c:pt idx="939">
                  <c:v>57.206360437470288</c:v>
                </c:pt>
                <c:pt idx="940">
                  <c:v>56.329728718428441</c:v>
                </c:pt>
                <c:pt idx="941">
                  <c:v>52.349519756838909</c:v>
                </c:pt>
                <c:pt idx="942">
                  <c:v>54.858603636363632</c:v>
                </c:pt>
                <c:pt idx="943">
                  <c:v>56.193912558139537</c:v>
                </c:pt>
                <c:pt idx="944">
                  <c:v>56.384566899766895</c:v>
                </c:pt>
                <c:pt idx="945">
                  <c:v>55.1584874715262</c:v>
                </c:pt>
                <c:pt idx="946">
                  <c:v>57.714697142857148</c:v>
                </c:pt>
                <c:pt idx="947">
                  <c:v>55.174555707139611</c:v>
                </c:pt>
                <c:pt idx="948">
                  <c:v>55.714143119266055</c:v>
                </c:pt>
                <c:pt idx="949">
                  <c:v>61.128615384615394</c:v>
                </c:pt>
                <c:pt idx="950">
                  <c:v>54.433273703041138</c:v>
                </c:pt>
                <c:pt idx="951">
                  <c:v>56.225557914167048</c:v>
                </c:pt>
                <c:pt idx="952">
                  <c:v>52.212657534246574</c:v>
                </c:pt>
                <c:pt idx="953">
                  <c:v>61.232072216649954</c:v>
                </c:pt>
                <c:pt idx="954">
                  <c:v>61.917292806484298</c:v>
                </c:pt>
                <c:pt idx="955">
                  <c:v>48.765532084495824</c:v>
                </c:pt>
                <c:pt idx="956">
                  <c:v>58.463343198090698</c:v>
                </c:pt>
                <c:pt idx="957">
                  <c:v>55.278939585211909</c:v>
                </c:pt>
                <c:pt idx="958">
                  <c:v>56.71750092421442</c:v>
                </c:pt>
                <c:pt idx="959">
                  <c:v>64.092152321335419</c:v>
                </c:pt>
                <c:pt idx="960">
                  <c:v>57.851665098777055</c:v>
                </c:pt>
                <c:pt idx="961">
                  <c:v>54.381901060070675</c:v>
                </c:pt>
                <c:pt idx="962">
                  <c:v>56.252217252396179</c:v>
                </c:pt>
                <c:pt idx="963">
                  <c:v>58.611207600950124</c:v>
                </c:pt>
                <c:pt idx="964">
                  <c:v>59.721748549323024</c:v>
                </c:pt>
                <c:pt idx="965">
                  <c:v>58.016217738151106</c:v>
                </c:pt>
                <c:pt idx="966">
                  <c:v>54.0439056768559</c:v>
                </c:pt>
                <c:pt idx="967">
                  <c:v>59.619118383060645</c:v>
                </c:pt>
                <c:pt idx="968">
                  <c:v>57.762697717745695</c:v>
                </c:pt>
                <c:pt idx="969">
                  <c:v>54.022844212358571</c:v>
                </c:pt>
                <c:pt idx="970">
                  <c:v>52.590977570884469</c:v>
                </c:pt>
                <c:pt idx="971">
                  <c:v>56.829814527181362</c:v>
                </c:pt>
                <c:pt idx="972">
                  <c:v>57.149356585589729</c:v>
                </c:pt>
                <c:pt idx="973">
                  <c:v>59.162995728523974</c:v>
                </c:pt>
                <c:pt idx="974">
                  <c:v>62.768820925553321</c:v>
                </c:pt>
                <c:pt idx="975">
                  <c:v>65.330753138075309</c:v>
                </c:pt>
                <c:pt idx="976">
                  <c:v>53.757688736027525</c:v>
                </c:pt>
                <c:pt idx="977">
                  <c:v>62.334844621513959</c:v>
                </c:pt>
                <c:pt idx="978">
                  <c:v>53.660107922912211</c:v>
                </c:pt>
                <c:pt idx="979">
                  <c:v>57.481363886342805</c:v>
                </c:pt>
                <c:pt idx="980">
                  <c:v>60.188072866730586</c:v>
                </c:pt>
                <c:pt idx="981">
                  <c:v>59.592367946894264</c:v>
                </c:pt>
                <c:pt idx="982">
                  <c:v>58.325585535465926</c:v>
                </c:pt>
                <c:pt idx="983">
                  <c:v>60.22777235772358</c:v>
                </c:pt>
                <c:pt idx="984">
                  <c:v>58.853527544351088</c:v>
                </c:pt>
                <c:pt idx="985">
                  <c:v>54.91394255874674</c:v>
                </c:pt>
                <c:pt idx="986">
                  <c:v>55.137592317765169</c:v>
                </c:pt>
                <c:pt idx="987">
                  <c:v>58.297928999538968</c:v>
                </c:pt>
                <c:pt idx="988">
                  <c:v>59.705750943396225</c:v>
                </c:pt>
                <c:pt idx="989">
                  <c:v>64.711019407558737</c:v>
                </c:pt>
                <c:pt idx="990">
                  <c:v>55.725905096660817</c:v>
                </c:pt>
                <c:pt idx="991">
                  <c:v>57.266641407307176</c:v>
                </c:pt>
                <c:pt idx="992">
                  <c:v>56.308430660168369</c:v>
                </c:pt>
                <c:pt idx="993">
                  <c:v>60.007600000000004</c:v>
                </c:pt>
                <c:pt idx="994">
                  <c:v>55.07962629757786</c:v>
                </c:pt>
                <c:pt idx="995">
                  <c:v>53.202036727879801</c:v>
                </c:pt>
                <c:pt idx="996">
                  <c:v>58.424937728937728</c:v>
                </c:pt>
                <c:pt idx="997">
                  <c:v>61.026301003344493</c:v>
                </c:pt>
                <c:pt idx="998">
                  <c:v>59.329945243619498</c:v>
                </c:pt>
                <c:pt idx="999">
                  <c:v>61.002867492850335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AA-4AD3-B6D7-AFFDC086A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937039"/>
        <c:axId val="1270942863"/>
      </c:scatterChart>
      <c:valAx>
        <c:axId val="1270937039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</a:t>
                </a:r>
                <a:r>
                  <a:rPr lang="en-US" baseline="0"/>
                  <a:t> size N^3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942863"/>
        <c:crosses val="autoZero"/>
        <c:crossBetween val="midCat"/>
      </c:valAx>
      <c:valAx>
        <c:axId val="127094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  <a:r>
                  <a:rPr lang="en-US" baseline="0"/>
                  <a:t> GB/s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937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988271702426881"/>
          <c:y val="0.10018913565007911"/>
          <c:w val="0.10378490475223548"/>
          <c:h val="0.142226027056352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add ( a[i] += b[i] 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0661693604089"/>
          <c:y val="4.2685292976329066E-2"/>
          <c:w val="0.81756717087995578"/>
          <c:h val="0.80829139663712013"/>
        </c:manualLayout>
      </c:layout>
      <c:scatterChart>
        <c:scatterStyle val="lineMarker"/>
        <c:varyColors val="0"/>
        <c:ser>
          <c:idx val="0"/>
          <c:order val="0"/>
          <c:tx>
            <c:v>sycl 160-250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Sheet3!$O$3:$O$1003</c:f>
              <c:numCache>
                <c:formatCode>General</c:formatCode>
                <c:ptCount val="1001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Sheet3!$R$3:$R$1003</c:f>
              <c:numCache>
                <c:formatCode>General</c:formatCode>
                <c:ptCount val="1001"/>
                <c:pt idx="0">
                  <c:v>47.692644412191584</c:v>
                </c:pt>
                <c:pt idx="1">
                  <c:v>46.807477272727276</c:v>
                </c:pt>
                <c:pt idx="2">
                  <c:v>44.715420838971589</c:v>
                </c:pt>
                <c:pt idx="3">
                  <c:v>48.304559766763852</c:v>
                </c:pt>
                <c:pt idx="4">
                  <c:v>49.781513108614227</c:v>
                </c:pt>
                <c:pt idx="5">
                  <c:v>39.550613649851634</c:v>
                </c:pt>
                <c:pt idx="6">
                  <c:v>49.319002214022142</c:v>
                </c:pt>
                <c:pt idx="7">
                  <c:v>58.119437987857772</c:v>
                </c:pt>
                <c:pt idx="8">
                  <c:v>28.655085714285718</c:v>
                </c:pt>
                <c:pt idx="9">
                  <c:v>32.67732298739088</c:v>
                </c:pt>
                <c:pt idx="10">
                  <c:v>28.11698044111527</c:v>
                </c:pt>
                <c:pt idx="11">
                  <c:v>31.365540740740744</c:v>
                </c:pt>
                <c:pt idx="12">
                  <c:v>31.670877389277386</c:v>
                </c:pt>
                <c:pt idx="13">
                  <c:v>29.785087888062968</c:v>
                </c:pt>
                <c:pt idx="14">
                  <c:v>31.274249084249082</c:v>
                </c:pt>
                <c:pt idx="15">
                  <c:v>30.878009017132555</c:v>
                </c:pt>
                <c:pt idx="16">
                  <c:v>30.739430617726057</c:v>
                </c:pt>
                <c:pt idx="17">
                  <c:v>27.248259596359318</c:v>
                </c:pt>
                <c:pt idx="18">
                  <c:v>31.801389221556885</c:v>
                </c:pt>
                <c:pt idx="19">
                  <c:v>31.711076500229044</c:v>
                </c:pt>
                <c:pt idx="20">
                  <c:v>31.125445739910315</c:v>
                </c:pt>
                <c:pt idx="21">
                  <c:v>31.236179533213647</c:v>
                </c:pt>
                <c:pt idx="22">
                  <c:v>31.276858807709552</c:v>
                </c:pt>
                <c:pt idx="23">
                  <c:v>34.929174238642041</c:v>
                </c:pt>
                <c:pt idx="24">
                  <c:v>33.953339787028078</c:v>
                </c:pt>
                <c:pt idx="25">
                  <c:v>35.629211752786219</c:v>
                </c:pt>
                <c:pt idx="26">
                  <c:v>36.032972917731229</c:v>
                </c:pt>
                <c:pt idx="27">
                  <c:v>35.439093734335849</c:v>
                </c:pt>
                <c:pt idx="28">
                  <c:v>34.747772549019608</c:v>
                </c:pt>
                <c:pt idx="29">
                  <c:v>31.18469504168495</c:v>
                </c:pt>
                <c:pt idx="30">
                  <c:v>35.716483208020051</c:v>
                </c:pt>
                <c:pt idx="31">
                  <c:v>31.415500439753739</c:v>
                </c:pt>
                <c:pt idx="32">
                  <c:v>36.93827333677153</c:v>
                </c:pt>
                <c:pt idx="33">
                  <c:v>37.186833764888661</c:v>
                </c:pt>
                <c:pt idx="34">
                  <c:v>35.534175715695959</c:v>
                </c:pt>
                <c:pt idx="35">
                  <c:v>33.601817504655493</c:v>
                </c:pt>
                <c:pt idx="36">
                  <c:v>34.116533710513913</c:v>
                </c:pt>
                <c:pt idx="37">
                  <c:v>36.20041516966068</c:v>
                </c:pt>
                <c:pt idx="38">
                  <c:v>35.774764387604527</c:v>
                </c:pt>
                <c:pt idx="39">
                  <c:v>30.791621621621626</c:v>
                </c:pt>
                <c:pt idx="40">
                  <c:v>35.536715605250372</c:v>
                </c:pt>
                <c:pt idx="41">
                  <c:v>37.794475502836519</c:v>
                </c:pt>
                <c:pt idx="42">
                  <c:v>34.736620330969274</c:v>
                </c:pt>
                <c:pt idx="43">
                  <c:v>30.804021748222507</c:v>
                </c:pt>
                <c:pt idx="44">
                  <c:v>28.442557781201852</c:v>
                </c:pt>
                <c:pt idx="45">
                  <c:v>31.892005170185268</c:v>
                </c:pt>
                <c:pt idx="46">
                  <c:v>34.196224884792628</c:v>
                </c:pt>
                <c:pt idx="47">
                  <c:v>32.189646040675029</c:v>
                </c:pt>
                <c:pt idx="48">
                  <c:v>35.956960462873674</c:v>
                </c:pt>
                <c:pt idx="49">
                  <c:v>36.414612761811981</c:v>
                </c:pt>
                <c:pt idx="50">
                  <c:v>38.610852138073163</c:v>
                </c:pt>
                <c:pt idx="51">
                  <c:v>40.004328008519707</c:v>
                </c:pt>
                <c:pt idx="52">
                  <c:v>44.249466509988252</c:v>
                </c:pt>
                <c:pt idx="53">
                  <c:v>36.489635572740461</c:v>
                </c:pt>
                <c:pt idx="54">
                  <c:v>38.573659531090726</c:v>
                </c:pt>
                <c:pt idx="55">
                  <c:v>35.83655361360416</c:v>
                </c:pt>
                <c:pt idx="56">
                  <c:v>38.920393039918117</c:v>
                </c:pt>
                <c:pt idx="57">
                  <c:v>36.792911196911199</c:v>
                </c:pt>
                <c:pt idx="58">
                  <c:v>34.516429990966579</c:v>
                </c:pt>
                <c:pt idx="59">
                  <c:v>36.065838041431263</c:v>
                </c:pt>
                <c:pt idx="60">
                  <c:v>36.811267497603069</c:v>
                </c:pt>
                <c:pt idx="61">
                  <c:v>32.395946127946132</c:v>
                </c:pt>
                <c:pt idx="62">
                  <c:v>38.694700100300906</c:v>
                </c:pt>
                <c:pt idx="63">
                  <c:v>35.939449814126398</c:v>
                </c:pt>
                <c:pt idx="64">
                  <c:v>36.67273415326396</c:v>
                </c:pt>
                <c:pt idx="65">
                  <c:v>36.952270090347135</c:v>
                </c:pt>
                <c:pt idx="66">
                  <c:v>36.112697264719522</c:v>
                </c:pt>
                <c:pt idx="67">
                  <c:v>31.921321340964845</c:v>
                </c:pt>
                <c:pt idx="68">
                  <c:v>37.500726401533306</c:v>
                </c:pt>
                <c:pt idx="69">
                  <c:v>37.571111111111115</c:v>
                </c:pt>
                <c:pt idx="70">
                  <c:v>31.390396806387226</c:v>
                </c:pt>
                <c:pt idx="71">
                  <c:v>36.154774311926609</c:v>
                </c:pt>
                <c:pt idx="72">
                  <c:v>33.208016813787303</c:v>
                </c:pt>
                <c:pt idx="73">
                  <c:v>35.022704997788594</c:v>
                </c:pt>
                <c:pt idx="74">
                  <c:v>38.604474708171203</c:v>
                </c:pt>
                <c:pt idx="75">
                  <c:v>37.901507384468793</c:v>
                </c:pt>
                <c:pt idx="76">
                  <c:v>39.475112871287124</c:v>
                </c:pt>
                <c:pt idx="77">
                  <c:v>36.164792760180994</c:v>
                </c:pt>
                <c:pt idx="78">
                  <c:v>34.589229706390327</c:v>
                </c:pt>
                <c:pt idx="79">
                  <c:v>39.30157611355849</c:v>
                </c:pt>
                <c:pt idx="80">
                  <c:v>37.92534590009425</c:v>
                </c:pt>
                <c:pt idx="81">
                  <c:v>39.09939311682016</c:v>
                </c:pt>
                <c:pt idx="82">
                  <c:v>37.585547187354713</c:v>
                </c:pt>
                <c:pt idx="83">
                  <c:v>37.221394579696835</c:v>
                </c:pt>
                <c:pt idx="84">
                  <c:v>33.981355648535562</c:v>
                </c:pt>
                <c:pt idx="85">
                  <c:v>35.639187390542908</c:v>
                </c:pt>
                <c:pt idx="86">
                  <c:v>32.594633639632441</c:v>
                </c:pt>
                <c:pt idx="87">
                  <c:v>39.030468735083538</c:v>
                </c:pt>
                <c:pt idx="88">
                  <c:v>39.268469573550554</c:v>
                </c:pt>
                <c:pt idx="89">
                  <c:v>37.032353471596032</c:v>
                </c:pt>
                <c:pt idx="90">
                  <c:v>33.355844408427878</c:v>
                </c:pt>
                <c:pt idx="91">
                  <c:v>38.554527102803746</c:v>
                </c:pt>
                <c:pt idx="92">
                  <c:v>36.94868275245755</c:v>
                </c:pt>
                <c:pt idx="93">
                  <c:v>44.342223649010165</c:v>
                </c:pt>
                <c:pt idx="94">
                  <c:v>46.979683257918552</c:v>
                </c:pt>
                <c:pt idx="95">
                  <c:v>41.810418884982418</c:v>
                </c:pt>
                <c:pt idx="96">
                  <c:v>44.235953340402972</c:v>
                </c:pt>
                <c:pt idx="97">
                  <c:v>36.704772607550488</c:v>
                </c:pt>
                <c:pt idx="98">
                  <c:v>37.443224307417339</c:v>
                </c:pt>
                <c:pt idx="99">
                  <c:v>34.833015346329326</c:v>
                </c:pt>
                <c:pt idx="100">
                  <c:v>36.310122519413284</c:v>
                </c:pt>
                <c:pt idx="101">
                  <c:v>38.764397058823533</c:v>
                </c:pt>
                <c:pt idx="102">
                  <c:v>33.8143168</c:v>
                </c:pt>
                <c:pt idx="103">
                  <c:v>34.299698785425107</c:v>
                </c:pt>
                <c:pt idx="104">
                  <c:v>39.126599078341016</c:v>
                </c:pt>
                <c:pt idx="105">
                  <c:v>34.944223408624232</c:v>
                </c:pt>
                <c:pt idx="106">
                  <c:v>37.172470793374018</c:v>
                </c:pt>
                <c:pt idx="107">
                  <c:v>38.791698592827963</c:v>
                </c:pt>
                <c:pt idx="108">
                  <c:v>36.81968013757524</c:v>
                </c:pt>
                <c:pt idx="109">
                  <c:v>36.275164835164837</c:v>
                </c:pt>
                <c:pt idx="110">
                  <c:v>40.154763772175542</c:v>
                </c:pt>
                <c:pt idx="111">
                  <c:v>36.930577549271639</c:v>
                </c:pt>
                <c:pt idx="112">
                  <c:v>37.025474496356622</c:v>
                </c:pt>
                <c:pt idx="113">
                  <c:v>38.117523557904008</c:v>
                </c:pt>
                <c:pt idx="114">
                  <c:v>38.572414406402842</c:v>
                </c:pt>
                <c:pt idx="115">
                  <c:v>38.415300044189138</c:v>
                </c:pt>
                <c:pt idx="116">
                  <c:v>39.366600994125619</c:v>
                </c:pt>
                <c:pt idx="117">
                  <c:v>40.02877212287941</c:v>
                </c:pt>
                <c:pt idx="118">
                  <c:v>41.151089369708373</c:v>
                </c:pt>
                <c:pt idx="119">
                  <c:v>38.234487570867863</c:v>
                </c:pt>
                <c:pt idx="120">
                  <c:v>37.722689566337486</c:v>
                </c:pt>
                <c:pt idx="121">
                  <c:v>40.590414015675435</c:v>
                </c:pt>
                <c:pt idx="122">
                  <c:v>37.053789164216724</c:v>
                </c:pt>
                <c:pt idx="123">
                  <c:v>38.793126810004388</c:v>
                </c:pt>
                <c:pt idx="124">
                  <c:v>38.976682798064232</c:v>
                </c:pt>
                <c:pt idx="125">
                  <c:v>37.475079780498099</c:v>
                </c:pt>
                <c:pt idx="126">
                  <c:v>36.105084415584415</c:v>
                </c:pt>
                <c:pt idx="127">
                  <c:v>39.762440677966104</c:v>
                </c:pt>
                <c:pt idx="128">
                  <c:v>43.051496867469879</c:v>
                </c:pt>
                <c:pt idx="129">
                  <c:v>41.732550116550115</c:v>
                </c:pt>
                <c:pt idx="130">
                  <c:v>41.015447645176046</c:v>
                </c:pt>
                <c:pt idx="131">
                  <c:v>41.4217732718894</c:v>
                </c:pt>
                <c:pt idx="132">
                  <c:v>39.765877262693159</c:v>
                </c:pt>
                <c:pt idx="133">
                  <c:v>37.890082283795131</c:v>
                </c:pt>
                <c:pt idx="134">
                  <c:v>39.613946561541837</c:v>
                </c:pt>
                <c:pt idx="135">
                  <c:v>41.494095238095241</c:v>
                </c:pt>
                <c:pt idx="136">
                  <c:v>40.75743626570916</c:v>
                </c:pt>
                <c:pt idx="137">
                  <c:v>40.932088169140805</c:v>
                </c:pt>
                <c:pt idx="138">
                  <c:v>43.89816851227733</c:v>
                </c:pt>
                <c:pt idx="139">
                  <c:v>36.588289947937525</c:v>
                </c:pt>
                <c:pt idx="140">
                  <c:v>39.785060408518035</c:v>
                </c:pt>
                <c:pt idx="141">
                  <c:v>42.864433644859815</c:v>
                </c:pt>
                <c:pt idx="142">
                  <c:v>42.592378127896197</c:v>
                </c:pt>
                <c:pt idx="143">
                  <c:v>36.51816653449643</c:v>
                </c:pt>
                <c:pt idx="144">
                  <c:v>40.671344204495369</c:v>
                </c:pt>
                <c:pt idx="145">
                  <c:v>40.591634767339769</c:v>
                </c:pt>
                <c:pt idx="146">
                  <c:v>38.978631888935631</c:v>
                </c:pt>
                <c:pt idx="147">
                  <c:v>37.464355125100887</c:v>
                </c:pt>
                <c:pt idx="148">
                  <c:v>43.877894339622642</c:v>
                </c:pt>
                <c:pt idx="149">
                  <c:v>39.968096054888512</c:v>
                </c:pt>
                <c:pt idx="150">
                  <c:v>40.710577157802966</c:v>
                </c:pt>
                <c:pt idx="151">
                  <c:v>40.561130472475078</c:v>
                </c:pt>
                <c:pt idx="152">
                  <c:v>41.578266962305989</c:v>
                </c:pt>
                <c:pt idx="153">
                  <c:v>41.920328424810357</c:v>
                </c:pt>
                <c:pt idx="154">
                  <c:v>40.607385677308024</c:v>
                </c:pt>
                <c:pt idx="155">
                  <c:v>41.694245800176837</c:v>
                </c:pt>
                <c:pt idx="156">
                  <c:v>41.427815870232358</c:v>
                </c:pt>
                <c:pt idx="157">
                  <c:v>40.566114824335905</c:v>
                </c:pt>
                <c:pt idx="158">
                  <c:v>43.101215810995008</c:v>
                </c:pt>
                <c:pt idx="159">
                  <c:v>42.528071588366892</c:v>
                </c:pt>
                <c:pt idx="160">
                  <c:v>41.31657440347071</c:v>
                </c:pt>
                <c:pt idx="161">
                  <c:v>37.924947535771068</c:v>
                </c:pt>
                <c:pt idx="162">
                  <c:v>40.821362937660119</c:v>
                </c:pt>
                <c:pt idx="163">
                  <c:v>41.810604975993016</c:v>
                </c:pt>
                <c:pt idx="164">
                  <c:v>43.094997754827126</c:v>
                </c:pt>
                <c:pt idx="165">
                  <c:v>40.589710426340226</c:v>
                </c:pt>
                <c:pt idx="166">
                  <c:v>42.478610229276896</c:v>
                </c:pt>
                <c:pt idx="167">
                  <c:v>42.50372170849846</c:v>
                </c:pt>
                <c:pt idx="168">
                  <c:v>42.697755408388524</c:v>
                </c:pt>
                <c:pt idx="169">
                  <c:v>42.018594969644411</c:v>
                </c:pt>
                <c:pt idx="170">
                  <c:v>42.91748187444739</c:v>
                </c:pt>
                <c:pt idx="171">
                  <c:v>41.924055172413802</c:v>
                </c:pt>
                <c:pt idx="172">
                  <c:v>41.64456068376068</c:v>
                </c:pt>
                <c:pt idx="173">
                  <c:v>42.821375438596498</c:v>
                </c:pt>
                <c:pt idx="174">
                  <c:v>43.943036837376461</c:v>
                </c:pt>
                <c:pt idx="175">
                  <c:v>43.210610229276895</c:v>
                </c:pt>
                <c:pt idx="176">
                  <c:v>43.387595227574025</c:v>
                </c:pt>
                <c:pt idx="177">
                  <c:v>43.163928038613427</c:v>
                </c:pt>
                <c:pt idx="178">
                  <c:v>42.189664383561649</c:v>
                </c:pt>
                <c:pt idx="179">
                  <c:v>43.421072999120497</c:v>
                </c:pt>
                <c:pt idx="180">
                  <c:v>43.540485915492958</c:v>
                </c:pt>
                <c:pt idx="181">
                  <c:v>41.995105084745759</c:v>
                </c:pt>
                <c:pt idx="182">
                  <c:v>45.630933823529411</c:v>
                </c:pt>
                <c:pt idx="183">
                  <c:v>56.521236363636362</c:v>
                </c:pt>
                <c:pt idx="184">
                  <c:v>50.308854114083793</c:v>
                </c:pt>
                <c:pt idx="185">
                  <c:v>43.65820026235243</c:v>
                </c:pt>
                <c:pt idx="186">
                  <c:v>43.930947738252094</c:v>
                </c:pt>
                <c:pt idx="187">
                  <c:v>42.428125317527524</c:v>
                </c:pt>
                <c:pt idx="188">
                  <c:v>46.850068128791413</c:v>
                </c:pt>
                <c:pt idx="189">
                  <c:v>39.137805447470818</c:v>
                </c:pt>
                <c:pt idx="190">
                  <c:v>45.167469296279698</c:v>
                </c:pt>
                <c:pt idx="191">
                  <c:v>39.651644933228596</c:v>
                </c:pt>
                <c:pt idx="192">
                  <c:v>48.137816277962877</c:v>
                </c:pt>
                <c:pt idx="193">
                  <c:v>39.625348455220966</c:v>
                </c:pt>
                <c:pt idx="194">
                  <c:v>43.885205361003031</c:v>
                </c:pt>
                <c:pt idx="195">
                  <c:v>40.083147024044145</c:v>
                </c:pt>
                <c:pt idx="196">
                  <c:v>43.076282452431293</c:v>
                </c:pt>
                <c:pt idx="197">
                  <c:v>42.756544616673658</c:v>
                </c:pt>
                <c:pt idx="198">
                  <c:v>44.415437011294536</c:v>
                </c:pt>
                <c:pt idx="199">
                  <c:v>39.244750957854414</c:v>
                </c:pt>
                <c:pt idx="200">
                  <c:v>44.595073446327689</c:v>
                </c:pt>
                <c:pt idx="201">
                  <c:v>45.667582407818749</c:v>
                </c:pt>
                <c:pt idx="202">
                  <c:v>42.748938148609383</c:v>
                </c:pt>
                <c:pt idx="203">
                  <c:v>44.972387096774199</c:v>
                </c:pt>
                <c:pt idx="204">
                  <c:v>44.375749248604556</c:v>
                </c:pt>
                <c:pt idx="205">
                  <c:v>44.227075608714223</c:v>
                </c:pt>
                <c:pt idx="206">
                  <c:v>40.326612752721623</c:v>
                </c:pt>
                <c:pt idx="207">
                  <c:v>45.712499780026398</c:v>
                </c:pt>
                <c:pt idx="208">
                  <c:v>45.613048203330408</c:v>
                </c:pt>
                <c:pt idx="209">
                  <c:v>39.814219167621232</c:v>
                </c:pt>
                <c:pt idx="210">
                  <c:v>45.102721934369612</c:v>
                </c:pt>
                <c:pt idx="211">
                  <c:v>45.378303555941031</c:v>
                </c:pt>
                <c:pt idx="212">
                  <c:v>40.194337423312881</c:v>
                </c:pt>
                <c:pt idx="213">
                  <c:v>45.420110726643607</c:v>
                </c:pt>
                <c:pt idx="214">
                  <c:v>45.816968641114983</c:v>
                </c:pt>
                <c:pt idx="215">
                  <c:v>38.742729411764707</c:v>
                </c:pt>
                <c:pt idx="216">
                  <c:v>44.429582491582494</c:v>
                </c:pt>
                <c:pt idx="217">
                  <c:v>38.76435190615836</c:v>
                </c:pt>
                <c:pt idx="218">
                  <c:v>39.645814371257487</c:v>
                </c:pt>
                <c:pt idx="219">
                  <c:v>47.226559857587901</c:v>
                </c:pt>
                <c:pt idx="220">
                  <c:v>51.106992307692316</c:v>
                </c:pt>
                <c:pt idx="221">
                  <c:v>51.072905515587536</c:v>
                </c:pt>
                <c:pt idx="222">
                  <c:v>47.15803359858532</c:v>
                </c:pt>
                <c:pt idx="223">
                  <c:v>51.102791009086566</c:v>
                </c:pt>
                <c:pt idx="224">
                  <c:v>49.281952117863725</c:v>
                </c:pt>
                <c:pt idx="225">
                  <c:v>50.769348484848486</c:v>
                </c:pt>
                <c:pt idx="226">
                  <c:v>47.254433787945452</c:v>
                </c:pt>
                <c:pt idx="227">
                  <c:v>44.849433930804501</c:v>
                </c:pt>
                <c:pt idx="228">
                  <c:v>46.921313016978672</c:v>
                </c:pt>
                <c:pt idx="229">
                  <c:v>47.124714098646884</c:v>
                </c:pt>
                <c:pt idx="230">
                  <c:v>46.595081430417927</c:v>
                </c:pt>
                <c:pt idx="231">
                  <c:v>44.783649441918151</c:v>
                </c:pt>
                <c:pt idx="232">
                  <c:v>44.32847712418301</c:v>
                </c:pt>
                <c:pt idx="233">
                  <c:v>48.397406945681212</c:v>
                </c:pt>
                <c:pt idx="234">
                  <c:v>45.904317032040474</c:v>
                </c:pt>
                <c:pt idx="235">
                  <c:v>45.578564145424153</c:v>
                </c:pt>
                <c:pt idx="236">
                  <c:v>45.221013245033113</c:v>
                </c:pt>
                <c:pt idx="237">
                  <c:v>45.982534453781511</c:v>
                </c:pt>
                <c:pt idx="238">
                  <c:v>48.122430201931522</c:v>
                </c:pt>
                <c:pt idx="239">
                  <c:v>47.208667239896826</c:v>
                </c:pt>
                <c:pt idx="240">
                  <c:v>46.273379890618429</c:v>
                </c:pt>
                <c:pt idx="241">
                  <c:v>47.469318397242567</c:v>
                </c:pt>
                <c:pt idx="242">
                  <c:v>46.311687788501885</c:v>
                </c:pt>
                <c:pt idx="243">
                  <c:v>47.322438356164383</c:v>
                </c:pt>
                <c:pt idx="244">
                  <c:v>48.523085013146364</c:v>
                </c:pt>
                <c:pt idx="245">
                  <c:v>45.870200165425977</c:v>
                </c:pt>
                <c:pt idx="246">
                  <c:v>45.569568498769492</c:v>
                </c:pt>
                <c:pt idx="247">
                  <c:v>47.5162561912895</c:v>
                </c:pt>
                <c:pt idx="248">
                  <c:v>46.973255794353136</c:v>
                </c:pt>
                <c:pt idx="249">
                  <c:v>47.390492359932097</c:v>
                </c:pt>
                <c:pt idx="250">
                  <c:v>48.666868581375113</c:v>
                </c:pt>
                <c:pt idx="251">
                  <c:v>47.688773094934014</c:v>
                </c:pt>
                <c:pt idx="252">
                  <c:v>47.726666099532125</c:v>
                </c:pt>
                <c:pt idx="253">
                  <c:v>47.907014492753625</c:v>
                </c:pt>
                <c:pt idx="254">
                  <c:v>48.754577739281075</c:v>
                </c:pt>
                <c:pt idx="255">
                  <c:v>48.166930371636049</c:v>
                </c:pt>
                <c:pt idx="256">
                  <c:v>48.494310004293695</c:v>
                </c:pt>
                <c:pt idx="257">
                  <c:v>48.804017256255392</c:v>
                </c:pt>
                <c:pt idx="258">
                  <c:v>48.757390705679867</c:v>
                </c:pt>
                <c:pt idx="259">
                  <c:v>48.461417591801883</c:v>
                </c:pt>
                <c:pt idx="260">
                  <c:v>49.534250108932461</c:v>
                </c:pt>
                <c:pt idx="261">
                  <c:v>49.506768695652177</c:v>
                </c:pt>
                <c:pt idx="262">
                  <c:v>47.679779264214048</c:v>
                </c:pt>
                <c:pt idx="263">
                  <c:v>48.651829642248728</c:v>
                </c:pt>
                <c:pt idx="264">
                  <c:v>49.682570560138956</c:v>
                </c:pt>
                <c:pt idx="265">
                  <c:v>53.08171560907828</c:v>
                </c:pt>
                <c:pt idx="266">
                  <c:v>54.634882436934795</c:v>
                </c:pt>
                <c:pt idx="267">
                  <c:v>53.62516417910448</c:v>
                </c:pt>
                <c:pt idx="268">
                  <c:v>49.044640545144809</c:v>
                </c:pt>
                <c:pt idx="269">
                  <c:v>50.654931927975412</c:v>
                </c:pt>
                <c:pt idx="270">
                  <c:v>51.094977443609025</c:v>
                </c:pt>
                <c:pt idx="271">
                  <c:v>48.333420217209699</c:v>
                </c:pt>
                <c:pt idx="272">
                  <c:v>50.105781236489413</c:v>
                </c:pt>
                <c:pt idx="273">
                  <c:v>56.90153725490196</c:v>
                </c:pt>
                <c:pt idx="274">
                  <c:v>53.87562557924003</c:v>
                </c:pt>
                <c:pt idx="275">
                  <c:v>48.35883056478405</c:v>
                </c:pt>
                <c:pt idx="276">
                  <c:v>48.355111111111107</c:v>
                </c:pt>
                <c:pt idx="277">
                  <c:v>50.050125107112251</c:v>
                </c:pt>
                <c:pt idx="278">
                  <c:v>46.318866191607285</c:v>
                </c:pt>
                <c:pt idx="279">
                  <c:v>46.669024293110319</c:v>
                </c:pt>
                <c:pt idx="280">
                  <c:v>51.14177952069717</c:v>
                </c:pt>
                <c:pt idx="281">
                  <c:v>48.697120132560066</c:v>
                </c:pt>
                <c:pt idx="282">
                  <c:v>51.73080492091389</c:v>
                </c:pt>
                <c:pt idx="283">
                  <c:v>51.049253679653681</c:v>
                </c:pt>
                <c:pt idx="284">
                  <c:v>50.344518329070766</c:v>
                </c:pt>
                <c:pt idx="285">
                  <c:v>44.841813495072024</c:v>
                </c:pt>
                <c:pt idx="286">
                  <c:v>49.801247583018075</c:v>
                </c:pt>
                <c:pt idx="287">
                  <c:v>52.412381625441697</c:v>
                </c:pt>
                <c:pt idx="288">
                  <c:v>51.672215652173918</c:v>
                </c:pt>
                <c:pt idx="289">
                  <c:v>48.366745225518088</c:v>
                </c:pt>
                <c:pt idx="290">
                  <c:v>49.631567027477111</c:v>
                </c:pt>
                <c:pt idx="291">
                  <c:v>50.960088775074695</c:v>
                </c:pt>
                <c:pt idx="292">
                  <c:v>47.700020741922621</c:v>
                </c:pt>
                <c:pt idx="293">
                  <c:v>52.232191888355871</c:v>
                </c:pt>
                <c:pt idx="294">
                  <c:v>49.66992960662526</c:v>
                </c:pt>
                <c:pt idx="295">
                  <c:v>50.372051991614263</c:v>
                </c:pt>
                <c:pt idx="296">
                  <c:v>51.048709376325839</c:v>
                </c:pt>
                <c:pt idx="297">
                  <c:v>49.981863127333064</c:v>
                </c:pt>
                <c:pt idx="298">
                  <c:v>51.3359149298171</c:v>
                </c:pt>
                <c:pt idx="299">
                  <c:v>51.944649763644179</c:v>
                </c:pt>
                <c:pt idx="300">
                  <c:v>51.823486301369869</c:v>
                </c:pt>
                <c:pt idx="301">
                  <c:v>50.371469879518074</c:v>
                </c:pt>
                <c:pt idx="302">
                  <c:v>49.542469196246429</c:v>
                </c:pt>
                <c:pt idx="303">
                  <c:v>52.216855302705028</c:v>
                </c:pt>
                <c:pt idx="304">
                  <c:v>51.983576611182244</c:v>
                </c:pt>
                <c:pt idx="305">
                  <c:v>52.578441379310341</c:v>
                </c:pt>
                <c:pt idx="306">
                  <c:v>52.635264110297285</c:v>
                </c:pt>
                <c:pt idx="307">
                  <c:v>54.37818311111112</c:v>
                </c:pt>
                <c:pt idx="308">
                  <c:v>50.907925218113839</c:v>
                </c:pt>
                <c:pt idx="309">
                  <c:v>52.624288164665529</c:v>
                </c:pt>
                <c:pt idx="310">
                  <c:v>52.388876385336751</c:v>
                </c:pt>
                <c:pt idx="311">
                  <c:v>52.964185886402753</c:v>
                </c:pt>
                <c:pt idx="312">
                  <c:v>50.33615026541446</c:v>
                </c:pt>
                <c:pt idx="313">
                  <c:v>51.916608915054674</c:v>
                </c:pt>
                <c:pt idx="314">
                  <c:v>52.30209813874788</c:v>
                </c:pt>
                <c:pt idx="315">
                  <c:v>48.808286953094203</c:v>
                </c:pt>
                <c:pt idx="316">
                  <c:v>50.637438954675389</c:v>
                </c:pt>
                <c:pt idx="317">
                  <c:v>47.859557610789984</c:v>
                </c:pt>
                <c:pt idx="318">
                  <c:v>52.041847698744768</c:v>
                </c:pt>
                <c:pt idx="319">
                  <c:v>64.208494845360832</c:v>
                </c:pt>
                <c:pt idx="320">
                  <c:v>62.499470941883772</c:v>
                </c:pt>
                <c:pt idx="321">
                  <c:v>56.969178294573645</c:v>
                </c:pt>
                <c:pt idx="322">
                  <c:v>58.302829450139804</c:v>
                </c:pt>
                <c:pt idx="323">
                  <c:v>59.44133586337761</c:v>
                </c:pt>
                <c:pt idx="324">
                  <c:v>58.721010762751519</c:v>
                </c:pt>
                <c:pt idx="325">
                  <c:v>50.776268282828283</c:v>
                </c:pt>
                <c:pt idx="326">
                  <c:v>60.275731800766287</c:v>
                </c:pt>
                <c:pt idx="327">
                  <c:v>61.214274890723651</c:v>
                </c:pt>
                <c:pt idx="328">
                  <c:v>52.902202849958087</c:v>
                </c:pt>
                <c:pt idx="329">
                  <c:v>54.510185424752059</c:v>
                </c:pt>
                <c:pt idx="330">
                  <c:v>55.232802792321117</c:v>
                </c:pt>
                <c:pt idx="331">
                  <c:v>53.425220396123052</c:v>
                </c:pt>
                <c:pt idx="332">
                  <c:v>56.128431476569411</c:v>
                </c:pt>
                <c:pt idx="333">
                  <c:v>51.372515555555552</c:v>
                </c:pt>
                <c:pt idx="334">
                  <c:v>54.391900897052537</c:v>
                </c:pt>
                <c:pt idx="335">
                  <c:v>52.026072623419019</c:v>
                </c:pt>
                <c:pt idx="336">
                  <c:v>51.868549147034933</c:v>
                </c:pt>
                <c:pt idx="337">
                  <c:v>49.319256459699197</c:v>
                </c:pt>
                <c:pt idx="338">
                  <c:v>53.69781802935011</c:v>
                </c:pt>
                <c:pt idx="339">
                  <c:v>52.369848917925694</c:v>
                </c:pt>
                <c:pt idx="340">
                  <c:v>48.448971708789131</c:v>
                </c:pt>
                <c:pt idx="341">
                  <c:v>55.898604085180352</c:v>
                </c:pt>
                <c:pt idx="342">
                  <c:v>55.784821134690347</c:v>
                </c:pt>
                <c:pt idx="343">
                  <c:v>54.380951096121414</c:v>
                </c:pt>
                <c:pt idx="344">
                  <c:v>52.638989405052975</c:v>
                </c:pt>
                <c:pt idx="345">
                  <c:v>52.973195741195745</c:v>
                </c:pt>
                <c:pt idx="346">
                  <c:v>61.924000000000007</c:v>
                </c:pt>
                <c:pt idx="347">
                  <c:v>62.731852998065769</c:v>
                </c:pt>
                <c:pt idx="348">
                  <c:v>63.372651707317075</c:v>
                </c:pt>
                <c:pt idx="349">
                  <c:v>53.64882474226804</c:v>
                </c:pt>
                <c:pt idx="350">
                  <c:v>56.108037898363492</c:v>
                </c:pt>
                <c:pt idx="351">
                  <c:v>56.187479758828601</c:v>
                </c:pt>
                <c:pt idx="352">
                  <c:v>55.525623459413517</c:v>
                </c:pt>
                <c:pt idx="353">
                  <c:v>56.663601559116508</c:v>
                </c:pt>
                <c:pt idx="354">
                  <c:v>55.376466610312761</c:v>
                </c:pt>
                <c:pt idx="355">
                  <c:v>54.714422018348628</c:v>
                </c:pt>
                <c:pt idx="356">
                  <c:v>55.043840804356947</c:v>
                </c:pt>
                <c:pt idx="357">
                  <c:v>52.315750298210745</c:v>
                </c:pt>
                <c:pt idx="358">
                  <c:v>58.58540506891952</c:v>
                </c:pt>
                <c:pt idx="359">
                  <c:v>53.095790744466811</c:v>
                </c:pt>
                <c:pt idx="360">
                  <c:v>58.385993813521885</c:v>
                </c:pt>
                <c:pt idx="361">
                  <c:v>53.938837342030169</c:v>
                </c:pt>
                <c:pt idx="362">
                  <c:v>54.61518219291014</c:v>
                </c:pt>
                <c:pt idx="363">
                  <c:v>55.491800920117115</c:v>
                </c:pt>
                <c:pt idx="364">
                  <c:v>55.199567926879936</c:v>
                </c:pt>
                <c:pt idx="365">
                  <c:v>55.414337359433574</c:v>
                </c:pt>
                <c:pt idx="366">
                  <c:v>53.636991948470211</c:v>
                </c:pt>
                <c:pt idx="367">
                  <c:v>53.43161874249099</c:v>
                </c:pt>
                <c:pt idx="368">
                  <c:v>55.3680961458765</c:v>
                </c:pt>
                <c:pt idx="369">
                  <c:v>53.88146596858639</c:v>
                </c:pt>
                <c:pt idx="370">
                  <c:v>55.914918196994989</c:v>
                </c:pt>
                <c:pt idx="371">
                  <c:v>55.413716646014052</c:v>
                </c:pt>
                <c:pt idx="372">
                  <c:v>60.541267237494367</c:v>
                </c:pt>
                <c:pt idx="373">
                  <c:v>53.896448717948715</c:v>
                </c:pt>
                <c:pt idx="374">
                  <c:v>58.569565217391307</c:v>
                </c:pt>
                <c:pt idx="375">
                  <c:v>55.216726975030703</c:v>
                </c:pt>
                <c:pt idx="376">
                  <c:v>58.628006944444444</c:v>
                </c:pt>
                <c:pt idx="377">
                  <c:v>57.854316509837474</c:v>
                </c:pt>
                <c:pt idx="378">
                  <c:v>58.711684438664939</c:v>
                </c:pt>
                <c:pt idx="379">
                  <c:v>54.318109731678014</c:v>
                </c:pt>
                <c:pt idx="380">
                  <c:v>57.917605117270796</c:v>
                </c:pt>
                <c:pt idx="381">
                  <c:v>54.684860474467236</c:v>
                </c:pt>
                <c:pt idx="382">
                  <c:v>57.00532105483466</c:v>
                </c:pt>
                <c:pt idx="383">
                  <c:v>63.163583140342752</c:v>
                </c:pt>
                <c:pt idx="384">
                  <c:v>62.410712979890313</c:v>
                </c:pt>
                <c:pt idx="385">
                  <c:v>65.175931363203048</c:v>
                </c:pt>
                <c:pt idx="386">
                  <c:v>71.913638655462194</c:v>
                </c:pt>
                <c:pt idx="387">
                  <c:v>64.309583489681046</c:v>
                </c:pt>
                <c:pt idx="388">
                  <c:v>58.974439862542958</c:v>
                </c:pt>
                <c:pt idx="389">
                  <c:v>59.565407279029458</c:v>
                </c:pt>
                <c:pt idx="390">
                  <c:v>64.995950897072717</c:v>
                </c:pt>
                <c:pt idx="391">
                  <c:v>63.348294117647058</c:v>
                </c:pt>
                <c:pt idx="392">
                  <c:v>66.011646102343377</c:v>
                </c:pt>
                <c:pt idx="393">
                  <c:v>62.202887488748871</c:v>
                </c:pt>
                <c:pt idx="394">
                  <c:v>64.763350491343004</c:v>
                </c:pt>
                <c:pt idx="395">
                  <c:v>58.179573467674231</c:v>
                </c:pt>
                <c:pt idx="396">
                  <c:v>64.274297359888848</c:v>
                </c:pt>
                <c:pt idx="397">
                  <c:v>60.335506730351717</c:v>
                </c:pt>
                <c:pt idx="398">
                  <c:v>57.709305682289511</c:v>
                </c:pt>
                <c:pt idx="399">
                  <c:v>57.857807308970102</c:v>
                </c:pt>
                <c:pt idx="400">
                  <c:v>64.886541395348843</c:v>
                </c:pt>
                <c:pt idx="401">
                  <c:v>65.613211836542987</c:v>
                </c:pt>
                <c:pt idx="402">
                  <c:v>67.999509965969864</c:v>
                </c:pt>
                <c:pt idx="403">
                  <c:v>68.757710358370147</c:v>
                </c:pt>
                <c:pt idx="404">
                  <c:v>65.503932741709491</c:v>
                </c:pt>
                <c:pt idx="405">
                  <c:v>57.718201397451708</c:v>
                </c:pt>
                <c:pt idx="406">
                  <c:v>54.332630602782075</c:v>
                </c:pt>
                <c:pt idx="407">
                  <c:v>57.632956201391735</c:v>
                </c:pt>
                <c:pt idx="408">
                  <c:v>54.119683685220728</c:v>
                </c:pt>
                <c:pt idx="409">
                  <c:v>58.164911413267411</c:v>
                </c:pt>
                <c:pt idx="410">
                  <c:v>56.767351004016064</c:v>
                </c:pt>
                <c:pt idx="411">
                  <c:v>57.464542427933424</c:v>
                </c:pt>
                <c:pt idx="412">
                  <c:v>61.297418685121116</c:v>
                </c:pt>
                <c:pt idx="413">
                  <c:v>63.350042857142867</c:v>
                </c:pt>
                <c:pt idx="414">
                  <c:v>60.747567336468578</c:v>
                </c:pt>
                <c:pt idx="415">
                  <c:v>62.34575985977213</c:v>
                </c:pt>
                <c:pt idx="416">
                  <c:v>58.456088633565869</c:v>
                </c:pt>
                <c:pt idx="417">
                  <c:v>60.906042698548255</c:v>
                </c:pt>
                <c:pt idx="418">
                  <c:v>60.751346660995324</c:v>
                </c:pt>
                <c:pt idx="419">
                  <c:v>59.365246990452469</c:v>
                </c:pt>
                <c:pt idx="420">
                  <c:v>52.318357325538919</c:v>
                </c:pt>
                <c:pt idx="421">
                  <c:v>56.739140482785913</c:v>
                </c:pt>
                <c:pt idx="422">
                  <c:v>63.299943562610231</c:v>
                </c:pt>
                <c:pt idx="423">
                  <c:v>61.273971014492759</c:v>
                </c:pt>
                <c:pt idx="424">
                  <c:v>63.045641699518185</c:v>
                </c:pt>
                <c:pt idx="425">
                  <c:v>56.739237795275592</c:v>
                </c:pt>
                <c:pt idx="426">
                  <c:v>56.991361769352295</c:v>
                </c:pt>
                <c:pt idx="427">
                  <c:v>57.38149007148531</c:v>
                </c:pt>
                <c:pt idx="428">
                  <c:v>60.991170320404727</c:v>
                </c:pt>
                <c:pt idx="429">
                  <c:v>65.103604494382026</c:v>
                </c:pt>
                <c:pt idx="430">
                  <c:v>65.807615245009089</c:v>
                </c:pt>
                <c:pt idx="431">
                  <c:v>65.653005424954799</c:v>
                </c:pt>
                <c:pt idx="432">
                  <c:v>74.26400000000001</c:v>
                </c:pt>
                <c:pt idx="433">
                  <c:v>71.862475814412633</c:v>
                </c:pt>
                <c:pt idx="434">
                  <c:v>64.162781690140847</c:v>
                </c:pt>
                <c:pt idx="435">
                  <c:v>67.016668503213964</c:v>
                </c:pt>
                <c:pt idx="436">
                  <c:v>63.021460974558003</c:v>
                </c:pt>
                <c:pt idx="437">
                  <c:v>66.423618701770309</c:v>
                </c:pt>
                <c:pt idx="438">
                  <c:v>66.932707172224767</c:v>
                </c:pt>
                <c:pt idx="439">
                  <c:v>60.644960727573377</c:v>
                </c:pt>
                <c:pt idx="440">
                  <c:v>58.496465153325367</c:v>
                </c:pt>
                <c:pt idx="441">
                  <c:v>63.528763714902823</c:v>
                </c:pt>
                <c:pt idx="442">
                  <c:v>60.723114226804128</c:v>
                </c:pt>
                <c:pt idx="443">
                  <c:v>64.411540410659683</c:v>
                </c:pt>
                <c:pt idx="444">
                  <c:v>63.49353978494625</c:v>
                </c:pt>
                <c:pt idx="445">
                  <c:v>60.181980456026068</c:v>
                </c:pt>
                <c:pt idx="446">
                  <c:v>61.869317725752516</c:v>
                </c:pt>
                <c:pt idx="447">
                  <c:v>62.81300211954219</c:v>
                </c:pt>
                <c:pt idx="448">
                  <c:v>58.22619152276296</c:v>
                </c:pt>
                <c:pt idx="449">
                  <c:v>60.018101010101006</c:v>
                </c:pt>
                <c:pt idx="450">
                  <c:v>58.92601584786054</c:v>
                </c:pt>
                <c:pt idx="451">
                  <c:v>56.902456247611774</c:v>
                </c:pt>
                <c:pt idx="452">
                  <c:v>59.830735152487975</c:v>
                </c:pt>
                <c:pt idx="453">
                  <c:v>62.435238812212468</c:v>
                </c:pt>
                <c:pt idx="454">
                  <c:v>62.434051796157071</c:v>
                </c:pt>
                <c:pt idx="455">
                  <c:v>62.380818674447688</c:v>
                </c:pt>
                <c:pt idx="456">
                  <c:v>59.482353314807469</c:v>
                </c:pt>
                <c:pt idx="457">
                  <c:v>58.17003179526948</c:v>
                </c:pt>
                <c:pt idx="458">
                  <c:v>65.023799134199137</c:v>
                </c:pt>
                <c:pt idx="459">
                  <c:v>67.288340044742739</c:v>
                </c:pt>
                <c:pt idx="460">
                  <c:v>62.015611202635917</c:v>
                </c:pt>
                <c:pt idx="461">
                  <c:v>62.9734202172097</c:v>
                </c:pt>
                <c:pt idx="462">
                  <c:v>67.535942729306498</c:v>
                </c:pt>
                <c:pt idx="463">
                  <c:v>59.616290335305727</c:v>
                </c:pt>
                <c:pt idx="464">
                  <c:v>60.524704000000007</c:v>
                </c:pt>
                <c:pt idx="465">
                  <c:v>64.329606794055209</c:v>
                </c:pt>
                <c:pt idx="466">
                  <c:v>57.389590616723424</c:v>
                </c:pt>
                <c:pt idx="467">
                  <c:v>69.218391978122156</c:v>
                </c:pt>
                <c:pt idx="468">
                  <c:v>62.675027205276173</c:v>
                </c:pt>
                <c:pt idx="469">
                  <c:v>67.181853486319511</c:v>
                </c:pt>
                <c:pt idx="470">
                  <c:v>63.987633921074732</c:v>
                </c:pt>
                <c:pt idx="471">
                  <c:v>56.290301733677616</c:v>
                </c:pt>
                <c:pt idx="472">
                  <c:v>60.176239464356051</c:v>
                </c:pt>
                <c:pt idx="473">
                  <c:v>54.55489871611983</c:v>
                </c:pt>
                <c:pt idx="474">
                  <c:v>62.006639676113359</c:v>
                </c:pt>
                <c:pt idx="475">
                  <c:v>64.94742227869547</c:v>
                </c:pt>
                <c:pt idx="476">
                  <c:v>62.817237315875616</c:v>
                </c:pt>
                <c:pt idx="477">
                  <c:v>58.31175720789075</c:v>
                </c:pt>
                <c:pt idx="478">
                  <c:v>63.461548865979381</c:v>
                </c:pt>
                <c:pt idx="479">
                  <c:v>59.882907112320247</c:v>
                </c:pt>
                <c:pt idx="480">
                  <c:v>67.897528169014095</c:v>
                </c:pt>
                <c:pt idx="481">
                  <c:v>60.615246467817904</c:v>
                </c:pt>
                <c:pt idx="482">
                  <c:v>63.063667210440457</c:v>
                </c:pt>
                <c:pt idx="483">
                  <c:v>63.710525102880666</c:v>
                </c:pt>
                <c:pt idx="484">
                  <c:v>61.386550495049512</c:v>
                </c:pt>
                <c:pt idx="485">
                  <c:v>62.574800000000003</c:v>
                </c:pt>
                <c:pt idx="486">
                  <c:v>58.343960946301166</c:v>
                </c:pt>
                <c:pt idx="487">
                  <c:v>59.713793474088291</c:v>
                </c:pt>
                <c:pt idx="488">
                  <c:v>63.001171521035609</c:v>
                </c:pt>
                <c:pt idx="489">
                  <c:v>63.981682396389012</c:v>
                </c:pt>
                <c:pt idx="490">
                  <c:v>62.719093611892333</c:v>
                </c:pt>
                <c:pt idx="491">
                  <c:v>62.868981496379732</c:v>
                </c:pt>
                <c:pt idx="492">
                  <c:v>61.483988998035365</c:v>
                </c:pt>
                <c:pt idx="493">
                  <c:v>64.789584780810586</c:v>
                </c:pt>
                <c:pt idx="494">
                  <c:v>60.840062063615207</c:v>
                </c:pt>
                <c:pt idx="495">
                  <c:v>57.164231525300337</c:v>
                </c:pt>
                <c:pt idx="496">
                  <c:v>61.60447021943574</c:v>
                </c:pt>
                <c:pt idx="497">
                  <c:v>65.995418029350105</c:v>
                </c:pt>
                <c:pt idx="498">
                  <c:v>62.359927186387019</c:v>
                </c:pt>
                <c:pt idx="499">
                  <c:v>64.003245436105473</c:v>
                </c:pt>
                <c:pt idx="500">
                  <c:v>68.141701466781711</c:v>
                </c:pt>
                <c:pt idx="501">
                  <c:v>64.99668228524456</c:v>
                </c:pt>
                <c:pt idx="502">
                  <c:v>57.802625775830592</c:v>
                </c:pt>
                <c:pt idx="503">
                  <c:v>62.601048973143762</c:v>
                </c:pt>
                <c:pt idx="504">
                  <c:v>60.224030360531309</c:v>
                </c:pt>
                <c:pt idx="505">
                  <c:v>60.52372723809524</c:v>
                </c:pt>
                <c:pt idx="506">
                  <c:v>65.40265131578947</c:v>
                </c:pt>
                <c:pt idx="507">
                  <c:v>65.830389417114517</c:v>
                </c:pt>
                <c:pt idx="508">
                  <c:v>60.757689024390245</c:v>
                </c:pt>
                <c:pt idx="509">
                  <c:v>66.588502294534848</c:v>
                </c:pt>
                <c:pt idx="510">
                  <c:v>66.80480936454849</c:v>
                </c:pt>
                <c:pt idx="511">
                  <c:v>64.120868937875755</c:v>
                </c:pt>
                <c:pt idx="512">
                  <c:v>64.401299557700042</c:v>
                </c:pt>
                <c:pt idx="513">
                  <c:v>60.395667043314511</c:v>
                </c:pt>
                <c:pt idx="514">
                  <c:v>66.145430572723527</c:v>
                </c:pt>
                <c:pt idx="515">
                  <c:v>64.780098347440543</c:v>
                </c:pt>
                <c:pt idx="516">
                  <c:v>65.836288052373163</c:v>
                </c:pt>
                <c:pt idx="517">
                  <c:v>60.926003025718607</c:v>
                </c:pt>
                <c:pt idx="518">
                  <c:v>64.534940376150459</c:v>
                </c:pt>
                <c:pt idx="519">
                  <c:v>64.557089164334258</c:v>
                </c:pt>
                <c:pt idx="520">
                  <c:v>63.04280187207489</c:v>
                </c:pt>
                <c:pt idx="521">
                  <c:v>63.43638102704822</c:v>
                </c:pt>
                <c:pt idx="522">
                  <c:v>60.769194298574646</c:v>
                </c:pt>
                <c:pt idx="523">
                  <c:v>63.755949685534603</c:v>
                </c:pt>
                <c:pt idx="524">
                  <c:v>65.528490718321223</c:v>
                </c:pt>
                <c:pt idx="525">
                  <c:v>65.103750100120138</c:v>
                </c:pt>
                <c:pt idx="526">
                  <c:v>67.279259198015708</c:v>
                </c:pt>
                <c:pt idx="527">
                  <c:v>64.425856860419145</c:v>
                </c:pt>
                <c:pt idx="528">
                  <c:v>66.254043866774978</c:v>
                </c:pt>
                <c:pt idx="529">
                  <c:v>69.996536648092601</c:v>
                </c:pt>
                <c:pt idx="530">
                  <c:v>65.709961414790996</c:v>
                </c:pt>
                <c:pt idx="531">
                  <c:v>62.757226993865032</c:v>
                </c:pt>
                <c:pt idx="532">
                  <c:v>66.31133630109268</c:v>
                </c:pt>
                <c:pt idx="533">
                  <c:v>66.79143973941369</c:v>
                </c:pt>
                <c:pt idx="534">
                  <c:v>68.001755693581785</c:v>
                </c:pt>
                <c:pt idx="535">
                  <c:v>63.724303875968999</c:v>
                </c:pt>
                <c:pt idx="536">
                  <c:v>68.126311258278136</c:v>
                </c:pt>
                <c:pt idx="537">
                  <c:v>68.202662251655624</c:v>
                </c:pt>
                <c:pt idx="538">
                  <c:v>70.860006872852239</c:v>
                </c:pt>
                <c:pt idx="539">
                  <c:v>71.061342512908766</c:v>
                </c:pt>
                <c:pt idx="540">
                  <c:v>67.953565145910403</c:v>
                </c:pt>
                <c:pt idx="541">
                  <c:v>67.75091608677856</c:v>
                </c:pt>
                <c:pt idx="542">
                  <c:v>67.166579651398465</c:v>
                </c:pt>
                <c:pt idx="543">
                  <c:v>66.942863599677153</c:v>
                </c:pt>
                <c:pt idx="544">
                  <c:v>66.721124949779039</c:v>
                </c:pt>
                <c:pt idx="545">
                  <c:v>67.14593861066237</c:v>
                </c:pt>
                <c:pt idx="546">
                  <c:v>69.176146300914382</c:v>
                </c:pt>
                <c:pt idx="547">
                  <c:v>67.294940226171249</c:v>
                </c:pt>
                <c:pt idx="548">
                  <c:v>62.898467571644048</c:v>
                </c:pt>
                <c:pt idx="549">
                  <c:v>67.010914927768866</c:v>
                </c:pt>
                <c:pt idx="550">
                  <c:v>68.095993482688385</c:v>
                </c:pt>
                <c:pt idx="551">
                  <c:v>62.705180966654183</c:v>
                </c:pt>
                <c:pt idx="552">
                  <c:v>61.824572693726942</c:v>
                </c:pt>
                <c:pt idx="553">
                  <c:v>65.983106215578289</c:v>
                </c:pt>
                <c:pt idx="554">
                  <c:v>68.901731637258933</c:v>
                </c:pt>
                <c:pt idx="555">
                  <c:v>65.560836193447741</c:v>
                </c:pt>
                <c:pt idx="556">
                  <c:v>62.932852655198211</c:v>
                </c:pt>
                <c:pt idx="557">
                  <c:v>70.843949537426411</c:v>
                </c:pt>
                <c:pt idx="558">
                  <c:v>68.25227681100769</c:v>
                </c:pt>
                <c:pt idx="559">
                  <c:v>68.688299430431243</c:v>
                </c:pt>
                <c:pt idx="560">
                  <c:v>67.90691201285658</c:v>
                </c:pt>
                <c:pt idx="561">
                  <c:v>66.747442998027623</c:v>
                </c:pt>
                <c:pt idx="562">
                  <c:v>68.662031617349015</c:v>
                </c:pt>
                <c:pt idx="563">
                  <c:v>73.123629150495915</c:v>
                </c:pt>
                <c:pt idx="564">
                  <c:v>64.132285606346812</c:v>
                </c:pt>
                <c:pt idx="565">
                  <c:v>66.6441662745098</c:v>
                </c:pt>
                <c:pt idx="566">
                  <c:v>67.915005189620771</c:v>
                </c:pt>
                <c:pt idx="567">
                  <c:v>70.610096185737987</c:v>
                </c:pt>
                <c:pt idx="568">
                  <c:v>74.517489510489511</c:v>
                </c:pt>
                <c:pt idx="569">
                  <c:v>63.098144177449178</c:v>
                </c:pt>
                <c:pt idx="570">
                  <c:v>70.605348760330585</c:v>
                </c:pt>
                <c:pt idx="571">
                  <c:v>75.418610229276908</c:v>
                </c:pt>
                <c:pt idx="572">
                  <c:v>75.300735268249795</c:v>
                </c:pt>
                <c:pt idx="573">
                  <c:v>77.952858572078227</c:v>
                </c:pt>
                <c:pt idx="574">
                  <c:v>81.212872692853779</c:v>
                </c:pt>
                <c:pt idx="575">
                  <c:v>82.749163776493262</c:v>
                </c:pt>
                <c:pt idx="576">
                  <c:v>72.900266214497677</c:v>
                </c:pt>
                <c:pt idx="577">
                  <c:v>63.903560504825535</c:v>
                </c:pt>
                <c:pt idx="578">
                  <c:v>69.915073427991885</c:v>
                </c:pt>
                <c:pt idx="579">
                  <c:v>71.26192482445272</c:v>
                </c:pt>
                <c:pt idx="580">
                  <c:v>63.055707922599488</c:v>
                </c:pt>
                <c:pt idx="581">
                  <c:v>67.536737500000001</c:v>
                </c:pt>
                <c:pt idx="582">
                  <c:v>67.398174454828663</c:v>
                </c:pt>
                <c:pt idx="583">
                  <c:v>63.958278331487634</c:v>
                </c:pt>
                <c:pt idx="584">
                  <c:v>64.239792592592593</c:v>
                </c:pt>
                <c:pt idx="585">
                  <c:v>72.649332217573217</c:v>
                </c:pt>
                <c:pt idx="586">
                  <c:v>69.498747700919637</c:v>
                </c:pt>
                <c:pt idx="587">
                  <c:v>60.500984700973575</c:v>
                </c:pt>
                <c:pt idx="588">
                  <c:v>63.874329299596639</c:v>
                </c:pt>
                <c:pt idx="589">
                  <c:v>65.160597907324373</c:v>
                </c:pt>
                <c:pt idx="590">
                  <c:v>65.107879149571062</c:v>
                </c:pt>
                <c:pt idx="591">
                  <c:v>66.643282990083904</c:v>
                </c:pt>
                <c:pt idx="592">
                  <c:v>66.790054219167629</c:v>
                </c:pt>
                <c:pt idx="593">
                  <c:v>63.884573513316312</c:v>
                </c:pt>
                <c:pt idx="594">
                  <c:v>69.505186360031729</c:v>
                </c:pt>
                <c:pt idx="595">
                  <c:v>77.644488495575231</c:v>
                </c:pt>
                <c:pt idx="596">
                  <c:v>80.912486411791804</c:v>
                </c:pt>
                <c:pt idx="597">
                  <c:v>70.197793213572865</c:v>
                </c:pt>
                <c:pt idx="598">
                  <c:v>67.007969547011811</c:v>
                </c:pt>
                <c:pt idx="599">
                  <c:v>63.001215588130144</c:v>
                </c:pt>
                <c:pt idx="600">
                  <c:v>65.357118932938135</c:v>
                </c:pt>
                <c:pt idx="601">
                  <c:v>73.453963394342765</c:v>
                </c:pt>
                <c:pt idx="602">
                  <c:v>73.561295047856845</c:v>
                </c:pt>
                <c:pt idx="603">
                  <c:v>74.038600836820095</c:v>
                </c:pt>
                <c:pt idx="604">
                  <c:v>71.860738336713993</c:v>
                </c:pt>
                <c:pt idx="605">
                  <c:v>68.490221707222872</c:v>
                </c:pt>
                <c:pt idx="606">
                  <c:v>66.907519035054662</c:v>
                </c:pt>
                <c:pt idx="607">
                  <c:v>82.685021870637513</c:v>
                </c:pt>
                <c:pt idx="608">
                  <c:v>74.238136894824706</c:v>
                </c:pt>
                <c:pt idx="609">
                  <c:v>74.532875680200917</c:v>
                </c:pt>
                <c:pt idx="610">
                  <c:v>66.658004487658943</c:v>
                </c:pt>
                <c:pt idx="611">
                  <c:v>75.349648648648653</c:v>
                </c:pt>
                <c:pt idx="612">
                  <c:v>75.843920169851387</c:v>
                </c:pt>
                <c:pt idx="613">
                  <c:v>76.116175393784602</c:v>
                </c:pt>
                <c:pt idx="614">
                  <c:v>72.374185200161747</c:v>
                </c:pt>
                <c:pt idx="615">
                  <c:v>77.060569462365606</c:v>
                </c:pt>
                <c:pt idx="616">
                  <c:v>68.506603514132934</c:v>
                </c:pt>
                <c:pt idx="617">
                  <c:v>68.708286261002684</c:v>
                </c:pt>
                <c:pt idx="618">
                  <c:v>67.084440462859277</c:v>
                </c:pt>
                <c:pt idx="619">
                  <c:v>62.991484593837534</c:v>
                </c:pt>
                <c:pt idx="620">
                  <c:v>73.176815928484359</c:v>
                </c:pt>
                <c:pt idx="621">
                  <c:v>76.257448392554977</c:v>
                </c:pt>
                <c:pt idx="622">
                  <c:v>67.63758320839581</c:v>
                </c:pt>
                <c:pt idx="623">
                  <c:v>75.173339991677068</c:v>
                </c:pt>
                <c:pt idx="624">
                  <c:v>68.912347560975618</c:v>
                </c:pt>
                <c:pt idx="625">
                  <c:v>72.375235505797676</c:v>
                </c:pt>
                <c:pt idx="626">
                  <c:v>65.13117469446442</c:v>
                </c:pt>
                <c:pt idx="627">
                  <c:v>71.52184227129338</c:v>
                </c:pt>
                <c:pt idx="628">
                  <c:v>72.917211244979924</c:v>
                </c:pt>
                <c:pt idx="629">
                  <c:v>72.15098054783644</c:v>
                </c:pt>
                <c:pt idx="630">
                  <c:v>71.796678768745082</c:v>
                </c:pt>
                <c:pt idx="631">
                  <c:v>71.39053234025873</c:v>
                </c:pt>
                <c:pt idx="632">
                  <c:v>66.630742690058483</c:v>
                </c:pt>
                <c:pt idx="633">
                  <c:v>69.071224829674506</c:v>
                </c:pt>
                <c:pt idx="634">
                  <c:v>62.968162702516373</c:v>
                </c:pt>
                <c:pt idx="635">
                  <c:v>68.562093738282712</c:v>
                </c:pt>
                <c:pt idx="636">
                  <c:v>76.457630743525485</c:v>
                </c:pt>
                <c:pt idx="637">
                  <c:v>68.82946356123216</c:v>
                </c:pt>
                <c:pt idx="638">
                  <c:v>67.355305178112374</c:v>
                </c:pt>
                <c:pt idx="639">
                  <c:v>74.119079531691568</c:v>
                </c:pt>
                <c:pt idx="640">
                  <c:v>74.014266612968186</c:v>
                </c:pt>
                <c:pt idx="641">
                  <c:v>75.36332978287588</c:v>
                </c:pt>
                <c:pt idx="642">
                  <c:v>73.62908916433426</c:v>
                </c:pt>
                <c:pt idx="643">
                  <c:v>73.614543130990427</c:v>
                </c:pt>
                <c:pt idx="644">
                  <c:v>69.733665910808782</c:v>
                </c:pt>
                <c:pt idx="645">
                  <c:v>73.497709510545164</c:v>
                </c:pt>
                <c:pt idx="646">
                  <c:v>80.524480836236947</c:v>
                </c:pt>
                <c:pt idx="647">
                  <c:v>79.428614592274684</c:v>
                </c:pt>
                <c:pt idx="648">
                  <c:v>77.44696321070235</c:v>
                </c:pt>
                <c:pt idx="649">
                  <c:v>70.481793994678839</c:v>
                </c:pt>
                <c:pt idx="650">
                  <c:v>67.745278832116796</c:v>
                </c:pt>
                <c:pt idx="651">
                  <c:v>72.922499215070658</c:v>
                </c:pt>
                <c:pt idx="652">
                  <c:v>68.6566969361388</c:v>
                </c:pt>
                <c:pt idx="653">
                  <c:v>69.184487551096254</c:v>
                </c:pt>
                <c:pt idx="654">
                  <c:v>71.594283519016528</c:v>
                </c:pt>
                <c:pt idx="655">
                  <c:v>73.674717219589269</c:v>
                </c:pt>
                <c:pt idx="656">
                  <c:v>69.31286117297698</c:v>
                </c:pt>
                <c:pt idx="657">
                  <c:v>70.400494161958576</c:v>
                </c:pt>
                <c:pt idx="658">
                  <c:v>71.139838783269965</c:v>
                </c:pt>
                <c:pt idx="659">
                  <c:v>70.064436962214742</c:v>
                </c:pt>
                <c:pt idx="660">
                  <c:v>71.881404907975465</c:v>
                </c:pt>
                <c:pt idx="661">
                  <c:v>69.784740795834892</c:v>
                </c:pt>
                <c:pt idx="662">
                  <c:v>71.447558767592241</c:v>
                </c:pt>
                <c:pt idx="663">
                  <c:v>69.869972500929038</c:v>
                </c:pt>
                <c:pt idx="664">
                  <c:v>72.247431861804216</c:v>
                </c:pt>
                <c:pt idx="665">
                  <c:v>73.762342991386063</c:v>
                </c:pt>
                <c:pt idx="666">
                  <c:v>76.624741162129212</c:v>
                </c:pt>
                <c:pt idx="667">
                  <c:v>67.317386590584874</c:v>
                </c:pt>
                <c:pt idx="668">
                  <c:v>67.818526920315875</c:v>
                </c:pt>
                <c:pt idx="669">
                  <c:v>70.648815838625325</c:v>
                </c:pt>
                <c:pt idx="670">
                  <c:v>69.294049780380675</c:v>
                </c:pt>
                <c:pt idx="671">
                  <c:v>68.583354325009054</c:v>
                </c:pt>
                <c:pt idx="672">
                  <c:v>75.630092503987242</c:v>
                </c:pt>
                <c:pt idx="673">
                  <c:v>70.13843221278168</c:v>
                </c:pt>
                <c:pt idx="674">
                  <c:v>73.52000000000001</c:v>
                </c:pt>
                <c:pt idx="675">
                  <c:v>76.429756528726401</c:v>
                </c:pt>
                <c:pt idx="676">
                  <c:v>71.290950205915379</c:v>
                </c:pt>
                <c:pt idx="677">
                  <c:v>74.106762052877144</c:v>
                </c:pt>
                <c:pt idx="678">
                  <c:v>77.304317666126423</c:v>
                </c:pt>
                <c:pt idx="679">
                  <c:v>74.250202177293929</c:v>
                </c:pt>
                <c:pt idx="680">
                  <c:v>73.691589822667694</c:v>
                </c:pt>
                <c:pt idx="681">
                  <c:v>73.592480000000009</c:v>
                </c:pt>
                <c:pt idx="682">
                  <c:v>73.890783950617291</c:v>
                </c:pt>
                <c:pt idx="683">
                  <c:v>72.921025484975289</c:v>
                </c:pt>
                <c:pt idx="684">
                  <c:v>74.061690467001171</c:v>
                </c:pt>
                <c:pt idx="685">
                  <c:v>70.10157080291971</c:v>
                </c:pt>
                <c:pt idx="686">
                  <c:v>75.78351123374064</c:v>
                </c:pt>
                <c:pt idx="687">
                  <c:v>73.904466973886329</c:v>
                </c:pt>
                <c:pt idx="688">
                  <c:v>72.227857517810278</c:v>
                </c:pt>
                <c:pt idx="689">
                  <c:v>76.453671689135604</c:v>
                </c:pt>
                <c:pt idx="690">
                  <c:v>72.885432024169177</c:v>
                </c:pt>
                <c:pt idx="691">
                  <c:v>74.848929872142577</c:v>
                </c:pt>
                <c:pt idx="692">
                  <c:v>74.631243535314553</c:v>
                </c:pt>
                <c:pt idx="693">
                  <c:v>74.962825716498841</c:v>
                </c:pt>
                <c:pt idx="694">
                  <c:v>74.457524980784015</c:v>
                </c:pt>
                <c:pt idx="695">
                  <c:v>73.261406875708346</c:v>
                </c:pt>
                <c:pt idx="696">
                  <c:v>74.771728813559335</c:v>
                </c:pt>
                <c:pt idx="697">
                  <c:v>76.073559906029757</c:v>
                </c:pt>
                <c:pt idx="698">
                  <c:v>71.446119030124919</c:v>
                </c:pt>
                <c:pt idx="699">
                  <c:v>71.645491350754526</c:v>
                </c:pt>
                <c:pt idx="700">
                  <c:v>75.785789187086749</c:v>
                </c:pt>
                <c:pt idx="701">
                  <c:v>72.799450541246742</c:v>
                </c:pt>
                <c:pt idx="702">
                  <c:v>76.285342711996876</c:v>
                </c:pt>
                <c:pt idx="703">
                  <c:v>75.56019180201082</c:v>
                </c:pt>
                <c:pt idx="704">
                  <c:v>63.542274204028594</c:v>
                </c:pt>
                <c:pt idx="705">
                  <c:v>80.795536112257537</c:v>
                </c:pt>
                <c:pt idx="706">
                  <c:v>76.484015612802494</c:v>
                </c:pt>
                <c:pt idx="707">
                  <c:v>76.886127793022354</c:v>
                </c:pt>
                <c:pt idx="708">
                  <c:v>74.50511423149905</c:v>
                </c:pt>
                <c:pt idx="709">
                  <c:v>75.87082625482627</c:v>
                </c:pt>
                <c:pt idx="710">
                  <c:v>77.528539219550652</c:v>
                </c:pt>
                <c:pt idx="711">
                  <c:v>73.54290922674636</c:v>
                </c:pt>
                <c:pt idx="712">
                  <c:v>76.379392248062032</c:v>
                </c:pt>
                <c:pt idx="713">
                  <c:v>71.490864806089164</c:v>
                </c:pt>
                <c:pt idx="714">
                  <c:v>75.992209391839879</c:v>
                </c:pt>
                <c:pt idx="715">
                  <c:v>82.510323173277669</c:v>
                </c:pt>
                <c:pt idx="716">
                  <c:v>82.656367739239442</c:v>
                </c:pt>
                <c:pt idx="717">
                  <c:v>75.796765696784078</c:v>
                </c:pt>
                <c:pt idx="718">
                  <c:v>75.722436377531523</c:v>
                </c:pt>
                <c:pt idx="719">
                  <c:v>75.908947569843093</c:v>
                </c:pt>
                <c:pt idx="720">
                  <c:v>77.522274111675131</c:v>
                </c:pt>
                <c:pt idx="721">
                  <c:v>77.53375263363246</c:v>
                </c:pt>
                <c:pt idx="722">
                  <c:v>77.696668750000001</c:v>
                </c:pt>
                <c:pt idx="723">
                  <c:v>89.598531053105319</c:v>
                </c:pt>
                <c:pt idx="724">
                  <c:v>95.254493307839397</c:v>
                </c:pt>
                <c:pt idx="725">
                  <c:v>92.341140740740741</c:v>
                </c:pt>
                <c:pt idx="726">
                  <c:v>95.294189976133651</c:v>
                </c:pt>
                <c:pt idx="727">
                  <c:v>90.747407811080848</c:v>
                </c:pt>
                <c:pt idx="728">
                  <c:v>91.162377392889695</c:v>
                </c:pt>
                <c:pt idx="729">
                  <c:v>75.545177358490577</c:v>
                </c:pt>
                <c:pt idx="730">
                  <c:v>79.89600637958533</c:v>
                </c:pt>
                <c:pt idx="731">
                  <c:v>92.681907578558238</c:v>
                </c:pt>
                <c:pt idx="732">
                  <c:v>93.458152700186218</c:v>
                </c:pt>
                <c:pt idx="733">
                  <c:v>90.837511754068714</c:v>
                </c:pt>
                <c:pt idx="734">
                  <c:v>77.47189522342066</c:v>
                </c:pt>
                <c:pt idx="735">
                  <c:v>84.544940781184394</c:v>
                </c:pt>
                <c:pt idx="736">
                  <c:v>91.584530909090901</c:v>
                </c:pt>
                <c:pt idx="737">
                  <c:v>77.446402457757301</c:v>
                </c:pt>
                <c:pt idx="738">
                  <c:v>93.063575841401573</c:v>
                </c:pt>
                <c:pt idx="739">
                  <c:v>95.753251184834127</c:v>
                </c:pt>
                <c:pt idx="740">
                  <c:v>95.02999248120301</c:v>
                </c:pt>
                <c:pt idx="741">
                  <c:v>86.573262617621907</c:v>
                </c:pt>
                <c:pt idx="742">
                  <c:v>93.619571164510162</c:v>
                </c:pt>
                <c:pt idx="743">
                  <c:v>87.479385677308017</c:v>
                </c:pt>
                <c:pt idx="744">
                  <c:v>88.282592431491963</c:v>
                </c:pt>
                <c:pt idx="745">
                  <c:v>77.007636087945414</c:v>
                </c:pt>
                <c:pt idx="746">
                  <c:v>84.090408602150546</c:v>
                </c:pt>
                <c:pt idx="747">
                  <c:v>87.046651839178793</c:v>
                </c:pt>
                <c:pt idx="748">
                  <c:v>88.067244271508869</c:v>
                </c:pt>
                <c:pt idx="749">
                  <c:v>84.075876288659799</c:v>
                </c:pt>
                <c:pt idx="750">
                  <c:v>85.671059613769955</c:v>
                </c:pt>
                <c:pt idx="751">
                  <c:v>94.868986530422674</c:v>
                </c:pt>
                <c:pt idx="752">
                  <c:v>86.736271531607983</c:v>
                </c:pt>
                <c:pt idx="753">
                  <c:v>89.198716652136014</c:v>
                </c:pt>
                <c:pt idx="754">
                  <c:v>87.899708154506442</c:v>
                </c:pt>
                <c:pt idx="755">
                  <c:v>84.288973684210532</c:v>
                </c:pt>
                <c:pt idx="756">
                  <c:v>78.311163358778629</c:v>
                </c:pt>
                <c:pt idx="757">
                  <c:v>81.073711804184754</c:v>
                </c:pt>
                <c:pt idx="758">
                  <c:v>76.810230194319885</c:v>
                </c:pt>
                <c:pt idx="759">
                  <c:v>78.164376899696066</c:v>
                </c:pt>
                <c:pt idx="760">
                  <c:v>79.997320901320919</c:v>
                </c:pt>
                <c:pt idx="761">
                  <c:v>72.264224403927074</c:v>
                </c:pt>
                <c:pt idx="762">
                  <c:v>82.085965777954641</c:v>
                </c:pt>
                <c:pt idx="763">
                  <c:v>79.716793822393839</c:v>
                </c:pt>
                <c:pt idx="764">
                  <c:v>84.41624183006536</c:v>
                </c:pt>
                <c:pt idx="765">
                  <c:v>83.840869071747065</c:v>
                </c:pt>
                <c:pt idx="766">
                  <c:v>77.044989951618902</c:v>
                </c:pt>
                <c:pt idx="767">
                  <c:v>74.240183446793267</c:v>
                </c:pt>
                <c:pt idx="768">
                  <c:v>77.528529345794411</c:v>
                </c:pt>
                <c:pt idx="769">
                  <c:v>85.385964623611684</c:v>
                </c:pt>
                <c:pt idx="770">
                  <c:v>75.630776847469974</c:v>
                </c:pt>
                <c:pt idx="771">
                  <c:v>76.816478758773556</c:v>
                </c:pt>
                <c:pt idx="772">
                  <c:v>80.983140856031127</c:v>
                </c:pt>
                <c:pt idx="773">
                  <c:v>80.429010038610045</c:v>
                </c:pt>
                <c:pt idx="774">
                  <c:v>84.548094079480947</c:v>
                </c:pt>
                <c:pt idx="775">
                  <c:v>80.416209633911365</c:v>
                </c:pt>
                <c:pt idx="776">
                  <c:v>80.14755487336916</c:v>
                </c:pt>
                <c:pt idx="777">
                  <c:v>83.054823996821611</c:v>
                </c:pt>
                <c:pt idx="778">
                  <c:v>82.116740973312417</c:v>
                </c:pt>
                <c:pt idx="779">
                  <c:v>82.350735351946525</c:v>
                </c:pt>
                <c:pt idx="780">
                  <c:v>78.679573573573563</c:v>
                </c:pt>
                <c:pt idx="781">
                  <c:v>78.571853183520602</c:v>
                </c:pt>
                <c:pt idx="782">
                  <c:v>85.772594771241828</c:v>
                </c:pt>
                <c:pt idx="783">
                  <c:v>78.241167535368575</c:v>
                </c:pt>
                <c:pt idx="784">
                  <c:v>82.974453648915201</c:v>
                </c:pt>
                <c:pt idx="785">
                  <c:v>78.466158777487891</c:v>
                </c:pt>
                <c:pt idx="786">
                  <c:v>79.4529291101056</c:v>
                </c:pt>
                <c:pt idx="787">
                  <c:v>79.552482836665405</c:v>
                </c:pt>
                <c:pt idx="788">
                  <c:v>77.261382137628118</c:v>
                </c:pt>
                <c:pt idx="789">
                  <c:v>75.316420677361847</c:v>
                </c:pt>
                <c:pt idx="790">
                  <c:v>82.019792086889069</c:v>
                </c:pt>
                <c:pt idx="791">
                  <c:v>80.744558565433053</c:v>
                </c:pt>
                <c:pt idx="792">
                  <c:v>78.537616611049316</c:v>
                </c:pt>
                <c:pt idx="793">
                  <c:v>78.664347309833033</c:v>
                </c:pt>
                <c:pt idx="794">
                  <c:v>81.421673062164245</c:v>
                </c:pt>
                <c:pt idx="795">
                  <c:v>73.841913769123778</c:v>
                </c:pt>
                <c:pt idx="796">
                  <c:v>80.299889686437481</c:v>
                </c:pt>
                <c:pt idx="797">
                  <c:v>75.78848307801924</c:v>
                </c:pt>
                <c:pt idx="798">
                  <c:v>81.830413528055345</c:v>
                </c:pt>
                <c:pt idx="799">
                  <c:v>78.695420974889231</c:v>
                </c:pt>
                <c:pt idx="800">
                  <c:v>77.957479532163745</c:v>
                </c:pt>
                <c:pt idx="801">
                  <c:v>80.344797892359807</c:v>
                </c:pt>
                <c:pt idx="802">
                  <c:v>80.505121326299928</c:v>
                </c:pt>
                <c:pt idx="803">
                  <c:v>76.291493399928655</c:v>
                </c:pt>
                <c:pt idx="804">
                  <c:v>75.098077192982458</c:v>
                </c:pt>
                <c:pt idx="805">
                  <c:v>80.592168547780275</c:v>
                </c:pt>
                <c:pt idx="806">
                  <c:v>86.27704144869216</c:v>
                </c:pt>
                <c:pt idx="807">
                  <c:v>79.386944876063637</c:v>
                </c:pt>
                <c:pt idx="808">
                  <c:v>75.728976022567011</c:v>
                </c:pt>
                <c:pt idx="809">
                  <c:v>80.778594513340849</c:v>
                </c:pt>
                <c:pt idx="810">
                  <c:v>81.336976937618132</c:v>
                </c:pt>
                <c:pt idx="811">
                  <c:v>79.807549295774663</c:v>
                </c:pt>
                <c:pt idx="812">
                  <c:v>81.661702159909069</c:v>
                </c:pt>
                <c:pt idx="813">
                  <c:v>81.300300037693177</c:v>
                </c:pt>
                <c:pt idx="814">
                  <c:v>73.853629832364021</c:v>
                </c:pt>
                <c:pt idx="815">
                  <c:v>81.747493000378356</c:v>
                </c:pt>
                <c:pt idx="816">
                  <c:v>83.750227730441523</c:v>
                </c:pt>
                <c:pt idx="817">
                  <c:v>80.847049682480389</c:v>
                </c:pt>
                <c:pt idx="818">
                  <c:v>79.901149391368506</c:v>
                </c:pt>
                <c:pt idx="819">
                  <c:v>79.73390216991541</c:v>
                </c:pt>
                <c:pt idx="820">
                  <c:v>86.309046937151948</c:v>
                </c:pt>
                <c:pt idx="821">
                  <c:v>76.386003517411183</c:v>
                </c:pt>
                <c:pt idx="822">
                  <c:v>92.686512579957366</c:v>
                </c:pt>
                <c:pt idx="823">
                  <c:v>82.368169632714881</c:v>
                </c:pt>
                <c:pt idx="824">
                  <c:v>74.946230636833036</c:v>
                </c:pt>
                <c:pt idx="825">
                  <c:v>79.007709934735331</c:v>
                </c:pt>
                <c:pt idx="826">
                  <c:v>87.165358912869706</c:v>
                </c:pt>
                <c:pt idx="827">
                  <c:v>76.910568005637771</c:v>
                </c:pt>
                <c:pt idx="828">
                  <c:v>75.800366412213748</c:v>
                </c:pt>
                <c:pt idx="829">
                  <c:v>75.969812369701188</c:v>
                </c:pt>
                <c:pt idx="830">
                  <c:v>78.432108960573473</c:v>
                </c:pt>
                <c:pt idx="831">
                  <c:v>73.616822857142864</c:v>
                </c:pt>
                <c:pt idx="832">
                  <c:v>76.964365168539345</c:v>
                </c:pt>
                <c:pt idx="833">
                  <c:v>72.306847725774574</c:v>
                </c:pt>
                <c:pt idx="834">
                  <c:v>75.68543260944503</c:v>
                </c:pt>
                <c:pt idx="835">
                  <c:v>80.789670588235296</c:v>
                </c:pt>
                <c:pt idx="836">
                  <c:v>74.908844686648521</c:v>
                </c:pt>
                <c:pt idx="837">
                  <c:v>80.836148365773042</c:v>
                </c:pt>
                <c:pt idx="838">
                  <c:v>77.844980918727927</c:v>
                </c:pt>
                <c:pt idx="839">
                  <c:v>77.910162544169623</c:v>
                </c:pt>
                <c:pt idx="840">
                  <c:v>78.251852482269499</c:v>
                </c:pt>
                <c:pt idx="841">
                  <c:v>85.272080308880319</c:v>
                </c:pt>
                <c:pt idx="842">
                  <c:v>83.191250282273245</c:v>
                </c:pt>
                <c:pt idx="843">
                  <c:v>82.855286891385774</c:v>
                </c:pt>
                <c:pt idx="844">
                  <c:v>79.643194244604331</c:v>
                </c:pt>
                <c:pt idx="845">
                  <c:v>74.409853593015441</c:v>
                </c:pt>
                <c:pt idx="846">
                  <c:v>74.297155108877732</c:v>
                </c:pt>
                <c:pt idx="847">
                  <c:v>75.910216142270869</c:v>
                </c:pt>
                <c:pt idx="848">
                  <c:v>83.544917638209853</c:v>
                </c:pt>
                <c:pt idx="849">
                  <c:v>76.851157967507774</c:v>
                </c:pt>
                <c:pt idx="850">
                  <c:v>87.192344827586211</c:v>
                </c:pt>
                <c:pt idx="851">
                  <c:v>73.863790381426213</c:v>
                </c:pt>
                <c:pt idx="852">
                  <c:v>79.715233190271832</c:v>
                </c:pt>
                <c:pt idx="853">
                  <c:v>78.711452364149622</c:v>
                </c:pt>
                <c:pt idx="854">
                  <c:v>78.251917280056077</c:v>
                </c:pt>
                <c:pt idx="855">
                  <c:v>78.536795782073824</c:v>
                </c:pt>
                <c:pt idx="856">
                  <c:v>77.297493259592116</c:v>
                </c:pt>
                <c:pt idx="857">
                  <c:v>79.873701641684519</c:v>
                </c:pt>
                <c:pt idx="858">
                  <c:v>77.720532963219995</c:v>
                </c:pt>
                <c:pt idx="859">
                  <c:v>76.71972621492128</c:v>
                </c:pt>
                <c:pt idx="860">
                  <c:v>77.41873844030367</c:v>
                </c:pt>
                <c:pt idx="861">
                  <c:v>79.766951332149205</c:v>
                </c:pt>
                <c:pt idx="862">
                  <c:v>74.290390743801652</c:v>
                </c:pt>
                <c:pt idx="863">
                  <c:v>77.104181007884819</c:v>
                </c:pt>
                <c:pt idx="864">
                  <c:v>72.870624797669151</c:v>
                </c:pt>
                <c:pt idx="865">
                  <c:v>83.099160457395797</c:v>
                </c:pt>
                <c:pt idx="866">
                  <c:v>77.533111416781296</c:v>
                </c:pt>
                <c:pt idx="867">
                  <c:v>76.908913428766198</c:v>
                </c:pt>
                <c:pt idx="868">
                  <c:v>75.834525184687706</c:v>
                </c:pt>
                <c:pt idx="869">
                  <c:v>75.870990265189675</c:v>
                </c:pt>
                <c:pt idx="870">
                  <c:v>84.059510962467485</c:v>
                </c:pt>
                <c:pt idx="871">
                  <c:v>77.796772508591076</c:v>
                </c:pt>
                <c:pt idx="872">
                  <c:v>75.62519092122831</c:v>
                </c:pt>
                <c:pt idx="873">
                  <c:v>71.419696377952761</c:v>
                </c:pt>
                <c:pt idx="874">
                  <c:v>80.848592803705017</c:v>
                </c:pt>
                <c:pt idx="875">
                  <c:v>80.115154850088189</c:v>
                </c:pt>
                <c:pt idx="876">
                  <c:v>81.737119021934561</c:v>
                </c:pt>
                <c:pt idx="877">
                  <c:v>80.61495109851171</c:v>
                </c:pt>
                <c:pt idx="878">
                  <c:v>86.735183238095232</c:v>
                </c:pt>
                <c:pt idx="879">
                  <c:v>82.76945877224847</c:v>
                </c:pt>
                <c:pt idx="880">
                  <c:v>81.533351447979982</c:v>
                </c:pt>
                <c:pt idx="881">
                  <c:v>77.288604131391821</c:v>
                </c:pt>
                <c:pt idx="882">
                  <c:v>90.31937999209174</c:v>
                </c:pt>
                <c:pt idx="883">
                  <c:v>80.155040673211786</c:v>
                </c:pt>
                <c:pt idx="884">
                  <c:v>80.643863235812475</c:v>
                </c:pt>
                <c:pt idx="885">
                  <c:v>81.746199214566232</c:v>
                </c:pt>
                <c:pt idx="886">
                  <c:v>73.80211529790661</c:v>
                </c:pt>
                <c:pt idx="887">
                  <c:v>80.357404344779255</c:v>
                </c:pt>
                <c:pt idx="888">
                  <c:v>76.304686170212776</c:v>
                </c:pt>
                <c:pt idx="889">
                  <c:v>75.314413114754089</c:v>
                </c:pt>
                <c:pt idx="890">
                  <c:v>79.028334135441725</c:v>
                </c:pt>
                <c:pt idx="891">
                  <c:v>78.231175790547425</c:v>
                </c:pt>
                <c:pt idx="892">
                  <c:v>85.219227239082173</c:v>
                </c:pt>
                <c:pt idx="893">
                  <c:v>80.044048627995835</c:v>
                </c:pt>
                <c:pt idx="894">
                  <c:v>82.545196850393694</c:v>
                </c:pt>
                <c:pt idx="895">
                  <c:v>89.428804339403342</c:v>
                </c:pt>
                <c:pt idx="896">
                  <c:v>82.060464653641219</c:v>
                </c:pt>
                <c:pt idx="897">
                  <c:v>83.159953956834542</c:v>
                </c:pt>
                <c:pt idx="898">
                  <c:v>90.590891151135494</c:v>
                </c:pt>
                <c:pt idx="899">
                  <c:v>83.472819033886083</c:v>
                </c:pt>
                <c:pt idx="900">
                  <c:v>72.804921143575243</c:v>
                </c:pt>
                <c:pt idx="901">
                  <c:v>75.544797394136822</c:v>
                </c:pt>
                <c:pt idx="902">
                  <c:v>83.431700934579439</c:v>
                </c:pt>
                <c:pt idx="903">
                  <c:v>76.186112167923909</c:v>
                </c:pt>
                <c:pt idx="904">
                  <c:v>76.221613114754092</c:v>
                </c:pt>
                <c:pt idx="905">
                  <c:v>85.505470047776555</c:v>
                </c:pt>
                <c:pt idx="906">
                  <c:v>80.153131841652339</c:v>
                </c:pt>
                <c:pt idx="907">
                  <c:v>75.536243760129665</c:v>
                </c:pt>
                <c:pt idx="908">
                  <c:v>74.676201088696772</c:v>
                </c:pt>
                <c:pt idx="909">
                  <c:v>71.70452841781875</c:v>
                </c:pt>
                <c:pt idx="910">
                  <c:v>78.46244675848169</c:v>
                </c:pt>
                <c:pt idx="911">
                  <c:v>84.790412767500925</c:v>
                </c:pt>
                <c:pt idx="912">
                  <c:v>75.737012625445132</c:v>
                </c:pt>
                <c:pt idx="913">
                  <c:v>74.971532500800521</c:v>
                </c:pt>
                <c:pt idx="914">
                  <c:v>82.217740350877207</c:v>
                </c:pt>
                <c:pt idx="915">
                  <c:v>80.063169682485494</c:v>
                </c:pt>
                <c:pt idx="916">
                  <c:v>84.269115978456014</c:v>
                </c:pt>
                <c:pt idx="917">
                  <c:v>84.244602582496412</c:v>
                </c:pt>
                <c:pt idx="918">
                  <c:v>86.355038941954447</c:v>
                </c:pt>
                <c:pt idx="919">
                  <c:v>91.108783888458561</c:v>
                </c:pt>
                <c:pt idx="920">
                  <c:v>97.728245745122464</c:v>
                </c:pt>
                <c:pt idx="921">
                  <c:v>78.905494976557264</c:v>
                </c:pt>
                <c:pt idx="922">
                  <c:v>80.449086318662566</c:v>
                </c:pt>
                <c:pt idx="923">
                  <c:v>86.725739066519679</c:v>
                </c:pt>
                <c:pt idx="924">
                  <c:v>80.961672951662678</c:v>
                </c:pt>
                <c:pt idx="925">
                  <c:v>77.415546675401245</c:v>
                </c:pt>
                <c:pt idx="926">
                  <c:v>81.060359150102812</c:v>
                </c:pt>
                <c:pt idx="927">
                  <c:v>83.853557208643281</c:v>
                </c:pt>
                <c:pt idx="928">
                  <c:v>88.628154133931915</c:v>
                </c:pt>
                <c:pt idx="929">
                  <c:v>80.834476645073309</c:v>
                </c:pt>
                <c:pt idx="930">
                  <c:v>86.343516739446869</c:v>
                </c:pt>
                <c:pt idx="931">
                  <c:v>79.416872240802675</c:v>
                </c:pt>
                <c:pt idx="932">
                  <c:v>81.106113310580227</c:v>
                </c:pt>
                <c:pt idx="933">
                  <c:v>76.372953114964687</c:v>
                </c:pt>
                <c:pt idx="934">
                  <c:v>81.038420156622408</c:v>
                </c:pt>
                <c:pt idx="935">
                  <c:v>80.389572730340873</c:v>
                </c:pt>
                <c:pt idx="936">
                  <c:v>78.491527164965433</c:v>
                </c:pt>
                <c:pt idx="937">
                  <c:v>81.226840994211784</c:v>
                </c:pt>
                <c:pt idx="938">
                  <c:v>87.581693323550979</c:v>
                </c:pt>
                <c:pt idx="939">
                  <c:v>86.821279069767442</c:v>
                </c:pt>
                <c:pt idx="940">
                  <c:v>83.988979276431323</c:v>
                </c:pt>
                <c:pt idx="941">
                  <c:v>80.981755668358716</c:v>
                </c:pt>
                <c:pt idx="942">
                  <c:v>82.2126852042568</c:v>
                </c:pt>
                <c:pt idx="943">
                  <c:v>83.132159556018038</c:v>
                </c:pt>
                <c:pt idx="944">
                  <c:v>83.485722241559344</c:v>
                </c:pt>
                <c:pt idx="945">
                  <c:v>77.009606673083098</c:v>
                </c:pt>
                <c:pt idx="946">
                  <c:v>85.732836545324773</c:v>
                </c:pt>
                <c:pt idx="947">
                  <c:v>86.915355025307321</c:v>
                </c:pt>
                <c:pt idx="948">
                  <c:v>78.471081539465104</c:v>
                </c:pt>
                <c:pt idx="949">
                  <c:v>86.485919540229901</c:v>
                </c:pt>
                <c:pt idx="950">
                  <c:v>80.616013382402144</c:v>
                </c:pt>
                <c:pt idx="951">
                  <c:v>76.67590715421305</c:v>
                </c:pt>
                <c:pt idx="952">
                  <c:v>81.806844745762717</c:v>
                </c:pt>
                <c:pt idx="953">
                  <c:v>86.316889206576136</c:v>
                </c:pt>
                <c:pt idx="954">
                  <c:v>82.043150033944343</c:v>
                </c:pt>
                <c:pt idx="955">
                  <c:v>82.022239403187541</c:v>
                </c:pt>
                <c:pt idx="956">
                  <c:v>82.900016438356175</c:v>
                </c:pt>
                <c:pt idx="957">
                  <c:v>92.781505936422832</c:v>
                </c:pt>
                <c:pt idx="958">
                  <c:v>87.90318201595359</c:v>
                </c:pt>
                <c:pt idx="959">
                  <c:v>78.671024643320365</c:v>
                </c:pt>
                <c:pt idx="960">
                  <c:v>85.314794096978218</c:v>
                </c:pt>
                <c:pt idx="961">
                  <c:v>82.25807989167231</c:v>
                </c:pt>
                <c:pt idx="962">
                  <c:v>75.731806913734047</c:v>
                </c:pt>
                <c:pt idx="963">
                  <c:v>86.790048502139811</c:v>
                </c:pt>
                <c:pt idx="964">
                  <c:v>96.414790182106103</c:v>
                </c:pt>
                <c:pt idx="965">
                  <c:v>93.63358586246639</c:v>
                </c:pt>
                <c:pt idx="966">
                  <c:v>77.952281240012795</c:v>
                </c:pt>
                <c:pt idx="967">
                  <c:v>84.171431724137946</c:v>
                </c:pt>
                <c:pt idx="968">
                  <c:v>88.156483579935042</c:v>
                </c:pt>
                <c:pt idx="969">
                  <c:v>79.192121801101393</c:v>
                </c:pt>
                <c:pt idx="970">
                  <c:v>88.194139870223523</c:v>
                </c:pt>
                <c:pt idx="971">
                  <c:v>97.543827888446216</c:v>
                </c:pt>
                <c:pt idx="972">
                  <c:v>94.638652761684043</c:v>
                </c:pt>
                <c:pt idx="973">
                  <c:v>92.251292701279155</c:v>
                </c:pt>
                <c:pt idx="974">
                  <c:v>92.985373247442226</c:v>
                </c:pt>
                <c:pt idx="975">
                  <c:v>86.317351142355022</c:v>
                </c:pt>
                <c:pt idx="976">
                  <c:v>87.801832082886762</c:v>
                </c:pt>
                <c:pt idx="977">
                  <c:v>85.071529574541685</c:v>
                </c:pt>
                <c:pt idx="978">
                  <c:v>87.124338407079662</c:v>
                </c:pt>
                <c:pt idx="979">
                  <c:v>85.140241963359841</c:v>
                </c:pt>
                <c:pt idx="980">
                  <c:v>91.497841128433549</c:v>
                </c:pt>
                <c:pt idx="981">
                  <c:v>89.441496736765785</c:v>
                </c:pt>
                <c:pt idx="982">
                  <c:v>83.175239892183299</c:v>
                </c:pt>
                <c:pt idx="983">
                  <c:v>81.858375082836318</c:v>
                </c:pt>
                <c:pt idx="984">
                  <c:v>91.398536044362288</c:v>
                </c:pt>
                <c:pt idx="985">
                  <c:v>85.463731951640767</c:v>
                </c:pt>
                <c:pt idx="986">
                  <c:v>89.613452044878755</c:v>
                </c:pt>
                <c:pt idx="987">
                  <c:v>82.458047254575717</c:v>
                </c:pt>
                <c:pt idx="988">
                  <c:v>85.330659325533375</c:v>
                </c:pt>
                <c:pt idx="989">
                  <c:v>90.041857764876639</c:v>
                </c:pt>
                <c:pt idx="990">
                  <c:v>99.935542857142877</c:v>
                </c:pt>
                <c:pt idx="991">
                  <c:v>92.94102019446521</c:v>
                </c:pt>
                <c:pt idx="992">
                  <c:v>92.90577213298468</c:v>
                </c:pt>
                <c:pt idx="993">
                  <c:v>84.02876975016882</c:v>
                </c:pt>
                <c:pt idx="994">
                  <c:v>89.403330940416367</c:v>
                </c:pt>
                <c:pt idx="995">
                  <c:v>85.804524612736671</c:v>
                </c:pt>
                <c:pt idx="996">
                  <c:v>89.600074712643689</c:v>
                </c:pt>
                <c:pt idx="997">
                  <c:v>88.146564971751431</c:v>
                </c:pt>
                <c:pt idx="998">
                  <c:v>83.858857334676074</c:v>
                </c:pt>
                <c:pt idx="999">
                  <c:v>87.719298245614041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BF-4687-8DCB-45B294A7D3C2}"/>
            </c:ext>
          </c:extLst>
        </c:ser>
        <c:ser>
          <c:idx val="1"/>
          <c:order val="1"/>
          <c:tx>
            <c:v>abc 160-250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Sheet3!$O$3:$O$1003</c:f>
              <c:numCache>
                <c:formatCode>General</c:formatCode>
                <c:ptCount val="1001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Sheet3!$U$3:$U$1003</c:f>
              <c:numCache>
                <c:formatCode>General</c:formatCode>
                <c:ptCount val="1001"/>
                <c:pt idx="0">
                  <c:v>49.600350188679251</c:v>
                </c:pt>
                <c:pt idx="1">
                  <c:v>46.249072280701753</c:v>
                </c:pt>
                <c:pt idx="2">
                  <c:v>41.90830183893469</c:v>
                </c:pt>
                <c:pt idx="3">
                  <c:v>44.809909398242056</c:v>
                </c:pt>
                <c:pt idx="4">
                  <c:v>41.278459627329198</c:v>
                </c:pt>
                <c:pt idx="5">
                  <c:v>48.930091042584436</c:v>
                </c:pt>
                <c:pt idx="6">
                  <c:v>40.922993263931424</c:v>
                </c:pt>
                <c:pt idx="7">
                  <c:v>44.82388762541806</c:v>
                </c:pt>
                <c:pt idx="8">
                  <c:v>31.517906191369605</c:v>
                </c:pt>
                <c:pt idx="9">
                  <c:v>29.169108225108229</c:v>
                </c:pt>
                <c:pt idx="10">
                  <c:v>30.3799928057554</c:v>
                </c:pt>
                <c:pt idx="11">
                  <c:v>29.610825174825173</c:v>
                </c:pt>
                <c:pt idx="12">
                  <c:v>27.682979625101876</c:v>
                </c:pt>
                <c:pt idx="13">
                  <c:v>32.623800766283523</c:v>
                </c:pt>
                <c:pt idx="14">
                  <c:v>30.438039215686278</c:v>
                </c:pt>
                <c:pt idx="15">
                  <c:v>31.358710622710621</c:v>
                </c:pt>
                <c:pt idx="16">
                  <c:v>31.719116859122408</c:v>
                </c:pt>
                <c:pt idx="17">
                  <c:v>31.213214868540348</c:v>
                </c:pt>
                <c:pt idx="18">
                  <c:v>32.277146330060781</c:v>
                </c:pt>
                <c:pt idx="19">
                  <c:v>27.275524034672976</c:v>
                </c:pt>
                <c:pt idx="20">
                  <c:v>28.812679119966791</c:v>
                </c:pt>
                <c:pt idx="21">
                  <c:v>28.853320066334994</c:v>
                </c:pt>
                <c:pt idx="22">
                  <c:v>35.820673511293634</c:v>
                </c:pt>
                <c:pt idx="23">
                  <c:v>34.981568000000003</c:v>
                </c:pt>
                <c:pt idx="24">
                  <c:v>31.541187050359717</c:v>
                </c:pt>
                <c:pt idx="25">
                  <c:v>33.364356736242883</c:v>
                </c:pt>
                <c:pt idx="26">
                  <c:v>36.180876346844535</c:v>
                </c:pt>
                <c:pt idx="27">
                  <c:v>30.646290420459476</c:v>
                </c:pt>
                <c:pt idx="28">
                  <c:v>32.666108755760369</c:v>
                </c:pt>
                <c:pt idx="29">
                  <c:v>32.158334841628957</c:v>
                </c:pt>
                <c:pt idx="30">
                  <c:v>36.465907881269189</c:v>
                </c:pt>
                <c:pt idx="31">
                  <c:v>33.088859657248733</c:v>
                </c:pt>
                <c:pt idx="32">
                  <c:v>32.017573535985697</c:v>
                </c:pt>
                <c:pt idx="33">
                  <c:v>35.460630123456795</c:v>
                </c:pt>
                <c:pt idx="34">
                  <c:v>31.314588951718143</c:v>
                </c:pt>
                <c:pt idx="35">
                  <c:v>32.97245500228415</c:v>
                </c:pt>
                <c:pt idx="36">
                  <c:v>33.797836524988327</c:v>
                </c:pt>
                <c:pt idx="37">
                  <c:v>32.014842012356581</c:v>
                </c:pt>
                <c:pt idx="38">
                  <c:v>35.169292069632498</c:v>
                </c:pt>
                <c:pt idx="39">
                  <c:v>31.347618228718833</c:v>
                </c:pt>
                <c:pt idx="40">
                  <c:v>31.713242516268981</c:v>
                </c:pt>
                <c:pt idx="41">
                  <c:v>33.72456879889554</c:v>
                </c:pt>
                <c:pt idx="42">
                  <c:v>31.504267581475133</c:v>
                </c:pt>
                <c:pt idx="43">
                  <c:v>33.057637342908443</c:v>
                </c:pt>
                <c:pt idx="44">
                  <c:v>35.773682170542642</c:v>
                </c:pt>
                <c:pt idx="45">
                  <c:v>33.04524285714286</c:v>
                </c:pt>
                <c:pt idx="46">
                  <c:v>30.970704507512522</c:v>
                </c:pt>
                <c:pt idx="47">
                  <c:v>34.439940740740738</c:v>
                </c:pt>
                <c:pt idx="48">
                  <c:v>31.202818410041843</c:v>
                </c:pt>
                <c:pt idx="49">
                  <c:v>34.372045977011503</c:v>
                </c:pt>
                <c:pt idx="50">
                  <c:v>35.251017873941677</c:v>
                </c:pt>
                <c:pt idx="51">
                  <c:v>32.551181975736569</c:v>
                </c:pt>
                <c:pt idx="52">
                  <c:v>33.206610229276897</c:v>
                </c:pt>
                <c:pt idx="53">
                  <c:v>35.797560929350404</c:v>
                </c:pt>
                <c:pt idx="54">
                  <c:v>37.410538803756801</c:v>
                </c:pt>
                <c:pt idx="55">
                  <c:v>35.58442026266416</c:v>
                </c:pt>
                <c:pt idx="56">
                  <c:v>33.517165271044512</c:v>
                </c:pt>
                <c:pt idx="57">
                  <c:v>36.147421526789948</c:v>
                </c:pt>
                <c:pt idx="58">
                  <c:v>37.700728169708924</c:v>
                </c:pt>
                <c:pt idx="59">
                  <c:v>36.408669201520915</c:v>
                </c:pt>
                <c:pt idx="60">
                  <c:v>35.337461573861027</c:v>
                </c:pt>
                <c:pt idx="61">
                  <c:v>37.077441233140661</c:v>
                </c:pt>
                <c:pt idx="62">
                  <c:v>34.322612099644132</c:v>
                </c:pt>
                <c:pt idx="63">
                  <c:v>37.968432007854688</c:v>
                </c:pt>
                <c:pt idx="64">
                  <c:v>36.551702027345591</c:v>
                </c:pt>
                <c:pt idx="65">
                  <c:v>37.289166986564304</c:v>
                </c:pt>
                <c:pt idx="66">
                  <c:v>35.929468634686351</c:v>
                </c:pt>
                <c:pt idx="67">
                  <c:v>38.80693439363818</c:v>
                </c:pt>
                <c:pt idx="68">
                  <c:v>33.983506730351721</c:v>
                </c:pt>
                <c:pt idx="69">
                  <c:v>40.416527563111806</c:v>
                </c:pt>
                <c:pt idx="70">
                  <c:v>32.641321710253216</c:v>
                </c:pt>
                <c:pt idx="71">
                  <c:v>35.842386539336061</c:v>
                </c:pt>
                <c:pt idx="72">
                  <c:v>36.83070955710955</c:v>
                </c:pt>
                <c:pt idx="73">
                  <c:v>39.435426294820729</c:v>
                </c:pt>
                <c:pt idx="74">
                  <c:v>36.292089620484681</c:v>
                </c:pt>
                <c:pt idx="75">
                  <c:v>32.955784589892296</c:v>
                </c:pt>
                <c:pt idx="76">
                  <c:v>39.338790330537741</c:v>
                </c:pt>
                <c:pt idx="77">
                  <c:v>38.480593163216184</c:v>
                </c:pt>
                <c:pt idx="78">
                  <c:v>33.336935497295045</c:v>
                </c:pt>
                <c:pt idx="79">
                  <c:v>33.779183845183006</c:v>
                </c:pt>
                <c:pt idx="80">
                  <c:v>39.257358048780489</c:v>
                </c:pt>
                <c:pt idx="81">
                  <c:v>35.300677461706783</c:v>
                </c:pt>
                <c:pt idx="82">
                  <c:v>36.237791125056035</c:v>
                </c:pt>
                <c:pt idx="83">
                  <c:v>37.307079189686931</c:v>
                </c:pt>
                <c:pt idx="84">
                  <c:v>40.587426286856569</c:v>
                </c:pt>
                <c:pt idx="85">
                  <c:v>38.144284910965325</c:v>
                </c:pt>
                <c:pt idx="86">
                  <c:v>39.147969289827259</c:v>
                </c:pt>
                <c:pt idx="87">
                  <c:v>39.984758924205387</c:v>
                </c:pt>
                <c:pt idx="88">
                  <c:v>37.524402930402928</c:v>
                </c:pt>
                <c:pt idx="89">
                  <c:v>37.95645101663586</c:v>
                </c:pt>
                <c:pt idx="90">
                  <c:v>38.182849721706866</c:v>
                </c:pt>
                <c:pt idx="91">
                  <c:v>36.346558590308376</c:v>
                </c:pt>
                <c:pt idx="92">
                  <c:v>38.913483294117647</c:v>
                </c:pt>
                <c:pt idx="93">
                  <c:v>36.127121185701832</c:v>
                </c:pt>
                <c:pt idx="94">
                  <c:v>38.74070895522388</c:v>
                </c:pt>
                <c:pt idx="95">
                  <c:v>41.128727272727275</c:v>
                </c:pt>
                <c:pt idx="96">
                  <c:v>36.559600350569674</c:v>
                </c:pt>
                <c:pt idx="97">
                  <c:v>39.03523436041084</c:v>
                </c:pt>
                <c:pt idx="98">
                  <c:v>35.372704094554663</c:v>
                </c:pt>
                <c:pt idx="99">
                  <c:v>41.53432245301682</c:v>
                </c:pt>
                <c:pt idx="100">
                  <c:v>38.050119349005428</c:v>
                </c:pt>
                <c:pt idx="101">
                  <c:v>40.749433816425125</c:v>
                </c:pt>
                <c:pt idx="102">
                  <c:v>41.766695652173915</c:v>
                </c:pt>
                <c:pt idx="103">
                  <c:v>45.016076514346445</c:v>
                </c:pt>
                <c:pt idx="104">
                  <c:v>46.625326743547504</c:v>
                </c:pt>
                <c:pt idx="105">
                  <c:v>45.188095592140208</c:v>
                </c:pt>
                <c:pt idx="106">
                  <c:v>43.396258524173028</c:v>
                </c:pt>
                <c:pt idx="107">
                  <c:v>39.933697196261683</c:v>
                </c:pt>
                <c:pt idx="108">
                  <c:v>40.704646387832703</c:v>
                </c:pt>
                <c:pt idx="109">
                  <c:v>39.716353540027768</c:v>
                </c:pt>
                <c:pt idx="110">
                  <c:v>37.840520897492304</c:v>
                </c:pt>
                <c:pt idx="111">
                  <c:v>37.54179790940767</c:v>
                </c:pt>
                <c:pt idx="112">
                  <c:v>37.919417032484638</c:v>
                </c:pt>
                <c:pt idx="113">
                  <c:v>42.042203011170471</c:v>
                </c:pt>
                <c:pt idx="114">
                  <c:v>38.181936619718307</c:v>
                </c:pt>
                <c:pt idx="115">
                  <c:v>38.706065894924308</c:v>
                </c:pt>
                <c:pt idx="116">
                  <c:v>43.97692478546189</c:v>
                </c:pt>
                <c:pt idx="117">
                  <c:v>36.150207867494821</c:v>
                </c:pt>
                <c:pt idx="118">
                  <c:v>47.392858071505962</c:v>
                </c:pt>
                <c:pt idx="119">
                  <c:v>39.905179790623578</c:v>
                </c:pt>
                <c:pt idx="120">
                  <c:v>40.901370577281192</c:v>
                </c:pt>
                <c:pt idx="121">
                  <c:v>35.600731095835023</c:v>
                </c:pt>
                <c:pt idx="122">
                  <c:v>37.383505084745764</c:v>
                </c:pt>
                <c:pt idx="123">
                  <c:v>38.255965382951103</c:v>
                </c:pt>
                <c:pt idx="124">
                  <c:v>38.993838028169016</c:v>
                </c:pt>
                <c:pt idx="125">
                  <c:v>40.482655722754224</c:v>
                </c:pt>
                <c:pt idx="126">
                  <c:v>37.458074947368424</c:v>
                </c:pt>
                <c:pt idx="127">
                  <c:v>40.912066085360266</c:v>
                </c:pt>
                <c:pt idx="128">
                  <c:v>40.239574774774773</c:v>
                </c:pt>
                <c:pt idx="129">
                  <c:v>35.935897230028104</c:v>
                </c:pt>
                <c:pt idx="130">
                  <c:v>37.99270817450234</c:v>
                </c:pt>
                <c:pt idx="131">
                  <c:v>37.204158940397349</c:v>
                </c:pt>
                <c:pt idx="132">
                  <c:v>41.737586654309546</c:v>
                </c:pt>
                <c:pt idx="133">
                  <c:v>45.698316962025316</c:v>
                </c:pt>
                <c:pt idx="134">
                  <c:v>39.441186218927172</c:v>
                </c:pt>
                <c:pt idx="135">
                  <c:v>40.821218018018016</c:v>
                </c:pt>
                <c:pt idx="136">
                  <c:v>41.332529813381882</c:v>
                </c:pt>
                <c:pt idx="137">
                  <c:v>40.895295280898885</c:v>
                </c:pt>
                <c:pt idx="138">
                  <c:v>50.234984022038567</c:v>
                </c:pt>
                <c:pt idx="139">
                  <c:v>42.751970051474032</c:v>
                </c:pt>
                <c:pt idx="140">
                  <c:v>40.941602862254022</c:v>
                </c:pt>
                <c:pt idx="141">
                  <c:v>41.431747064137319</c:v>
                </c:pt>
                <c:pt idx="142">
                  <c:v>40.067285091543155</c:v>
                </c:pt>
                <c:pt idx="143">
                  <c:v>44.363591522157989</c:v>
                </c:pt>
                <c:pt idx="144">
                  <c:v>45.170474791972588</c:v>
                </c:pt>
                <c:pt idx="145">
                  <c:v>42.730011090573015</c:v>
                </c:pt>
                <c:pt idx="146">
                  <c:v>39.292709075487707</c:v>
                </c:pt>
                <c:pt idx="147">
                  <c:v>38.795099038863356</c:v>
                </c:pt>
                <c:pt idx="148">
                  <c:v>42.148226551880384</c:v>
                </c:pt>
                <c:pt idx="149">
                  <c:v>41.75878136200717</c:v>
                </c:pt>
                <c:pt idx="150">
                  <c:v>40.763886512439981</c:v>
                </c:pt>
                <c:pt idx="151">
                  <c:v>40.737713539399216</c:v>
                </c:pt>
                <c:pt idx="152">
                  <c:v>41.931570661896245</c:v>
                </c:pt>
                <c:pt idx="153">
                  <c:v>41.476139514348787</c:v>
                </c:pt>
                <c:pt idx="154">
                  <c:v>42.438196573489634</c:v>
                </c:pt>
                <c:pt idx="155">
                  <c:v>40.132929361702125</c:v>
                </c:pt>
                <c:pt idx="156">
                  <c:v>40.74896420871066</c:v>
                </c:pt>
                <c:pt idx="157">
                  <c:v>41.709829074889875</c:v>
                </c:pt>
                <c:pt idx="158">
                  <c:v>43.101215810995008</c:v>
                </c:pt>
                <c:pt idx="159">
                  <c:v>41.05841900647949</c:v>
                </c:pt>
                <c:pt idx="160">
                  <c:v>40.422200339558572</c:v>
                </c:pt>
                <c:pt idx="161">
                  <c:v>40.847246575342474</c:v>
                </c:pt>
                <c:pt idx="162">
                  <c:v>40.527186095803309</c:v>
                </c:pt>
                <c:pt idx="163">
                  <c:v>43.679022343821252</c:v>
                </c:pt>
                <c:pt idx="164">
                  <c:v>38.65185662505035</c:v>
                </c:pt>
                <c:pt idx="165">
                  <c:v>56.696358490566041</c:v>
                </c:pt>
                <c:pt idx="166">
                  <c:v>41.85121112076456</c:v>
                </c:pt>
                <c:pt idx="167">
                  <c:v>44.156428179322972</c:v>
                </c:pt>
                <c:pt idx="168">
                  <c:v>49.041793103448285</c:v>
                </c:pt>
                <c:pt idx="169">
                  <c:v>46.899748305905135</c:v>
                </c:pt>
                <c:pt idx="170">
                  <c:v>42.559992985532666</c:v>
                </c:pt>
                <c:pt idx="171">
                  <c:v>41.371249680986821</c:v>
                </c:pt>
                <c:pt idx="172">
                  <c:v>46.559136168179656</c:v>
                </c:pt>
                <c:pt idx="173">
                  <c:v>49.86350153217569</c:v>
                </c:pt>
                <c:pt idx="174">
                  <c:v>41.784365655702693</c:v>
                </c:pt>
                <c:pt idx="175">
                  <c:v>44.729193975353724</c:v>
                </c:pt>
                <c:pt idx="176">
                  <c:v>47.709488824101079</c:v>
                </c:pt>
                <c:pt idx="177">
                  <c:v>52.020408249603385</c:v>
                </c:pt>
                <c:pt idx="178">
                  <c:v>49.649902267002531</c:v>
                </c:pt>
                <c:pt idx="179">
                  <c:v>48.496817288801573</c:v>
                </c:pt>
                <c:pt idx="180">
                  <c:v>45.67127608494922</c:v>
                </c:pt>
                <c:pt idx="181">
                  <c:v>45.883540740740742</c:v>
                </c:pt>
                <c:pt idx="182">
                  <c:v>49.621645177411295</c:v>
                </c:pt>
                <c:pt idx="183">
                  <c:v>41.727087248322157</c:v>
                </c:pt>
                <c:pt idx="184">
                  <c:v>42.104706379383181</c:v>
                </c:pt>
                <c:pt idx="185">
                  <c:v>44.554352521195895</c:v>
                </c:pt>
                <c:pt idx="186">
                  <c:v>43.529489991296778</c:v>
                </c:pt>
                <c:pt idx="187">
                  <c:v>50.690557410217501</c:v>
                </c:pt>
                <c:pt idx="188">
                  <c:v>49.506753451676531</c:v>
                </c:pt>
                <c:pt idx="189">
                  <c:v>60.410906906906909</c:v>
                </c:pt>
                <c:pt idx="190">
                  <c:v>50.409516758379191</c:v>
                </c:pt>
                <c:pt idx="191">
                  <c:v>46.202786270022891</c:v>
                </c:pt>
                <c:pt idx="192">
                  <c:v>46.975175104505347</c:v>
                </c:pt>
                <c:pt idx="193">
                  <c:v>50.18425755324418</c:v>
                </c:pt>
                <c:pt idx="194">
                  <c:v>45.214467706013359</c:v>
                </c:pt>
                <c:pt idx="195">
                  <c:v>48.217612138454243</c:v>
                </c:pt>
                <c:pt idx="196">
                  <c:v>52.083541922290394</c:v>
                </c:pt>
                <c:pt idx="197">
                  <c:v>50.029349019607842</c:v>
                </c:pt>
                <c:pt idx="198">
                  <c:v>48.480007586533901</c:v>
                </c:pt>
                <c:pt idx="199">
                  <c:v>46.707159142726866</c:v>
                </c:pt>
                <c:pt idx="200">
                  <c:v>49.380781520692977</c:v>
                </c:pt>
                <c:pt idx="201">
                  <c:v>52.421074961754208</c:v>
                </c:pt>
                <c:pt idx="202">
                  <c:v>52.354952719877986</c:v>
                </c:pt>
                <c:pt idx="203">
                  <c:v>49.010287885985754</c:v>
                </c:pt>
                <c:pt idx="204">
                  <c:v>47.365316223648037</c:v>
                </c:pt>
                <c:pt idx="205">
                  <c:v>51.027887629374078</c:v>
                </c:pt>
                <c:pt idx="206">
                  <c:v>55.140908027644869</c:v>
                </c:pt>
                <c:pt idx="207">
                  <c:v>44.709342512908776</c:v>
                </c:pt>
                <c:pt idx="208">
                  <c:v>47.313170909090907</c:v>
                </c:pt>
                <c:pt idx="209">
                  <c:v>44.015804136766576</c:v>
                </c:pt>
                <c:pt idx="210">
                  <c:v>45.71461881838075</c:v>
                </c:pt>
                <c:pt idx="211">
                  <c:v>48.989872659176037</c:v>
                </c:pt>
                <c:pt idx="212">
                  <c:v>45.418904679376084</c:v>
                </c:pt>
                <c:pt idx="213">
                  <c:v>50.534791145332058</c:v>
                </c:pt>
                <c:pt idx="214">
                  <c:v>48.499658828953443</c:v>
                </c:pt>
                <c:pt idx="215">
                  <c:v>48.406166283876892</c:v>
                </c:pt>
                <c:pt idx="216">
                  <c:v>45.287296439296433</c:v>
                </c:pt>
                <c:pt idx="217">
                  <c:v>47.980558983666072</c:v>
                </c:pt>
                <c:pt idx="218">
                  <c:v>50.492667302192572</c:v>
                </c:pt>
                <c:pt idx="219">
                  <c:v>44.568702225955484</c:v>
                </c:pt>
                <c:pt idx="220">
                  <c:v>46.767507259128912</c:v>
                </c:pt>
                <c:pt idx="221">
                  <c:v>51.269623495426103</c:v>
                </c:pt>
                <c:pt idx="222">
                  <c:v>51.235097022094145</c:v>
                </c:pt>
                <c:pt idx="223">
                  <c:v>44.541865777407253</c:v>
                </c:pt>
                <c:pt idx="224">
                  <c:v>52.29135319980459</c:v>
                </c:pt>
                <c:pt idx="225">
                  <c:v>49.526496073903012</c:v>
                </c:pt>
                <c:pt idx="226">
                  <c:v>44.642280964256031</c:v>
                </c:pt>
                <c:pt idx="227">
                  <c:v>50.466131332082554</c:v>
                </c:pt>
                <c:pt idx="228">
                  <c:v>49.371624370132849</c:v>
                </c:pt>
                <c:pt idx="229">
                  <c:v>50.615433661509613</c:v>
                </c:pt>
                <c:pt idx="230">
                  <c:v>46.078902428632297</c:v>
                </c:pt>
                <c:pt idx="231">
                  <c:v>48.019347517730495</c:v>
                </c:pt>
                <c:pt idx="232">
                  <c:v>52.448579990333492</c:v>
                </c:pt>
                <c:pt idx="233">
                  <c:v>49.208047080126761</c:v>
                </c:pt>
                <c:pt idx="234">
                  <c:v>47.218143972246317</c:v>
                </c:pt>
                <c:pt idx="235">
                  <c:v>54.371637088733806</c:v>
                </c:pt>
                <c:pt idx="236">
                  <c:v>47.39868459869848</c:v>
                </c:pt>
                <c:pt idx="237">
                  <c:v>54.773989989989985</c:v>
                </c:pt>
                <c:pt idx="238">
                  <c:v>50.216626660558866</c:v>
                </c:pt>
                <c:pt idx="239">
                  <c:v>53.879960745829251</c:v>
                </c:pt>
                <c:pt idx="240">
                  <c:v>45.849030429345561</c:v>
                </c:pt>
                <c:pt idx="241">
                  <c:v>52.439927653498337</c:v>
                </c:pt>
                <c:pt idx="242">
                  <c:v>50.209623293903554</c:v>
                </c:pt>
                <c:pt idx="243">
                  <c:v>44.041918725099606</c:v>
                </c:pt>
                <c:pt idx="244">
                  <c:v>59.532086021505371</c:v>
                </c:pt>
                <c:pt idx="245">
                  <c:v>48.582629872974159</c:v>
                </c:pt>
                <c:pt idx="246">
                  <c:v>52.061203373945645</c:v>
                </c:pt>
                <c:pt idx="247">
                  <c:v>53.501476923076929</c:v>
                </c:pt>
                <c:pt idx="248">
                  <c:v>50.50635976438604</c:v>
                </c:pt>
                <c:pt idx="249">
                  <c:v>47.837189374464444</c:v>
                </c:pt>
                <c:pt idx="250">
                  <c:v>51.277608436497019</c:v>
                </c:pt>
                <c:pt idx="251">
                  <c:v>49.175122036874455</c:v>
                </c:pt>
                <c:pt idx="252">
                  <c:v>52.115834649326523</c:v>
                </c:pt>
                <c:pt idx="253">
                  <c:v>52.323024208566103</c:v>
                </c:pt>
                <c:pt idx="254">
                  <c:v>47.023525480367596</c:v>
                </c:pt>
                <c:pt idx="255">
                  <c:v>47.317995803608895</c:v>
                </c:pt>
                <c:pt idx="256">
                  <c:v>46.806153336096138</c:v>
                </c:pt>
                <c:pt idx="257">
                  <c:v>49.792126760563377</c:v>
                </c:pt>
                <c:pt idx="258">
                  <c:v>50.227028368794322</c:v>
                </c:pt>
                <c:pt idx="259">
                  <c:v>56.270024789291028</c:v>
                </c:pt>
                <c:pt idx="260">
                  <c:v>47.406632193494588</c:v>
                </c:pt>
                <c:pt idx="261">
                  <c:v>51.63971337868481</c:v>
                </c:pt>
                <c:pt idx="262">
                  <c:v>59.7746498951782</c:v>
                </c:pt>
                <c:pt idx="263">
                  <c:v>53.455543284978944</c:v>
                </c:pt>
                <c:pt idx="264">
                  <c:v>57.066812967581058</c:v>
                </c:pt>
                <c:pt idx="265">
                  <c:v>63.142382369146006</c:v>
                </c:pt>
                <c:pt idx="266">
                  <c:v>49.371134623655919</c:v>
                </c:pt>
                <c:pt idx="267">
                  <c:v>53.725398130841128</c:v>
                </c:pt>
                <c:pt idx="268">
                  <c:v>53.836753623188415</c:v>
                </c:pt>
                <c:pt idx="269">
                  <c:v>50.632695346795437</c:v>
                </c:pt>
                <c:pt idx="270">
                  <c:v>53.459391022674687</c:v>
                </c:pt>
                <c:pt idx="271">
                  <c:v>50.772359806932862</c:v>
                </c:pt>
                <c:pt idx="272">
                  <c:v>54.74476712328768</c:v>
                </c:pt>
                <c:pt idx="273">
                  <c:v>57.722096469418204</c:v>
                </c:pt>
                <c:pt idx="274">
                  <c:v>48.082547559966912</c:v>
                </c:pt>
                <c:pt idx="275">
                  <c:v>52.955008640291041</c:v>
                </c:pt>
                <c:pt idx="276">
                  <c:v>53.822117212736508</c:v>
                </c:pt>
                <c:pt idx="277">
                  <c:v>52.882296061566329</c:v>
                </c:pt>
                <c:pt idx="278">
                  <c:v>53.158317128577927</c:v>
                </c:pt>
                <c:pt idx="279">
                  <c:v>55.276377358490571</c:v>
                </c:pt>
                <c:pt idx="280">
                  <c:v>53.10877104072398</c:v>
                </c:pt>
                <c:pt idx="281">
                  <c:v>52.526741733690798</c:v>
                </c:pt>
                <c:pt idx="282">
                  <c:v>57.238362664073904</c:v>
                </c:pt>
                <c:pt idx="283">
                  <c:v>54.848267906976751</c:v>
                </c:pt>
                <c:pt idx="284">
                  <c:v>55.685167373880248</c:v>
                </c:pt>
                <c:pt idx="285">
                  <c:v>64.045860314022747</c:v>
                </c:pt>
                <c:pt idx="286">
                  <c:v>50.501776641091219</c:v>
                </c:pt>
                <c:pt idx="287">
                  <c:v>53.620258472661547</c:v>
                </c:pt>
                <c:pt idx="288">
                  <c:v>56.973200383509102</c:v>
                </c:pt>
                <c:pt idx="289">
                  <c:v>55.260241411327762</c:v>
                </c:pt>
                <c:pt idx="290">
                  <c:v>62.810866174920982</c:v>
                </c:pt>
                <c:pt idx="291">
                  <c:v>59.849367418546372</c:v>
                </c:pt>
                <c:pt idx="292">
                  <c:v>58.419126526624325</c:v>
                </c:pt>
                <c:pt idx="293">
                  <c:v>60.950847837150128</c:v>
                </c:pt>
                <c:pt idx="294">
                  <c:v>51.748438308886975</c:v>
                </c:pt>
                <c:pt idx="295">
                  <c:v>61.107499491353011</c:v>
                </c:pt>
                <c:pt idx="296">
                  <c:v>53.763095621090265</c:v>
                </c:pt>
                <c:pt idx="297">
                  <c:v>52.416821226620279</c:v>
                </c:pt>
                <c:pt idx="298">
                  <c:v>56.503153558052439</c:v>
                </c:pt>
                <c:pt idx="299">
                  <c:v>52.508774978279767</c:v>
                </c:pt>
                <c:pt idx="300">
                  <c:v>61.954792221084958</c:v>
                </c:pt>
                <c:pt idx="301">
                  <c:v>49.366501628664501</c:v>
                </c:pt>
                <c:pt idx="302">
                  <c:v>56.087109468822177</c:v>
                </c:pt>
                <c:pt idx="303">
                  <c:v>49.923257799671603</c:v>
                </c:pt>
                <c:pt idx="304">
                  <c:v>55.513910665451228</c:v>
                </c:pt>
                <c:pt idx="305">
                  <c:v>60.748000000000012</c:v>
                </c:pt>
                <c:pt idx="306">
                  <c:v>61.482862606945147</c:v>
                </c:pt>
                <c:pt idx="307">
                  <c:v>58.709650671785035</c:v>
                </c:pt>
                <c:pt idx="308">
                  <c:v>55.445871493212671</c:v>
                </c:pt>
                <c:pt idx="309">
                  <c:v>53.777318141980714</c:v>
                </c:pt>
                <c:pt idx="310">
                  <c:v>58.470173168411037</c:v>
                </c:pt>
                <c:pt idx="311">
                  <c:v>23.868289315493506</c:v>
                </c:pt>
                <c:pt idx="312">
                  <c:v>54.473368095448528</c:v>
                </c:pt>
                <c:pt idx="313">
                  <c:v>58.538499762920807</c:v>
                </c:pt>
                <c:pt idx="314">
                  <c:v>52.191709582102156</c:v>
                </c:pt>
                <c:pt idx="315">
                  <c:v>59.848537457709043</c:v>
                </c:pt>
                <c:pt idx="316">
                  <c:v>56.037545413465885</c:v>
                </c:pt>
                <c:pt idx="317">
                  <c:v>63.919481214616575</c:v>
                </c:pt>
                <c:pt idx="318">
                  <c:v>51.143098684210528</c:v>
                </c:pt>
                <c:pt idx="319">
                  <c:v>63.553306122448987</c:v>
                </c:pt>
                <c:pt idx="320">
                  <c:v>57.888141067285389</c:v>
                </c:pt>
                <c:pt idx="321">
                  <c:v>55.085276895943558</c:v>
                </c:pt>
                <c:pt idx="322">
                  <c:v>60.095039385206533</c:v>
                </c:pt>
                <c:pt idx="323">
                  <c:v>54.502973466724676</c:v>
                </c:pt>
                <c:pt idx="324">
                  <c:v>58.257567316620246</c:v>
                </c:pt>
                <c:pt idx="325">
                  <c:v>53.659805294619993</c:v>
                </c:pt>
                <c:pt idx="326">
                  <c:v>53.441922717622091</c:v>
                </c:pt>
                <c:pt idx="327">
                  <c:v>57.238960944595831</c:v>
                </c:pt>
                <c:pt idx="328">
                  <c:v>57.115228959276017</c:v>
                </c:pt>
                <c:pt idx="329">
                  <c:v>53.113075630252098</c:v>
                </c:pt>
                <c:pt idx="330">
                  <c:v>57.308095971027612</c:v>
                </c:pt>
                <c:pt idx="331">
                  <c:v>68.343961185983829</c:v>
                </c:pt>
                <c:pt idx="332">
                  <c:v>58.751740860712637</c:v>
                </c:pt>
                <c:pt idx="333">
                  <c:v>55.864224956063275</c:v>
                </c:pt>
                <c:pt idx="334">
                  <c:v>59.640018735362993</c:v>
                </c:pt>
                <c:pt idx="335">
                  <c:v>67.219770163415916</c:v>
                </c:pt>
                <c:pt idx="336">
                  <c:v>66.269002594706805</c:v>
                </c:pt>
                <c:pt idx="337">
                  <c:v>62.443765625000005</c:v>
                </c:pt>
                <c:pt idx="338">
                  <c:v>55.925456768558959</c:v>
                </c:pt>
                <c:pt idx="339">
                  <c:v>61.424214559386975</c:v>
                </c:pt>
                <c:pt idx="340">
                  <c:v>57.338492857142867</c:v>
                </c:pt>
                <c:pt idx="341">
                  <c:v>56.587192256929171</c:v>
                </c:pt>
                <c:pt idx="342">
                  <c:v>59.938181479758036</c:v>
                </c:pt>
                <c:pt idx="343">
                  <c:v>52.930494870742727</c:v>
                </c:pt>
                <c:pt idx="344">
                  <c:v>63.228624571708274</c:v>
                </c:pt>
                <c:pt idx="345">
                  <c:v>55.000231292517007</c:v>
                </c:pt>
                <c:pt idx="346">
                  <c:v>55.958966738660912</c:v>
                </c:pt>
                <c:pt idx="347">
                  <c:v>59.156165982672135</c:v>
                </c:pt>
                <c:pt idx="348">
                  <c:v>59.267306569343077</c:v>
                </c:pt>
                <c:pt idx="349">
                  <c:v>63.86764850270005</c:v>
                </c:pt>
                <c:pt idx="350">
                  <c:v>62.938581642512091</c:v>
                </c:pt>
                <c:pt idx="351">
                  <c:v>58.663366906474828</c:v>
                </c:pt>
                <c:pt idx="352">
                  <c:v>58.985007674943567</c:v>
                </c:pt>
                <c:pt idx="353">
                  <c:v>58.382979027219996</c:v>
                </c:pt>
                <c:pt idx="354">
                  <c:v>55.96784280222127</c:v>
                </c:pt>
                <c:pt idx="355">
                  <c:v>68.765819706498945</c:v>
                </c:pt>
                <c:pt idx="356">
                  <c:v>58.761023255813953</c:v>
                </c:pt>
                <c:pt idx="357">
                  <c:v>56.958490043290048</c:v>
                </c:pt>
                <c:pt idx="358">
                  <c:v>54.445692561983478</c:v>
                </c:pt>
                <c:pt idx="359">
                  <c:v>65.157056790123463</c:v>
                </c:pt>
                <c:pt idx="360">
                  <c:v>58.880349376114083</c:v>
                </c:pt>
                <c:pt idx="361">
                  <c:v>63.36780076628353</c:v>
                </c:pt>
                <c:pt idx="362">
                  <c:v>58.010697022767076</c:v>
                </c:pt>
                <c:pt idx="363">
                  <c:v>68.782216692586843</c:v>
                </c:pt>
                <c:pt idx="364">
                  <c:v>65.612523456790129</c:v>
                </c:pt>
                <c:pt idx="365">
                  <c:v>61.941258845437616</c:v>
                </c:pt>
                <c:pt idx="366">
                  <c:v>61.060626947754358</c:v>
                </c:pt>
                <c:pt idx="367">
                  <c:v>68.701726055612781</c:v>
                </c:pt>
                <c:pt idx="368">
                  <c:v>68.690599485861185</c:v>
                </c:pt>
                <c:pt idx="369">
                  <c:v>59.699991075412768</c:v>
                </c:pt>
                <c:pt idx="370">
                  <c:v>60.979583067819753</c:v>
                </c:pt>
                <c:pt idx="371">
                  <c:v>63.521121212121216</c:v>
                </c:pt>
                <c:pt idx="372">
                  <c:v>58.459996518711925</c:v>
                </c:pt>
                <c:pt idx="373">
                  <c:v>65.590217454900056</c:v>
                </c:pt>
                <c:pt idx="374">
                  <c:v>59.291373239436616</c:v>
                </c:pt>
                <c:pt idx="375">
                  <c:v>59.873264092321364</c:v>
                </c:pt>
                <c:pt idx="376">
                  <c:v>66.771590706870981</c:v>
                </c:pt>
                <c:pt idx="377">
                  <c:v>66.468497297297304</c:v>
                </c:pt>
                <c:pt idx="378">
                  <c:v>62.3321932811781</c:v>
                </c:pt>
                <c:pt idx="379">
                  <c:v>73.235593952483811</c:v>
                </c:pt>
                <c:pt idx="380">
                  <c:v>60.713805990165412</c:v>
                </c:pt>
                <c:pt idx="381">
                  <c:v>76.3622953396968</c:v>
                </c:pt>
                <c:pt idx="382">
                  <c:v>63.019764923646456</c:v>
                </c:pt>
                <c:pt idx="383">
                  <c:v>85.605885750156943</c:v>
                </c:pt>
                <c:pt idx="384">
                  <c:v>72.790319829424305</c:v>
                </c:pt>
                <c:pt idx="385">
                  <c:v>73.122515508021394</c:v>
                </c:pt>
                <c:pt idx="386">
                  <c:v>70.761533850129197</c:v>
                </c:pt>
                <c:pt idx="387">
                  <c:v>70.384</c:v>
                </c:pt>
                <c:pt idx="388">
                  <c:v>57.516755760368675</c:v>
                </c:pt>
                <c:pt idx="389">
                  <c:v>65.402930542340627</c:v>
                </c:pt>
                <c:pt idx="390">
                  <c:v>61.510913315460236</c:v>
                </c:pt>
                <c:pt idx="391">
                  <c:v>67.505332027424103</c:v>
                </c:pt>
                <c:pt idx="392">
                  <c:v>62.485446808510638</c:v>
                </c:pt>
                <c:pt idx="393">
                  <c:v>69.559545042778069</c:v>
                </c:pt>
                <c:pt idx="394">
                  <c:v>70.004693980778967</c:v>
                </c:pt>
                <c:pt idx="395">
                  <c:v>63.425054462242571</c:v>
                </c:pt>
                <c:pt idx="396">
                  <c:v>67.297870029097965</c:v>
                </c:pt>
                <c:pt idx="397">
                  <c:v>65.297308270676695</c:v>
                </c:pt>
                <c:pt idx="398">
                  <c:v>66.668488739817931</c:v>
                </c:pt>
                <c:pt idx="399">
                  <c:v>61.186473429951697</c:v>
                </c:pt>
                <c:pt idx="400">
                  <c:v>66.085297963050692</c:v>
                </c:pt>
                <c:pt idx="401">
                  <c:v>58.792309764309763</c:v>
                </c:pt>
                <c:pt idx="402">
                  <c:v>69.245045544554458</c:v>
                </c:pt>
                <c:pt idx="403">
                  <c:v>72.985646690984893</c:v>
                </c:pt>
                <c:pt idx="404">
                  <c:v>71.407291242362518</c:v>
                </c:pt>
                <c:pt idx="405">
                  <c:v>72.798540176257134</c:v>
                </c:pt>
                <c:pt idx="406">
                  <c:v>59.405512463033375</c:v>
                </c:pt>
                <c:pt idx="407">
                  <c:v>70.118183266932292</c:v>
                </c:pt>
                <c:pt idx="408">
                  <c:v>70.916386317907438</c:v>
                </c:pt>
                <c:pt idx="409">
                  <c:v>70.231960199004973</c:v>
                </c:pt>
                <c:pt idx="410">
                  <c:v>72.191370786516856</c:v>
                </c:pt>
                <c:pt idx="411">
                  <c:v>67.623109412326812</c:v>
                </c:pt>
                <c:pt idx="412">
                  <c:v>68.101697260932241</c:v>
                </c:pt>
                <c:pt idx="413">
                  <c:v>62.872882587505543</c:v>
                </c:pt>
                <c:pt idx="414">
                  <c:v>69.514951076320955</c:v>
                </c:pt>
                <c:pt idx="415">
                  <c:v>59.528461924686191</c:v>
                </c:pt>
                <c:pt idx="416">
                  <c:v>67.070380414312623</c:v>
                </c:pt>
                <c:pt idx="417">
                  <c:v>66.252648397584778</c:v>
                </c:pt>
                <c:pt idx="418">
                  <c:v>80.967356009070301</c:v>
                </c:pt>
                <c:pt idx="419">
                  <c:v>67.970950570342211</c:v>
                </c:pt>
                <c:pt idx="420">
                  <c:v>72.724908075165075</c:v>
                </c:pt>
                <c:pt idx="421">
                  <c:v>77.67053521126762</c:v>
                </c:pt>
                <c:pt idx="422">
                  <c:v>76.567611733333351</c:v>
                </c:pt>
                <c:pt idx="423">
                  <c:v>73.154573027989827</c:v>
                </c:pt>
                <c:pt idx="424">
                  <c:v>67.384456928838958</c:v>
                </c:pt>
                <c:pt idx="425">
                  <c:v>85.075362455726093</c:v>
                </c:pt>
                <c:pt idx="426">
                  <c:v>63.041558759283539</c:v>
                </c:pt>
                <c:pt idx="427">
                  <c:v>66.737455889145508</c:v>
                </c:pt>
                <c:pt idx="428">
                  <c:v>65.343747064137318</c:v>
                </c:pt>
                <c:pt idx="429">
                  <c:v>70.113998063891572</c:v>
                </c:pt>
                <c:pt idx="430">
                  <c:v>76.457556141275703</c:v>
                </c:pt>
                <c:pt idx="431">
                  <c:v>79.575040000000001</c:v>
                </c:pt>
                <c:pt idx="432">
                  <c:v>75.069133711925659</c:v>
                </c:pt>
                <c:pt idx="433">
                  <c:v>73.052371299548426</c:v>
                </c:pt>
                <c:pt idx="434">
                  <c:v>58.757694478033052</c:v>
                </c:pt>
                <c:pt idx="435">
                  <c:v>69.57211820781697</c:v>
                </c:pt>
                <c:pt idx="436">
                  <c:v>66.040112065070048</c:v>
                </c:pt>
                <c:pt idx="437">
                  <c:v>72.54894992563213</c:v>
                </c:pt>
                <c:pt idx="438">
                  <c:v>69.241822306238191</c:v>
                </c:pt>
                <c:pt idx="439">
                  <c:v>67.979684893419829</c:v>
                </c:pt>
                <c:pt idx="440">
                  <c:v>71.234056256062075</c:v>
                </c:pt>
                <c:pt idx="441">
                  <c:v>68.308912215513246</c:v>
                </c:pt>
                <c:pt idx="442">
                  <c:v>68.458183170618312</c:v>
                </c:pt>
                <c:pt idx="443">
                  <c:v>64.750995169082131</c:v>
                </c:pt>
                <c:pt idx="444">
                  <c:v>60.975828170177614</c:v>
                </c:pt>
                <c:pt idx="445">
                  <c:v>66.251431645002242</c:v>
                </c:pt>
                <c:pt idx="446">
                  <c:v>63.136266211604095</c:v>
                </c:pt>
                <c:pt idx="447">
                  <c:v>75.909770491803286</c:v>
                </c:pt>
                <c:pt idx="448">
                  <c:v>75.386349593495936</c:v>
                </c:pt>
                <c:pt idx="449">
                  <c:v>65.380633802816902</c:v>
                </c:pt>
                <c:pt idx="450">
                  <c:v>72.198671844660197</c:v>
                </c:pt>
                <c:pt idx="451">
                  <c:v>64.829659555942541</c:v>
                </c:pt>
                <c:pt idx="452">
                  <c:v>63.311334182590237</c:v>
                </c:pt>
                <c:pt idx="453">
                  <c:v>65.0752641673932</c:v>
                </c:pt>
                <c:pt idx="454">
                  <c:v>70.436908576814318</c:v>
                </c:pt>
                <c:pt idx="455">
                  <c:v>64.896610581092801</c:v>
                </c:pt>
                <c:pt idx="456">
                  <c:v>65.061245332175432</c:v>
                </c:pt>
                <c:pt idx="457">
                  <c:v>64.248613276231268</c:v>
                </c:pt>
                <c:pt idx="458">
                  <c:v>66.227943562610236</c:v>
                </c:pt>
                <c:pt idx="459">
                  <c:v>64.323969204448247</c:v>
                </c:pt>
                <c:pt idx="460">
                  <c:v>64.540893270467208</c:v>
                </c:pt>
                <c:pt idx="461">
                  <c:v>70.349215118992063</c:v>
                </c:pt>
                <c:pt idx="462">
                  <c:v>73.774600195503425</c:v>
                </c:pt>
                <c:pt idx="463">
                  <c:v>68.383391855203612</c:v>
                </c:pt>
                <c:pt idx="464">
                  <c:v>66.277599649583891</c:v>
                </c:pt>
                <c:pt idx="465">
                  <c:v>69.144785029666835</c:v>
                </c:pt>
                <c:pt idx="466">
                  <c:v>69.3873229643184</c:v>
                </c:pt>
                <c:pt idx="467">
                  <c:v>71.600731730315886</c:v>
                </c:pt>
                <c:pt idx="468">
                  <c:v>75.797415752741784</c:v>
                </c:pt>
                <c:pt idx="469">
                  <c:v>73.013947242206243</c:v>
                </c:pt>
                <c:pt idx="470">
                  <c:v>69.470621695533268</c:v>
                </c:pt>
                <c:pt idx="471">
                  <c:v>66.464724738675969</c:v>
                </c:pt>
                <c:pt idx="472">
                  <c:v>66.894690017513142</c:v>
                </c:pt>
                <c:pt idx="473">
                  <c:v>69.62764497041421</c:v>
                </c:pt>
                <c:pt idx="474">
                  <c:v>71.10324976787372</c:v>
                </c:pt>
                <c:pt idx="475">
                  <c:v>66.49647181266262</c:v>
                </c:pt>
                <c:pt idx="476">
                  <c:v>66.032399139784957</c:v>
                </c:pt>
                <c:pt idx="477">
                  <c:v>67.005140366172625</c:v>
                </c:pt>
                <c:pt idx="478">
                  <c:v>67.944483885209706</c:v>
                </c:pt>
                <c:pt idx="479">
                  <c:v>74.686728065923404</c:v>
                </c:pt>
                <c:pt idx="480">
                  <c:v>64.303119633180486</c:v>
                </c:pt>
                <c:pt idx="481">
                  <c:v>82.196725918041508</c:v>
                </c:pt>
                <c:pt idx="482">
                  <c:v>78.893934693877554</c:v>
                </c:pt>
                <c:pt idx="483">
                  <c:v>69.989410488245937</c:v>
                </c:pt>
                <c:pt idx="484">
                  <c:v>65.539551797040176</c:v>
                </c:pt>
                <c:pt idx="485">
                  <c:v>69.217441570026764</c:v>
                </c:pt>
                <c:pt idx="486">
                  <c:v>68.264485061511436</c:v>
                </c:pt>
                <c:pt idx="487">
                  <c:v>80.05889449305198</c:v>
                </c:pt>
                <c:pt idx="488">
                  <c:v>79.989160760143818</c:v>
                </c:pt>
                <c:pt idx="489">
                  <c:v>71.100483356133154</c:v>
                </c:pt>
                <c:pt idx="490">
                  <c:v>78.171168753129692</c:v>
                </c:pt>
                <c:pt idx="491">
                  <c:v>71.0419490909091</c:v>
                </c:pt>
                <c:pt idx="492">
                  <c:v>82.573483905013205</c:v>
                </c:pt>
                <c:pt idx="493">
                  <c:v>69.875653880463872</c:v>
                </c:pt>
                <c:pt idx="494">
                  <c:v>66.913686006825941</c:v>
                </c:pt>
                <c:pt idx="495">
                  <c:v>69.451633790358244</c:v>
                </c:pt>
                <c:pt idx="496">
                  <c:v>75.258309238870268</c:v>
                </c:pt>
                <c:pt idx="497">
                  <c:v>63.060525641025649</c:v>
                </c:pt>
                <c:pt idx="498">
                  <c:v>79.187706532663313</c:v>
                </c:pt>
                <c:pt idx="499">
                  <c:v>76.29013539651838</c:v>
                </c:pt>
                <c:pt idx="500">
                  <c:v>81.126072932716994</c:v>
                </c:pt>
                <c:pt idx="501">
                  <c:v>79.746307614725168</c:v>
                </c:pt>
                <c:pt idx="502">
                  <c:v>76.706100775193804</c:v>
                </c:pt>
                <c:pt idx="503">
                  <c:v>72.876255632183913</c:v>
                </c:pt>
                <c:pt idx="504">
                  <c:v>69.570504164839988</c:v>
                </c:pt>
                <c:pt idx="505">
                  <c:v>81.641718396711198</c:v>
                </c:pt>
                <c:pt idx="506">
                  <c:v>78.509006910167827</c:v>
                </c:pt>
                <c:pt idx="507">
                  <c:v>73.963637714816542</c:v>
                </c:pt>
                <c:pt idx="508">
                  <c:v>84.6671141795008</c:v>
                </c:pt>
                <c:pt idx="509">
                  <c:v>70.190255057167988</c:v>
                </c:pt>
                <c:pt idx="510">
                  <c:v>85.225122133333343</c:v>
                </c:pt>
                <c:pt idx="511">
                  <c:v>76.877255165785684</c:v>
                </c:pt>
                <c:pt idx="512">
                  <c:v>72.968579498861061</c:v>
                </c:pt>
                <c:pt idx="513">
                  <c:v>76.067597722960144</c:v>
                </c:pt>
                <c:pt idx="514">
                  <c:v>67.480016813787316</c:v>
                </c:pt>
                <c:pt idx="515">
                  <c:v>81.376923544303793</c:v>
                </c:pt>
                <c:pt idx="516">
                  <c:v>72.642838826185113</c:v>
                </c:pt>
                <c:pt idx="517">
                  <c:v>67.570617449664439</c:v>
                </c:pt>
                <c:pt idx="518">
                  <c:v>82.619270491803292</c:v>
                </c:pt>
                <c:pt idx="519">
                  <c:v>77.998685990338174</c:v>
                </c:pt>
                <c:pt idx="520">
                  <c:v>81.390606243705946</c:v>
                </c:pt>
                <c:pt idx="521">
                  <c:v>80.03274381800199</c:v>
                </c:pt>
                <c:pt idx="522">
                  <c:v>72.100877614597252</c:v>
                </c:pt>
                <c:pt idx="523">
                  <c:v>71.799528995130586</c:v>
                </c:pt>
                <c:pt idx="524">
                  <c:v>67.405396430053969</c:v>
                </c:pt>
                <c:pt idx="525">
                  <c:v>83.152973913043482</c:v>
                </c:pt>
                <c:pt idx="526">
                  <c:v>74.212735066119464</c:v>
                </c:pt>
                <c:pt idx="527">
                  <c:v>87.692675995694302</c:v>
                </c:pt>
                <c:pt idx="528">
                  <c:v>78.762653790439416</c:v>
                </c:pt>
                <c:pt idx="529">
                  <c:v>77.17482041587904</c:v>
                </c:pt>
                <c:pt idx="530">
                  <c:v>74.37961055505005</c:v>
                </c:pt>
                <c:pt idx="531">
                  <c:v>83.166081300813005</c:v>
                </c:pt>
                <c:pt idx="532">
                  <c:v>81.520055721393035</c:v>
                </c:pt>
                <c:pt idx="533">
                  <c:v>68.982243902439023</c:v>
                </c:pt>
                <c:pt idx="534">
                  <c:v>72.891362627607634</c:v>
                </c:pt>
                <c:pt idx="535">
                  <c:v>73.200669634906504</c:v>
                </c:pt>
                <c:pt idx="536">
                  <c:v>74.951351548269585</c:v>
                </c:pt>
                <c:pt idx="537">
                  <c:v>84.285233759590795</c:v>
                </c:pt>
                <c:pt idx="538">
                  <c:v>75.325157990867567</c:v>
                </c:pt>
                <c:pt idx="539">
                  <c:v>74.862447869446967</c:v>
                </c:pt>
                <c:pt idx="540">
                  <c:v>84.095129196337766</c:v>
                </c:pt>
                <c:pt idx="541">
                  <c:v>82.757744000000002</c:v>
                </c:pt>
                <c:pt idx="542">
                  <c:v>85.544631905007762</c:v>
                </c:pt>
                <c:pt idx="543">
                  <c:v>76.444431336405543</c:v>
                </c:pt>
                <c:pt idx="544">
                  <c:v>86.720041775456934</c:v>
                </c:pt>
                <c:pt idx="545">
                  <c:v>78.089875058713019</c:v>
                </c:pt>
                <c:pt idx="546">
                  <c:v>77.0902306623437</c:v>
                </c:pt>
                <c:pt idx="547">
                  <c:v>76.432234862385314</c:v>
                </c:pt>
                <c:pt idx="548">
                  <c:v>85.673721623009769</c:v>
                </c:pt>
                <c:pt idx="549">
                  <c:v>82.261674876847295</c:v>
                </c:pt>
                <c:pt idx="550">
                  <c:v>81.908703576678107</c:v>
                </c:pt>
                <c:pt idx="551">
                  <c:v>75.150484059272571</c:v>
                </c:pt>
                <c:pt idx="552">
                  <c:v>76.644369624885641</c:v>
                </c:pt>
                <c:pt idx="553">
                  <c:v>79.117479245283022</c:v>
                </c:pt>
                <c:pt idx="554">
                  <c:v>93.285288888888886</c:v>
                </c:pt>
                <c:pt idx="555">
                  <c:v>87.917355648535576</c:v>
                </c:pt>
                <c:pt idx="556">
                  <c:v>83.225740850642936</c:v>
                </c:pt>
                <c:pt idx="557">
                  <c:v>79.540562795089713</c:v>
                </c:pt>
                <c:pt idx="558">
                  <c:v>80.157498098859321</c:v>
                </c:pt>
                <c:pt idx="559">
                  <c:v>88.720882816605368</c:v>
                </c:pt>
                <c:pt idx="560">
                  <c:v>87.575287046632127</c:v>
                </c:pt>
                <c:pt idx="561">
                  <c:v>81.820487427466162</c:v>
                </c:pt>
                <c:pt idx="562">
                  <c:v>84.779395395395397</c:v>
                </c:pt>
                <c:pt idx="563">
                  <c:v>80.787849452120057</c:v>
                </c:pt>
                <c:pt idx="564">
                  <c:v>88.323704474505732</c:v>
                </c:pt>
                <c:pt idx="565">
                  <c:v>82.456392042697729</c:v>
                </c:pt>
                <c:pt idx="566">
                  <c:v>91.269896995708166</c:v>
                </c:pt>
                <c:pt idx="567">
                  <c:v>71.349623795559282</c:v>
                </c:pt>
                <c:pt idx="568">
                  <c:v>82.087634087626398</c:v>
                </c:pt>
                <c:pt idx="569">
                  <c:v>76.917746732762495</c:v>
                </c:pt>
                <c:pt idx="570">
                  <c:v>82.503594398841145</c:v>
                </c:pt>
                <c:pt idx="571">
                  <c:v>91.372547008547016</c:v>
                </c:pt>
                <c:pt idx="572">
                  <c:v>86.394486377396575</c:v>
                </c:pt>
                <c:pt idx="573">
                  <c:v>86.838062816616016</c:v>
                </c:pt>
                <c:pt idx="574">
                  <c:v>73.871201033146789</c:v>
                </c:pt>
                <c:pt idx="575">
                  <c:v>85.76498452321519</c:v>
                </c:pt>
                <c:pt idx="576">
                  <c:v>95.539848888888898</c:v>
                </c:pt>
                <c:pt idx="577">
                  <c:v>72.24347125472093</c:v>
                </c:pt>
                <c:pt idx="578">
                  <c:v>75.987943562610241</c:v>
                </c:pt>
                <c:pt idx="579">
                  <c:v>83.587751937984507</c:v>
                </c:pt>
                <c:pt idx="580">
                  <c:v>78.898850616719969</c:v>
                </c:pt>
                <c:pt idx="581">
                  <c:v>72.492263312368976</c:v>
                </c:pt>
                <c:pt idx="582">
                  <c:v>78.564916931457105</c:v>
                </c:pt>
                <c:pt idx="583">
                  <c:v>75.495850108932459</c:v>
                </c:pt>
                <c:pt idx="584">
                  <c:v>79.417326007326011</c:v>
                </c:pt>
                <c:pt idx="585">
                  <c:v>78.071899280575551</c:v>
                </c:pt>
                <c:pt idx="586">
                  <c:v>72.726513807531376</c:v>
                </c:pt>
                <c:pt idx="587">
                  <c:v>82.778702188392003</c:v>
                </c:pt>
                <c:pt idx="588">
                  <c:v>79.283248065543916</c:v>
                </c:pt>
                <c:pt idx="589">
                  <c:v>83.791331090821728</c:v>
                </c:pt>
                <c:pt idx="590">
                  <c:v>79.814459990855042</c:v>
                </c:pt>
                <c:pt idx="591">
                  <c:v>82.540712328767128</c:v>
                </c:pt>
                <c:pt idx="592">
                  <c:v>89.566386072708653</c:v>
                </c:pt>
                <c:pt idx="593">
                  <c:v>82.210148356807522</c:v>
                </c:pt>
                <c:pt idx="594">
                  <c:v>82.37409774436091</c:v>
                </c:pt>
                <c:pt idx="595">
                  <c:v>92.943084745762718</c:v>
                </c:pt>
                <c:pt idx="596">
                  <c:v>77.2136298901099</c:v>
                </c:pt>
                <c:pt idx="597">
                  <c:v>88.364558793969849</c:v>
                </c:pt>
                <c:pt idx="598">
                  <c:v>86.928363456790137</c:v>
                </c:pt>
                <c:pt idx="599">
                  <c:v>79.952087114337573</c:v>
                </c:pt>
                <c:pt idx="600">
                  <c:v>86.512439431093682</c:v>
                </c:pt>
                <c:pt idx="601">
                  <c:v>83.490935224586295</c:v>
                </c:pt>
                <c:pt idx="602">
                  <c:v>74.711661876584955</c:v>
                </c:pt>
                <c:pt idx="603">
                  <c:v>80.032680235187698</c:v>
                </c:pt>
                <c:pt idx="604">
                  <c:v>91.971298026998966</c:v>
                </c:pt>
                <c:pt idx="605">
                  <c:v>82.169223354958291</c:v>
                </c:pt>
                <c:pt idx="606">
                  <c:v>81.988751963048514</c:v>
                </c:pt>
                <c:pt idx="607">
                  <c:v>81.063007299270083</c:v>
                </c:pt>
                <c:pt idx="608">
                  <c:v>76.935370242214546</c:v>
                </c:pt>
                <c:pt idx="609">
                  <c:v>84.388170616113754</c:v>
                </c:pt>
                <c:pt idx="610">
                  <c:v>82.329563048498855</c:v>
                </c:pt>
                <c:pt idx="611">
                  <c:v>80.228402877697846</c:v>
                </c:pt>
                <c:pt idx="612">
                  <c:v>74.577215866388315</c:v>
                </c:pt>
                <c:pt idx="613">
                  <c:v>80.720946275395036</c:v>
                </c:pt>
                <c:pt idx="614">
                  <c:v>95.558654564869187</c:v>
                </c:pt>
                <c:pt idx="615">
                  <c:v>77.19337526928048</c:v>
                </c:pt>
                <c:pt idx="616">
                  <c:v>82.879060998151573</c:v>
                </c:pt>
                <c:pt idx="617">
                  <c:v>88.70294071146246</c:v>
                </c:pt>
                <c:pt idx="618">
                  <c:v>75.83089282700422</c:v>
                </c:pt>
                <c:pt idx="619">
                  <c:v>84.067140186915893</c:v>
                </c:pt>
                <c:pt idx="620">
                  <c:v>76.829412969283268</c:v>
                </c:pt>
                <c:pt idx="621">
                  <c:v>89.777195219123527</c:v>
                </c:pt>
                <c:pt idx="622">
                  <c:v>81.988674238982284</c:v>
                </c:pt>
                <c:pt idx="623">
                  <c:v>76.44584680490901</c:v>
                </c:pt>
                <c:pt idx="624">
                  <c:v>86.893801057184064</c:v>
                </c:pt>
                <c:pt idx="625">
                  <c:v>82.240101771921871</c:v>
                </c:pt>
                <c:pt idx="626">
                  <c:v>84.630979915927142</c:v>
                </c:pt>
                <c:pt idx="627">
                  <c:v>83.700688509460093</c:v>
                </c:pt>
                <c:pt idx="628">
                  <c:v>84.096274201019</c:v>
                </c:pt>
                <c:pt idx="629">
                  <c:v>83.716407185628739</c:v>
                </c:pt>
                <c:pt idx="630">
                  <c:v>81.256267976775348</c:v>
                </c:pt>
                <c:pt idx="631">
                  <c:v>78.634390328151994</c:v>
                </c:pt>
                <c:pt idx="632">
                  <c:v>77.906714529914524</c:v>
                </c:pt>
                <c:pt idx="633">
                  <c:v>94.405678220382839</c:v>
                </c:pt>
                <c:pt idx="634">
                  <c:v>86.82064638783271</c:v>
                </c:pt>
                <c:pt idx="635">
                  <c:v>78.715068445975035</c:v>
                </c:pt>
                <c:pt idx="636">
                  <c:v>85.372932835820905</c:v>
                </c:pt>
                <c:pt idx="637">
                  <c:v>88.258204238920996</c:v>
                </c:pt>
                <c:pt idx="638">
                  <c:v>91.112019870839546</c:v>
                </c:pt>
                <c:pt idx="639">
                  <c:v>91.934381572358546</c:v>
                </c:pt>
                <c:pt idx="640">
                  <c:v>77.805852667231164</c:v>
                </c:pt>
                <c:pt idx="641">
                  <c:v>85.365145243619494</c:v>
                </c:pt>
                <c:pt idx="642">
                  <c:v>85.809110904007468</c:v>
                </c:pt>
                <c:pt idx="643">
                  <c:v>93.237640870005052</c:v>
                </c:pt>
                <c:pt idx="644">
                  <c:v>86.667581023954909</c:v>
                </c:pt>
                <c:pt idx="645">
                  <c:v>82.602747763864045</c:v>
                </c:pt>
                <c:pt idx="646">
                  <c:v>89.229830115830111</c:v>
                </c:pt>
                <c:pt idx="647">
                  <c:v>81.170470175438609</c:v>
                </c:pt>
                <c:pt idx="648">
                  <c:v>80.509837461973063</c:v>
                </c:pt>
                <c:pt idx="649">
                  <c:v>89.843798449612422</c:v>
                </c:pt>
                <c:pt idx="650">
                  <c:v>87.392685499058388</c:v>
                </c:pt>
                <c:pt idx="651">
                  <c:v>86.261155060352834</c:v>
                </c:pt>
                <c:pt idx="652">
                  <c:v>79.111438536792861</c:v>
                </c:pt>
                <c:pt idx="653">
                  <c:v>79.698397260273978</c:v>
                </c:pt>
                <c:pt idx="654">
                  <c:v>91.80291625615763</c:v>
                </c:pt>
                <c:pt idx="655">
                  <c:v>95.078687054026489</c:v>
                </c:pt>
                <c:pt idx="656">
                  <c:v>82.078614505494514</c:v>
                </c:pt>
                <c:pt idx="657">
                  <c:v>87.098467847157508</c:v>
                </c:pt>
                <c:pt idx="658">
                  <c:v>91.400965315095249</c:v>
                </c:pt>
                <c:pt idx="659">
                  <c:v>91.895112855740933</c:v>
                </c:pt>
                <c:pt idx="660">
                  <c:v>82.839904551480359</c:v>
                </c:pt>
                <c:pt idx="661">
                  <c:v>84.375525179856126</c:v>
                </c:pt>
                <c:pt idx="662">
                  <c:v>79.122001684919979</c:v>
                </c:pt>
                <c:pt idx="663">
                  <c:v>85.308573502722339</c:v>
                </c:pt>
                <c:pt idx="664">
                  <c:v>87.131740740740739</c:v>
                </c:pt>
                <c:pt idx="665">
                  <c:v>83.357975221238945</c:v>
                </c:pt>
                <c:pt idx="666">
                  <c:v>90.791279730380367</c:v>
                </c:pt>
                <c:pt idx="667">
                  <c:v>100.08374973488864</c:v>
                </c:pt>
                <c:pt idx="668">
                  <c:v>96.350033656297811</c:v>
                </c:pt>
                <c:pt idx="669">
                  <c:v>92.482581907090477</c:v>
                </c:pt>
                <c:pt idx="670">
                  <c:v>104.13165236523653</c:v>
                </c:pt>
                <c:pt idx="671">
                  <c:v>79.95603713080169</c:v>
                </c:pt>
                <c:pt idx="672">
                  <c:v>84.716512728896831</c:v>
                </c:pt>
                <c:pt idx="673">
                  <c:v>99.09432985386222</c:v>
                </c:pt>
                <c:pt idx="674">
                  <c:v>78.209547325102889</c:v>
                </c:pt>
                <c:pt idx="675">
                  <c:v>95.164414207103562</c:v>
                </c:pt>
                <c:pt idx="676">
                  <c:v>99.383156576200435</c:v>
                </c:pt>
                <c:pt idx="677">
                  <c:v>94.451234886025773</c:v>
                </c:pt>
                <c:pt idx="678">
                  <c:v>93.98377142857143</c:v>
                </c:pt>
                <c:pt idx="679">
                  <c:v>81.160866978325558</c:v>
                </c:pt>
                <c:pt idx="680">
                  <c:v>94.25837475345169</c:v>
                </c:pt>
                <c:pt idx="681">
                  <c:v>89.327940242763788</c:v>
                </c:pt>
                <c:pt idx="682">
                  <c:v>93.65521369193155</c:v>
                </c:pt>
                <c:pt idx="683">
                  <c:v>94.577886531820425</c:v>
                </c:pt>
                <c:pt idx="684">
                  <c:v>94.296727272727281</c:v>
                </c:pt>
                <c:pt idx="685">
                  <c:v>91.291969581749058</c:v>
                </c:pt>
                <c:pt idx="686">
                  <c:v>82.480809952809963</c:v>
                </c:pt>
                <c:pt idx="687">
                  <c:v>89.178513438368853</c:v>
                </c:pt>
                <c:pt idx="688">
                  <c:v>96.171590614078895</c:v>
                </c:pt>
                <c:pt idx="689">
                  <c:v>88.16468221307727</c:v>
                </c:pt>
                <c:pt idx="690">
                  <c:v>85.24762544169613</c:v>
                </c:pt>
                <c:pt idx="691">
                  <c:v>91.470212121212114</c:v>
                </c:pt>
                <c:pt idx="692">
                  <c:v>95.06860963618486</c:v>
                </c:pt>
                <c:pt idx="693">
                  <c:v>90.4035572162541</c:v>
                </c:pt>
                <c:pt idx="694">
                  <c:v>91.386075471698121</c:v>
                </c:pt>
                <c:pt idx="695">
                  <c:v>83.407717849462372</c:v>
                </c:pt>
                <c:pt idx="696">
                  <c:v>91.002066572902024</c:v>
                </c:pt>
                <c:pt idx="697">
                  <c:v>90.4103638901815</c:v>
                </c:pt>
                <c:pt idx="698">
                  <c:v>98.568847440446035</c:v>
                </c:pt>
                <c:pt idx="699">
                  <c:v>88.401816530426885</c:v>
                </c:pt>
                <c:pt idx="700">
                  <c:v>84.678515428074761</c:v>
                </c:pt>
                <c:pt idx="701">
                  <c:v>91.007805879608043</c:v>
                </c:pt>
                <c:pt idx="702">
                  <c:v>100.21262422997947</c:v>
                </c:pt>
                <c:pt idx="703">
                  <c:v>89.019888838268798</c:v>
                </c:pt>
                <c:pt idx="704">
                  <c:v>102.99269088994208</c:v>
                </c:pt>
                <c:pt idx="705">
                  <c:v>100.39363282051283</c:v>
                </c:pt>
                <c:pt idx="706">
                  <c:v>97.97602400000001</c:v>
                </c:pt>
                <c:pt idx="707">
                  <c:v>124.53111873015872</c:v>
                </c:pt>
                <c:pt idx="708">
                  <c:v>104.92836771779798</c:v>
                </c:pt>
                <c:pt idx="709">
                  <c:v>111.33452691218132</c:v>
                </c:pt>
                <c:pt idx="710">
                  <c:v>99.640275582573466</c:v>
                </c:pt>
                <c:pt idx="711">
                  <c:v>88.882333182844249</c:v>
                </c:pt>
                <c:pt idx="712">
                  <c:v>88.765239639639645</c:v>
                </c:pt>
                <c:pt idx="713">
                  <c:v>83.471559881506565</c:v>
                </c:pt>
                <c:pt idx="714">
                  <c:v>95.745761396702235</c:v>
                </c:pt>
                <c:pt idx="715">
                  <c:v>100.5148646998983</c:v>
                </c:pt>
                <c:pt idx="716">
                  <c:v>98.651714713216975</c:v>
                </c:pt>
                <c:pt idx="717">
                  <c:v>86.492421144604648</c:v>
                </c:pt>
                <c:pt idx="718">
                  <c:v>89.911803992740488</c:v>
                </c:pt>
                <c:pt idx="719">
                  <c:v>89.913907524932014</c:v>
                </c:pt>
                <c:pt idx="720">
                  <c:v>102.97434854771784</c:v>
                </c:pt>
                <c:pt idx="721">
                  <c:v>90.203816613708582</c:v>
                </c:pt>
                <c:pt idx="722">
                  <c:v>93.645702448210926</c:v>
                </c:pt>
                <c:pt idx="723">
                  <c:v>88.092007079646038</c:v>
                </c:pt>
                <c:pt idx="724">
                  <c:v>91.703819604233786</c:v>
                </c:pt>
                <c:pt idx="725">
                  <c:v>95.479590234561982</c:v>
                </c:pt>
                <c:pt idx="726">
                  <c:v>85.75658419243986</c:v>
                </c:pt>
                <c:pt idx="727">
                  <c:v>97.523568570034172</c:v>
                </c:pt>
                <c:pt idx="728">
                  <c:v>91.203947104423165</c:v>
                </c:pt>
                <c:pt idx="729">
                  <c:v>90.667898550724644</c:v>
                </c:pt>
                <c:pt idx="730">
                  <c:v>89.097013783903947</c:v>
                </c:pt>
                <c:pt idx="731">
                  <c:v>82.299404185473961</c:v>
                </c:pt>
                <c:pt idx="732">
                  <c:v>100.77716465863456</c:v>
                </c:pt>
                <c:pt idx="733">
                  <c:v>104.87086430062632</c:v>
                </c:pt>
                <c:pt idx="734">
                  <c:v>88.911158267020326</c:v>
                </c:pt>
                <c:pt idx="735">
                  <c:v>88.601014084507042</c:v>
                </c:pt>
                <c:pt idx="736">
                  <c:v>97.619170542635672</c:v>
                </c:pt>
                <c:pt idx="737">
                  <c:v>97.898267961165047</c:v>
                </c:pt>
                <c:pt idx="738">
                  <c:v>87.648673903604006</c:v>
                </c:pt>
                <c:pt idx="739">
                  <c:v>94.190843822843817</c:v>
                </c:pt>
                <c:pt idx="740">
                  <c:v>96.850490421455945</c:v>
                </c:pt>
                <c:pt idx="741">
                  <c:v>90.970017078651694</c:v>
                </c:pt>
                <c:pt idx="742">
                  <c:v>89.921328007101664</c:v>
                </c:pt>
                <c:pt idx="743">
                  <c:v>95.469499058380421</c:v>
                </c:pt>
                <c:pt idx="744">
                  <c:v>94.753352007469672</c:v>
                </c:pt>
                <c:pt idx="745">
                  <c:v>97.760415784408082</c:v>
                </c:pt>
                <c:pt idx="746">
                  <c:v>92.633534396355373</c:v>
                </c:pt>
                <c:pt idx="747">
                  <c:v>92.844467153284668</c:v>
                </c:pt>
                <c:pt idx="748">
                  <c:v>97.697619184652282</c:v>
                </c:pt>
                <c:pt idx="749">
                  <c:v>97.552153110047854</c:v>
                </c:pt>
                <c:pt idx="750">
                  <c:v>90.215943412908928</c:v>
                </c:pt>
                <c:pt idx="751">
                  <c:v>102.74292152917504</c:v>
                </c:pt>
                <c:pt idx="752">
                  <c:v>91.840697214734945</c:v>
                </c:pt>
                <c:pt idx="753">
                  <c:v>88.811569444444444</c:v>
                </c:pt>
                <c:pt idx="754">
                  <c:v>100.39525490196078</c:v>
                </c:pt>
                <c:pt idx="755">
                  <c:v>93.135294865970025</c:v>
                </c:pt>
                <c:pt idx="756">
                  <c:v>104.52126744778401</c:v>
                </c:pt>
                <c:pt idx="757">
                  <c:v>88.938809874404512</c:v>
                </c:pt>
                <c:pt idx="758">
                  <c:v>94.546539098436057</c:v>
                </c:pt>
                <c:pt idx="759">
                  <c:v>83.493766233766237</c:v>
                </c:pt>
                <c:pt idx="760">
                  <c:v>94.368975252062341</c:v>
                </c:pt>
                <c:pt idx="761">
                  <c:v>112.56011359912617</c:v>
                </c:pt>
                <c:pt idx="762">
                  <c:v>104.28818604651164</c:v>
                </c:pt>
                <c:pt idx="763">
                  <c:v>114.13294416804865</c:v>
                </c:pt>
                <c:pt idx="764">
                  <c:v>104.89896446700509</c:v>
                </c:pt>
                <c:pt idx="765">
                  <c:v>97.288534336782703</c:v>
                </c:pt>
                <c:pt idx="766">
                  <c:v>95.621195381062364</c:v>
                </c:pt>
                <c:pt idx="767">
                  <c:v>100.92759473940575</c:v>
                </c:pt>
                <c:pt idx="768">
                  <c:v>94.871370539798733</c:v>
                </c:pt>
                <c:pt idx="769">
                  <c:v>93.92456108597284</c:v>
                </c:pt>
                <c:pt idx="770">
                  <c:v>88.709540563620834</c:v>
                </c:pt>
                <c:pt idx="771">
                  <c:v>90.409655652173925</c:v>
                </c:pt>
                <c:pt idx="772">
                  <c:v>94.818529384965842</c:v>
                </c:pt>
                <c:pt idx="773">
                  <c:v>93.918456266907128</c:v>
                </c:pt>
                <c:pt idx="774">
                  <c:v>94.900136549840695</c:v>
                </c:pt>
                <c:pt idx="775">
                  <c:v>100.76294736842105</c:v>
                </c:pt>
                <c:pt idx="776">
                  <c:v>97.509116713352029</c:v>
                </c:pt>
                <c:pt idx="777">
                  <c:v>109.96790741714889</c:v>
                </c:pt>
                <c:pt idx="778">
                  <c:v>100.01599235181644</c:v>
                </c:pt>
                <c:pt idx="779">
                  <c:v>113.93793253536454</c:v>
                </c:pt>
                <c:pt idx="780">
                  <c:v>96.769337026777478</c:v>
                </c:pt>
                <c:pt idx="781">
                  <c:v>103.24155905511813</c:v>
                </c:pt>
                <c:pt idx="782">
                  <c:v>92.011968448729178</c:v>
                </c:pt>
                <c:pt idx="783">
                  <c:v>91.611061900610295</c:v>
                </c:pt>
                <c:pt idx="784">
                  <c:v>94.027822977201623</c:v>
                </c:pt>
                <c:pt idx="785">
                  <c:v>95.649570195365754</c:v>
                </c:pt>
                <c:pt idx="786">
                  <c:v>102.33568139873725</c:v>
                </c:pt>
                <c:pt idx="787">
                  <c:v>86.502720262510266</c:v>
                </c:pt>
                <c:pt idx="788">
                  <c:v>104.08190138067063</c:v>
                </c:pt>
                <c:pt idx="789">
                  <c:v>105.73701701701701</c:v>
                </c:pt>
                <c:pt idx="790">
                  <c:v>95.937851179673331</c:v>
                </c:pt>
                <c:pt idx="791">
                  <c:v>97.167808999081743</c:v>
                </c:pt>
                <c:pt idx="792">
                  <c:v>100.33915300805306</c:v>
                </c:pt>
                <c:pt idx="793">
                  <c:v>96.848065783462772</c:v>
                </c:pt>
                <c:pt idx="794">
                  <c:v>94.095290465631933</c:v>
                </c:pt>
                <c:pt idx="795">
                  <c:v>87.502819942315625</c:v>
                </c:pt>
                <c:pt idx="796">
                  <c:v>98.632857540603268</c:v>
                </c:pt>
                <c:pt idx="797">
                  <c:v>97.185140246687993</c:v>
                </c:pt>
                <c:pt idx="798">
                  <c:v>87.875664878250106</c:v>
                </c:pt>
                <c:pt idx="799">
                  <c:v>93.019292885202972</c:v>
                </c:pt>
                <c:pt idx="800">
                  <c:v>88.502765145228224</c:v>
                </c:pt>
                <c:pt idx="801">
                  <c:v>96.726836429542359</c:v>
                </c:pt>
                <c:pt idx="802">
                  <c:v>85.94553177795656</c:v>
                </c:pt>
                <c:pt idx="803">
                  <c:v>107.89357013118064</c:v>
                </c:pt>
                <c:pt idx="804">
                  <c:v>97.775020557332127</c:v>
                </c:pt>
                <c:pt idx="805">
                  <c:v>105.42026771653543</c:v>
                </c:pt>
                <c:pt idx="806">
                  <c:v>103.47415444015444</c:v>
                </c:pt>
                <c:pt idx="807">
                  <c:v>98.749614358030371</c:v>
                </c:pt>
                <c:pt idx="808">
                  <c:v>97.091942133815564</c:v>
                </c:pt>
                <c:pt idx="809">
                  <c:v>95.237855560478522</c:v>
                </c:pt>
                <c:pt idx="810">
                  <c:v>119.6531167964405</c:v>
                </c:pt>
                <c:pt idx="811">
                  <c:v>105.44601762977474</c:v>
                </c:pt>
                <c:pt idx="812">
                  <c:v>101.17616525821596</c:v>
                </c:pt>
                <c:pt idx="813">
                  <c:v>93.412601126028605</c:v>
                </c:pt>
                <c:pt idx="814">
                  <c:v>116.81502164502164</c:v>
                </c:pt>
                <c:pt idx="815">
                  <c:v>111.71593795243021</c:v>
                </c:pt>
                <c:pt idx="816">
                  <c:v>89.913965904365909</c:v>
                </c:pt>
                <c:pt idx="817">
                  <c:v>97.270809887640468</c:v>
                </c:pt>
                <c:pt idx="818">
                  <c:v>95.507943562610237</c:v>
                </c:pt>
                <c:pt idx="819">
                  <c:v>101.07062004662005</c:v>
                </c:pt>
                <c:pt idx="820">
                  <c:v>90.371072053311138</c:v>
                </c:pt>
                <c:pt idx="821">
                  <c:v>108.63702251125564</c:v>
                </c:pt>
                <c:pt idx="822">
                  <c:v>97.729258992805768</c:v>
                </c:pt>
                <c:pt idx="823">
                  <c:v>109.31373668341709</c:v>
                </c:pt>
                <c:pt idx="824">
                  <c:v>91.47848739495798</c:v>
                </c:pt>
                <c:pt idx="825">
                  <c:v>107.71293326742462</c:v>
                </c:pt>
                <c:pt idx="826">
                  <c:v>120.82422603878116</c:v>
                </c:pt>
                <c:pt idx="827">
                  <c:v>100.49364272559853</c:v>
                </c:pt>
                <c:pt idx="828">
                  <c:v>97.74347024608501</c:v>
                </c:pt>
                <c:pt idx="829">
                  <c:v>100.89576372865713</c:v>
                </c:pt>
                <c:pt idx="830">
                  <c:v>98.084080681308848</c:v>
                </c:pt>
                <c:pt idx="831">
                  <c:v>101.53456096430227</c:v>
                </c:pt>
                <c:pt idx="832">
                  <c:v>90.839002072109409</c:v>
                </c:pt>
                <c:pt idx="833">
                  <c:v>101.61138304770728</c:v>
                </c:pt>
                <c:pt idx="834">
                  <c:v>121.57444075304541</c:v>
                </c:pt>
                <c:pt idx="835">
                  <c:v>88.429740040241455</c:v>
                </c:pt>
                <c:pt idx="836">
                  <c:v>106.81513744536183</c:v>
                </c:pt>
                <c:pt idx="837">
                  <c:v>98.486278299776302</c:v>
                </c:pt>
                <c:pt idx="838">
                  <c:v>98.261059768064229</c:v>
                </c:pt>
                <c:pt idx="839">
                  <c:v>92.641075630252089</c:v>
                </c:pt>
                <c:pt idx="840">
                  <c:v>89.557720779220787</c:v>
                </c:pt>
                <c:pt idx="841">
                  <c:v>90.366075286415722</c:v>
                </c:pt>
                <c:pt idx="842">
                  <c:v>101.6739429622815</c:v>
                </c:pt>
                <c:pt idx="843">
                  <c:v>95.809275010827221</c:v>
                </c:pt>
                <c:pt idx="844">
                  <c:v>105.38223702998573</c:v>
                </c:pt>
                <c:pt idx="845">
                  <c:v>107.1012779120348</c:v>
                </c:pt>
                <c:pt idx="846">
                  <c:v>90.929482574825755</c:v>
                </c:pt>
                <c:pt idx="847">
                  <c:v>99.847715699505173</c:v>
                </c:pt>
                <c:pt idx="848">
                  <c:v>93.930628329809736</c:v>
                </c:pt>
                <c:pt idx="849">
                  <c:v>103.36141329614134</c:v>
                </c:pt>
                <c:pt idx="850">
                  <c:v>93.927760236386661</c:v>
                </c:pt>
                <c:pt idx="851">
                  <c:v>91.721304777594739</c:v>
                </c:pt>
                <c:pt idx="852">
                  <c:v>94.44228474576272</c:v>
                </c:pt>
                <c:pt idx="853">
                  <c:v>102.46589618741388</c:v>
                </c:pt>
                <c:pt idx="854">
                  <c:v>99.400142475512013</c:v>
                </c:pt>
                <c:pt idx="855">
                  <c:v>102.96644423963134</c:v>
                </c:pt>
                <c:pt idx="856">
                  <c:v>88.457930379746841</c:v>
                </c:pt>
                <c:pt idx="857">
                  <c:v>107.59909230769233</c:v>
                </c:pt>
                <c:pt idx="858">
                  <c:v>111.93931834082959</c:v>
                </c:pt>
                <c:pt idx="859">
                  <c:v>103.25888530631045</c:v>
                </c:pt>
                <c:pt idx="860">
                  <c:v>105.13566260543581</c:v>
                </c:pt>
                <c:pt idx="861">
                  <c:v>115.86376057791539</c:v>
                </c:pt>
                <c:pt idx="862">
                  <c:v>97.033001727115732</c:v>
                </c:pt>
                <c:pt idx="863">
                  <c:v>91.61421425661915</c:v>
                </c:pt>
                <c:pt idx="864">
                  <c:v>114.78702702702704</c:v>
                </c:pt>
                <c:pt idx="865">
                  <c:v>118.88222902374672</c:v>
                </c:pt>
                <c:pt idx="866">
                  <c:v>93.090952931461601</c:v>
                </c:pt>
                <c:pt idx="867">
                  <c:v>100.24466992447802</c:v>
                </c:pt>
                <c:pt idx="868">
                  <c:v>102.14166259611038</c:v>
                </c:pt>
                <c:pt idx="869">
                  <c:v>93.979076923076931</c:v>
                </c:pt>
                <c:pt idx="870">
                  <c:v>95.043757983193274</c:v>
                </c:pt>
                <c:pt idx="871">
                  <c:v>95.968040695209851</c:v>
                </c:pt>
                <c:pt idx="872">
                  <c:v>93.124978216194009</c:v>
                </c:pt>
                <c:pt idx="873">
                  <c:v>119.85070613107823</c:v>
                </c:pt>
                <c:pt idx="874">
                  <c:v>101.95058400718779</c:v>
                </c:pt>
                <c:pt idx="875">
                  <c:v>97.479169098712461</c:v>
                </c:pt>
                <c:pt idx="876">
                  <c:v>106.81904511278196</c:v>
                </c:pt>
                <c:pt idx="877">
                  <c:v>99.734937308198155</c:v>
                </c:pt>
                <c:pt idx="878">
                  <c:v>94.708758735440938</c:v>
                </c:pt>
                <c:pt idx="879">
                  <c:v>105.49274074074074</c:v>
                </c:pt>
                <c:pt idx="880">
                  <c:v>106.21741220307406</c:v>
                </c:pt>
                <c:pt idx="881">
                  <c:v>118.19432832729157</c:v>
                </c:pt>
                <c:pt idx="882">
                  <c:v>103.03009111411821</c:v>
                </c:pt>
                <c:pt idx="883">
                  <c:v>100.48447296703297</c:v>
                </c:pt>
                <c:pt idx="884">
                  <c:v>109.25818529130851</c:v>
                </c:pt>
                <c:pt idx="885">
                  <c:v>116.94131971399388</c:v>
                </c:pt>
                <c:pt idx="886">
                  <c:v>116.5000345704118</c:v>
                </c:pt>
                <c:pt idx="887">
                  <c:v>113.14259102121362</c:v>
                </c:pt>
                <c:pt idx="888">
                  <c:v>113.34543012345681</c:v>
                </c:pt>
                <c:pt idx="889">
                  <c:v>103.84672694394214</c:v>
                </c:pt>
                <c:pt idx="890">
                  <c:v>103.41584525416104</c:v>
                </c:pt>
                <c:pt idx="891">
                  <c:v>112.45253567937439</c:v>
                </c:pt>
                <c:pt idx="892">
                  <c:v>97.321366018596791</c:v>
                </c:pt>
                <c:pt idx="893">
                  <c:v>99.031721529866786</c:v>
                </c:pt>
                <c:pt idx="894">
                  <c:v>95.420471659081514</c:v>
                </c:pt>
                <c:pt idx="895">
                  <c:v>102.90492376281765</c:v>
                </c:pt>
                <c:pt idx="896">
                  <c:v>93.446686084142399</c:v>
                </c:pt>
                <c:pt idx="897">
                  <c:v>97.876660457239623</c:v>
                </c:pt>
                <c:pt idx="898">
                  <c:v>95.528132122213052</c:v>
                </c:pt>
                <c:pt idx="899">
                  <c:v>107.15113373438223</c:v>
                </c:pt>
                <c:pt idx="900">
                  <c:v>98.569997447894522</c:v>
                </c:pt>
                <c:pt idx="901">
                  <c:v>119.60934914904591</c:v>
                </c:pt>
                <c:pt idx="902">
                  <c:v>117.16657849570923</c:v>
                </c:pt>
                <c:pt idx="903">
                  <c:v>104.02662606359158</c:v>
                </c:pt>
                <c:pt idx="904">
                  <c:v>112.14467920887603</c:v>
                </c:pt>
                <c:pt idx="905">
                  <c:v>95.982006600660071</c:v>
                </c:pt>
                <c:pt idx="906">
                  <c:v>97.710804867813678</c:v>
                </c:pt>
                <c:pt idx="907">
                  <c:v>101.09731540130151</c:v>
                </c:pt>
                <c:pt idx="908">
                  <c:v>113.87391406250001</c:v>
                </c:pt>
                <c:pt idx="909">
                  <c:v>129.30650415512466</c:v>
                </c:pt>
                <c:pt idx="910">
                  <c:v>112.78739932399809</c:v>
                </c:pt>
                <c:pt idx="911">
                  <c:v>122.58372732039854</c:v>
                </c:pt>
                <c:pt idx="912">
                  <c:v>110.82502700142113</c:v>
                </c:pt>
                <c:pt idx="913">
                  <c:v>106.76520565435477</c:v>
                </c:pt>
                <c:pt idx="914">
                  <c:v>106.36430322287789</c:v>
                </c:pt>
                <c:pt idx="915">
                  <c:v>129.48924572059636</c:v>
                </c:pt>
                <c:pt idx="916">
                  <c:v>97.950537562604339</c:v>
                </c:pt>
                <c:pt idx="917">
                  <c:v>147.62661973601507</c:v>
                </c:pt>
                <c:pt idx="918">
                  <c:v>117.94200501756147</c:v>
                </c:pt>
                <c:pt idx="919">
                  <c:v>102.99600700525394</c:v>
                </c:pt>
                <c:pt idx="920">
                  <c:v>99.715096992799673</c:v>
                </c:pt>
                <c:pt idx="921">
                  <c:v>115.38286385896181</c:v>
                </c:pt>
                <c:pt idx="922">
                  <c:v>115.52977560019599</c:v>
                </c:pt>
                <c:pt idx="923">
                  <c:v>130.0169344352617</c:v>
                </c:pt>
                <c:pt idx="924">
                  <c:v>109.43707136237256</c:v>
                </c:pt>
                <c:pt idx="925">
                  <c:v>107.09092161304939</c:v>
                </c:pt>
                <c:pt idx="926">
                  <c:v>106.25971608265948</c:v>
                </c:pt>
                <c:pt idx="927">
                  <c:v>111.34458701787395</c:v>
                </c:pt>
                <c:pt idx="928">
                  <c:v>101.24062222222221</c:v>
                </c:pt>
                <c:pt idx="929">
                  <c:v>111.72833176248821</c:v>
                </c:pt>
                <c:pt idx="930">
                  <c:v>101.83346952789699</c:v>
                </c:pt>
                <c:pt idx="931">
                  <c:v>115.60683933787733</c:v>
                </c:pt>
                <c:pt idx="932">
                  <c:v>100.39751246303338</c:v>
                </c:pt>
                <c:pt idx="933">
                  <c:v>133.68486565486231</c:v>
                </c:pt>
                <c:pt idx="934">
                  <c:v>108.72994061215168</c:v>
                </c:pt>
                <c:pt idx="935">
                  <c:v>117.51075678342377</c:v>
                </c:pt>
                <c:pt idx="936">
                  <c:v>115.88661545940693</c:v>
                </c:pt>
                <c:pt idx="937">
                  <c:v>105.7461134751773</c:v>
                </c:pt>
                <c:pt idx="938">
                  <c:v>103.04173327578766</c:v>
                </c:pt>
                <c:pt idx="939">
                  <c:v>109.50144821264897</c:v>
                </c:pt>
                <c:pt idx="940">
                  <c:v>106.22684318080854</c:v>
                </c:pt>
                <c:pt idx="941">
                  <c:v>124.11882157676349</c:v>
                </c:pt>
                <c:pt idx="942">
                  <c:v>143.92160576923078</c:v>
                </c:pt>
                <c:pt idx="943">
                  <c:v>112.57398590887742</c:v>
                </c:pt>
                <c:pt idx="944">
                  <c:v>115.9277332044466</c:v>
                </c:pt>
                <c:pt idx="945">
                  <c:v>131.96203628367235</c:v>
                </c:pt>
                <c:pt idx="946">
                  <c:v>119.45470313276977</c:v>
                </c:pt>
                <c:pt idx="947">
                  <c:v>136.20842606232296</c:v>
                </c:pt>
                <c:pt idx="948">
                  <c:v>107.45526395712372</c:v>
                </c:pt>
                <c:pt idx="949">
                  <c:v>95.243987341772169</c:v>
                </c:pt>
                <c:pt idx="950">
                  <c:v>119.52443650793651</c:v>
                </c:pt>
                <c:pt idx="951">
                  <c:v>116.49552077294688</c:v>
                </c:pt>
                <c:pt idx="952">
                  <c:v>116.98021909840038</c:v>
                </c:pt>
                <c:pt idx="953">
                  <c:v>104.32598531317497</c:v>
                </c:pt>
                <c:pt idx="954">
                  <c:v>104.27054357204487</c:v>
                </c:pt>
                <c:pt idx="955">
                  <c:v>112.60874487895715</c:v>
                </c:pt>
                <c:pt idx="956">
                  <c:v>99.780728771640554</c:v>
                </c:pt>
                <c:pt idx="957">
                  <c:v>104.73519757890186</c:v>
                </c:pt>
                <c:pt idx="958">
                  <c:v>109.6503735866124</c:v>
                </c:pt>
                <c:pt idx="959">
                  <c:v>105.48758260869566</c:v>
                </c:pt>
                <c:pt idx="960">
                  <c:v>103.63034741784038</c:v>
                </c:pt>
                <c:pt idx="961">
                  <c:v>107.42279752431476</c:v>
                </c:pt>
                <c:pt idx="962">
                  <c:v>105.40738274815779</c:v>
                </c:pt>
                <c:pt idx="963">
                  <c:v>102.38085654185949</c:v>
                </c:pt>
                <c:pt idx="964">
                  <c:v>107.09927880386984</c:v>
                </c:pt>
                <c:pt idx="965">
                  <c:v>107.79664927023441</c:v>
                </c:pt>
                <c:pt idx="966">
                  <c:v>112.29865930018418</c:v>
                </c:pt>
                <c:pt idx="967">
                  <c:v>104.27046219564289</c:v>
                </c:pt>
                <c:pt idx="968">
                  <c:v>102.20988117154812</c:v>
                </c:pt>
                <c:pt idx="969">
                  <c:v>110.51811934900545</c:v>
                </c:pt>
                <c:pt idx="970">
                  <c:v>107.44424418093985</c:v>
                </c:pt>
                <c:pt idx="971">
                  <c:v>105.98918095238096</c:v>
                </c:pt>
                <c:pt idx="972">
                  <c:v>106.16094974003465</c:v>
                </c:pt>
                <c:pt idx="973">
                  <c:v>119.55335738664068</c:v>
                </c:pt>
                <c:pt idx="974">
                  <c:v>125.96940451745381</c:v>
                </c:pt>
                <c:pt idx="975">
                  <c:v>112.85517647058825</c:v>
                </c:pt>
                <c:pt idx="976">
                  <c:v>115.21675011720582</c:v>
                </c:pt>
                <c:pt idx="977">
                  <c:v>111.43715088355233</c:v>
                </c:pt>
                <c:pt idx="978">
                  <c:v>102.89559197324415</c:v>
                </c:pt>
                <c:pt idx="979">
                  <c:v>110.8509090909091</c:v>
                </c:pt>
                <c:pt idx="980">
                  <c:v>122.69546241911401</c:v>
                </c:pt>
                <c:pt idx="981">
                  <c:v>119.80555998057309</c:v>
                </c:pt>
                <c:pt idx="982">
                  <c:v>104.25004729729731</c:v>
                </c:pt>
                <c:pt idx="983">
                  <c:v>107.27250369083805</c:v>
                </c:pt>
                <c:pt idx="984">
                  <c:v>108.96123402379904</c:v>
                </c:pt>
                <c:pt idx="985">
                  <c:v>115.13145835272221</c:v>
                </c:pt>
                <c:pt idx="986">
                  <c:v>109.22010057344509</c:v>
                </c:pt>
                <c:pt idx="987">
                  <c:v>111.91799096657634</c:v>
                </c:pt>
                <c:pt idx="988">
                  <c:v>115.01433024118739</c:v>
                </c:pt>
                <c:pt idx="989">
                  <c:v>103.26898044111527</c:v>
                </c:pt>
                <c:pt idx="990">
                  <c:v>97.04565220789371</c:v>
                </c:pt>
                <c:pt idx="991">
                  <c:v>112.60728953330312</c:v>
                </c:pt>
                <c:pt idx="992">
                  <c:v>108.27546887244233</c:v>
                </c:pt>
                <c:pt idx="993">
                  <c:v>116.52304119850189</c:v>
                </c:pt>
                <c:pt idx="994">
                  <c:v>116.82818011257035</c:v>
                </c:pt>
                <c:pt idx="995">
                  <c:v>109.51763796133568</c:v>
                </c:pt>
                <c:pt idx="996">
                  <c:v>104.15307223382047</c:v>
                </c:pt>
                <c:pt idx="997">
                  <c:v>114.24763020594966</c:v>
                </c:pt>
                <c:pt idx="998">
                  <c:v>114.80493382352942</c:v>
                </c:pt>
                <c:pt idx="999">
                  <c:v>112.0573733751681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BF-4687-8DCB-45B294A7D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919712"/>
        <c:axId val="833918880"/>
      </c:scatterChart>
      <c:valAx>
        <c:axId val="833919712"/>
        <c:scaling>
          <c:orientation val="minMax"/>
          <c:min val="1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</a:t>
                </a:r>
                <a:r>
                  <a:rPr lang="en-US" baseline="0"/>
                  <a:t> Size N^3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18880"/>
        <c:crosses val="autoZero"/>
        <c:crossBetween val="midCat"/>
      </c:valAx>
      <c:valAx>
        <c:axId val="83391888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  <a:r>
                  <a:rPr lang="en-US" baseline="0"/>
                  <a:t> GB/s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1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145790164387345"/>
          <c:y val="0.14348033329361184"/>
          <c:w val="0.16582280011051251"/>
          <c:h val="0.130967156462834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Sheet4!$B$3:$B$8203</c:f>
              <c:numCache>
                <c:formatCode>General</c:formatCode>
                <c:ptCount val="8201"/>
                <c:pt idx="0">
                  <c:v>37.132710668902213</c:v>
                </c:pt>
                <c:pt idx="1">
                  <c:v>46.78413151831959</c:v>
                </c:pt>
                <c:pt idx="2">
                  <c:v>53.554403563568137</c:v>
                </c:pt>
                <c:pt idx="3">
                  <c:v>58.944216161879964</c:v>
                </c:pt>
                <c:pt idx="4">
                  <c:v>63.49571136845298</c:v>
                </c:pt>
                <c:pt idx="5">
                  <c:v>67.474247148948365</c:v>
                </c:pt>
                <c:pt idx="6">
                  <c:v>71.031923751480946</c:v>
                </c:pt>
                <c:pt idx="7">
                  <c:v>74.264998273912155</c:v>
                </c:pt>
                <c:pt idx="8">
                  <c:v>77.238703780037397</c:v>
                </c:pt>
                <c:pt idx="9">
                  <c:v>79.999531247253387</c:v>
                </c:pt>
                <c:pt idx="10">
                  <c:v>82.58192046462247</c:v>
                </c:pt>
                <c:pt idx="11">
                  <c:v>85.012178185909988</c:v>
                </c:pt>
                <c:pt idx="12">
                  <c:v>87.310905933618258</c:v>
                </c:pt>
                <c:pt idx="13">
                  <c:v>89.494574330642493</c:v>
                </c:pt>
                <c:pt idx="14">
                  <c:v>91.576582942572841</c:v>
                </c:pt>
                <c:pt idx="15">
                  <c:v>93.5679965221115</c:v>
                </c:pt>
                <c:pt idx="16">
                  <c:v>95.478070309821717</c:v>
                </c:pt>
                <c:pt idx="17">
                  <c:v>97.314633560715521</c:v>
                </c:pt>
                <c:pt idx="18">
                  <c:v>99.08437523391585</c:v>
                </c:pt>
                <c:pt idx="19">
                  <c:v>100.79306058929794</c:v>
                </c:pt>
                <c:pt idx="20">
                  <c:v>102.44569798714178</c:v>
                </c:pt>
                <c:pt idx="21">
                  <c:v>104.0466691432312</c:v>
                </c:pt>
                <c:pt idx="22">
                  <c:v>105.59983212783226</c:v>
                </c:pt>
                <c:pt idx="23">
                  <c:v>107.10860373823756</c:v>
                </c:pt>
                <c:pt idx="24">
                  <c:v>108.57602605515075</c:v>
                </c:pt>
                <c:pt idx="25">
                  <c:v>110.00482072536877</c:v>
                </c:pt>
                <c:pt idx="26">
                  <c:v>111.39743361511941</c:v>
                </c:pt>
                <c:pt idx="27">
                  <c:v>112.75607183260551</c:v>
                </c:pt>
                <c:pt idx="28">
                  <c:v>114.08273464748621</c:v>
                </c:pt>
                <c:pt idx="29">
                  <c:v>115.3792394874266</c:v>
                </c:pt>
                <c:pt idx="30">
                  <c:v>116.64724393220416</c:v>
                </c:pt>
                <c:pt idx="31">
                  <c:v>117.88826442982077</c:v>
                </c:pt>
                <c:pt idx="32">
                  <c:v>119.10369230956265</c:v>
                </c:pt>
                <c:pt idx="33">
                  <c:v>120.29480755186307</c:v>
                </c:pt>
                <c:pt idx="34">
                  <c:v>121.462790685458</c:v>
                </c:pt>
                <c:pt idx="35">
                  <c:v>122.60873311236956</c:v>
                </c:pt>
                <c:pt idx="36">
                  <c:v>123.73364610606797</c:v>
                </c:pt>
                <c:pt idx="37">
                  <c:v>124.83846868432001</c:v>
                </c:pt>
                <c:pt idx="38">
                  <c:v>125.92407452316677</c:v>
                </c:pt>
                <c:pt idx="39">
                  <c:v>126.99127805024231</c:v>
                </c:pt>
                <c:pt idx="40">
                  <c:v>128.04083983279162</c:v>
                </c:pt>
                <c:pt idx="41">
                  <c:v>129.07347135712584</c:v>
                </c:pt>
                <c:pt idx="42">
                  <c:v>130.08983928101179</c:v>
                </c:pt>
                <c:pt idx="43">
                  <c:v>131.09056922795006</c:v>
                </c:pt>
                <c:pt idx="44">
                  <c:v>132.07624918192039</c:v>
                </c:pt>
                <c:pt idx="45">
                  <c:v>133.04743253255455</c:v>
                </c:pt>
                <c:pt idx="46">
                  <c:v>134.00464081350634</c:v>
                </c:pt>
                <c:pt idx="47">
                  <c:v>134.94836617076299</c:v>
                </c:pt>
                <c:pt idx="48">
                  <c:v>135.87907359256695</c:v>
                </c:pt>
                <c:pt idx="49">
                  <c:v>136.79720292834415</c:v>
                </c:pt>
                <c:pt idx="50">
                  <c:v>137.70317072039722</c:v>
                </c:pt>
                <c:pt idx="51">
                  <c:v>138.59737186903828</c:v>
                </c:pt>
                <c:pt idx="52">
                  <c:v>139.48018114920563</c:v>
                </c:pt>
                <c:pt idx="53">
                  <c:v>140.3519545943426</c:v>
                </c:pt>
                <c:pt idx="54">
                  <c:v>141.21303076139142</c:v>
                </c:pt>
                <c:pt idx="55">
                  <c:v>142.06373188907722</c:v>
                </c:pt>
                <c:pt idx="56">
                  <c:v>142.90436496021945</c:v>
                </c:pt>
                <c:pt idx="57">
                  <c:v>143.73522267755894</c:v>
                </c:pt>
                <c:pt idx="58">
                  <c:v>144.55658436150384</c:v>
                </c:pt>
                <c:pt idx="59">
                  <c:v>145.36871677725401</c:v>
                </c:pt>
                <c:pt idx="60">
                  <c:v>146.17187489793531</c:v>
                </c:pt>
                <c:pt idx="61">
                  <c:v>146.96630260966162</c:v>
                </c:pt>
                <c:pt idx="62">
                  <c:v>147.75223336380108</c:v>
                </c:pt>
                <c:pt idx="63">
                  <c:v>148.52989078117349</c:v>
                </c:pt>
                <c:pt idx="64">
                  <c:v>149.29948921241203</c:v>
                </c:pt>
                <c:pt idx="65">
                  <c:v>150.06123425829503</c:v>
                </c:pt>
                <c:pt idx="66">
                  <c:v>150.81532325346359</c:v>
                </c:pt>
                <c:pt idx="67">
                  <c:v>151.56194571661109</c:v>
                </c:pt>
                <c:pt idx="68">
                  <c:v>152.30128376992323</c:v>
                </c:pt>
                <c:pt idx="69">
                  <c:v>153.0335125302831</c:v>
                </c:pt>
                <c:pt idx="70">
                  <c:v>153.75880047451483</c:v>
                </c:pt>
                <c:pt idx="71">
                  <c:v>154.47730978073179</c:v>
                </c:pt>
                <c:pt idx="72">
                  <c:v>155.18919664765716</c:v>
                </c:pt>
                <c:pt idx="73">
                  <c:v>155.89461159362449</c:v>
                </c:pt>
                <c:pt idx="74">
                  <c:v>156.59369973680174</c:v>
                </c:pt>
                <c:pt idx="75">
                  <c:v>157.28660105805682</c:v>
                </c:pt>
                <c:pt idx="76">
                  <c:v>157.97345064774922</c:v>
                </c:pt>
                <c:pt idx="77">
                  <c:v>158.65437893762819</c:v>
                </c:pt>
                <c:pt idx="78">
                  <c:v>159.3295119189151</c:v>
                </c:pt>
                <c:pt idx="79">
                  <c:v>159.99897134755332</c:v>
                </c:pt>
                <c:pt idx="80">
                  <c:v>160.66287493753757</c:v>
                </c:pt>
                <c:pt idx="81">
                  <c:v>161.32133654314603</c:v>
                </c:pt>
                <c:pt idx="82">
                  <c:v>161.97446633084471</c:v>
                </c:pt>
                <c:pt idx="83">
                  <c:v>162.62237094156316</c:v>
                </c:pt>
                <c:pt idx="84">
                  <c:v>163.26515364399023</c:v>
                </c:pt>
                <c:pt idx="85">
                  <c:v>163.90291447948553</c:v>
                </c:pt>
                <c:pt idx="86">
                  <c:v>164.53575039915717</c:v>
                </c:pt>
                <c:pt idx="87">
                  <c:v>165.16375539361405</c:v>
                </c:pt>
                <c:pt idx="88">
                  <c:v>165.78702061586336</c:v>
                </c:pt>
                <c:pt idx="89">
                  <c:v>166.40563449778588</c:v>
                </c:pt>
                <c:pt idx="90">
                  <c:v>167.01968286059571</c:v>
                </c:pt>
                <c:pt idx="91">
                  <c:v>167.62924901965437</c:v>
                </c:pt>
                <c:pt idx="92">
                  <c:v>168.2344138839876</c:v>
                </c:pt>
                <c:pt idx="93">
                  <c:v>168.83525605082528</c:v>
                </c:pt>
                <c:pt idx="94">
                  <c:v>169.43185189546463</c:v>
                </c:pt>
                <c:pt idx="95">
                  <c:v>170.02427565673423</c:v>
                </c:pt>
                <c:pt idx="96">
                  <c:v>170.61259951831778</c:v>
                </c:pt>
                <c:pt idx="97">
                  <c:v>171.19689368617756</c:v>
                </c:pt>
                <c:pt idx="98">
                  <c:v>171.77722646230478</c:v>
                </c:pt>
                <c:pt idx="99">
                  <c:v>172.35366431500347</c:v>
                </c:pt>
                <c:pt idx="100">
                  <c:v>172.92627194590636</c:v>
                </c:pt>
                <c:pt idx="101">
                  <c:v>173.49511235390307</c:v>
                </c:pt>
                <c:pt idx="102">
                  <c:v>174.06024689615464</c:v>
                </c:pt>
                <c:pt idx="103">
                  <c:v>174.62173534634951</c:v>
                </c:pt>
                <c:pt idx="104">
                  <c:v>175.17963595035766</c:v>
                </c:pt>
                <c:pt idx="105">
                  <c:v>175.73400547941478</c:v>
                </c:pt>
                <c:pt idx="106">
                  <c:v>176.28489928097497</c:v>
                </c:pt>
                <c:pt idx="107">
                  <c:v>176.83237132735147</c:v>
                </c:pt>
                <c:pt idx="108">
                  <c:v>177.37647426226158</c:v>
                </c:pt>
                <c:pt idx="109">
                  <c:v>177.91725944538527</c:v>
                </c:pt>
                <c:pt idx="110">
                  <c:v>178.45477699503979</c:v>
                </c:pt>
                <c:pt idx="111">
                  <c:v>178.98907582906332</c:v>
                </c:pt>
                <c:pt idx="112">
                  <c:v>179.52020370400214</c:v>
                </c:pt>
                <c:pt idx="113">
                  <c:v>180.04820725268294</c:v>
                </c:pt>
                <c:pt idx="114">
                  <c:v>180.57313202025293</c:v>
                </c:pt>
                <c:pt idx="115">
                  <c:v>181.09502249875908</c:v>
                </c:pt>
                <c:pt idx="116">
                  <c:v>181.61392216034287</c:v>
                </c:pt>
                <c:pt idx="117">
                  <c:v>182.12987348911312</c:v>
                </c:pt>
                <c:pt idx="118">
                  <c:v>182.64291801176228</c:v>
                </c:pt>
                <c:pt idx="119">
                  <c:v>183.15309632698501</c:v>
                </c:pt>
                <c:pt idx="120">
                  <c:v>183.66044813375694</c:v>
                </c:pt>
                <c:pt idx="121">
                  <c:v>184.16501225852397</c:v>
                </c:pt>
                <c:pt idx="122">
                  <c:v>184.6668266813565</c:v>
                </c:pt>
                <c:pt idx="123">
                  <c:v>185.16592856111134</c:v>
                </c:pt>
                <c:pt idx="124">
                  <c:v>185.66235425965166</c:v>
                </c:pt>
                <c:pt idx="125">
                  <c:v>186.15613936516402</c:v>
                </c:pt>
                <c:pt idx="126">
                  <c:v>186.64731871461368</c:v>
                </c:pt>
                <c:pt idx="127">
                  <c:v>187.13592641537753</c:v>
                </c:pt>
                <c:pt idx="128">
                  <c:v>187.62199586609009</c:v>
                </c:pt>
                <c:pt idx="129">
                  <c:v>188.10555977673795</c:v>
                </c:pt>
                <c:pt idx="130">
                  <c:v>188.58665018803254</c:v>
                </c:pt>
                <c:pt idx="131">
                  <c:v>189.06529849009777</c:v>
                </c:pt>
                <c:pt idx="132">
                  <c:v>189.54153544049603</c:v>
                </c:pt>
                <c:pt idx="133">
                  <c:v>190.01539118162444</c:v>
                </c:pt>
                <c:pt idx="134">
                  <c:v>190.48689525750581</c:v>
                </c:pt>
                <c:pt idx="135">
                  <c:v>190.95607663000243</c:v>
                </c:pt>
                <c:pt idx="136">
                  <c:v>191.4229636944724</c:v>
                </c:pt>
                <c:pt idx="137">
                  <c:v>191.8875842948961</c:v>
                </c:pt>
                <c:pt idx="138">
                  <c:v>192.34996573849045</c:v>
                </c:pt>
                <c:pt idx="139">
                  <c:v>192.81013480983609</c:v>
                </c:pt>
                <c:pt idx="140">
                  <c:v>193.26811778453131</c:v>
                </c:pt>
                <c:pt idx="141">
                  <c:v>193.72394044239914</c:v>
                </c:pt>
                <c:pt idx="142">
                  <c:v>194.17762808025844</c:v>
                </c:pt>
                <c:pt idx="143">
                  <c:v>194.62920552427966</c:v>
                </c:pt>
                <c:pt idx="144">
                  <c:v>195.07869714194265</c:v>
                </c:pt>
                <c:pt idx="145">
                  <c:v>195.52612685360882</c:v>
                </c:pt>
                <c:pt idx="146">
                  <c:v>195.97151814372481</c:v>
                </c:pt>
                <c:pt idx="147">
                  <c:v>196.41489407167157</c:v>
                </c:pt>
                <c:pt idx="148">
                  <c:v>196.85627728227121</c:v>
                </c:pt>
                <c:pt idx="149">
                  <c:v>197.29569001596701</c:v>
                </c:pt>
                <c:pt idx="150">
                  <c:v>197.73315411868631</c:v>
                </c:pt>
                <c:pt idx="151">
                  <c:v>198.16869105139895</c:v>
                </c:pt>
                <c:pt idx="152">
                  <c:v>198.60232189938401</c:v>
                </c:pt>
                <c:pt idx="153">
                  <c:v>199.03406738121373</c:v>
                </c:pt>
                <c:pt idx="154">
                  <c:v>199.46394785746577</c:v>
                </c:pt>
                <c:pt idx="155">
                  <c:v>199.89198333917389</c:v>
                </c:pt>
                <c:pt idx="156">
                  <c:v>200.31819349602731</c:v>
                </c:pt>
                <c:pt idx="157">
                  <c:v>200.74259766432439</c:v>
                </c:pt>
                <c:pt idx="158">
                  <c:v>201.16521485469445</c:v>
                </c:pt>
                <c:pt idx="159">
                  <c:v>201.58606375959241</c:v>
                </c:pt>
                <c:pt idx="160">
                  <c:v>202.00516276057468</c:v>
                </c:pt>
                <c:pt idx="161">
                  <c:v>202.42252993536601</c:v>
                </c:pt>
                <c:pt idx="162">
                  <c:v>202.83818306472145</c:v>
                </c:pt>
                <c:pt idx="163">
                  <c:v>203.2521396390936</c:v>
                </c:pt>
                <c:pt idx="164">
                  <c:v>203.66441686511047</c:v>
                </c:pt>
                <c:pt idx="165">
                  <c:v>204.07503167186903</c:v>
                </c:pt>
                <c:pt idx="166">
                  <c:v>204.48400071705419</c:v>
                </c:pt>
                <c:pt idx="167">
                  <c:v>204.89134039288635</c:v>
                </c:pt>
                <c:pt idx="168">
                  <c:v>205.29706683190258</c:v>
                </c:pt>
                <c:pt idx="169">
                  <c:v>205.70119591258123</c:v>
                </c:pt>
                <c:pt idx="170">
                  <c:v>206.10374326481045</c:v>
                </c:pt>
                <c:pt idx="171">
                  <c:v>206.50472427520751</c:v>
                </c:pt>
                <c:pt idx="172">
                  <c:v>206.90415409229658</c:v>
                </c:pt>
                <c:pt idx="173">
                  <c:v>207.30204763154418</c:v>
                </c:pt>
                <c:pt idx="174">
                  <c:v>207.69841958026095</c:v>
                </c:pt>
                <c:pt idx="175">
                  <c:v>208.09328440237354</c:v>
                </c:pt>
                <c:pt idx="176">
                  <c:v>208.48665634307017</c:v>
                </c:pt>
                <c:pt idx="177">
                  <c:v>208.87854943332226</c:v>
                </c:pt>
                <c:pt idx="178">
                  <c:v>209.26897749428969</c:v>
                </c:pt>
                <c:pt idx="179">
                  <c:v>209.65795414161113</c:v>
                </c:pt>
                <c:pt idx="180">
                  <c:v>210.04549278958189</c:v>
                </c:pt>
                <c:pt idx="181">
                  <c:v>210.43160665522612</c:v>
                </c:pt>
                <c:pt idx="182">
                  <c:v>210.81630876226311</c:v>
                </c:pt>
                <c:pt idx="183">
                  <c:v>211.19961194497486</c:v>
                </c:pt>
                <c:pt idx="184">
                  <c:v>211.58152885197251</c:v>
                </c:pt>
                <c:pt idx="185">
                  <c:v>211.9620719498711</c:v>
                </c:pt>
                <c:pt idx="186">
                  <c:v>212.34125352687039</c:v>
                </c:pt>
                <c:pt idx="187">
                  <c:v>212.71908569624719</c:v>
                </c:pt>
                <c:pt idx="188">
                  <c:v>213.09558039976048</c:v>
                </c:pt>
                <c:pt idx="189">
                  <c:v>213.47074941097438</c:v>
                </c:pt>
                <c:pt idx="190">
                  <c:v>213.84460433849674</c:v>
                </c:pt>
                <c:pt idx="191">
                  <c:v>214.21715662914181</c:v>
                </c:pt>
                <c:pt idx="192">
                  <c:v>214.58841757101348</c:v>
                </c:pt>
                <c:pt idx="193">
                  <c:v>214.95839829651609</c:v>
                </c:pt>
                <c:pt idx="194">
                  <c:v>215.32710978529281</c:v>
                </c:pt>
                <c:pt idx="195">
                  <c:v>215.69456286709149</c:v>
                </c:pt>
                <c:pt idx="196">
                  <c:v>216.06076822456555</c:v>
                </c:pt>
                <c:pt idx="197">
                  <c:v>216.42573639600701</c:v>
                </c:pt>
                <c:pt idx="198">
                  <c:v>216.7894777780146</c:v>
                </c:pt>
                <c:pt idx="199">
                  <c:v>217.15200262810063</c:v>
                </c:pt>
                <c:pt idx="200">
                  <c:v>217.51332106723703</c:v>
                </c:pt>
                <c:pt idx="201">
                  <c:v>217.87344308234205</c:v>
                </c:pt>
                <c:pt idx="202">
                  <c:v>218.23237852870881</c:v>
                </c:pt>
                <c:pt idx="203">
                  <c:v>218.59013713237965</c:v>
                </c:pt>
                <c:pt idx="204">
                  <c:v>218.94672849246535</c:v>
                </c:pt>
                <c:pt idx="205">
                  <c:v>219.30216208341159</c:v>
                </c:pt>
                <c:pt idx="206">
                  <c:v>219.6564472572145</c:v>
                </c:pt>
                <c:pt idx="207">
                  <c:v>220.00959324558588</c:v>
                </c:pt>
                <c:pt idx="208">
                  <c:v>220.36160916207101</c:v>
                </c:pt>
                <c:pt idx="209">
                  <c:v>220.71250400411787</c:v>
                </c:pt>
                <c:pt idx="210">
                  <c:v>221.06228665510105</c:v>
                </c:pt>
                <c:pt idx="211">
                  <c:v>221.41096588630097</c:v>
                </c:pt>
                <c:pt idx="212">
                  <c:v>221.75855035883959</c:v>
                </c:pt>
                <c:pt idx="213">
                  <c:v>222.10504862557437</c:v>
                </c:pt>
                <c:pt idx="214">
                  <c:v>222.45046913294922</c:v>
                </c:pt>
                <c:pt idx="215">
                  <c:v>222.79482022280806</c:v>
                </c:pt>
                <c:pt idx="216">
                  <c:v>223.13811013416657</c:v>
                </c:pt>
                <c:pt idx="217">
                  <c:v>223.48034700494657</c:v>
                </c:pt>
                <c:pt idx="218">
                  <c:v>223.82153887367559</c:v>
                </c:pt>
                <c:pt idx="219">
                  <c:v>224.16169368114677</c:v>
                </c:pt>
                <c:pt idx="220">
                  <c:v>224.50081927204693</c:v>
                </c:pt>
                <c:pt idx="221">
                  <c:v>224.83892339654656</c:v>
                </c:pt>
                <c:pt idx="222">
                  <c:v>225.17601371186092</c:v>
                </c:pt>
                <c:pt idx="223">
                  <c:v>225.51209778377444</c:v>
                </c:pt>
                <c:pt idx="224">
                  <c:v>225.84718308813632</c:v>
                </c:pt>
                <c:pt idx="225">
                  <c:v>226.18127701232248</c:v>
                </c:pt>
                <c:pt idx="226">
                  <c:v>226.51438685667105</c:v>
                </c:pt>
                <c:pt idx="227">
                  <c:v>226.84651983588464</c:v>
                </c:pt>
                <c:pt idx="228">
                  <c:v>227.17768308040556</c:v>
                </c:pt>
                <c:pt idx="229">
                  <c:v>227.507883637763</c:v>
                </c:pt>
                <c:pt idx="230">
                  <c:v>227.83712847389461</c:v>
                </c:pt>
                <c:pt idx="231">
                  <c:v>228.16542447443751</c:v>
                </c:pt>
                <c:pt idx="232">
                  <c:v>228.49277844599675</c:v>
                </c:pt>
                <c:pt idx="233">
                  <c:v>228.81919711738649</c:v>
                </c:pt>
                <c:pt idx="234">
                  <c:v>229.14468714084859</c:v>
                </c:pt>
                <c:pt idx="235">
                  <c:v>229.4692550932447</c:v>
                </c:pt>
                <c:pt idx="236">
                  <c:v>229.79290747722536</c:v>
                </c:pt>
                <c:pt idx="237">
                  <c:v>230.11565072237769</c:v>
                </c:pt>
                <c:pt idx="238">
                  <c:v>230.43749118634847</c:v>
                </c:pt>
                <c:pt idx="239">
                  <c:v>230.75843515594684</c:v>
                </c:pt>
                <c:pt idx="240">
                  <c:v>231.07848884822528</c:v>
                </c:pt>
                <c:pt idx="241">
                  <c:v>231.3976584115384</c:v>
                </c:pt>
                <c:pt idx="242">
                  <c:v>231.71594992658311</c:v>
                </c:pt>
                <c:pt idx="243">
                  <c:v>232.03336940741889</c:v>
                </c:pt>
                <c:pt idx="244">
                  <c:v>232.34992280246618</c:v>
                </c:pt>
                <c:pt idx="245">
                  <c:v>232.66561599548893</c:v>
                </c:pt>
                <c:pt idx="246">
                  <c:v>232.98045480655543</c:v>
                </c:pt>
                <c:pt idx="247">
                  <c:v>233.2944449929843</c:v>
                </c:pt>
                <c:pt idx="248">
                  <c:v>233.60759225026985</c:v>
                </c:pt>
                <c:pt idx="249">
                  <c:v>233.91990221299153</c:v>
                </c:pt>
                <c:pt idx="250">
                  <c:v>234.23138045570695</c:v>
                </c:pt>
                <c:pt idx="251">
                  <c:v>234.54203249382567</c:v>
                </c:pt>
                <c:pt idx="252">
                  <c:v>234.85186378447079</c:v>
                </c:pt>
                <c:pt idx="253">
                  <c:v>235.16087972732134</c:v>
                </c:pt>
                <c:pt idx="254">
                  <c:v>235.46908566544067</c:v>
                </c:pt>
                <c:pt idx="255">
                  <c:v>235.77648688608951</c:v>
                </c:pt>
                <c:pt idx="256">
                  <c:v>236.08308862152464</c:v>
                </c:pt>
                <c:pt idx="257">
                  <c:v>236.38889604978189</c:v>
                </c:pt>
                <c:pt idx="258">
                  <c:v>236.69391429544569</c:v>
                </c:pt>
                <c:pt idx="259">
                  <c:v>236.99814843040636</c:v>
                </c:pt>
                <c:pt idx="260">
                  <c:v>237.30160347459991</c:v>
                </c:pt>
                <c:pt idx="261">
                  <c:v>237.60428439673868</c:v>
                </c:pt>
                <c:pt idx="262">
                  <c:v>237.90619611502746</c:v>
                </c:pt>
                <c:pt idx="263">
                  <c:v>238.20734349786471</c:v>
                </c:pt>
                <c:pt idx="264">
                  <c:v>238.50773136453645</c:v>
                </c:pt>
                <c:pt idx="265">
                  <c:v>238.80736448589244</c:v>
                </c:pt>
                <c:pt idx="266">
                  <c:v>239.10624758501402</c:v>
                </c:pt>
                <c:pt idx="267">
                  <c:v>239.40438533786929</c:v>
                </c:pt>
                <c:pt idx="268">
                  <c:v>239.70178237395717</c:v>
                </c:pt>
                <c:pt idx="269">
                  <c:v>239.99844327693953</c:v>
                </c:pt>
                <c:pt idx="270">
                  <c:v>240.29437258526275</c:v>
                </c:pt>
                <c:pt idx="271">
                  <c:v>240.58957479276975</c:v>
                </c:pt>
                <c:pt idx="272">
                  <c:v>240.88405434929879</c:v>
                </c:pt>
                <c:pt idx="273">
                  <c:v>241.1778156612763</c:v>
                </c:pt>
                <c:pt idx="274">
                  <c:v>241.47086309229411</c:v>
                </c:pt>
                <c:pt idx="275">
                  <c:v>241.76320096368264</c:v>
                </c:pt>
                <c:pt idx="276">
                  <c:v>242.05483355506973</c:v>
                </c:pt>
                <c:pt idx="277">
                  <c:v>242.34576510493321</c:v>
                </c:pt>
                <c:pt idx="278">
                  <c:v>242.63599981114206</c:v>
                </c:pt>
                <c:pt idx="279">
                  <c:v>242.92554183149048</c:v>
                </c:pt>
                <c:pt idx="280">
                  <c:v>243.21439528422104</c:v>
                </c:pt>
                <c:pt idx="281">
                  <c:v>243.50256424854089</c:v>
                </c:pt>
                <c:pt idx="282">
                  <c:v>243.79005276512865</c:v>
                </c:pt>
                <c:pt idx="283">
                  <c:v>244.07686483663207</c:v>
                </c:pt>
                <c:pt idx="284">
                  <c:v>244.36300442815991</c:v>
                </c:pt>
                <c:pt idx="285">
                  <c:v>244.64847546776383</c:v>
                </c:pt>
                <c:pt idx="286">
                  <c:v>244.93328184691183</c:v>
                </c:pt>
                <c:pt idx="287">
                  <c:v>245.21742742095719</c:v>
                </c:pt>
                <c:pt idx="288">
                  <c:v>245.50091600959576</c:v>
                </c:pt>
                <c:pt idx="289">
                  <c:v>245.78375139731855</c:v>
                </c:pt>
                <c:pt idx="290">
                  <c:v>246.06593733385697</c:v>
                </c:pt>
                <c:pt idx="291">
                  <c:v>246.34747753461969</c:v>
                </c:pt>
                <c:pt idx="292">
                  <c:v>246.6283756811232</c:v>
                </c:pt>
                <c:pt idx="293">
                  <c:v>246.90863542141523</c:v>
                </c:pt>
                <c:pt idx="294">
                  <c:v>247.18826037049203</c:v>
                </c:pt>
                <c:pt idx="295">
                  <c:v>247.46725411070912</c:v>
                </c:pt>
                <c:pt idx="296">
                  <c:v>247.74562019218379</c:v>
                </c:pt>
                <c:pt idx="297">
                  <c:v>248.02336213319461</c:v>
                </c:pt>
                <c:pt idx="298">
                  <c:v>248.30048342057131</c:v>
                </c:pt>
                <c:pt idx="299">
                  <c:v>248.5769875100799</c:v>
                </c:pt>
                <c:pt idx="300">
                  <c:v>248.85287782680302</c:v>
                </c:pt>
                <c:pt idx="301">
                  <c:v>249.12815776551278</c:v>
                </c:pt>
                <c:pt idx="302">
                  <c:v>249.40283069103765</c:v>
                </c:pt>
                <c:pt idx="303">
                  <c:v>249.67689993862581</c:v>
                </c:pt>
                <c:pt idx="304">
                  <c:v>249.95036881430042</c:v>
                </c:pt>
                <c:pt idx="305">
                  <c:v>250.22324059521065</c:v>
                </c:pt>
                <c:pt idx="306">
                  <c:v>250.49551852997814</c:v>
                </c:pt>
                <c:pt idx="307">
                  <c:v>250.76720583903659</c:v>
                </c:pt>
                <c:pt idx="308">
                  <c:v>251.03830571496718</c:v>
                </c:pt>
                <c:pt idx="309">
                  <c:v>251.30882132282878</c:v>
                </c:pt>
                <c:pt idx="310">
                  <c:v>251.57875580048287</c:v>
                </c:pt>
                <c:pt idx="311">
                  <c:v>251.84811225891411</c:v>
                </c:pt>
                <c:pt idx="312">
                  <c:v>252.11689378254644</c:v>
                </c:pt>
                <c:pt idx="313">
                  <c:v>252.38510342955234</c:v>
                </c:pt>
                <c:pt idx="314">
                  <c:v>252.65274423216019</c:v>
                </c:pt>
                <c:pt idx="315">
                  <c:v>252.9198191969563</c:v>
                </c:pt>
                <c:pt idx="316">
                  <c:v>253.18633130518114</c:v>
                </c:pt>
                <c:pt idx="317">
                  <c:v>253.45228351302251</c:v>
                </c:pt>
                <c:pt idx="318">
                  <c:v>253.71767875190486</c:v>
                </c:pt>
                <c:pt idx="319">
                  <c:v>253.98251992877223</c:v>
                </c:pt>
                <c:pt idx="320">
                  <c:v>254.24680992636991</c:v>
                </c:pt>
                <c:pt idx="321">
                  <c:v>254.51055160351919</c:v>
                </c:pt>
                <c:pt idx="322">
                  <c:v>254.77374779539113</c:v>
                </c:pt>
                <c:pt idx="323">
                  <c:v>255.0364013137727</c:v>
                </c:pt>
                <c:pt idx="324">
                  <c:v>255.2985149473333</c:v>
                </c:pt>
                <c:pt idx="325">
                  <c:v>255.5600914618837</c:v>
                </c:pt>
                <c:pt idx="326">
                  <c:v>255.821133600634</c:v>
                </c:pt>
                <c:pt idx="327">
                  <c:v>256.08164408444605</c:v>
                </c:pt>
                <c:pt idx="328">
                  <c:v>256.34162561208245</c:v>
                </c:pt>
                <c:pt idx="329">
                  <c:v>256.60108086045506</c:v>
                </c:pt>
                <c:pt idx="330">
                  <c:v>256.86001248486411</c:v>
                </c:pt>
                <c:pt idx="331">
                  <c:v>257.11842311924005</c:v>
                </c:pt>
                <c:pt idx="332">
                  <c:v>257.37631537637913</c:v>
                </c:pt>
                <c:pt idx="333">
                  <c:v>257.63369184817299</c:v>
                </c:pt>
                <c:pt idx="334">
                  <c:v>257.8905551058424</c:v>
                </c:pt>
                <c:pt idx="335">
                  <c:v>258.14690770015937</c:v>
                </c:pt>
                <c:pt idx="336">
                  <c:v>258.40275216167277</c:v>
                </c:pt>
                <c:pt idx="337">
                  <c:v>258.65809100092628</c:v>
                </c:pt>
                <c:pt idx="338">
                  <c:v>258.91292670867637</c:v>
                </c:pt>
                <c:pt idx="339">
                  <c:v>259.16726175610523</c:v>
                </c:pt>
                <c:pt idx="340">
                  <c:v>259.42109859503319</c:v>
                </c:pt>
                <c:pt idx="341">
                  <c:v>259.67443965812475</c:v>
                </c:pt>
                <c:pt idx="342">
                  <c:v>259.92728735909503</c:v>
                </c:pt>
                <c:pt idx="343">
                  <c:v>260.1796440929113</c:v>
                </c:pt>
                <c:pt idx="344">
                  <c:v>260.43151223599386</c:v>
                </c:pt>
                <c:pt idx="345">
                  <c:v>260.68289414641134</c:v>
                </c:pt>
                <c:pt idx="346">
                  <c:v>260.93379216407715</c:v>
                </c:pt>
                <c:pt idx="347">
                  <c:v>261.18420861093824</c:v>
                </c:pt>
                <c:pt idx="348">
                  <c:v>261.43414579116734</c:v>
                </c:pt>
                <c:pt idx="349">
                  <c:v>261.68360599134712</c:v>
                </c:pt>
                <c:pt idx="350">
                  <c:v>261.93259148065476</c:v>
                </c:pt>
                <c:pt idx="351">
                  <c:v>262.18110451104559</c:v>
                </c:pt>
                <c:pt idx="352">
                  <c:v>262.42914731742945</c:v>
                </c:pt>
                <c:pt idx="353">
                  <c:v>262.67672211784901</c:v>
                </c:pt>
                <c:pt idx="354">
                  <c:v>262.9238311136549</c:v>
                </c:pt>
                <c:pt idx="355">
                  <c:v>263.17047648967667</c:v>
                </c:pt>
                <c:pt idx="356">
                  <c:v>263.41666041439288</c:v>
                </c:pt>
                <c:pt idx="357">
                  <c:v>263.66238504010096</c:v>
                </c:pt>
                <c:pt idx="358">
                  <c:v>263.90765250307931</c:v>
                </c:pt>
                <c:pt idx="359">
                  <c:v>264.15246492375411</c:v>
                </c:pt>
                <c:pt idx="360">
                  <c:v>264.39682440685829</c:v>
                </c:pt>
                <c:pt idx="361">
                  <c:v>264.64073304159183</c:v>
                </c:pt>
                <c:pt idx="362">
                  <c:v>264.88419290177916</c:v>
                </c:pt>
                <c:pt idx="363">
                  <c:v>265.12720604602356</c:v>
                </c:pt>
                <c:pt idx="364">
                  <c:v>265.36977451786066</c:v>
                </c:pt>
                <c:pt idx="365">
                  <c:v>265.61190034590965</c:v>
                </c:pt>
                <c:pt idx="366">
                  <c:v>265.85358554402325</c:v>
                </c:pt>
                <c:pt idx="367">
                  <c:v>266.09483211143424</c:v>
                </c:pt>
                <c:pt idx="368">
                  <c:v>266.33564203290069</c:v>
                </c:pt>
                <c:pt idx="369">
                  <c:v>266.576017278851</c:v>
                </c:pt>
                <c:pt idx="370">
                  <c:v>266.81595980552504</c:v>
                </c:pt>
                <c:pt idx="371">
                  <c:v>267.05547155511351</c:v>
                </c:pt>
                <c:pt idx="372">
                  <c:v>267.29455445589741</c:v>
                </c:pt>
                <c:pt idx="373">
                  <c:v>267.53321042238457</c:v>
                </c:pt>
                <c:pt idx="374">
                  <c:v>267.77144135544404</c:v>
                </c:pt>
                <c:pt idx="375">
                  <c:v>268.00924914243939</c:v>
                </c:pt>
                <c:pt idx="376">
                  <c:v>268.24663565736051</c:v>
                </c:pt>
                <c:pt idx="377">
                  <c:v>268.48360276095343</c:v>
                </c:pt>
                <c:pt idx="378">
                  <c:v>268.72015230084924</c:v>
                </c:pt>
                <c:pt idx="379">
                  <c:v>268.95628611168968</c:v>
                </c:pt>
                <c:pt idx="380">
                  <c:v>269.19200601525387</c:v>
                </c:pt>
                <c:pt idx="381">
                  <c:v>269.4273138205802</c:v>
                </c:pt>
                <c:pt idx="382">
                  <c:v>269.66221132409021</c:v>
                </c:pt>
                <c:pt idx="383">
                  <c:v>269.89670030970831</c:v>
                </c:pt>
                <c:pt idx="384">
                  <c:v>270.13078254898119</c:v>
                </c:pt>
                <c:pt idx="385">
                  <c:v>270.36445980119606</c:v>
                </c:pt>
                <c:pt idx="386">
                  <c:v>270.59773381349652</c:v>
                </c:pt>
                <c:pt idx="387">
                  <c:v>270.83060632099688</c:v>
                </c:pt>
                <c:pt idx="388">
                  <c:v>271.06307904689703</c:v>
                </c:pt>
                <c:pt idx="389">
                  <c:v>271.29515370259429</c:v>
                </c:pt>
                <c:pt idx="390">
                  <c:v>271.52683198779397</c:v>
                </c:pt>
                <c:pt idx="391">
                  <c:v>271.75811559061907</c:v>
                </c:pt>
                <c:pt idx="392">
                  <c:v>271.98900618771808</c:v>
                </c:pt>
                <c:pt idx="393">
                  <c:v>272.21950544437209</c:v>
                </c:pt>
                <c:pt idx="394">
                  <c:v>272.44961501460216</c:v>
                </c:pt>
                <c:pt idx="395">
                  <c:v>272.6793365412712</c:v>
                </c:pt>
                <c:pt idx="396">
                  <c:v>272.90867165618829</c:v>
                </c:pt>
                <c:pt idx="397">
                  <c:v>273.13762198021152</c:v>
                </c:pt>
                <c:pt idx="398">
                  <c:v>273.36618912334706</c:v>
                </c:pt>
                <c:pt idx="399">
                  <c:v>273.59437468485066</c:v>
                </c:pt>
                <c:pt idx="400">
                  <c:v>273.82218025332475</c:v>
                </c:pt>
                <c:pt idx="401">
                  <c:v>274.04960740681599</c:v>
                </c:pt>
                <c:pt idx="402">
                  <c:v>274.27665771291248</c:v>
                </c:pt>
                <c:pt idx="403">
                  <c:v>274.50333272883768</c:v>
                </c:pt>
                <c:pt idx="404">
                  <c:v>274.72963400154407</c:v>
                </c:pt>
                <c:pt idx="405">
                  <c:v>274.95556306780821</c:v>
                </c:pt>
                <c:pt idx="406">
                  <c:v>275.18112145431962</c:v>
                </c:pt>
                <c:pt idx="407">
                  <c:v>275.40631067777468</c:v>
                </c:pt>
                <c:pt idx="408">
                  <c:v>275.63113224496345</c:v>
                </c:pt>
                <c:pt idx="409">
                  <c:v>275.85558765286072</c:v>
                </c:pt>
                <c:pt idx="410">
                  <c:v>276.07967838871207</c:v>
                </c:pt>
                <c:pt idx="411">
                  <c:v>276.30340593012113</c:v>
                </c:pt>
                <c:pt idx="412">
                  <c:v>276.52677174513627</c:v>
                </c:pt>
                <c:pt idx="413">
                  <c:v>276.74977729233416</c:v>
                </c:pt>
                <c:pt idx="414">
                  <c:v>276.9724240209037</c:v>
                </c:pt>
                <c:pt idx="415">
                  <c:v>277.19471337072957</c:v>
                </c:pt>
                <c:pt idx="416">
                  <c:v>277.41664677247388</c:v>
                </c:pt>
                <c:pt idx="417">
                  <c:v>277.6382256476565</c:v>
                </c:pt>
                <c:pt idx="418">
                  <c:v>277.85945140873639</c:v>
                </c:pt>
                <c:pt idx="419">
                  <c:v>278.08032545918996</c:v>
                </c:pt>
                <c:pt idx="420">
                  <c:v>278.30084919358956</c:v>
                </c:pt>
                <c:pt idx="421">
                  <c:v>278.52102399768177</c:v>
                </c:pt>
                <c:pt idx="422">
                  <c:v>278.74085124846283</c:v>
                </c:pt>
                <c:pt idx="423">
                  <c:v>278.96033231425491</c:v>
                </c:pt>
                <c:pt idx="424">
                  <c:v>279.17946855478129</c:v>
                </c:pt>
                <c:pt idx="425">
                  <c:v>279.39826132124</c:v>
                </c:pt>
                <c:pt idx="426">
                  <c:v>279.61671195637848</c:v>
                </c:pt>
                <c:pt idx="427">
                  <c:v>279.83482179456394</c:v>
                </c:pt>
                <c:pt idx="428">
                  <c:v>280.05259216185664</c:v>
                </c:pt>
                <c:pt idx="429">
                  <c:v>280.27002437608058</c:v>
                </c:pt>
                <c:pt idx="430">
                  <c:v>280.48711974689303</c:v>
                </c:pt>
                <c:pt idx="431">
                  <c:v>280.70387957585547</c:v>
                </c:pt>
                <c:pt idx="432">
                  <c:v>280.92030515649964</c:v>
                </c:pt>
                <c:pt idx="433">
                  <c:v>281.13639777439897</c:v>
                </c:pt>
                <c:pt idx="434">
                  <c:v>281.35215870723187</c:v>
                </c:pt>
                <c:pt idx="435">
                  <c:v>281.56758922485204</c:v>
                </c:pt>
                <c:pt idx="436">
                  <c:v>281.78269058935098</c:v>
                </c:pt>
                <c:pt idx="437">
                  <c:v>281.99746405512525</c:v>
                </c:pt>
                <c:pt idx="438">
                  <c:v>282.21191086894044</c:v>
                </c:pt>
                <c:pt idx="439">
                  <c:v>282.42603226999307</c:v>
                </c:pt>
                <c:pt idx="440">
                  <c:v>282.63982948997699</c:v>
                </c:pt>
                <c:pt idx="441">
                  <c:v>282.8533037531418</c:v>
                </c:pt>
                <c:pt idx="442">
                  <c:v>283.06645627635811</c:v>
                </c:pt>
                <c:pt idx="443">
                  <c:v>283.2792882691765</c:v>
                </c:pt>
                <c:pt idx="444">
                  <c:v>283.49180093388759</c:v>
                </c:pt>
                <c:pt idx="445">
                  <c:v>283.70399546558389</c:v>
                </c:pt>
                <c:pt idx="446">
                  <c:v>283.91587305221714</c:v>
                </c:pt>
                <c:pt idx="447">
                  <c:v>284.12743487465701</c:v>
                </c:pt>
                <c:pt idx="448">
                  <c:v>284.33868210675018</c:v>
                </c:pt>
                <c:pt idx="449">
                  <c:v>284.54961591537602</c:v>
                </c:pt>
                <c:pt idx="450">
                  <c:v>284.7602374605051</c:v>
                </c:pt>
                <c:pt idx="451">
                  <c:v>284.97054789525345</c:v>
                </c:pt>
                <c:pt idx="452">
                  <c:v>285.18054836593967</c:v>
                </c:pt>
                <c:pt idx="453">
                  <c:v>285.39024001213915</c:v>
                </c:pt>
                <c:pt idx="454">
                  <c:v>285.59962396673882</c:v>
                </c:pt>
                <c:pt idx="455">
                  <c:v>285.80870135599002</c:v>
                </c:pt>
                <c:pt idx="456">
                  <c:v>286.01747329956373</c:v>
                </c:pt>
                <c:pt idx="457">
                  <c:v>286.22594091060125</c:v>
                </c:pt>
                <c:pt idx="458">
                  <c:v>286.43410529576863</c:v>
                </c:pt>
                <c:pt idx="459">
                  <c:v>286.64196755530565</c:v>
                </c:pt>
                <c:pt idx="460">
                  <c:v>286.84952878307922</c:v>
                </c:pt>
                <c:pt idx="461">
                  <c:v>287.05679006663388</c:v>
                </c:pt>
                <c:pt idx="462">
                  <c:v>287.26375248724003</c:v>
                </c:pt>
                <c:pt idx="463">
                  <c:v>287.47041711994677</c:v>
                </c:pt>
                <c:pt idx="464">
                  <c:v>287.67678503362686</c:v>
                </c:pt>
                <c:pt idx="465">
                  <c:v>287.88285729103001</c:v>
                </c:pt>
                <c:pt idx="466">
                  <c:v>288.08863494882661</c:v>
                </c:pt>
                <c:pt idx="467">
                  <c:v>288.29411905765977</c:v>
                </c:pt>
                <c:pt idx="468">
                  <c:v>288.49931066218818</c:v>
                </c:pt>
                <c:pt idx="469">
                  <c:v>288.70421080113618</c:v>
                </c:pt>
                <c:pt idx="470">
                  <c:v>288.90882050733813</c:v>
                </c:pt>
                <c:pt idx="471">
                  <c:v>289.11314080778629</c:v>
                </c:pt>
                <c:pt idx="472">
                  <c:v>289.3171727236728</c:v>
                </c:pt>
                <c:pt idx="473">
                  <c:v>289.52091727043779</c:v>
                </c:pt>
                <c:pt idx="474">
                  <c:v>289.72437545781224</c:v>
                </c:pt>
                <c:pt idx="475">
                  <c:v>289.92754828986347</c:v>
                </c:pt>
                <c:pt idx="476">
                  <c:v>290.13043676503605</c:v>
                </c:pt>
                <c:pt idx="477">
                  <c:v>290.3330418761974</c:v>
                </c:pt>
                <c:pt idx="478">
                  <c:v>290.53536461067995</c:v>
                </c:pt>
                <c:pt idx="479">
                  <c:v>290.73740595032353</c:v>
                </c:pt>
                <c:pt idx="480">
                  <c:v>290.93916687151636</c:v>
                </c:pt>
                <c:pt idx="481">
                  <c:v>291.14064834523776</c:v>
                </c:pt>
                <c:pt idx="482">
                  <c:v>291.34185133709855</c:v>
                </c:pt>
                <c:pt idx="483">
                  <c:v>291.5427768073825</c:v>
                </c:pt>
                <c:pt idx="484">
                  <c:v>291.74342571108565</c:v>
                </c:pt>
                <c:pt idx="485">
                  <c:v>291.94379899795712</c:v>
                </c:pt>
                <c:pt idx="486">
                  <c:v>292.14389761253807</c:v>
                </c:pt>
                <c:pt idx="487">
                  <c:v>292.34372249420136</c:v>
                </c:pt>
                <c:pt idx="488">
                  <c:v>292.54327457719063</c:v>
                </c:pt>
                <c:pt idx="489">
                  <c:v>292.74255479065749</c:v>
                </c:pt>
                <c:pt idx="490">
                  <c:v>292.94156405870046</c:v>
                </c:pt>
                <c:pt idx="491">
                  <c:v>293.14030330040316</c:v>
                </c:pt>
                <c:pt idx="492">
                  <c:v>293.33877342987051</c:v>
                </c:pt>
                <c:pt idx="493">
                  <c:v>293.53697535626657</c:v>
                </c:pt>
                <c:pt idx="494">
                  <c:v>293.73490998385131</c:v>
                </c:pt>
                <c:pt idx="495">
                  <c:v>293.93257821201524</c:v>
                </c:pt>
                <c:pt idx="496">
                  <c:v>294.12998093531854</c:v>
                </c:pt>
                <c:pt idx="497">
                  <c:v>294.32711904352288</c:v>
                </c:pt>
                <c:pt idx="498">
                  <c:v>294.52399342163056</c:v>
                </c:pt>
                <c:pt idx="499">
                  <c:v>294.72060494991581</c:v>
                </c:pt>
                <c:pt idx="500">
                  <c:v>294.91695450396253</c:v>
                </c:pt>
                <c:pt idx="501">
                  <c:v>295.11304295469677</c:v>
                </c:pt>
                <c:pt idx="502">
                  <c:v>295.30887116842058</c:v>
                </c:pt>
                <c:pt idx="503">
                  <c:v>295.50444000684718</c:v>
                </c:pt>
                <c:pt idx="504">
                  <c:v>295.69975032713364</c:v>
                </c:pt>
                <c:pt idx="505">
                  <c:v>295.89480298191245</c:v>
                </c:pt>
                <c:pt idx="506">
                  <c:v>296.08959881932702</c:v>
                </c:pt>
                <c:pt idx="507">
                  <c:v>296.28413868306194</c:v>
                </c:pt>
                <c:pt idx="508">
                  <c:v>296.47842341237646</c:v>
                </c:pt>
                <c:pt idx="509">
                  <c:v>296.67245384213498</c:v>
                </c:pt>
                <c:pt idx="510">
                  <c:v>296.86623080284016</c:v>
                </c:pt>
                <c:pt idx="511">
                  <c:v>297.05975512066306</c:v>
                </c:pt>
                <c:pt idx="512">
                  <c:v>297.25302761747474</c:v>
                </c:pt>
                <c:pt idx="513">
                  <c:v>297.44604911087697</c:v>
                </c:pt>
                <c:pt idx="514">
                  <c:v>297.63882041423221</c:v>
                </c:pt>
                <c:pt idx="515">
                  <c:v>297.83134233669392</c:v>
                </c:pt>
                <c:pt idx="516">
                  <c:v>298.02361568323693</c:v>
                </c:pt>
                <c:pt idx="517">
                  <c:v>298.21564125468694</c:v>
                </c:pt>
                <c:pt idx="518">
                  <c:v>298.40741984774911</c:v>
                </c:pt>
                <c:pt idx="519">
                  <c:v>298.59895225503709</c:v>
                </c:pt>
                <c:pt idx="520">
                  <c:v>298.79023926510416</c:v>
                </c:pt>
                <c:pt idx="521">
                  <c:v>298.98128166246897</c:v>
                </c:pt>
                <c:pt idx="522">
                  <c:v>299.17208022764453</c:v>
                </c:pt>
                <c:pt idx="523">
                  <c:v>299.36263573716764</c:v>
                </c:pt>
                <c:pt idx="524">
                  <c:v>299.55294896362574</c:v>
                </c:pt>
                <c:pt idx="525">
                  <c:v>299.74302067568391</c:v>
                </c:pt>
                <c:pt idx="526">
                  <c:v>299.93285163811288</c:v>
                </c:pt>
                <c:pt idx="527">
                  <c:v>300.12244261181633</c:v>
                </c:pt>
                <c:pt idx="528">
                  <c:v>300.31179435385724</c:v>
                </c:pt>
                <c:pt idx="529">
                  <c:v>300.50090761748493</c:v>
                </c:pt>
                <c:pt idx="530">
                  <c:v>300.68978315216015</c:v>
                </c:pt>
                <c:pt idx="531">
                  <c:v>300.87842170358391</c:v>
                </c:pt>
                <c:pt idx="532">
                  <c:v>301.06682401372046</c:v>
                </c:pt>
                <c:pt idx="533">
                  <c:v>301.25499082082445</c:v>
                </c:pt>
                <c:pt idx="534">
                  <c:v>301.44292285946648</c:v>
                </c:pt>
                <c:pt idx="535">
                  <c:v>301.63062086055771</c:v>
                </c:pt>
                <c:pt idx="536">
                  <c:v>301.81808555137542</c:v>
                </c:pt>
                <c:pt idx="537">
                  <c:v>302.00531765558696</c:v>
                </c:pt>
                <c:pt idx="538">
                  <c:v>302.1923178932758</c:v>
                </c:pt>
                <c:pt idx="539">
                  <c:v>302.37908698096453</c:v>
                </c:pt>
                <c:pt idx="540">
                  <c:v>302.56562563163976</c:v>
                </c:pt>
                <c:pt idx="541">
                  <c:v>302.75193455477586</c:v>
                </c:pt>
                <c:pt idx="542">
                  <c:v>302.93801445635825</c:v>
                </c:pt>
                <c:pt idx="543">
                  <c:v>303.12386603890798</c:v>
                </c:pt>
                <c:pt idx="544">
                  <c:v>303.30949000150417</c:v>
                </c:pt>
                <c:pt idx="545">
                  <c:v>303.4948870398074</c:v>
                </c:pt>
                <c:pt idx="546">
                  <c:v>303.68005784608289</c:v>
                </c:pt>
                <c:pt idx="547">
                  <c:v>303.86500310922264</c:v>
                </c:pt>
                <c:pt idx="548">
                  <c:v>304.04972351476943</c:v>
                </c:pt>
                <c:pt idx="549">
                  <c:v>304.23421974493687</c:v>
                </c:pt>
                <c:pt idx="550">
                  <c:v>304.41849247863394</c:v>
                </c:pt>
                <c:pt idx="551">
                  <c:v>304.60254239148469</c:v>
                </c:pt>
                <c:pt idx="552">
                  <c:v>304.78637015585286</c:v>
                </c:pt>
                <c:pt idx="553">
                  <c:v>304.96997644086036</c:v>
                </c:pt>
                <c:pt idx="554">
                  <c:v>305.15336191241136</c:v>
                </c:pt>
                <c:pt idx="555">
                  <c:v>305.33652723321165</c:v>
                </c:pt>
                <c:pt idx="556">
                  <c:v>305.51947306279106</c:v>
                </c:pt>
                <c:pt idx="557">
                  <c:v>305.70220005752299</c:v>
                </c:pt>
                <c:pt idx="558">
                  <c:v>305.88470887064636</c:v>
                </c:pt>
                <c:pt idx="559">
                  <c:v>306.06700015228643</c:v>
                </c:pt>
                <c:pt idx="560">
                  <c:v>306.24907454947294</c:v>
                </c:pt>
                <c:pt idx="561">
                  <c:v>306.43093270616367</c:v>
                </c:pt>
                <c:pt idx="562">
                  <c:v>306.61257526326079</c:v>
                </c:pt>
                <c:pt idx="563">
                  <c:v>306.79400285863375</c:v>
                </c:pt>
                <c:pt idx="564">
                  <c:v>306.97521612713757</c:v>
                </c:pt>
                <c:pt idx="565">
                  <c:v>307.15621570063325</c:v>
                </c:pt>
                <c:pt idx="566">
                  <c:v>307.33700220800523</c:v>
                </c:pt>
                <c:pt idx="567">
                  <c:v>307.51757627518305</c:v>
                </c:pt>
                <c:pt idx="568">
                  <c:v>307.69793852515897</c:v>
                </c:pt>
                <c:pt idx="569">
                  <c:v>307.8780895780074</c:v>
                </c:pt>
                <c:pt idx="570">
                  <c:v>308.05803005090337</c:v>
                </c:pt>
                <c:pt idx="571">
                  <c:v>308.23776055814164</c:v>
                </c:pt>
                <c:pt idx="572">
                  <c:v>308.41728171115415</c:v>
                </c:pt>
                <c:pt idx="573">
                  <c:v>308.5965941185292</c:v>
                </c:pt>
                <c:pt idx="574">
                  <c:v>308.77569838602972</c:v>
                </c:pt>
                <c:pt idx="575">
                  <c:v>308.95459511661028</c:v>
                </c:pt>
                <c:pt idx="576">
                  <c:v>309.13328491043637</c:v>
                </c:pt>
                <c:pt idx="577">
                  <c:v>309.31176836490107</c:v>
                </c:pt>
                <c:pt idx="578">
                  <c:v>309.49004607464229</c:v>
                </c:pt>
                <c:pt idx="579">
                  <c:v>309.66811863156209</c:v>
                </c:pt>
                <c:pt idx="580">
                  <c:v>309.8459866248416</c:v>
                </c:pt>
                <c:pt idx="581">
                  <c:v>310.02365064095954</c:v>
                </c:pt>
                <c:pt idx="582">
                  <c:v>310.20111126370915</c:v>
                </c:pt>
                <c:pt idx="583">
                  <c:v>310.3783690742149</c:v>
                </c:pt>
                <c:pt idx="584">
                  <c:v>310.55542465094851</c:v>
                </c:pt>
                <c:pt idx="585">
                  <c:v>310.73227856974808</c:v>
                </c:pt>
                <c:pt idx="586">
                  <c:v>310.90893140383105</c:v>
                </c:pt>
                <c:pt idx="587">
                  <c:v>311.08538372381298</c:v>
                </c:pt>
                <c:pt idx="588">
                  <c:v>311.26163609772237</c:v>
                </c:pt>
                <c:pt idx="589">
                  <c:v>311.43768909101891</c:v>
                </c:pt>
                <c:pt idx="590">
                  <c:v>311.61354326660665</c:v>
                </c:pt>
                <c:pt idx="591">
                  <c:v>311.78919918485178</c:v>
                </c:pt>
                <c:pt idx="592">
                  <c:v>311.96465740359764</c:v>
                </c:pt>
                <c:pt idx="593">
                  <c:v>312.13991847817965</c:v>
                </c:pt>
                <c:pt idx="594">
                  <c:v>312.31498296144343</c:v>
                </c:pt>
                <c:pt idx="595">
                  <c:v>312.48985140375589</c:v>
                </c:pt>
                <c:pt idx="596">
                  <c:v>312.66452435302489</c:v>
                </c:pt>
                <c:pt idx="597">
                  <c:v>312.83900235471083</c:v>
                </c:pt>
                <c:pt idx="598">
                  <c:v>313.01328595184384</c:v>
                </c:pt>
                <c:pt idx="599">
                  <c:v>313.18737568503781</c:v>
                </c:pt>
                <c:pt idx="600">
                  <c:v>313.36127209250481</c:v>
                </c:pt>
                <c:pt idx="601">
                  <c:v>313.53497571007063</c:v>
                </c:pt>
                <c:pt idx="602">
                  <c:v>313.70848707118836</c:v>
                </c:pt>
                <c:pt idx="603">
                  <c:v>313.88180670695414</c:v>
                </c:pt>
                <c:pt idx="604">
                  <c:v>314.05493514611919</c:v>
                </c:pt>
                <c:pt idx="605">
                  <c:v>314.2278729151073</c:v>
                </c:pt>
                <c:pt idx="606">
                  <c:v>314.40062053802535</c:v>
                </c:pt>
                <c:pt idx="607">
                  <c:v>314.5731785366799</c:v>
                </c:pt>
                <c:pt idx="608">
                  <c:v>314.74554743058945</c:v>
                </c:pt>
                <c:pt idx="609">
                  <c:v>314.91772773700006</c:v>
                </c:pt>
                <c:pt idx="610">
                  <c:v>315.08971997089668</c:v>
                </c:pt>
                <c:pt idx="611">
                  <c:v>315.26152464501803</c:v>
                </c:pt>
                <c:pt idx="612">
                  <c:v>315.43314226987019</c:v>
                </c:pt>
                <c:pt idx="613">
                  <c:v>315.60457335374025</c:v>
                </c:pt>
                <c:pt idx="614">
                  <c:v>315.7758184027079</c:v>
                </c:pt>
                <c:pt idx="615">
                  <c:v>315.94687792065992</c:v>
                </c:pt>
                <c:pt idx="616">
                  <c:v>316.11775240930325</c:v>
                </c:pt>
                <c:pt idx="617">
                  <c:v>316.28844236817724</c:v>
                </c:pt>
                <c:pt idx="618">
                  <c:v>316.45894829466704</c:v>
                </c:pt>
                <c:pt idx="619">
                  <c:v>316.62927068401677</c:v>
                </c:pt>
                <c:pt idx="620">
                  <c:v>316.79941002934004</c:v>
                </c:pt>
                <c:pt idx="621">
                  <c:v>316.96936682163641</c:v>
                </c:pt>
                <c:pt idx="622">
                  <c:v>317.13914154979943</c:v>
                </c:pt>
                <c:pt idx="623">
                  <c:v>317.30873470063233</c:v>
                </c:pt>
                <c:pt idx="624">
                  <c:v>317.47814675885871</c:v>
                </c:pt>
                <c:pt idx="625">
                  <c:v>317.64737820713452</c:v>
                </c:pt>
                <c:pt idx="626">
                  <c:v>317.81642952606217</c:v>
                </c:pt>
                <c:pt idx="627">
                  <c:v>317.98530119419968</c:v>
                </c:pt>
                <c:pt idx="628">
                  <c:v>318.15399368807505</c:v>
                </c:pt>
                <c:pt idx="629">
                  <c:v>318.32250748219718</c:v>
                </c:pt>
                <c:pt idx="630">
                  <c:v>318.49084304906563</c:v>
                </c:pt>
                <c:pt idx="631">
                  <c:v>318.65900085918742</c:v>
                </c:pt>
                <c:pt idx="632">
                  <c:v>318.82698138108231</c:v>
                </c:pt>
                <c:pt idx="633">
                  <c:v>318.99478508129863</c:v>
                </c:pt>
                <c:pt idx="634">
                  <c:v>319.16241242442447</c:v>
                </c:pt>
                <c:pt idx="635">
                  <c:v>319.32986387309529</c:v>
                </c:pt>
                <c:pt idx="636">
                  <c:v>319.49713988801051</c:v>
                </c:pt>
                <c:pt idx="637">
                  <c:v>319.66424092794011</c:v>
                </c:pt>
                <c:pt idx="638">
                  <c:v>319.83116744973853</c:v>
                </c:pt>
                <c:pt idx="639">
                  <c:v>319.99791990835394</c:v>
                </c:pt>
                <c:pt idx="640">
                  <c:v>320.16449875683992</c:v>
                </c:pt>
                <c:pt idx="641">
                  <c:v>320.33090444636787</c:v>
                </c:pt>
                <c:pt idx="642">
                  <c:v>320.49713742623345</c:v>
                </c:pt>
                <c:pt idx="643">
                  <c:v>320.66319814387197</c:v>
                </c:pt>
                <c:pt idx="644">
                  <c:v>320.82908704486596</c:v>
                </c:pt>
                <c:pt idx="645">
                  <c:v>320.99480457295761</c:v>
                </c:pt>
                <c:pt idx="646">
                  <c:v>321.16035117005731</c:v>
                </c:pt>
                <c:pt idx="647">
                  <c:v>321.32572727625575</c:v>
                </c:pt>
                <c:pt idx="648">
                  <c:v>321.49093332983261</c:v>
                </c:pt>
                <c:pt idx="649">
                  <c:v>321.65596976726886</c:v>
                </c:pt>
                <c:pt idx="650">
                  <c:v>321.8208370232548</c:v>
                </c:pt>
                <c:pt idx="651">
                  <c:v>321.98553553070121</c:v>
                </c:pt>
                <c:pt idx="652">
                  <c:v>322.15006572074913</c:v>
                </c:pt>
                <c:pt idx="653">
                  <c:v>322.31442802278048</c:v>
                </c:pt>
                <c:pt idx="654">
                  <c:v>322.47862286442637</c:v>
                </c:pt>
                <c:pt idx="655">
                  <c:v>322.64265067157805</c:v>
                </c:pt>
                <c:pt idx="656">
                  <c:v>322.80651186839731</c:v>
                </c:pt>
                <c:pt idx="657">
                  <c:v>322.97020687732316</c:v>
                </c:pt>
                <c:pt idx="658">
                  <c:v>323.13373611908594</c:v>
                </c:pt>
                <c:pt idx="659">
                  <c:v>323.29710001271224</c:v>
                </c:pt>
                <c:pt idx="660">
                  <c:v>323.46029897553819</c:v>
                </c:pt>
                <c:pt idx="661">
                  <c:v>323.62333342321546</c:v>
                </c:pt>
                <c:pt idx="662">
                  <c:v>323.78620376972339</c:v>
                </c:pt>
                <c:pt idx="663">
                  <c:v>323.94891042737669</c:v>
                </c:pt>
                <c:pt idx="664">
                  <c:v>324.11145380683524</c:v>
                </c:pt>
                <c:pt idx="665">
                  <c:v>324.2738343171128</c:v>
                </c:pt>
                <c:pt idx="666">
                  <c:v>324.43605236558642</c:v>
                </c:pt>
                <c:pt idx="667">
                  <c:v>324.59810835800454</c:v>
                </c:pt>
                <c:pt idx="668">
                  <c:v>324.76000269849749</c:v>
                </c:pt>
                <c:pt idx="669">
                  <c:v>324.92173578958563</c:v>
                </c:pt>
                <c:pt idx="670">
                  <c:v>325.08330803218723</c:v>
                </c:pt>
                <c:pt idx="671">
                  <c:v>325.24471982562835</c:v>
                </c:pt>
                <c:pt idx="672">
                  <c:v>325.4059715676517</c:v>
                </c:pt>
                <c:pt idx="673">
                  <c:v>325.567063654425</c:v>
                </c:pt>
                <c:pt idx="674">
                  <c:v>325.72799648054729</c:v>
                </c:pt>
                <c:pt idx="675">
                  <c:v>325.8887704390616</c:v>
                </c:pt>
                <c:pt idx="676">
                  <c:v>326.04938592146124</c:v>
                </c:pt>
                <c:pt idx="677">
                  <c:v>326.2098433176962</c:v>
                </c:pt>
                <c:pt idx="678">
                  <c:v>326.37014301618575</c:v>
                </c:pt>
                <c:pt idx="679">
                  <c:v>326.53028540382337</c:v>
                </c:pt>
                <c:pt idx="680">
                  <c:v>326.69027086598584</c:v>
                </c:pt>
                <c:pt idx="681">
                  <c:v>326.85009978654244</c:v>
                </c:pt>
                <c:pt idx="682">
                  <c:v>327.00977254786164</c:v>
                </c:pt>
                <c:pt idx="683">
                  <c:v>327.16928953081947</c:v>
                </c:pt>
                <c:pt idx="684">
                  <c:v>327.32865111480857</c:v>
                </c:pt>
                <c:pt idx="685">
                  <c:v>327.48785767774473</c:v>
                </c:pt>
                <c:pt idx="686">
                  <c:v>327.64690959607634</c:v>
                </c:pt>
                <c:pt idx="687">
                  <c:v>327.80580724478932</c:v>
                </c:pt>
                <c:pt idx="688">
                  <c:v>327.96455099741877</c:v>
                </c:pt>
                <c:pt idx="689">
                  <c:v>328.12314122605375</c:v>
                </c:pt>
                <c:pt idx="690">
                  <c:v>328.28157830134688</c:v>
                </c:pt>
                <c:pt idx="691">
                  <c:v>328.43986259252011</c:v>
                </c:pt>
                <c:pt idx="692">
                  <c:v>328.59799446737355</c:v>
                </c:pt>
                <c:pt idx="693">
                  <c:v>328.7559742922935</c:v>
                </c:pt>
                <c:pt idx="694">
                  <c:v>328.91380243225785</c:v>
                </c:pt>
                <c:pt idx="695">
                  <c:v>329.0714792508453</c:v>
                </c:pt>
                <c:pt idx="696">
                  <c:v>329.22900511024193</c:v>
                </c:pt>
                <c:pt idx="697">
                  <c:v>329.38638037124969</c:v>
                </c:pt>
                <c:pt idx="698">
                  <c:v>329.54360539329207</c:v>
                </c:pt>
                <c:pt idx="699">
                  <c:v>329.70068053442202</c:v>
                </c:pt>
                <c:pt idx="700">
                  <c:v>329.85760615132881</c:v>
                </c:pt>
                <c:pt idx="701">
                  <c:v>330.01438259934645</c:v>
                </c:pt>
                <c:pt idx="702">
                  <c:v>330.1710102324584</c:v>
                </c:pt>
                <c:pt idx="703">
                  <c:v>330.32748940330799</c:v>
                </c:pt>
                <c:pt idx="704">
                  <c:v>330.48382046320188</c:v>
                </c:pt>
                <c:pt idx="705">
                  <c:v>330.64000376211794</c:v>
                </c:pt>
                <c:pt idx="706">
                  <c:v>330.79603964871484</c:v>
                </c:pt>
                <c:pt idx="707">
                  <c:v>330.95192847033525</c:v>
                </c:pt>
                <c:pt idx="708">
                  <c:v>331.10767057301445</c:v>
                </c:pt>
                <c:pt idx="709">
                  <c:v>331.26326630148748</c:v>
                </c:pt>
                <c:pt idx="710">
                  <c:v>331.41871599919364</c:v>
                </c:pt>
                <c:pt idx="711">
                  <c:v>331.57402000828705</c:v>
                </c:pt>
                <c:pt idx="712">
                  <c:v>331.72917866963911</c:v>
                </c:pt>
                <c:pt idx="713">
                  <c:v>331.88419232284747</c:v>
                </c:pt>
                <c:pt idx="714">
                  <c:v>332.03906130624239</c:v>
                </c:pt>
                <c:pt idx="715">
                  <c:v>332.19378595689273</c:v>
                </c:pt>
                <c:pt idx="716">
                  <c:v>332.348366610612</c:v>
                </c:pt>
                <c:pt idx="717">
                  <c:v>332.5028036019653</c:v>
                </c:pt>
                <c:pt idx="718">
                  <c:v>332.65709726427752</c:v>
                </c:pt>
                <c:pt idx="719">
                  <c:v>332.81124792963544</c:v>
                </c:pt>
                <c:pt idx="720">
                  <c:v>332.96525592889793</c:v>
                </c:pt>
                <c:pt idx="721">
                  <c:v>333.11912159169998</c:v>
                </c:pt>
                <c:pt idx="722">
                  <c:v>333.27284524646001</c:v>
                </c:pt>
                <c:pt idx="723">
                  <c:v>333.42642722038636</c:v>
                </c:pt>
                <c:pt idx="724">
                  <c:v>333.57986783948127</c:v>
                </c:pt>
                <c:pt idx="725">
                  <c:v>333.73316742854985</c:v>
                </c:pt>
                <c:pt idx="726">
                  <c:v>333.88632631120356</c:v>
                </c:pt>
                <c:pt idx="727">
                  <c:v>334.039344809868</c:v>
                </c:pt>
                <c:pt idx="728">
                  <c:v>334.19222324578845</c:v>
                </c:pt>
                <c:pt idx="729">
                  <c:v>334.34496193903539</c:v>
                </c:pt>
                <c:pt idx="730">
                  <c:v>334.49756120851032</c:v>
                </c:pt>
                <c:pt idx="731">
                  <c:v>334.65002137195165</c:v>
                </c:pt>
                <c:pt idx="732">
                  <c:v>334.80234274594221</c:v>
                </c:pt>
                <c:pt idx="733">
                  <c:v>334.95452564591255</c:v>
                </c:pt>
                <c:pt idx="734">
                  <c:v>335.10657038614744</c:v>
                </c:pt>
                <c:pt idx="735">
                  <c:v>335.25847727979271</c:v>
                </c:pt>
                <c:pt idx="736">
                  <c:v>335.41024663886043</c:v>
                </c:pt>
                <c:pt idx="737">
                  <c:v>335.56187877423264</c:v>
                </c:pt>
                <c:pt idx="738">
                  <c:v>335.71337399566994</c:v>
                </c:pt>
                <c:pt idx="739">
                  <c:v>335.86473261181521</c:v>
                </c:pt>
                <c:pt idx="740">
                  <c:v>336.01595493020028</c:v>
                </c:pt>
                <c:pt idx="741">
                  <c:v>336.16704125724902</c:v>
                </c:pt>
                <c:pt idx="742">
                  <c:v>336.31799189828655</c:v>
                </c:pt>
                <c:pt idx="743">
                  <c:v>336.46880715754128</c:v>
                </c:pt>
                <c:pt idx="744">
                  <c:v>336.61948733815211</c:v>
                </c:pt>
                <c:pt idx="745">
                  <c:v>336.77003274217361</c:v>
                </c:pt>
                <c:pt idx="746">
                  <c:v>336.92044367058111</c:v>
                </c:pt>
                <c:pt idx="747">
                  <c:v>337.07072042327525</c:v>
                </c:pt>
                <c:pt idx="748">
                  <c:v>337.22086329908916</c:v>
                </c:pt>
                <c:pt idx="749">
                  <c:v>337.37087259579079</c:v>
                </c:pt>
                <c:pt idx="750">
                  <c:v>337.52074861009214</c:v>
                </c:pt>
                <c:pt idx="751">
                  <c:v>337.67049163765017</c:v>
                </c:pt>
                <c:pt idx="752">
                  <c:v>337.82010197307449</c:v>
                </c:pt>
                <c:pt idx="753">
                  <c:v>337.96957990993218</c:v>
                </c:pt>
                <c:pt idx="754">
                  <c:v>338.11892574075216</c:v>
                </c:pt>
                <c:pt idx="755">
                  <c:v>338.26813975703089</c:v>
                </c:pt>
                <c:pt idx="756">
                  <c:v>338.41722224923632</c:v>
                </c:pt>
                <c:pt idx="757">
                  <c:v>338.56617350681489</c:v>
                </c:pt>
                <c:pt idx="758">
                  <c:v>338.71499381819388</c:v>
                </c:pt>
                <c:pt idx="759">
                  <c:v>338.86368347078911</c:v>
                </c:pt>
                <c:pt idx="760">
                  <c:v>339.012242751006</c:v>
                </c:pt>
                <c:pt idx="761">
                  <c:v>339.16067194425011</c:v>
                </c:pt>
                <c:pt idx="762">
                  <c:v>339.30897133492527</c:v>
                </c:pt>
                <c:pt idx="763">
                  <c:v>339.45714120644459</c:v>
                </c:pt>
                <c:pt idx="764">
                  <c:v>339.60518184123049</c:v>
                </c:pt>
                <c:pt idx="765">
                  <c:v>339.75309352072208</c:v>
                </c:pt>
                <c:pt idx="766">
                  <c:v>339.90087652537909</c:v>
                </c:pt>
                <c:pt idx="767">
                  <c:v>340.04853113468619</c:v>
                </c:pt>
                <c:pt idx="768">
                  <c:v>340.19605762715878</c:v>
                </c:pt>
                <c:pt idx="769">
                  <c:v>340.34345628034674</c:v>
                </c:pt>
                <c:pt idx="770">
                  <c:v>340.49072737083839</c:v>
                </c:pt>
                <c:pt idx="771">
                  <c:v>340.63787117426619</c:v>
                </c:pt>
                <c:pt idx="772">
                  <c:v>340.78488796531133</c:v>
                </c:pt>
                <c:pt idx="773">
                  <c:v>340.93177801770742</c:v>
                </c:pt>
                <c:pt idx="774">
                  <c:v>341.07854160424586</c:v>
                </c:pt>
                <c:pt idx="775">
                  <c:v>341.22517899677865</c:v>
                </c:pt>
                <c:pt idx="776">
                  <c:v>341.37169046622512</c:v>
                </c:pt>
                <c:pt idx="777">
                  <c:v>341.51807628257529</c:v>
                </c:pt>
                <c:pt idx="778">
                  <c:v>341.6643367148929</c:v>
                </c:pt>
                <c:pt idx="779">
                  <c:v>341.81047203132294</c:v>
                </c:pt>
                <c:pt idx="780">
                  <c:v>341.95648249909192</c:v>
                </c:pt>
                <c:pt idx="781">
                  <c:v>342.10236838451584</c:v>
                </c:pt>
                <c:pt idx="782">
                  <c:v>342.24812995300294</c:v>
                </c:pt>
                <c:pt idx="783">
                  <c:v>342.3937674690564</c:v>
                </c:pt>
                <c:pt idx="784">
                  <c:v>342.53928119628239</c:v>
                </c:pt>
                <c:pt idx="785">
                  <c:v>342.68467139738937</c:v>
                </c:pt>
                <c:pt idx="786">
                  <c:v>342.82993833419761</c:v>
                </c:pt>
                <c:pt idx="787">
                  <c:v>342.97508226763841</c:v>
                </c:pt>
                <c:pt idx="788">
                  <c:v>343.12010345776133</c:v>
                </c:pt>
                <c:pt idx="789">
                  <c:v>343.26500216373819</c:v>
                </c:pt>
                <c:pt idx="790">
                  <c:v>343.40977864386434</c:v>
                </c:pt>
                <c:pt idx="791">
                  <c:v>343.55443315556653</c:v>
                </c:pt>
                <c:pt idx="792">
                  <c:v>343.69896595540467</c:v>
                </c:pt>
                <c:pt idx="793">
                  <c:v>343.84337729907537</c:v>
                </c:pt>
                <c:pt idx="794">
                  <c:v>343.98766744141807</c:v>
                </c:pt>
                <c:pt idx="795">
                  <c:v>344.13183663641678</c:v>
                </c:pt>
                <c:pt idx="796">
                  <c:v>344.27588513720582</c:v>
                </c:pt>
                <c:pt idx="797">
                  <c:v>344.41981319607254</c:v>
                </c:pt>
                <c:pt idx="798">
                  <c:v>344.56362106446153</c:v>
                </c:pt>
                <c:pt idx="799">
                  <c:v>344.70730899297848</c:v>
                </c:pt>
                <c:pt idx="800">
                  <c:v>344.85087723139389</c:v>
                </c:pt>
                <c:pt idx="801">
                  <c:v>344.99432602864772</c:v>
                </c:pt>
                <c:pt idx="802">
                  <c:v>345.13765563285216</c:v>
                </c:pt>
                <c:pt idx="803">
                  <c:v>345.28086629129569</c:v>
                </c:pt>
                <c:pt idx="804">
                  <c:v>345.42395825044719</c:v>
                </c:pt>
                <c:pt idx="805">
                  <c:v>345.56693175595916</c:v>
                </c:pt>
                <c:pt idx="806">
                  <c:v>345.7097870526714</c:v>
                </c:pt>
                <c:pt idx="807">
                  <c:v>345.85252438461623</c:v>
                </c:pt>
                <c:pt idx="808">
                  <c:v>345.99514399501965</c:v>
                </c:pt>
                <c:pt idx="809">
                  <c:v>346.13764612630644</c:v>
                </c:pt>
                <c:pt idx="810">
                  <c:v>346.28003102010399</c:v>
                </c:pt>
                <c:pt idx="811">
                  <c:v>346.42229891724543</c:v>
                </c:pt>
                <c:pt idx="812">
                  <c:v>346.56445005777368</c:v>
                </c:pt>
                <c:pt idx="813">
                  <c:v>346.70648468094356</c:v>
                </c:pt>
                <c:pt idx="814">
                  <c:v>346.84840302522747</c:v>
                </c:pt>
                <c:pt idx="815">
                  <c:v>346.9902053283169</c:v>
                </c:pt>
                <c:pt idx="816">
                  <c:v>347.13189182712784</c:v>
                </c:pt>
                <c:pt idx="817">
                  <c:v>347.27346275780326</c:v>
                </c:pt>
                <c:pt idx="818">
                  <c:v>347.41491835571503</c:v>
                </c:pt>
                <c:pt idx="819">
                  <c:v>347.55625885547141</c:v>
                </c:pt>
                <c:pt idx="820">
                  <c:v>347.69748449091628</c:v>
                </c:pt>
                <c:pt idx="821">
                  <c:v>347.83859549513483</c:v>
                </c:pt>
                <c:pt idx="822">
                  <c:v>347.97959210045593</c:v>
                </c:pt>
                <c:pt idx="823">
                  <c:v>348.1204745384569</c:v>
                </c:pt>
                <c:pt idx="824">
                  <c:v>348.26124303996545</c:v>
                </c:pt>
                <c:pt idx="825">
                  <c:v>348.40189783506327</c:v>
                </c:pt>
                <c:pt idx="826">
                  <c:v>348.5424391530899</c:v>
                </c:pt>
                <c:pt idx="827">
                  <c:v>348.68286722264514</c:v>
                </c:pt>
                <c:pt idx="828">
                  <c:v>348.82318227159317</c:v>
                </c:pt>
                <c:pt idx="829">
                  <c:v>348.96338452706607</c:v>
                </c:pt>
                <c:pt idx="830">
                  <c:v>349.10347421546578</c:v>
                </c:pt>
                <c:pt idx="831">
                  <c:v>349.24345156246795</c:v>
                </c:pt>
                <c:pt idx="832">
                  <c:v>349.38331679302547</c:v>
                </c:pt>
                <c:pt idx="833">
                  <c:v>349.5230701313713</c:v>
                </c:pt>
                <c:pt idx="834">
                  <c:v>349.66271180102115</c:v>
                </c:pt>
                <c:pt idx="835">
                  <c:v>349.8022420247791</c:v>
                </c:pt>
                <c:pt idx="836">
                  <c:v>349.94166102473656</c:v>
                </c:pt>
                <c:pt idx="837">
                  <c:v>350.08096902227862</c:v>
                </c:pt>
                <c:pt idx="838">
                  <c:v>350.22016623808622</c:v>
                </c:pt>
                <c:pt idx="839">
                  <c:v>350.35925289213986</c:v>
                </c:pt>
                <c:pt idx="840">
                  <c:v>350.49822920371957</c:v>
                </c:pt>
                <c:pt idx="841">
                  <c:v>350.63709539141314</c:v>
                </c:pt>
                <c:pt idx="842">
                  <c:v>350.77585167311497</c:v>
                </c:pt>
                <c:pt idx="843">
                  <c:v>350.91449826603008</c:v>
                </c:pt>
                <c:pt idx="844">
                  <c:v>351.05303538667874</c:v>
                </c:pt>
                <c:pt idx="845">
                  <c:v>351.19146325089747</c:v>
                </c:pt>
                <c:pt idx="846">
                  <c:v>351.32978207384269</c:v>
                </c:pt>
                <c:pt idx="847">
                  <c:v>351.46799206999333</c:v>
                </c:pt>
                <c:pt idx="848">
                  <c:v>351.6060934531551</c:v>
                </c:pt>
                <c:pt idx="849">
                  <c:v>351.74408643646171</c:v>
                </c:pt>
                <c:pt idx="850">
                  <c:v>351.88197123237882</c:v>
                </c:pt>
                <c:pt idx="851">
                  <c:v>352.01974805270618</c:v>
                </c:pt>
                <c:pt idx="852">
                  <c:v>352.15741710858094</c:v>
                </c:pt>
                <c:pt idx="853">
                  <c:v>352.29497861048145</c:v>
                </c:pt>
                <c:pt idx="854">
                  <c:v>352.43243276822716</c:v>
                </c:pt>
                <c:pt idx="855">
                  <c:v>352.56977979098536</c:v>
                </c:pt>
                <c:pt idx="856">
                  <c:v>352.70701988727041</c:v>
                </c:pt>
                <c:pt idx="857">
                  <c:v>352.84415326494945</c:v>
                </c:pt>
                <c:pt idx="858">
                  <c:v>352.98118013124287</c:v>
                </c:pt>
                <c:pt idx="859">
                  <c:v>353.11810069272826</c:v>
                </c:pt>
                <c:pt idx="860">
                  <c:v>353.2549151553423</c:v>
                </c:pt>
                <c:pt idx="861">
                  <c:v>353.39162372438608</c:v>
                </c:pt>
                <c:pt idx="862">
                  <c:v>353.52822660452364</c:v>
                </c:pt>
                <c:pt idx="863">
                  <c:v>353.66472399978795</c:v>
                </c:pt>
                <c:pt idx="864">
                  <c:v>353.80111611358177</c:v>
                </c:pt>
                <c:pt idx="865">
                  <c:v>353.93740314868205</c:v>
                </c:pt>
                <c:pt idx="866">
                  <c:v>354.07358530724093</c:v>
                </c:pt>
                <c:pt idx="867">
                  <c:v>354.20966279078914</c:v>
                </c:pt>
                <c:pt idx="868">
                  <c:v>354.3456358002382</c:v>
                </c:pt>
                <c:pt idx="869">
                  <c:v>354.48150453588363</c:v>
                </c:pt>
                <c:pt idx="870">
                  <c:v>354.61726919740744</c:v>
                </c:pt>
                <c:pt idx="871">
                  <c:v>354.75292998388028</c:v>
                </c:pt>
                <c:pt idx="872">
                  <c:v>354.88848709376458</c:v>
                </c:pt>
                <c:pt idx="873">
                  <c:v>355.02394072491603</c:v>
                </c:pt>
                <c:pt idx="874">
                  <c:v>355.15929107458743</c:v>
                </c:pt>
                <c:pt idx="875">
                  <c:v>355.29453833943097</c:v>
                </c:pt>
                <c:pt idx="876">
                  <c:v>355.42968271549944</c:v>
                </c:pt>
                <c:pt idx="877">
                  <c:v>355.56472439825075</c:v>
                </c:pt>
                <c:pt idx="878">
                  <c:v>355.69966358254862</c:v>
                </c:pt>
                <c:pt idx="879">
                  <c:v>355.83450046266682</c:v>
                </c:pt>
                <c:pt idx="880">
                  <c:v>355.96923523228872</c:v>
                </c:pt>
                <c:pt idx="881">
                  <c:v>356.10386808451403</c:v>
                </c:pt>
                <c:pt idx="882">
                  <c:v>356.2383992118576</c:v>
                </c:pt>
                <c:pt idx="883">
                  <c:v>356.37282880625298</c:v>
                </c:pt>
                <c:pt idx="884">
                  <c:v>356.50715705905498</c:v>
                </c:pt>
                <c:pt idx="885">
                  <c:v>356.64138416104242</c:v>
                </c:pt>
                <c:pt idx="886">
                  <c:v>356.77551030242068</c:v>
                </c:pt>
                <c:pt idx="887">
                  <c:v>356.90953567282151</c:v>
                </c:pt>
                <c:pt idx="888">
                  <c:v>357.04346046131042</c:v>
                </c:pt>
                <c:pt idx="889">
                  <c:v>357.1772848563823</c:v>
                </c:pt>
                <c:pt idx="890">
                  <c:v>357.31100904597105</c:v>
                </c:pt>
                <c:pt idx="891">
                  <c:v>357.44463321744615</c:v>
                </c:pt>
                <c:pt idx="892">
                  <c:v>357.57815755761806</c:v>
                </c:pt>
                <c:pt idx="893">
                  <c:v>357.71158225273871</c:v>
                </c:pt>
                <c:pt idx="894">
                  <c:v>357.84490748850561</c:v>
                </c:pt>
                <c:pt idx="895">
                  <c:v>357.97813345006278</c:v>
                </c:pt>
                <c:pt idx="896">
                  <c:v>358.11126032200389</c:v>
                </c:pt>
                <c:pt idx="897">
                  <c:v>358.24428828837273</c:v>
                </c:pt>
                <c:pt idx="898">
                  <c:v>358.37721753266806</c:v>
                </c:pt>
                <c:pt idx="899">
                  <c:v>358.51004823784422</c:v>
                </c:pt>
                <c:pt idx="900">
                  <c:v>358.64278058631351</c:v>
                </c:pt>
                <c:pt idx="901">
                  <c:v>358.77541475994843</c:v>
                </c:pt>
                <c:pt idx="902">
                  <c:v>358.90795094008473</c:v>
                </c:pt>
                <c:pt idx="903">
                  <c:v>359.04038930752182</c:v>
                </c:pt>
                <c:pt idx="904">
                  <c:v>359.17273004252615</c:v>
                </c:pt>
                <c:pt idx="905">
                  <c:v>359.30497332483378</c:v>
                </c:pt>
                <c:pt idx="906">
                  <c:v>359.43711933365222</c:v>
                </c:pt>
                <c:pt idx="907">
                  <c:v>359.56916824766074</c:v>
                </c:pt>
                <c:pt idx="908">
                  <c:v>359.70112024501543</c:v>
                </c:pt>
                <c:pt idx="909">
                  <c:v>359.83297550334981</c:v>
                </c:pt>
                <c:pt idx="910">
                  <c:v>359.96473419977627</c:v>
                </c:pt>
                <c:pt idx="911">
                  <c:v>360.09639651088969</c:v>
                </c:pt>
                <c:pt idx="912">
                  <c:v>360.22796261276829</c:v>
                </c:pt>
                <c:pt idx="913">
                  <c:v>360.35943268097719</c:v>
                </c:pt>
                <c:pt idx="914">
                  <c:v>360.49080689056768</c:v>
                </c:pt>
                <c:pt idx="915">
                  <c:v>360.62208541608243</c:v>
                </c:pt>
                <c:pt idx="916">
                  <c:v>360.75326843155619</c:v>
                </c:pt>
                <c:pt idx="917">
                  <c:v>360.88435611051699</c:v>
                </c:pt>
                <c:pt idx="918">
                  <c:v>361.01534862598982</c:v>
                </c:pt>
                <c:pt idx="919">
                  <c:v>361.14624615049712</c:v>
                </c:pt>
                <c:pt idx="920">
                  <c:v>361.27704885606164</c:v>
                </c:pt>
                <c:pt idx="921">
                  <c:v>361.40775691420851</c:v>
                </c:pt>
                <c:pt idx="922">
                  <c:v>361.5383704959666</c:v>
                </c:pt>
                <c:pt idx="923">
                  <c:v>361.66888977187097</c:v>
                </c:pt>
                <c:pt idx="924">
                  <c:v>361.79931491196459</c:v>
                </c:pt>
                <c:pt idx="925">
                  <c:v>361.92964608580075</c:v>
                </c:pt>
                <c:pt idx="926">
                  <c:v>362.05988346244419</c:v>
                </c:pt>
                <c:pt idx="927">
                  <c:v>362.19002721047406</c:v>
                </c:pt>
                <c:pt idx="928">
                  <c:v>362.32007749798379</c:v>
                </c:pt>
                <c:pt idx="929">
                  <c:v>362.45003449258684</c:v>
                </c:pt>
                <c:pt idx="930">
                  <c:v>362.57989836141422</c:v>
                </c:pt>
                <c:pt idx="931">
                  <c:v>362.70966927111931</c:v>
                </c:pt>
                <c:pt idx="932">
                  <c:v>362.83934738787877</c:v>
                </c:pt>
                <c:pt idx="933">
                  <c:v>362.96893287739408</c:v>
                </c:pt>
                <c:pt idx="934">
                  <c:v>363.09842590489433</c:v>
                </c:pt>
                <c:pt idx="935">
                  <c:v>363.22782663513709</c:v>
                </c:pt>
                <c:pt idx="936">
                  <c:v>363.357135232411</c:v>
                </c:pt>
                <c:pt idx="937">
                  <c:v>363.48635186053673</c:v>
                </c:pt>
                <c:pt idx="938">
                  <c:v>363.61547668287034</c:v>
                </c:pt>
                <c:pt idx="939">
                  <c:v>363.74450986230357</c:v>
                </c:pt>
                <c:pt idx="940">
                  <c:v>363.87345156126639</c:v>
                </c:pt>
                <c:pt idx="941">
                  <c:v>364.00230194172786</c:v>
                </c:pt>
                <c:pt idx="942">
                  <c:v>364.13106116520015</c:v>
                </c:pt>
                <c:pt idx="943">
                  <c:v>364.25972939273748</c:v>
                </c:pt>
                <c:pt idx="944">
                  <c:v>364.38830678494026</c:v>
                </c:pt>
                <c:pt idx="945">
                  <c:v>364.51679350195553</c:v>
                </c:pt>
                <c:pt idx="946">
                  <c:v>364.64518970347814</c:v>
                </c:pt>
                <c:pt idx="947">
                  <c:v>364.77349554875582</c:v>
                </c:pt>
                <c:pt idx="948">
                  <c:v>364.90171119658521</c:v>
                </c:pt>
                <c:pt idx="949">
                  <c:v>365.02983680531975</c:v>
                </c:pt>
                <c:pt idx="950">
                  <c:v>365.15787253286686</c:v>
                </c:pt>
                <c:pt idx="951">
                  <c:v>365.28581853669232</c:v>
                </c:pt>
                <c:pt idx="952">
                  <c:v>365.41367497381987</c:v>
                </c:pt>
                <c:pt idx="953">
                  <c:v>365.54144200083567</c:v>
                </c:pt>
                <c:pt idx="954">
                  <c:v>365.66911977388639</c:v>
                </c:pt>
                <c:pt idx="955">
                  <c:v>365.79670844868474</c:v>
                </c:pt>
                <c:pt idx="956">
                  <c:v>365.92420818050755</c:v>
                </c:pt>
                <c:pt idx="957">
                  <c:v>366.0516191242001</c:v>
                </c:pt>
                <c:pt idx="958">
                  <c:v>366.17894143417681</c:v>
                </c:pt>
                <c:pt idx="959">
                  <c:v>366.30617526442239</c:v>
                </c:pt>
                <c:pt idx="960">
                  <c:v>366.43332076849401</c:v>
                </c:pt>
                <c:pt idx="961">
                  <c:v>366.56037809952352</c:v>
                </c:pt>
                <c:pt idx="962">
                  <c:v>366.68734741021814</c:v>
                </c:pt>
                <c:pt idx="963">
                  <c:v>366.8142288528615</c:v>
                </c:pt>
                <c:pt idx="964">
                  <c:v>366.94102257931723</c:v>
                </c:pt>
                <c:pt idx="965">
                  <c:v>367.06772874102955</c:v>
                </c:pt>
                <c:pt idx="966">
                  <c:v>367.19434748902313</c:v>
                </c:pt>
                <c:pt idx="967">
                  <c:v>367.32087897390875</c:v>
                </c:pt>
                <c:pt idx="968">
                  <c:v>367.44732334588036</c:v>
                </c:pt>
                <c:pt idx="969">
                  <c:v>367.57368075471959</c:v>
                </c:pt>
                <c:pt idx="970">
                  <c:v>367.69995134979672</c:v>
                </c:pt>
                <c:pt idx="971">
                  <c:v>367.8261352800713</c:v>
                </c:pt>
                <c:pt idx="972">
                  <c:v>367.95223269409382</c:v>
                </c:pt>
                <c:pt idx="973">
                  <c:v>368.07824374001024</c:v>
                </c:pt>
                <c:pt idx="974">
                  <c:v>368.20416856555806</c:v>
                </c:pt>
                <c:pt idx="975">
                  <c:v>368.33000731807323</c:v>
                </c:pt>
                <c:pt idx="976">
                  <c:v>368.45576014448756</c:v>
                </c:pt>
                <c:pt idx="977">
                  <c:v>368.58142719133269</c:v>
                </c:pt>
                <c:pt idx="978">
                  <c:v>368.70700860474091</c:v>
                </c:pt>
                <c:pt idx="979">
                  <c:v>368.83250453044656</c:v>
                </c:pt>
                <c:pt idx="980">
                  <c:v>368.95791511378701</c:v>
                </c:pt>
                <c:pt idx="981">
                  <c:v>369.08324049970616</c:v>
                </c:pt>
                <c:pt idx="982">
                  <c:v>369.20848083275291</c:v>
                </c:pt>
                <c:pt idx="983">
                  <c:v>369.33363625708404</c:v>
                </c:pt>
                <c:pt idx="984">
                  <c:v>369.45870691646792</c:v>
                </c:pt>
                <c:pt idx="985">
                  <c:v>369.58369295428122</c:v>
                </c:pt>
                <c:pt idx="986">
                  <c:v>369.70859451351419</c:v>
                </c:pt>
                <c:pt idx="987">
                  <c:v>369.83341173677161</c:v>
                </c:pt>
                <c:pt idx="988">
                  <c:v>369.9581447662726</c:v>
                </c:pt>
                <c:pt idx="989">
                  <c:v>370.08279374385199</c:v>
                </c:pt>
                <c:pt idx="990">
                  <c:v>370.20735881096437</c:v>
                </c:pt>
                <c:pt idx="991">
                  <c:v>370.33184010868342</c:v>
                </c:pt>
                <c:pt idx="992">
                  <c:v>370.45623777770345</c:v>
                </c:pt>
                <c:pt idx="993">
                  <c:v>370.58055195834123</c:v>
                </c:pt>
                <c:pt idx="994">
                  <c:v>370.70478279053657</c:v>
                </c:pt>
                <c:pt idx="995">
                  <c:v>370.82893041385466</c:v>
                </c:pt>
                <c:pt idx="996">
                  <c:v>370.95299496748873</c:v>
                </c:pt>
                <c:pt idx="997">
                  <c:v>371.07697659025712</c:v>
                </c:pt>
                <c:pt idx="998">
                  <c:v>371.20087542060924</c:v>
                </c:pt>
                <c:pt idx="999">
                  <c:v>371.3246915966248</c:v>
                </c:pt>
                <c:pt idx="1000">
                  <c:v>371.44842525601427</c:v>
                </c:pt>
                <c:pt idx="1001">
                  <c:v>371.57207653612375</c:v>
                </c:pt>
                <c:pt idx="1002">
                  <c:v>371.69564557393102</c:v>
                </c:pt>
                <c:pt idx="1003">
                  <c:v>371.81913250605209</c:v>
                </c:pt>
                <c:pt idx="1004">
                  <c:v>371.94253746873881</c:v>
                </c:pt>
                <c:pt idx="1005">
                  <c:v>372.06586059788242</c:v>
                </c:pt>
                <c:pt idx="1006">
                  <c:v>372.18910202901446</c:v>
                </c:pt>
                <c:pt idx="1007">
                  <c:v>372.3122618973062</c:v>
                </c:pt>
                <c:pt idx="1008">
                  <c:v>372.43534033757243</c:v>
                </c:pt>
                <c:pt idx="1009">
                  <c:v>372.5583374842721</c:v>
                </c:pt>
                <c:pt idx="1010">
                  <c:v>372.68125347150817</c:v>
                </c:pt>
                <c:pt idx="1011">
                  <c:v>372.80408843303087</c:v>
                </c:pt>
                <c:pt idx="1012">
                  <c:v>372.92684250223829</c:v>
                </c:pt>
                <c:pt idx="1013">
                  <c:v>373.04951581217625</c:v>
                </c:pt>
                <c:pt idx="1014">
                  <c:v>373.17210849554232</c:v>
                </c:pt>
                <c:pt idx="1015">
                  <c:v>373.29462068468411</c:v>
                </c:pt>
                <c:pt idx="1016">
                  <c:v>373.41705251160346</c:v>
                </c:pt>
                <c:pt idx="1017">
                  <c:v>373.53940410795423</c:v>
                </c:pt>
                <c:pt idx="1018">
                  <c:v>373.66167560504823</c:v>
                </c:pt>
                <c:pt idx="1019">
                  <c:v>373.783867133851</c:v>
                </c:pt>
                <c:pt idx="1020">
                  <c:v>373.90597882498793</c:v>
                </c:pt>
                <c:pt idx="1021">
                  <c:v>374.02801080874184</c:v>
                </c:pt>
                <c:pt idx="1022">
                  <c:v>374.14996321505646</c:v>
                </c:pt>
                <c:pt idx="1023">
                  <c:v>374.27183617353711</c:v>
                </c:pt>
                <c:pt idx="1024">
                  <c:v>374.39362981345056</c:v>
                </c:pt>
                <c:pt idx="1025">
                  <c:v>374.51534426372893</c:v>
                </c:pt>
                <c:pt idx="1026">
                  <c:v>374.63697965296888</c:v>
                </c:pt>
                <c:pt idx="1027">
                  <c:v>374.75853610943233</c:v>
                </c:pt>
                <c:pt idx="1028">
                  <c:v>374.88001376104887</c:v>
                </c:pt>
                <c:pt idx="1029">
                  <c:v>375.00141273541846</c:v>
                </c:pt>
                <c:pt idx="1030">
                  <c:v>375.12273315980815</c:v>
                </c:pt>
                <c:pt idx="1031">
                  <c:v>375.24397516115761</c:v>
                </c:pt>
                <c:pt idx="1032">
                  <c:v>375.3651388660785</c:v>
                </c:pt>
                <c:pt idx="1033">
                  <c:v>375.48622440085489</c:v>
                </c:pt>
                <c:pt idx="1034">
                  <c:v>375.60723189144613</c:v>
                </c:pt>
                <c:pt idx="1035">
                  <c:v>375.7281614634864</c:v>
                </c:pt>
                <c:pt idx="1036">
                  <c:v>375.84901324228736</c:v>
                </c:pt>
                <c:pt idx="1037">
                  <c:v>375.96978735283824</c:v>
                </c:pt>
                <c:pt idx="1038">
                  <c:v>376.09048391980684</c:v>
                </c:pt>
                <c:pt idx="1039">
                  <c:v>376.21110306754213</c:v>
                </c:pt>
                <c:pt idx="1040">
                  <c:v>376.33164492007307</c:v>
                </c:pt>
                <c:pt idx="1041">
                  <c:v>376.45210960111154</c:v>
                </c:pt>
                <c:pt idx="1042">
                  <c:v>376.57249723405357</c:v>
                </c:pt>
                <c:pt idx="1043">
                  <c:v>376.69280794197834</c:v>
                </c:pt>
                <c:pt idx="1044">
                  <c:v>376.81304184765276</c:v>
                </c:pt>
                <c:pt idx="1045">
                  <c:v>376.93319907352844</c:v>
                </c:pt>
                <c:pt idx="1046">
                  <c:v>377.05327974174662</c:v>
                </c:pt>
                <c:pt idx="1047">
                  <c:v>377.17328397413621</c:v>
                </c:pt>
                <c:pt idx="1048">
                  <c:v>377.2932118922173</c:v>
                </c:pt>
                <c:pt idx="1049">
                  <c:v>377.41306361720063</c:v>
                </c:pt>
                <c:pt idx="1050">
                  <c:v>377.53283926998876</c:v>
                </c:pt>
                <c:pt idx="1051">
                  <c:v>377.65253897117884</c:v>
                </c:pt>
                <c:pt idx="1052">
                  <c:v>377.77216284106152</c:v>
                </c:pt>
                <c:pt idx="1053">
                  <c:v>377.89171099962249</c:v>
                </c:pt>
                <c:pt idx="1054">
                  <c:v>378.01118356654507</c:v>
                </c:pt>
                <c:pt idx="1055">
                  <c:v>378.13058066120982</c:v>
                </c:pt>
                <c:pt idx="1056">
                  <c:v>378.24990240269506</c:v>
                </c:pt>
                <c:pt idx="1057">
                  <c:v>378.36914890978034</c:v>
                </c:pt>
                <c:pt idx="1058">
                  <c:v>378.48832030094439</c:v>
                </c:pt>
                <c:pt idx="1059">
                  <c:v>378.6074166943684</c:v>
                </c:pt>
                <c:pt idx="1060">
                  <c:v>378.72643820793661</c:v>
                </c:pt>
                <c:pt idx="1061">
                  <c:v>378.84538495923658</c:v>
                </c:pt>
                <c:pt idx="1062">
                  <c:v>378.96425706556141</c:v>
                </c:pt>
                <c:pt idx="1063">
                  <c:v>379.08305464390861</c:v>
                </c:pt>
                <c:pt idx="1064">
                  <c:v>379.20177781098374</c:v>
                </c:pt>
                <c:pt idx="1065">
                  <c:v>379.32042668320054</c:v>
                </c:pt>
                <c:pt idx="1066">
                  <c:v>379.43900137668072</c:v>
                </c:pt>
                <c:pt idx="1067">
                  <c:v>379.55750200725578</c:v>
                </c:pt>
                <c:pt idx="1068">
                  <c:v>379.67592869046865</c:v>
                </c:pt>
                <c:pt idx="1069">
                  <c:v>379.79428154157461</c:v>
                </c:pt>
                <c:pt idx="1070">
                  <c:v>379.91256067554031</c:v>
                </c:pt>
                <c:pt idx="1071">
                  <c:v>380.0307662070478</c:v>
                </c:pt>
                <c:pt idx="1072">
                  <c:v>380.14889825049244</c:v>
                </c:pt>
                <c:pt idx="1073">
                  <c:v>380.26695691998674</c:v>
                </c:pt>
                <c:pt idx="1074">
                  <c:v>380.38494232935938</c:v>
                </c:pt>
                <c:pt idx="1075">
                  <c:v>380.50285459215627</c:v>
                </c:pt>
                <c:pt idx="1076">
                  <c:v>380.62069382164299</c:v>
                </c:pt>
                <c:pt idx="1077">
                  <c:v>380.73846013080464</c:v>
                </c:pt>
                <c:pt idx="1078">
                  <c:v>380.85615363234541</c:v>
                </c:pt>
                <c:pt idx="1079">
                  <c:v>380.97377443869323</c:v>
                </c:pt>
                <c:pt idx="1080">
                  <c:v>381.09132266199668</c:v>
                </c:pt>
                <c:pt idx="1081">
                  <c:v>381.20879841412869</c:v>
                </c:pt>
                <c:pt idx="1082">
                  <c:v>381.32620180668698</c:v>
                </c:pt>
                <c:pt idx="1083">
                  <c:v>381.44353295099359</c:v>
                </c:pt>
                <c:pt idx="1084">
                  <c:v>381.5607919580969</c:v>
                </c:pt>
                <c:pt idx="1085">
                  <c:v>381.67797893877298</c:v>
                </c:pt>
                <c:pt idx="1086">
                  <c:v>381.79509400352612</c:v>
                </c:pt>
                <c:pt idx="1087">
                  <c:v>381.91213726258849</c:v>
                </c:pt>
                <c:pt idx="1088">
                  <c:v>382.02910882592391</c:v>
                </c:pt>
                <c:pt idx="1089">
                  <c:v>382.14600880322467</c:v>
                </c:pt>
                <c:pt idx="1090">
                  <c:v>382.26283730391742</c:v>
                </c:pt>
                <c:pt idx="1091">
                  <c:v>382.37959443715897</c:v>
                </c:pt>
                <c:pt idx="1092">
                  <c:v>382.49628031184159</c:v>
                </c:pt>
                <c:pt idx="1093">
                  <c:v>382.6128950365906</c:v>
                </c:pt>
                <c:pt idx="1094">
                  <c:v>382.72943871976759</c:v>
                </c:pt>
                <c:pt idx="1095">
                  <c:v>382.84591146947025</c:v>
                </c:pt>
                <c:pt idx="1096">
                  <c:v>382.96231339353221</c:v>
                </c:pt>
                <c:pt idx="1097">
                  <c:v>383.07864459952577</c:v>
                </c:pt>
                <c:pt idx="1098">
                  <c:v>383.19490519476284</c:v>
                </c:pt>
                <c:pt idx="1099">
                  <c:v>383.31109528629435</c:v>
                </c:pt>
                <c:pt idx="1100">
                  <c:v>383.42721498091106</c:v>
                </c:pt>
                <c:pt idx="1101">
                  <c:v>383.54326438514641</c:v>
                </c:pt>
                <c:pt idx="1102">
                  <c:v>383.65924360527492</c:v>
                </c:pt>
                <c:pt idx="1103">
                  <c:v>383.7751527473161</c:v>
                </c:pt>
                <c:pt idx="1104">
                  <c:v>383.89099191703093</c:v>
                </c:pt>
                <c:pt idx="1105">
                  <c:v>384.00676121992774</c:v>
                </c:pt>
                <c:pt idx="1106">
                  <c:v>384.12246076125854</c:v>
                </c:pt>
                <c:pt idx="1107">
                  <c:v>384.23809064602324</c:v>
                </c:pt>
                <c:pt idx="1108">
                  <c:v>384.35365097896761</c:v>
                </c:pt>
                <c:pt idx="1109">
                  <c:v>384.46914186458793</c:v>
                </c:pt>
                <c:pt idx="1110">
                  <c:v>384.58456340712689</c:v>
                </c:pt>
                <c:pt idx="1111">
                  <c:v>384.6999157105796</c:v>
                </c:pt>
                <c:pt idx="1112">
                  <c:v>384.81519887868939</c:v>
                </c:pt>
                <c:pt idx="1113">
                  <c:v>384.93041301495356</c:v>
                </c:pt>
                <c:pt idx="1114">
                  <c:v>385.04555822261926</c:v>
                </c:pt>
                <c:pt idx="1115">
                  <c:v>385.16063460468877</c:v>
                </c:pt>
                <c:pt idx="1116">
                  <c:v>385.27564226391729</c:v>
                </c:pt>
                <c:pt idx="1117">
                  <c:v>385.39058130281512</c:v>
                </c:pt>
                <c:pt idx="1118">
                  <c:v>385.50545182364789</c:v>
                </c:pt>
                <c:pt idx="1119">
                  <c:v>385.62025392843827</c:v>
                </c:pt>
                <c:pt idx="1120">
                  <c:v>385.73498771896499</c:v>
                </c:pt>
                <c:pt idx="1121">
                  <c:v>385.84965329676527</c:v>
                </c:pt>
                <c:pt idx="1122">
                  <c:v>385.96425076313562</c:v>
                </c:pt>
                <c:pt idx="1123">
                  <c:v>386.07878021913143</c:v>
                </c:pt>
                <c:pt idx="1124">
                  <c:v>386.19324176556859</c:v>
                </c:pt>
                <c:pt idx="1125">
                  <c:v>386.30763550302385</c:v>
                </c:pt>
                <c:pt idx="1126">
                  <c:v>386.42196153183585</c:v>
                </c:pt>
                <c:pt idx="1127">
                  <c:v>386.53621995210688</c:v>
                </c:pt>
                <c:pt idx="1128">
                  <c:v>386.6504108637015</c:v>
                </c:pt>
                <c:pt idx="1129">
                  <c:v>386.76453436624843</c:v>
                </c:pt>
                <c:pt idx="1130">
                  <c:v>386.87859055914271</c:v>
                </c:pt>
                <c:pt idx="1131">
                  <c:v>386.9925795415428</c:v>
                </c:pt>
                <c:pt idx="1132">
                  <c:v>387.10650141237596</c:v>
                </c:pt>
                <c:pt idx="1133">
                  <c:v>387.22035627033557</c:v>
                </c:pt>
                <c:pt idx="1134">
                  <c:v>387.33414421388278</c:v>
                </c:pt>
                <c:pt idx="1135">
                  <c:v>387.44786534124796</c:v>
                </c:pt>
                <c:pt idx="1136">
                  <c:v>387.56151975043076</c:v>
                </c:pt>
                <c:pt idx="1137">
                  <c:v>387.67510753920163</c:v>
                </c:pt>
                <c:pt idx="1138">
                  <c:v>387.78862880510081</c:v>
                </c:pt>
                <c:pt idx="1139">
                  <c:v>387.90208364544111</c:v>
                </c:pt>
                <c:pt idx="1140">
                  <c:v>388.0154721573071</c:v>
                </c:pt>
                <c:pt idx="1141">
                  <c:v>388.12879443755799</c:v>
                </c:pt>
                <c:pt idx="1142">
                  <c:v>388.24205058282502</c:v>
                </c:pt>
                <c:pt idx="1143">
                  <c:v>388.35524068951526</c:v>
                </c:pt>
                <c:pt idx="1144">
                  <c:v>388.46836485381044</c:v>
                </c:pt>
                <c:pt idx="1145">
                  <c:v>388.5814231716688</c:v>
                </c:pt>
                <c:pt idx="1146">
                  <c:v>388.69441573882568</c:v>
                </c:pt>
                <c:pt idx="1147">
                  <c:v>388.8073426507928</c:v>
                </c:pt>
                <c:pt idx="1148">
                  <c:v>388.92020400286117</c:v>
                </c:pt>
                <c:pt idx="1149">
                  <c:v>389.03299989010009</c:v>
                </c:pt>
                <c:pt idx="1150">
                  <c:v>389.14573040735814</c:v>
                </c:pt>
                <c:pt idx="1151">
                  <c:v>389.25839564926611</c:v>
                </c:pt>
                <c:pt idx="1152">
                  <c:v>389.37099571023299</c:v>
                </c:pt>
                <c:pt idx="1153">
                  <c:v>389.48353068445118</c:v>
                </c:pt>
                <c:pt idx="1154">
                  <c:v>389.5960006658961</c:v>
                </c:pt>
                <c:pt idx="1155">
                  <c:v>389.70840574832448</c:v>
                </c:pt>
                <c:pt idx="1156">
                  <c:v>389.82074602527803</c:v>
                </c:pt>
                <c:pt idx="1157">
                  <c:v>389.93302159008283</c:v>
                </c:pt>
                <c:pt idx="1158">
                  <c:v>390.04523253584972</c:v>
                </c:pt>
                <c:pt idx="1159">
                  <c:v>390.157378955475</c:v>
                </c:pt>
                <c:pt idx="1160">
                  <c:v>390.26946094164322</c:v>
                </c:pt>
                <c:pt idx="1161">
                  <c:v>390.38147858682362</c:v>
                </c:pt>
                <c:pt idx="1162">
                  <c:v>390.49343198327585</c:v>
                </c:pt>
                <c:pt idx="1163">
                  <c:v>390.60532122304568</c:v>
                </c:pt>
                <c:pt idx="1164">
                  <c:v>390.71714639796966</c:v>
                </c:pt>
                <c:pt idx="1165">
                  <c:v>390.8289075996741</c:v>
                </c:pt>
                <c:pt idx="1166">
                  <c:v>390.94060491957543</c:v>
                </c:pt>
                <c:pt idx="1167">
                  <c:v>391.05223844888047</c:v>
                </c:pt>
                <c:pt idx="1168">
                  <c:v>391.16380827858933</c:v>
                </c:pt>
                <c:pt idx="1169">
                  <c:v>391.27531449949356</c:v>
                </c:pt>
                <c:pt idx="1170">
                  <c:v>391.38675720217873</c:v>
                </c:pt>
                <c:pt idx="1171">
                  <c:v>391.49813647702308</c:v>
                </c:pt>
                <c:pt idx="1172">
                  <c:v>391.60945241420058</c:v>
                </c:pt>
                <c:pt idx="1173">
                  <c:v>391.72070510367854</c:v>
                </c:pt>
                <c:pt idx="1174">
                  <c:v>391.83189463522132</c:v>
                </c:pt>
                <c:pt idx="1175">
                  <c:v>391.94302109838992</c:v>
                </c:pt>
                <c:pt idx="1176">
                  <c:v>392.05408458254095</c:v>
                </c:pt>
                <c:pt idx="1177">
                  <c:v>392.16508517682951</c:v>
                </c:pt>
                <c:pt idx="1178">
                  <c:v>392.27602297020854</c:v>
                </c:pt>
                <c:pt idx="1179">
                  <c:v>392.38689805143025</c:v>
                </c:pt>
                <c:pt idx="1180">
                  <c:v>392.4977105090461</c:v>
                </c:pt>
                <c:pt idx="1181">
                  <c:v>392.60846043140833</c:v>
                </c:pt>
                <c:pt idx="1182">
                  <c:v>392.71914790666773</c:v>
                </c:pt>
                <c:pt idx="1183">
                  <c:v>392.8297730227797</c:v>
                </c:pt>
                <c:pt idx="1184">
                  <c:v>392.94033586749862</c:v>
                </c:pt>
                <c:pt idx="1185">
                  <c:v>393.05083652838334</c:v>
                </c:pt>
                <c:pt idx="1186">
                  <c:v>393.16127509279505</c:v>
                </c:pt>
                <c:pt idx="1187">
                  <c:v>393.27165164789903</c:v>
                </c:pt>
                <c:pt idx="1188">
                  <c:v>393.3819662806651</c:v>
                </c:pt>
                <c:pt idx="1189">
                  <c:v>393.49221907786716</c:v>
                </c:pt>
                <c:pt idx="1190">
                  <c:v>393.60241012608634</c:v>
                </c:pt>
                <c:pt idx="1191">
                  <c:v>393.71253951170826</c:v>
                </c:pt>
                <c:pt idx="1192">
                  <c:v>393.82260732092641</c:v>
                </c:pt>
                <c:pt idx="1193">
                  <c:v>393.93261363974165</c:v>
                </c:pt>
                <c:pt idx="1194">
                  <c:v>394.04255855396161</c:v>
                </c:pt>
                <c:pt idx="1195">
                  <c:v>394.15244214920426</c:v>
                </c:pt>
                <c:pt idx="1196">
                  <c:v>394.26226451089593</c:v>
                </c:pt>
                <c:pt idx="1197">
                  <c:v>394.37202572427287</c:v>
                </c:pt>
                <c:pt idx="1198">
                  <c:v>394.48172587438012</c:v>
                </c:pt>
                <c:pt idx="1199">
                  <c:v>394.59136504607625</c:v>
                </c:pt>
                <c:pt idx="1200">
                  <c:v>394.70094332402891</c:v>
                </c:pt>
                <c:pt idx="1201">
                  <c:v>394.81046079272011</c:v>
                </c:pt>
                <c:pt idx="1202">
                  <c:v>394.91991753644271</c:v>
                </c:pt>
                <c:pt idx="1203">
                  <c:v>395.02931363930298</c:v>
                </c:pt>
                <c:pt idx="1204">
                  <c:v>395.13864918522177</c:v>
                </c:pt>
                <c:pt idx="1205">
                  <c:v>395.24792425793351</c:v>
                </c:pt>
                <c:pt idx="1206">
                  <c:v>395.35713894098842</c:v>
                </c:pt>
                <c:pt idx="1207">
                  <c:v>395.46629331775068</c:v>
                </c:pt>
                <c:pt idx="1208">
                  <c:v>395.5753874714016</c:v>
                </c:pt>
                <c:pt idx="1209">
                  <c:v>395.68442148493983</c:v>
                </c:pt>
                <c:pt idx="1210">
                  <c:v>395.79339544117875</c:v>
                </c:pt>
                <c:pt idx="1211">
                  <c:v>395.90230942275201</c:v>
                </c:pt>
                <c:pt idx="1212">
                  <c:v>396.01116351211044</c:v>
                </c:pt>
                <c:pt idx="1213">
                  <c:v>396.11995779152255</c:v>
                </c:pt>
                <c:pt idx="1214">
                  <c:v>396.22869234307751</c:v>
                </c:pt>
                <c:pt idx="1215">
                  <c:v>396.33736724868476</c:v>
                </c:pt>
                <c:pt idx="1216">
                  <c:v>396.44598259007307</c:v>
                </c:pt>
                <c:pt idx="1217">
                  <c:v>396.55453844879224</c:v>
                </c:pt>
                <c:pt idx="1218">
                  <c:v>396.66303490621442</c:v>
                </c:pt>
                <c:pt idx="1219">
                  <c:v>396.77147204353355</c:v>
                </c:pt>
                <c:pt idx="1220">
                  <c:v>396.87984994176497</c:v>
                </c:pt>
                <c:pt idx="1221">
                  <c:v>396.98816868174868</c:v>
                </c:pt>
                <c:pt idx="1222">
                  <c:v>397.09642834414814</c:v>
                </c:pt>
                <c:pt idx="1223">
                  <c:v>397.20462900944966</c:v>
                </c:pt>
                <c:pt idx="1224">
                  <c:v>397.31277075796561</c:v>
                </c:pt>
                <c:pt idx="1225">
                  <c:v>397.42085366983235</c:v>
                </c:pt>
                <c:pt idx="1226">
                  <c:v>397.52887782501386</c:v>
                </c:pt>
                <c:pt idx="1227">
                  <c:v>397.63684330329835</c:v>
                </c:pt>
                <c:pt idx="1228">
                  <c:v>397.74475018430269</c:v>
                </c:pt>
                <c:pt idx="1229">
                  <c:v>397.85259854746926</c:v>
                </c:pt>
                <c:pt idx="1230">
                  <c:v>397.9603884720687</c:v>
                </c:pt>
                <c:pt idx="1231">
                  <c:v>398.06812003720137</c:v>
                </c:pt>
                <c:pt idx="1232">
                  <c:v>398.17579332179452</c:v>
                </c:pt>
                <c:pt idx="1233">
                  <c:v>398.28340840460663</c:v>
                </c:pt>
                <c:pt idx="1234">
                  <c:v>398.39096536422397</c:v>
                </c:pt>
                <c:pt idx="1235">
                  <c:v>398.4984642790651</c:v>
                </c:pt>
                <c:pt idx="1236">
                  <c:v>398.60590522737789</c:v>
                </c:pt>
                <c:pt idx="1237">
                  <c:v>398.71328828724273</c:v>
                </c:pt>
                <c:pt idx="1238">
                  <c:v>398.82061353657161</c:v>
                </c:pt>
                <c:pt idx="1239">
                  <c:v>398.92788105310774</c:v>
                </c:pt>
                <c:pt idx="1240">
                  <c:v>399.03509091442913</c:v>
                </c:pt>
                <c:pt idx="1241">
                  <c:v>399.14224319794562</c:v>
                </c:pt>
                <c:pt idx="1242">
                  <c:v>399.24933798090166</c:v>
                </c:pt>
                <c:pt idx="1243">
                  <c:v>399.35637534037534</c:v>
                </c:pt>
                <c:pt idx="1244">
                  <c:v>399.46335535328063</c:v>
                </c:pt>
                <c:pt idx="1245">
                  <c:v>399.57027809636554</c:v>
                </c:pt>
                <c:pt idx="1246">
                  <c:v>399.67714364621457</c:v>
                </c:pt>
                <c:pt idx="1247">
                  <c:v>399.7839520792491</c:v>
                </c:pt>
                <c:pt idx="1248">
                  <c:v>399.89070347172566</c:v>
                </c:pt>
                <c:pt idx="1249">
                  <c:v>399.99739789973955</c:v>
                </c:pt>
                <c:pt idx="1250">
                  <c:v>400.10403543922268</c:v>
                </c:pt>
                <c:pt idx="1251">
                  <c:v>400.21061616594545</c:v>
                </c:pt>
                <c:pt idx="1252">
                  <c:v>400.31714015551836</c:v>
                </c:pt>
                <c:pt idx="1253">
                  <c:v>400.42360748338837</c:v>
                </c:pt>
                <c:pt idx="1254">
                  <c:v>400.53001822484435</c:v>
                </c:pt>
                <c:pt idx="1255">
                  <c:v>400.63637245501349</c:v>
                </c:pt>
                <c:pt idx="1256">
                  <c:v>400.74267024886456</c:v>
                </c:pt>
                <c:pt idx="1257">
                  <c:v>400.84891168120822</c:v>
                </c:pt>
                <c:pt idx="1258">
                  <c:v>400.95509682669359</c:v>
                </c:pt>
                <c:pt idx="1259">
                  <c:v>401.0612257598151</c:v>
                </c:pt>
                <c:pt idx="1260">
                  <c:v>401.16729855490809</c:v>
                </c:pt>
                <c:pt idx="1261">
                  <c:v>401.27331528614945</c:v>
                </c:pt>
                <c:pt idx="1262">
                  <c:v>401.3792760275619</c:v>
                </c:pt>
                <c:pt idx="1263">
                  <c:v>401.48518085301015</c:v>
                </c:pt>
                <c:pt idx="1264">
                  <c:v>401.59102983620335</c:v>
                </c:pt>
                <c:pt idx="1265">
                  <c:v>401.69682305069654</c:v>
                </c:pt>
                <c:pt idx="1266">
                  <c:v>401.80256056988736</c:v>
                </c:pt>
                <c:pt idx="1267">
                  <c:v>401.90824246702198</c:v>
                </c:pt>
                <c:pt idx="1268">
                  <c:v>402.01386881519062</c:v>
                </c:pt>
                <c:pt idx="1269">
                  <c:v>402.11943968733129</c:v>
                </c:pt>
                <c:pt idx="1270">
                  <c:v>402.2249551562266</c:v>
                </c:pt>
                <c:pt idx="1271">
                  <c:v>402.33041529450833</c:v>
                </c:pt>
                <c:pt idx="1272">
                  <c:v>402.43582017465695</c:v>
                </c:pt>
                <c:pt idx="1273">
                  <c:v>402.54116986899845</c:v>
                </c:pt>
                <c:pt idx="1274">
                  <c:v>402.64646444970964</c:v>
                </c:pt>
                <c:pt idx="1275">
                  <c:v>402.75170398881539</c:v>
                </c:pt>
                <c:pt idx="1276">
                  <c:v>402.85688855819035</c:v>
                </c:pt>
                <c:pt idx="1277">
                  <c:v>402.96201822955902</c:v>
                </c:pt>
                <c:pt idx="1278">
                  <c:v>403.06709307449688</c:v>
                </c:pt>
                <c:pt idx="1279">
                  <c:v>403.17211316442922</c:v>
                </c:pt>
                <c:pt idx="1280">
                  <c:v>403.27707857063336</c:v>
                </c:pt>
                <c:pt idx="1281">
                  <c:v>403.38198936423765</c:v>
                </c:pt>
                <c:pt idx="1282">
                  <c:v>403.48684561622355</c:v>
                </c:pt>
                <c:pt idx="1283">
                  <c:v>403.59164739742357</c:v>
                </c:pt>
                <c:pt idx="1284">
                  <c:v>403.69639477852417</c:v>
                </c:pt>
                <c:pt idx="1285">
                  <c:v>403.80108783006574</c:v>
                </c:pt>
                <c:pt idx="1286">
                  <c:v>403.90572662243989</c:v>
                </c:pt>
                <c:pt idx="1287">
                  <c:v>404.01031122589563</c:v>
                </c:pt>
                <c:pt idx="1288">
                  <c:v>404.11484171053451</c:v>
                </c:pt>
                <c:pt idx="1289">
                  <c:v>404.21931814631375</c:v>
                </c:pt>
                <c:pt idx="1290">
                  <c:v>404.32374060304556</c:v>
                </c:pt>
                <c:pt idx="1291">
                  <c:v>404.42810915039837</c:v>
                </c:pt>
                <c:pt idx="1292">
                  <c:v>404.53242385789719</c:v>
                </c:pt>
                <c:pt idx="1293">
                  <c:v>404.63668479492293</c:v>
                </c:pt>
                <c:pt idx="1294">
                  <c:v>404.74089203071475</c:v>
                </c:pt>
                <c:pt idx="1295">
                  <c:v>404.84504563436701</c:v>
                </c:pt>
                <c:pt idx="1296">
                  <c:v>404.94914567483426</c:v>
                </c:pt>
                <c:pt idx="1297">
                  <c:v>405.05319222092857</c:v>
                </c:pt>
                <c:pt idx="1298">
                  <c:v>405.15718534131997</c:v>
                </c:pt>
                <c:pt idx="1299">
                  <c:v>405.26112510453839</c:v>
                </c:pt>
                <c:pt idx="1300">
                  <c:v>405.36501157897305</c:v>
                </c:pt>
                <c:pt idx="1301">
                  <c:v>405.46884483287226</c:v>
                </c:pt>
                <c:pt idx="1302">
                  <c:v>405.57262493434587</c:v>
                </c:pt>
                <c:pt idx="1303">
                  <c:v>405.67635195136398</c:v>
                </c:pt>
                <c:pt idx="1304">
                  <c:v>405.78002595175701</c:v>
                </c:pt>
                <c:pt idx="1305">
                  <c:v>405.88364700321711</c:v>
                </c:pt>
                <c:pt idx="1306">
                  <c:v>405.98721517329909</c:v>
                </c:pt>
                <c:pt idx="1307">
                  <c:v>406.09073052941864</c:v>
                </c:pt>
                <c:pt idx="1308">
                  <c:v>406.19419313885481</c:v>
                </c:pt>
                <c:pt idx="1309">
                  <c:v>406.29760306874994</c:v>
                </c:pt>
                <c:pt idx="1310">
                  <c:v>406.4009603861092</c:v>
                </c:pt>
                <c:pt idx="1311">
                  <c:v>406.5042651578018</c:v>
                </c:pt>
                <c:pt idx="1312">
                  <c:v>406.60751745056012</c:v>
                </c:pt>
                <c:pt idx="1313">
                  <c:v>406.71071733098205</c:v>
                </c:pt>
                <c:pt idx="1314">
                  <c:v>406.81386486553095</c:v>
                </c:pt>
                <c:pt idx="1315">
                  <c:v>406.91696012053342</c:v>
                </c:pt>
                <c:pt idx="1316">
                  <c:v>407.02000316218317</c:v>
                </c:pt>
                <c:pt idx="1317">
                  <c:v>407.12299405654056</c:v>
                </c:pt>
                <c:pt idx="1318">
                  <c:v>407.22593286952997</c:v>
                </c:pt>
                <c:pt idx="1319">
                  <c:v>407.32881966694515</c:v>
                </c:pt>
                <c:pt idx="1320">
                  <c:v>407.43165451444469</c:v>
                </c:pt>
                <c:pt idx="1321">
                  <c:v>407.53443747755688</c:v>
                </c:pt>
                <c:pt idx="1322">
                  <c:v>407.63716862167581</c:v>
                </c:pt>
                <c:pt idx="1323">
                  <c:v>407.7398480120649</c:v>
                </c:pt>
                <c:pt idx="1324">
                  <c:v>407.84247571385652</c:v>
                </c:pt>
                <c:pt idx="1325">
                  <c:v>407.945051792051</c:v>
                </c:pt>
                <c:pt idx="1326">
                  <c:v>408.04757631151801</c:v>
                </c:pt>
                <c:pt idx="1327">
                  <c:v>408.15004933699811</c:v>
                </c:pt>
                <c:pt idx="1328">
                  <c:v>408.25247093310031</c:v>
                </c:pt>
                <c:pt idx="1329">
                  <c:v>408.35484116430536</c:v>
                </c:pt>
                <c:pt idx="1330">
                  <c:v>408.45716009496391</c:v>
                </c:pt>
                <c:pt idx="1331">
                  <c:v>408.55942778929807</c:v>
                </c:pt>
                <c:pt idx="1332">
                  <c:v>408.66164431140146</c:v>
                </c:pt>
                <c:pt idx="1333">
                  <c:v>408.76380972523907</c:v>
                </c:pt>
                <c:pt idx="1334">
                  <c:v>408.86592409464834</c:v>
                </c:pt>
                <c:pt idx="1335">
                  <c:v>408.96798748333975</c:v>
                </c:pt>
                <c:pt idx="1336">
                  <c:v>409.06999995489542</c:v>
                </c:pt>
                <c:pt idx="1337">
                  <c:v>409.17196157277243</c:v>
                </c:pt>
                <c:pt idx="1338">
                  <c:v>409.27387240029964</c:v>
                </c:pt>
                <c:pt idx="1339">
                  <c:v>409.37573250068021</c:v>
                </c:pt>
                <c:pt idx="1340">
                  <c:v>409.47754193699291</c:v>
                </c:pt>
                <c:pt idx="1341">
                  <c:v>409.57930077218913</c:v>
                </c:pt>
                <c:pt idx="1342">
                  <c:v>409.68100906909746</c:v>
                </c:pt>
                <c:pt idx="1343">
                  <c:v>409.78266689041925</c:v>
                </c:pt>
                <c:pt idx="1344">
                  <c:v>409.88427429873349</c:v>
                </c:pt>
                <c:pt idx="1345">
                  <c:v>409.98583135649358</c:v>
                </c:pt>
                <c:pt idx="1346">
                  <c:v>410.08733812603077</c:v>
                </c:pt>
                <c:pt idx="1347">
                  <c:v>410.18879466955195</c:v>
                </c:pt>
                <c:pt idx="1348">
                  <c:v>410.29020104914122</c:v>
                </c:pt>
                <c:pt idx="1349">
                  <c:v>410.39155732676039</c:v>
                </c:pt>
                <c:pt idx="1350">
                  <c:v>410.49286356424705</c:v>
                </c:pt>
                <c:pt idx="1351">
                  <c:v>410.59411982331972</c:v>
                </c:pt>
                <c:pt idx="1352">
                  <c:v>410.69532616557331</c:v>
                </c:pt>
                <c:pt idx="1353">
                  <c:v>410.79648265248136</c:v>
                </c:pt>
                <c:pt idx="1354">
                  <c:v>410.89758934539674</c:v>
                </c:pt>
                <c:pt idx="1355">
                  <c:v>410.99864630555192</c:v>
                </c:pt>
                <c:pt idx="1356">
                  <c:v>411.09965359405896</c:v>
                </c:pt>
                <c:pt idx="1357">
                  <c:v>411.20061127190849</c:v>
                </c:pt>
                <c:pt idx="1358">
                  <c:v>411.30151939997432</c:v>
                </c:pt>
                <c:pt idx="1359">
                  <c:v>411.40237803900681</c:v>
                </c:pt>
                <c:pt idx="1360">
                  <c:v>411.50318724964097</c:v>
                </c:pt>
                <c:pt idx="1361">
                  <c:v>411.60394709239137</c:v>
                </c:pt>
                <c:pt idx="1362">
                  <c:v>411.70465762765338</c:v>
                </c:pt>
                <c:pt idx="1363">
                  <c:v>411.80531891570627</c:v>
                </c:pt>
                <c:pt idx="1364">
                  <c:v>411.90593101670942</c:v>
                </c:pt>
                <c:pt idx="1365">
                  <c:v>412.00649399070608</c:v>
                </c:pt>
                <c:pt idx="1366">
                  <c:v>412.10700789762177</c:v>
                </c:pt>
                <c:pt idx="1367">
                  <c:v>412.20747279726498</c:v>
                </c:pt>
                <c:pt idx="1368">
                  <c:v>412.30788874932801</c:v>
                </c:pt>
                <c:pt idx="1369">
                  <c:v>412.40825581338663</c:v>
                </c:pt>
                <c:pt idx="1370">
                  <c:v>412.50857404890166</c:v>
                </c:pt>
                <c:pt idx="1371">
                  <c:v>412.6088435152169</c:v>
                </c:pt>
                <c:pt idx="1372">
                  <c:v>412.70906427156149</c:v>
                </c:pt>
                <c:pt idx="1373">
                  <c:v>412.80923637704888</c:v>
                </c:pt>
                <c:pt idx="1374">
                  <c:v>412.90935989067913</c:v>
                </c:pt>
                <c:pt idx="1375">
                  <c:v>413.00943487133725</c:v>
                </c:pt>
                <c:pt idx="1376">
                  <c:v>413.10946137779365</c:v>
                </c:pt>
                <c:pt idx="1377">
                  <c:v>413.20943946870574</c:v>
                </c:pt>
                <c:pt idx="1378">
                  <c:v>413.30936920261655</c:v>
                </c:pt>
                <c:pt idx="1379">
                  <c:v>413.4092506379572</c:v>
                </c:pt>
                <c:pt idx="1380">
                  <c:v>413.50908383304528</c:v>
                </c:pt>
                <c:pt idx="1381">
                  <c:v>413.60886884608493</c:v>
                </c:pt>
                <c:pt idx="1382">
                  <c:v>413.70860573516933</c:v>
                </c:pt>
                <c:pt idx="1383">
                  <c:v>413.80829455827978</c:v>
                </c:pt>
                <c:pt idx="1384">
                  <c:v>413.90793537328358</c:v>
                </c:pt>
                <c:pt idx="1385">
                  <c:v>414.00752823793982</c:v>
                </c:pt>
                <c:pt idx="1386">
                  <c:v>414.10707320989502</c:v>
                </c:pt>
                <c:pt idx="1387">
                  <c:v>414.20657034668346</c:v>
                </c:pt>
                <c:pt idx="1388">
                  <c:v>414.30601970573173</c:v>
                </c:pt>
                <c:pt idx="1389">
                  <c:v>414.40542134435418</c:v>
                </c:pt>
                <c:pt idx="1390">
                  <c:v>414.50477531975633</c:v>
                </c:pt>
                <c:pt idx="1391">
                  <c:v>414.60408168903302</c:v>
                </c:pt>
                <c:pt idx="1392">
                  <c:v>414.70334050916995</c:v>
                </c:pt>
                <c:pt idx="1393">
                  <c:v>414.80255183704475</c:v>
                </c:pt>
                <c:pt idx="1394">
                  <c:v>414.90171572942592</c:v>
                </c:pt>
                <c:pt idx="1395">
                  <c:v>415.00083224297208</c:v>
                </c:pt>
                <c:pt idx="1396">
                  <c:v>415.09990143423585</c:v>
                </c:pt>
                <c:pt idx="1397">
                  <c:v>415.19892335965983</c:v>
                </c:pt>
                <c:pt idx="1398">
                  <c:v>415.29789807558069</c:v>
                </c:pt>
                <c:pt idx="1399">
                  <c:v>415.39682563822606</c:v>
                </c:pt>
                <c:pt idx="1400">
                  <c:v>415.49570610371865</c:v>
                </c:pt>
                <c:pt idx="1401">
                  <c:v>415.59453952807291</c:v>
                </c:pt>
                <c:pt idx="1402">
                  <c:v>415.6933259671959</c:v>
                </c:pt>
                <c:pt idx="1403">
                  <c:v>415.79206547689097</c:v>
                </c:pt>
                <c:pt idx="1404">
                  <c:v>415.89075811285329</c:v>
                </c:pt>
                <c:pt idx="1405">
                  <c:v>415.98940393067335</c:v>
                </c:pt>
                <c:pt idx="1406">
                  <c:v>416.08800298583645</c:v>
                </c:pt>
                <c:pt idx="1407">
                  <c:v>416.18655533372146</c:v>
                </c:pt>
                <c:pt idx="1408">
                  <c:v>416.2850610296037</c:v>
                </c:pt>
                <c:pt idx="1409">
                  <c:v>416.38352012865386</c:v>
                </c:pt>
                <c:pt idx="1410">
                  <c:v>416.48193268593724</c:v>
                </c:pt>
                <c:pt idx="1411">
                  <c:v>416.58029875641665</c:v>
                </c:pt>
                <c:pt idx="1412">
                  <c:v>416.67861839494952</c:v>
                </c:pt>
                <c:pt idx="1413">
                  <c:v>416.77689165629039</c:v>
                </c:pt>
                <c:pt idx="1414">
                  <c:v>416.87511859509169</c:v>
                </c:pt>
                <c:pt idx="1415">
                  <c:v>416.97329926590027</c:v>
                </c:pt>
                <c:pt idx="1416">
                  <c:v>417.07143372316392</c:v>
                </c:pt>
                <c:pt idx="1417">
                  <c:v>417.1695220212244</c:v>
                </c:pt>
                <c:pt idx="1418">
                  <c:v>417.26756421432287</c:v>
                </c:pt>
                <c:pt idx="1419">
                  <c:v>417.36556035659981</c:v>
                </c:pt>
                <c:pt idx="1420">
                  <c:v>417.46351050209142</c:v>
                </c:pt>
                <c:pt idx="1421">
                  <c:v>417.56141470473489</c:v>
                </c:pt>
                <c:pt idx="1422">
                  <c:v>417.65927301836433</c:v>
                </c:pt>
                <c:pt idx="1423">
                  <c:v>417.75708549671492</c:v>
                </c:pt>
                <c:pt idx="1424">
                  <c:v>417.85485219341928</c:v>
                </c:pt>
                <c:pt idx="1425">
                  <c:v>417.9525731620119</c:v>
                </c:pt>
                <c:pt idx="1426">
                  <c:v>418.05024845592533</c:v>
                </c:pt>
                <c:pt idx="1427">
                  <c:v>418.14787812849255</c:v>
                </c:pt>
                <c:pt idx="1428">
                  <c:v>418.24546223294794</c:v>
                </c:pt>
                <c:pt idx="1429">
                  <c:v>418.34300082242584</c:v>
                </c:pt>
                <c:pt idx="1430">
                  <c:v>418.44049394996142</c:v>
                </c:pt>
                <c:pt idx="1431">
                  <c:v>418.53794166849121</c:v>
                </c:pt>
                <c:pt idx="1432">
                  <c:v>418.63534403085362</c:v>
                </c:pt>
                <c:pt idx="1433">
                  <c:v>418.73270108978818</c:v>
                </c:pt>
                <c:pt idx="1434">
                  <c:v>418.8300128979364</c:v>
                </c:pt>
                <c:pt idx="1435">
                  <c:v>418.9272795078428</c:v>
                </c:pt>
                <c:pt idx="1436">
                  <c:v>419.02450097195265</c:v>
                </c:pt>
                <c:pt idx="1437">
                  <c:v>419.12167734261629</c:v>
                </c:pt>
                <c:pt idx="1438">
                  <c:v>419.21880867208483</c:v>
                </c:pt>
                <c:pt idx="1439">
                  <c:v>419.31589501251347</c:v>
                </c:pt>
                <c:pt idx="1440">
                  <c:v>419.41293641596098</c:v>
                </c:pt>
                <c:pt idx="1441">
                  <c:v>419.50993293438972</c:v>
                </c:pt>
                <c:pt idx="1442">
                  <c:v>419.60688461966527</c:v>
                </c:pt>
                <c:pt idx="1443">
                  <c:v>419.70379152355952</c:v>
                </c:pt>
                <c:pt idx="1444">
                  <c:v>419.8006536977453</c:v>
                </c:pt>
                <c:pt idx="1445">
                  <c:v>419.89747119380365</c:v>
                </c:pt>
                <c:pt idx="1446">
                  <c:v>419.99424406321856</c:v>
                </c:pt>
                <c:pt idx="1447">
                  <c:v>420.0909723573792</c:v>
                </c:pt>
                <c:pt idx="1448">
                  <c:v>420.18765612758057</c:v>
                </c:pt>
                <c:pt idx="1449">
                  <c:v>420.28429542502323</c:v>
                </c:pt>
                <c:pt idx="1450">
                  <c:v>420.38089030081369</c:v>
                </c:pt>
                <c:pt idx="1451">
                  <c:v>420.47744080596448</c:v>
                </c:pt>
                <c:pt idx="1452">
                  <c:v>420.57394699139365</c:v>
                </c:pt>
                <c:pt idx="1453">
                  <c:v>420.67040890792714</c:v>
                </c:pt>
                <c:pt idx="1454">
                  <c:v>420.76682660629751</c:v>
                </c:pt>
                <c:pt idx="1455">
                  <c:v>420.86320013714345</c:v>
                </c:pt>
                <c:pt idx="1456">
                  <c:v>420.95952955101188</c:v>
                </c:pt>
                <c:pt idx="1457">
                  <c:v>421.05581489835606</c:v>
                </c:pt>
                <c:pt idx="1458">
                  <c:v>421.1520562295384</c:v>
                </c:pt>
                <c:pt idx="1459">
                  <c:v>421.24825359482833</c:v>
                </c:pt>
                <c:pt idx="1460">
                  <c:v>421.34440704440419</c:v>
                </c:pt>
                <c:pt idx="1461">
                  <c:v>421.44051662835176</c:v>
                </c:pt>
                <c:pt idx="1462">
                  <c:v>421.53658239666612</c:v>
                </c:pt>
                <c:pt idx="1463">
                  <c:v>421.63260439925176</c:v>
                </c:pt>
                <c:pt idx="1464">
                  <c:v>421.72858268592114</c:v>
                </c:pt>
                <c:pt idx="1465">
                  <c:v>421.82451730639718</c:v>
                </c:pt>
                <c:pt idx="1466">
                  <c:v>421.92040831031159</c:v>
                </c:pt>
                <c:pt idx="1467">
                  <c:v>422.01625574720526</c:v>
                </c:pt>
                <c:pt idx="1468">
                  <c:v>422.11205966653125</c:v>
                </c:pt>
                <c:pt idx="1469">
                  <c:v>422.20782011765152</c:v>
                </c:pt>
                <c:pt idx="1470">
                  <c:v>422.30353714983767</c:v>
                </c:pt>
                <c:pt idx="1471">
                  <c:v>422.39921081227385</c:v>
                </c:pt>
                <c:pt idx="1472">
                  <c:v>422.49484115405335</c:v>
                </c:pt>
                <c:pt idx="1473">
                  <c:v>422.59042822418229</c:v>
                </c:pt>
                <c:pt idx="1474">
                  <c:v>422.68597207157609</c:v>
                </c:pt>
                <c:pt idx="1475">
                  <c:v>422.781472745065</c:v>
                </c:pt>
                <c:pt idx="1476">
                  <c:v>422.87693029338692</c:v>
                </c:pt>
                <c:pt idx="1477">
                  <c:v>422.97234476519458</c:v>
                </c:pt>
                <c:pt idx="1478">
                  <c:v>423.06771620905306</c:v>
                </c:pt>
                <c:pt idx="1479">
                  <c:v>423.16304467343821</c:v>
                </c:pt>
                <c:pt idx="1480">
                  <c:v>423.25833020674031</c:v>
                </c:pt>
                <c:pt idx="1481">
                  <c:v>423.35357285726059</c:v>
                </c:pt>
                <c:pt idx="1482">
                  <c:v>423.44877267321431</c:v>
                </c:pt>
                <c:pt idx="1483">
                  <c:v>423.54392970273199</c:v>
                </c:pt>
                <c:pt idx="1484">
                  <c:v>423.63904399385405</c:v>
                </c:pt>
                <c:pt idx="1485">
                  <c:v>423.73411559453785</c:v>
                </c:pt>
                <c:pt idx="1486">
                  <c:v>423.82914455265211</c:v>
                </c:pt>
                <c:pt idx="1487">
                  <c:v>423.92413091598178</c:v>
                </c:pt>
                <c:pt idx="1488">
                  <c:v>424.01907473222536</c:v>
                </c:pt>
                <c:pt idx="1489">
                  <c:v>424.11397604899571</c:v>
                </c:pt>
                <c:pt idx="1490">
                  <c:v>424.20883491382091</c:v>
                </c:pt>
                <c:pt idx="1491">
                  <c:v>424.30365137414356</c:v>
                </c:pt>
                <c:pt idx="1492">
                  <c:v>424.39842547732292</c:v>
                </c:pt>
                <c:pt idx="1493">
                  <c:v>424.49315727063151</c:v>
                </c:pt>
                <c:pt idx="1494">
                  <c:v>424.58784680125876</c:v>
                </c:pt>
                <c:pt idx="1495">
                  <c:v>424.68249411630961</c:v>
                </c:pt>
                <c:pt idx="1496">
                  <c:v>424.77709926280596</c:v>
                </c:pt>
                <c:pt idx="1497">
                  <c:v>424.87166228768439</c:v>
                </c:pt>
                <c:pt idx="1498">
                  <c:v>424.96618323779916</c:v>
                </c:pt>
                <c:pt idx="1499">
                  <c:v>425.06066215992138</c:v>
                </c:pt>
                <c:pt idx="1500">
                  <c:v>425.155099100737</c:v>
                </c:pt>
                <c:pt idx="1501">
                  <c:v>425.24949410685139</c:v>
                </c:pt>
                <c:pt idx="1502">
                  <c:v>425.34384722478683</c:v>
                </c:pt>
                <c:pt idx="1503">
                  <c:v>425.43815850098122</c:v>
                </c:pt>
                <c:pt idx="1504">
                  <c:v>425.53242798179275</c:v>
                </c:pt>
                <c:pt idx="1505">
                  <c:v>425.62665571349521</c:v>
                </c:pt>
                <c:pt idx="1506">
                  <c:v>425.72084174228246</c:v>
                </c:pt>
                <c:pt idx="1507">
                  <c:v>425.81498611426457</c:v>
                </c:pt>
                <c:pt idx="1508">
                  <c:v>425.90908887547141</c:v>
                </c:pt>
                <c:pt idx="1509">
                  <c:v>426.00315007185259</c:v>
                </c:pt>
                <c:pt idx="1510">
                  <c:v>426.09716974927318</c:v>
                </c:pt>
                <c:pt idx="1511">
                  <c:v>426.19114795352118</c:v>
                </c:pt>
                <c:pt idx="1512">
                  <c:v>426.28508473030121</c:v>
                </c:pt>
                <c:pt idx="1513">
                  <c:v>426.3789801252384</c:v>
                </c:pt>
                <c:pt idx="1514">
                  <c:v>426.47283418387707</c:v>
                </c:pt>
                <c:pt idx="1515">
                  <c:v>426.5666469516824</c:v>
                </c:pt>
                <c:pt idx="1516">
                  <c:v>426.66041847403858</c:v>
                </c:pt>
                <c:pt idx="1517">
                  <c:v>426.75414879625026</c:v>
                </c:pt>
                <c:pt idx="1518">
                  <c:v>426.84783796354287</c:v>
                </c:pt>
                <c:pt idx="1519">
                  <c:v>426.94148602106213</c:v>
                </c:pt>
                <c:pt idx="1520">
                  <c:v>427.03509301387459</c:v>
                </c:pt>
                <c:pt idx="1521">
                  <c:v>427.12865898696737</c:v>
                </c:pt>
                <c:pt idx="1522">
                  <c:v>427.22218398525052</c:v>
                </c:pt>
                <c:pt idx="1523">
                  <c:v>427.31566805355283</c:v>
                </c:pt>
                <c:pt idx="1524">
                  <c:v>427.40911123662733</c:v>
                </c:pt>
                <c:pt idx="1525">
                  <c:v>427.50251357914721</c:v>
                </c:pt>
                <c:pt idx="1526">
                  <c:v>427.59587512570738</c:v>
                </c:pt>
                <c:pt idx="1527">
                  <c:v>427.68919592082636</c:v>
                </c:pt>
                <c:pt idx="1528">
                  <c:v>427.78247600894292</c:v>
                </c:pt>
                <c:pt idx="1529">
                  <c:v>427.87571543442135</c:v>
                </c:pt>
                <c:pt idx="1530">
                  <c:v>427.96891424154524</c:v>
                </c:pt>
                <c:pt idx="1531">
                  <c:v>428.06207247452284</c:v>
                </c:pt>
                <c:pt idx="1532">
                  <c:v>428.15519017748562</c:v>
                </c:pt>
                <c:pt idx="1533">
                  <c:v>428.24826739448838</c:v>
                </c:pt>
                <c:pt idx="1534">
                  <c:v>428.34130416950785</c:v>
                </c:pt>
                <c:pt idx="1535">
                  <c:v>428.43430054644648</c:v>
                </c:pt>
                <c:pt idx="1536">
                  <c:v>428.52725656912924</c:v>
                </c:pt>
                <c:pt idx="1537">
                  <c:v>428.62017228130492</c:v>
                </c:pt>
                <c:pt idx="1538">
                  <c:v>428.71304772664701</c:v>
                </c:pt>
                <c:pt idx="1539">
                  <c:v>428.80588294875355</c:v>
                </c:pt>
                <c:pt idx="1540">
                  <c:v>428.89867799114609</c:v>
                </c:pt>
                <c:pt idx="1541">
                  <c:v>428.99143289727294</c:v>
                </c:pt>
                <c:pt idx="1542">
                  <c:v>429.08414771050428</c:v>
                </c:pt>
                <c:pt idx="1543">
                  <c:v>429.17682247413751</c:v>
                </c:pt>
                <c:pt idx="1544">
                  <c:v>429.26945723139482</c:v>
                </c:pt>
                <c:pt idx="1545">
                  <c:v>429.36205202542402</c:v>
                </c:pt>
                <c:pt idx="1546">
                  <c:v>429.4546068992986</c:v>
                </c:pt>
                <c:pt idx="1547">
                  <c:v>429.54712189601622</c:v>
                </c:pt>
                <c:pt idx="1548">
                  <c:v>429.6395970585022</c:v>
                </c:pt>
                <c:pt idx="1549">
                  <c:v>429.73203242960807</c:v>
                </c:pt>
                <c:pt idx="1550">
                  <c:v>429.82442805211036</c:v>
                </c:pt>
                <c:pt idx="1551">
                  <c:v>429.91678396871271</c:v>
                </c:pt>
                <c:pt idx="1552">
                  <c:v>430.00910022204647</c:v>
                </c:pt>
                <c:pt idx="1553">
                  <c:v>430.10137685466759</c:v>
                </c:pt>
                <c:pt idx="1554">
                  <c:v>430.19361390906101</c:v>
                </c:pt>
                <c:pt idx="1555">
                  <c:v>430.28581142763727</c:v>
                </c:pt>
                <c:pt idx="1556">
                  <c:v>430.37796945273584</c:v>
                </c:pt>
                <c:pt idx="1557">
                  <c:v>430.47008802662231</c:v>
                </c:pt>
                <c:pt idx="1558">
                  <c:v>430.56216719149131</c:v>
                </c:pt>
                <c:pt idx="1559">
                  <c:v>430.65420698946338</c:v>
                </c:pt>
                <c:pt idx="1560">
                  <c:v>430.74620746258881</c:v>
                </c:pt>
                <c:pt idx="1561">
                  <c:v>430.83816865284479</c:v>
                </c:pt>
                <c:pt idx="1562">
                  <c:v>430.93009060213882</c:v>
                </c:pt>
                <c:pt idx="1563">
                  <c:v>431.021973352305</c:v>
                </c:pt>
                <c:pt idx="1564">
                  <c:v>431.11381694510595</c:v>
                </c:pt>
                <c:pt idx="1565">
                  <c:v>431.20562142223486</c:v>
                </c:pt>
                <c:pt idx="1566">
                  <c:v>431.29738682531286</c:v>
                </c:pt>
                <c:pt idx="1567">
                  <c:v>431.38911319588999</c:v>
                </c:pt>
                <c:pt idx="1568">
                  <c:v>431.48080057544638</c:v>
                </c:pt>
                <c:pt idx="1569">
                  <c:v>431.572449005392</c:v>
                </c:pt>
                <c:pt idx="1570">
                  <c:v>431.66405852706436</c:v>
                </c:pt>
                <c:pt idx="1571">
                  <c:v>431.75562918173381</c:v>
                </c:pt>
                <c:pt idx="1572">
                  <c:v>431.84716101059769</c:v>
                </c:pt>
                <c:pt idx="1573">
                  <c:v>431.93865405478647</c:v>
                </c:pt>
                <c:pt idx="1574">
                  <c:v>432.03010835535889</c:v>
                </c:pt>
                <c:pt idx="1575">
                  <c:v>432.12152395330537</c:v>
                </c:pt>
                <c:pt idx="1576">
                  <c:v>432.21290088954538</c:v>
                </c:pt>
                <c:pt idx="1577">
                  <c:v>432.3042392049307</c:v>
                </c:pt>
                <c:pt idx="1578">
                  <c:v>432.39553894024425</c:v>
                </c:pt>
                <c:pt idx="1579">
                  <c:v>432.48680013619889</c:v>
                </c:pt>
                <c:pt idx="1580">
                  <c:v>432.57802283343892</c:v>
                </c:pt>
                <c:pt idx="1581">
                  <c:v>432.66920707254178</c:v>
                </c:pt>
                <c:pt idx="1582">
                  <c:v>432.76035289401472</c:v>
                </c:pt>
                <c:pt idx="1583">
                  <c:v>432.85146033829699</c:v>
                </c:pt>
                <c:pt idx="1584">
                  <c:v>432.94252944576073</c:v>
                </c:pt>
                <c:pt idx="1585">
                  <c:v>433.0335602567086</c:v>
                </c:pt>
                <c:pt idx="1586">
                  <c:v>433.12455281137807</c:v>
                </c:pt>
                <c:pt idx="1587">
                  <c:v>433.21550714993623</c:v>
                </c:pt>
                <c:pt idx="1588">
                  <c:v>433.30642331248401</c:v>
                </c:pt>
                <c:pt idx="1589">
                  <c:v>433.39730133905573</c:v>
                </c:pt>
                <c:pt idx="1590">
                  <c:v>433.48814126961719</c:v>
                </c:pt>
                <c:pt idx="1591">
                  <c:v>433.57894314406769</c:v>
                </c:pt>
                <c:pt idx="1592">
                  <c:v>433.66970700224078</c:v>
                </c:pt>
                <c:pt idx="1593">
                  <c:v>433.76043288390144</c:v>
                </c:pt>
                <c:pt idx="1594">
                  <c:v>433.85112082874963</c:v>
                </c:pt>
                <c:pt idx="1595">
                  <c:v>433.94177087641822</c:v>
                </c:pt>
                <c:pt idx="1596">
                  <c:v>434.03238306647484</c:v>
                </c:pt>
                <c:pt idx="1597">
                  <c:v>434.12295743841958</c:v>
                </c:pt>
                <c:pt idx="1598">
                  <c:v>434.21349403168716</c:v>
                </c:pt>
                <c:pt idx="1599">
                  <c:v>434.3039928856478</c:v>
                </c:pt>
                <c:pt idx="1600">
                  <c:v>434.39445403960462</c:v>
                </c:pt>
                <c:pt idx="1601">
                  <c:v>434.48487753279534</c:v>
                </c:pt>
                <c:pt idx="1602">
                  <c:v>434.57526340439296</c:v>
                </c:pt>
                <c:pt idx="1603">
                  <c:v>434.66561169350518</c:v>
                </c:pt>
                <c:pt idx="1604">
                  <c:v>434.75592243917527</c:v>
                </c:pt>
                <c:pt idx="1605">
                  <c:v>434.84619568038045</c:v>
                </c:pt>
                <c:pt idx="1606">
                  <c:v>434.9364314560342</c:v>
                </c:pt>
                <c:pt idx="1607">
                  <c:v>435.02662980498519</c:v>
                </c:pt>
                <c:pt idx="1608">
                  <c:v>435.11679076601672</c:v>
                </c:pt>
                <c:pt idx="1609">
                  <c:v>435.2069143778495</c:v>
                </c:pt>
                <c:pt idx="1610">
                  <c:v>435.2970006791391</c:v>
                </c:pt>
                <c:pt idx="1611">
                  <c:v>435.38704970847732</c:v>
                </c:pt>
                <c:pt idx="1612">
                  <c:v>435.47706150439183</c:v>
                </c:pt>
                <c:pt idx="1613">
                  <c:v>435.56703610534709</c:v>
                </c:pt>
                <c:pt idx="1614">
                  <c:v>435.65697354974412</c:v>
                </c:pt>
                <c:pt idx="1615">
                  <c:v>435.74687387592024</c:v>
                </c:pt>
                <c:pt idx="1616">
                  <c:v>435.83673712214886</c:v>
                </c:pt>
                <c:pt idx="1617">
                  <c:v>435.92656332664194</c:v>
                </c:pt>
                <c:pt idx="1618">
                  <c:v>436.01635252754659</c:v>
                </c:pt>
                <c:pt idx="1619">
                  <c:v>436.10610476294892</c:v>
                </c:pt>
                <c:pt idx="1620">
                  <c:v>436.19582007087075</c:v>
                </c:pt>
                <c:pt idx="1621">
                  <c:v>436.28549848927321</c:v>
                </c:pt>
                <c:pt idx="1622">
                  <c:v>436.37514005605198</c:v>
                </c:pt>
                <c:pt idx="1623">
                  <c:v>436.46474480904425</c:v>
                </c:pt>
                <c:pt idx="1624">
                  <c:v>436.55431278602197</c:v>
                </c:pt>
                <c:pt idx="1625">
                  <c:v>436.6438440246971</c:v>
                </c:pt>
                <c:pt idx="1626">
                  <c:v>436.73333856271859</c:v>
                </c:pt>
                <c:pt idx="1627">
                  <c:v>436.82279643767441</c:v>
                </c:pt>
                <c:pt idx="1628">
                  <c:v>436.91221768709124</c:v>
                </c:pt>
                <c:pt idx="1629">
                  <c:v>437.00160234843332</c:v>
                </c:pt>
                <c:pt idx="1630">
                  <c:v>437.09095045910391</c:v>
                </c:pt>
                <c:pt idx="1631">
                  <c:v>437.18026205644594</c:v>
                </c:pt>
                <c:pt idx="1632">
                  <c:v>437.26953717774023</c:v>
                </c:pt>
                <c:pt idx="1633">
                  <c:v>437.35877586020734</c:v>
                </c:pt>
                <c:pt idx="1634">
                  <c:v>437.44797814100684</c:v>
                </c:pt>
                <c:pt idx="1635">
                  <c:v>437.53714405723855</c:v>
                </c:pt>
                <c:pt idx="1636">
                  <c:v>437.62627364594027</c:v>
                </c:pt>
                <c:pt idx="1637">
                  <c:v>437.71536694409076</c:v>
                </c:pt>
                <c:pt idx="1638">
                  <c:v>437.80442398860856</c:v>
                </c:pt>
                <c:pt idx="1639">
                  <c:v>437.89344481635106</c:v>
                </c:pt>
                <c:pt idx="1640">
                  <c:v>437.9824294641171</c:v>
                </c:pt>
                <c:pt idx="1641">
                  <c:v>438.07137796864504</c:v>
                </c:pt>
                <c:pt idx="1642">
                  <c:v>438.16029036661291</c:v>
                </c:pt>
                <c:pt idx="1643">
                  <c:v>438.24916669464085</c:v>
                </c:pt>
                <c:pt idx="1644">
                  <c:v>438.33800698928752</c:v>
                </c:pt>
                <c:pt idx="1645">
                  <c:v>438.42681128705487</c:v>
                </c:pt>
                <c:pt idx="1646">
                  <c:v>438.51557962438358</c:v>
                </c:pt>
                <c:pt idx="1647">
                  <c:v>438.60431203765631</c:v>
                </c:pt>
                <c:pt idx="1648">
                  <c:v>438.69300856319626</c:v>
                </c:pt>
                <c:pt idx="1649">
                  <c:v>438.781669237269</c:v>
                </c:pt>
                <c:pt idx="1650">
                  <c:v>438.87029409608107</c:v>
                </c:pt>
                <c:pt idx="1651">
                  <c:v>438.95888317577925</c:v>
                </c:pt>
                <c:pt idx="1652">
                  <c:v>439.0474365124536</c:v>
                </c:pt>
                <c:pt idx="1653">
                  <c:v>439.13595414213569</c:v>
                </c:pt>
                <c:pt idx="1654">
                  <c:v>439.22443610079802</c:v>
                </c:pt>
                <c:pt idx="1655">
                  <c:v>439.31288242435664</c:v>
                </c:pt>
                <c:pt idx="1656">
                  <c:v>439.40129314866812</c:v>
                </c:pt>
                <c:pt idx="1657">
                  <c:v>439.48966830953276</c:v>
                </c:pt>
                <c:pt idx="1658">
                  <c:v>439.57800794269252</c:v>
                </c:pt>
                <c:pt idx="1659">
                  <c:v>439.666312083832</c:v>
                </c:pt>
                <c:pt idx="1660">
                  <c:v>439.75458076857916</c:v>
                </c:pt>
                <c:pt idx="1661">
                  <c:v>439.84281403250372</c:v>
                </c:pt>
                <c:pt idx="1662">
                  <c:v>439.93101191111873</c:v>
                </c:pt>
                <c:pt idx="1663">
                  <c:v>440.019174439881</c:v>
                </c:pt>
                <c:pt idx="1664">
                  <c:v>440.10730165418903</c:v>
                </c:pt>
                <c:pt idx="1665">
                  <c:v>440.19539358938687</c:v>
                </c:pt>
                <c:pt idx="1666">
                  <c:v>440.28345028075921</c:v>
                </c:pt>
                <c:pt idx="1667">
                  <c:v>440.37147176353687</c:v>
                </c:pt>
                <c:pt idx="1668">
                  <c:v>440.45945807289303</c:v>
                </c:pt>
                <c:pt idx="1669">
                  <c:v>440.54740924394463</c:v>
                </c:pt>
                <c:pt idx="1670">
                  <c:v>440.63532531175252</c:v>
                </c:pt>
                <c:pt idx="1671">
                  <c:v>440.72320631132311</c:v>
                </c:pt>
                <c:pt idx="1672">
                  <c:v>440.81105227760492</c:v>
                </c:pt>
                <c:pt idx="1673">
                  <c:v>440.89886324549201</c:v>
                </c:pt>
                <c:pt idx="1674">
                  <c:v>440.98663924982219</c:v>
                </c:pt>
                <c:pt idx="1675">
                  <c:v>441.07438032537863</c:v>
                </c:pt>
                <c:pt idx="1676">
                  <c:v>441.16208650688833</c:v>
                </c:pt>
                <c:pt idx="1677">
                  <c:v>441.24975782902357</c:v>
                </c:pt>
                <c:pt idx="1678">
                  <c:v>441.33739432640073</c:v>
                </c:pt>
                <c:pt idx="1679">
                  <c:v>441.42499603358323</c:v>
                </c:pt>
                <c:pt idx="1680">
                  <c:v>441.51256298507764</c:v>
                </c:pt>
                <c:pt idx="1681">
                  <c:v>441.6000952153359</c:v>
                </c:pt>
                <c:pt idx="1682">
                  <c:v>441.68759275875675</c:v>
                </c:pt>
                <c:pt idx="1683">
                  <c:v>441.775055649683</c:v>
                </c:pt>
                <c:pt idx="1684">
                  <c:v>441.86248392240424</c:v>
                </c:pt>
                <c:pt idx="1685">
                  <c:v>441.94987761115539</c:v>
                </c:pt>
                <c:pt idx="1686">
                  <c:v>442.03723675011611</c:v>
                </c:pt>
                <c:pt idx="1687">
                  <c:v>442.12456137341388</c:v>
                </c:pt>
                <c:pt idx="1688">
                  <c:v>442.21185151512128</c:v>
                </c:pt>
                <c:pt idx="1689">
                  <c:v>442.29910720925659</c:v>
                </c:pt>
                <c:pt idx="1690">
                  <c:v>442.38632848978602</c:v>
                </c:pt>
                <c:pt idx="1691">
                  <c:v>442.47351539062038</c:v>
                </c:pt>
                <c:pt idx="1692">
                  <c:v>442.56066794561934</c:v>
                </c:pt>
                <c:pt idx="1693">
                  <c:v>442.64778618858617</c:v>
                </c:pt>
                <c:pt idx="1694">
                  <c:v>442.73487015327362</c:v>
                </c:pt>
                <c:pt idx="1695">
                  <c:v>442.82191987338041</c:v>
                </c:pt>
                <c:pt idx="1696">
                  <c:v>442.90893538255142</c:v>
                </c:pt>
                <c:pt idx="1697">
                  <c:v>442.99591671438071</c:v>
                </c:pt>
                <c:pt idx="1698">
                  <c:v>443.08286390240698</c:v>
                </c:pt>
                <c:pt idx="1699">
                  <c:v>443.16977698011823</c:v>
                </c:pt>
                <c:pt idx="1700">
                  <c:v>443.25665598095014</c:v>
                </c:pt>
                <c:pt idx="1701">
                  <c:v>443.34350093828493</c:v>
                </c:pt>
                <c:pt idx="1702">
                  <c:v>443.43031188545217</c:v>
                </c:pt>
                <c:pt idx="1703">
                  <c:v>443.51708885573021</c:v>
                </c:pt>
                <c:pt idx="1704">
                  <c:v>443.60383188234471</c:v>
                </c:pt>
                <c:pt idx="1705">
                  <c:v>443.69054099847062</c:v>
                </c:pt>
                <c:pt idx="1706">
                  <c:v>443.77721623722942</c:v>
                </c:pt>
                <c:pt idx="1707">
                  <c:v>443.86385763169181</c:v>
                </c:pt>
                <c:pt idx="1708">
                  <c:v>443.95046521487654</c:v>
                </c:pt>
                <c:pt idx="1709">
                  <c:v>444.03703901975121</c:v>
                </c:pt>
                <c:pt idx="1710">
                  <c:v>444.12357907923115</c:v>
                </c:pt>
                <c:pt idx="1711">
                  <c:v>444.21008542618125</c:v>
                </c:pt>
                <c:pt idx="1712">
                  <c:v>444.29655809341529</c:v>
                </c:pt>
                <c:pt idx="1713">
                  <c:v>444.38299711369513</c:v>
                </c:pt>
                <c:pt idx="1714">
                  <c:v>444.46940251973228</c:v>
                </c:pt>
                <c:pt idx="1715">
                  <c:v>444.55577434418774</c:v>
                </c:pt>
                <c:pt idx="1716">
                  <c:v>444.64211261967074</c:v>
                </c:pt>
                <c:pt idx="1717">
                  <c:v>444.72841737874091</c:v>
                </c:pt>
                <c:pt idx="1718">
                  <c:v>444.81468865390661</c:v>
                </c:pt>
                <c:pt idx="1719">
                  <c:v>444.90092647762674</c:v>
                </c:pt>
                <c:pt idx="1720">
                  <c:v>444.98713088230829</c:v>
                </c:pt>
                <c:pt idx="1721">
                  <c:v>445.07330190030893</c:v>
                </c:pt>
                <c:pt idx="1722">
                  <c:v>445.15943956393653</c:v>
                </c:pt>
                <c:pt idx="1723">
                  <c:v>445.24554390544938</c:v>
                </c:pt>
                <c:pt idx="1724">
                  <c:v>445.3316149570548</c:v>
                </c:pt>
                <c:pt idx="1725">
                  <c:v>445.41765275091012</c:v>
                </c:pt>
                <c:pt idx="1726">
                  <c:v>445.5036573191245</c:v>
                </c:pt>
                <c:pt idx="1727">
                  <c:v>445.58962869375591</c:v>
                </c:pt>
                <c:pt idx="1728">
                  <c:v>445.67556690681414</c:v>
                </c:pt>
                <c:pt idx="1729">
                  <c:v>445.76147199025894</c:v>
                </c:pt>
                <c:pt idx="1730">
                  <c:v>445.84734397600096</c:v>
                </c:pt>
                <c:pt idx="1731">
                  <c:v>445.93318289590093</c:v>
                </c:pt>
                <c:pt idx="1732">
                  <c:v>446.01898878177246</c:v>
                </c:pt>
                <c:pt idx="1733">
                  <c:v>446.1047616653787</c:v>
                </c:pt>
                <c:pt idx="1734">
                  <c:v>446.19050157843395</c:v>
                </c:pt>
                <c:pt idx="1735">
                  <c:v>446.27620855260409</c:v>
                </c:pt>
                <c:pt idx="1736">
                  <c:v>446.36188261950736</c:v>
                </c:pt>
                <c:pt idx="1737">
                  <c:v>446.44752381071072</c:v>
                </c:pt>
                <c:pt idx="1738">
                  <c:v>446.5331321577363</c:v>
                </c:pt>
                <c:pt idx="1739">
                  <c:v>446.6187076920553</c:v>
                </c:pt>
                <c:pt idx="1740">
                  <c:v>446.70425044509125</c:v>
                </c:pt>
                <c:pt idx="1741">
                  <c:v>446.78976044822002</c:v>
                </c:pt>
                <c:pt idx="1742">
                  <c:v>446.8752377327699</c:v>
                </c:pt>
                <c:pt idx="1743">
                  <c:v>446.96068233001984</c:v>
                </c:pt>
                <c:pt idx="1744">
                  <c:v>447.04609427120164</c:v>
                </c:pt>
                <c:pt idx="1745">
                  <c:v>447.13147358750024</c:v>
                </c:pt>
                <c:pt idx="1746">
                  <c:v>447.21682031005139</c:v>
                </c:pt>
                <c:pt idx="1747">
                  <c:v>447.30213446994435</c:v>
                </c:pt>
                <c:pt idx="1748">
                  <c:v>447.38741609822142</c:v>
                </c:pt>
                <c:pt idx="1749">
                  <c:v>447.4726652258762</c:v>
                </c:pt>
                <c:pt idx="1750">
                  <c:v>447.55788188385549</c:v>
                </c:pt>
                <c:pt idx="1751">
                  <c:v>447.64306610306016</c:v>
                </c:pt>
                <c:pt idx="1752">
                  <c:v>447.72821791434188</c:v>
                </c:pt>
                <c:pt idx="1753">
                  <c:v>447.81333734850824</c:v>
                </c:pt>
                <c:pt idx="1754">
                  <c:v>447.89842443631761</c:v>
                </c:pt>
                <c:pt idx="1755">
                  <c:v>447.98347920848227</c:v>
                </c:pt>
                <c:pt idx="1756">
                  <c:v>448.06850169566809</c:v>
                </c:pt>
                <c:pt idx="1757">
                  <c:v>448.1534919284951</c:v>
                </c:pt>
                <c:pt idx="1758">
                  <c:v>448.23844993753511</c:v>
                </c:pt>
                <c:pt idx="1759">
                  <c:v>448.32337575331525</c:v>
                </c:pt>
                <c:pt idx="1760">
                  <c:v>448.40826940631564</c:v>
                </c:pt>
                <c:pt idx="1761">
                  <c:v>448.49313092697048</c:v>
                </c:pt>
                <c:pt idx="1762">
                  <c:v>448.57796034566729</c:v>
                </c:pt>
                <c:pt idx="1763">
                  <c:v>448.66275769274938</c:v>
                </c:pt>
                <c:pt idx="1764">
                  <c:v>448.74752299851195</c:v>
                </c:pt>
                <c:pt idx="1765">
                  <c:v>448.83225629320572</c:v>
                </c:pt>
                <c:pt idx="1766">
                  <c:v>448.91695760703584</c:v>
                </c:pt>
                <c:pt idx="1767">
                  <c:v>449.00162697016123</c:v>
                </c:pt>
                <c:pt idx="1768">
                  <c:v>449.08626441269581</c:v>
                </c:pt>
                <c:pt idx="1769">
                  <c:v>449.17086996470789</c:v>
                </c:pt>
                <c:pt idx="1770">
                  <c:v>449.25544365622073</c:v>
                </c:pt>
                <c:pt idx="1771">
                  <c:v>449.33998551721191</c:v>
                </c:pt>
                <c:pt idx="1772">
                  <c:v>449.42449557761466</c:v>
                </c:pt>
                <c:pt idx="1773">
                  <c:v>449.5089738673164</c:v>
                </c:pt>
                <c:pt idx="1774">
                  <c:v>449.5934204161598</c:v>
                </c:pt>
                <c:pt idx="1775">
                  <c:v>449.67783525394344</c:v>
                </c:pt>
                <c:pt idx="1776">
                  <c:v>449.76221841042047</c:v>
                </c:pt>
                <c:pt idx="1777">
                  <c:v>449.84656991529903</c:v>
                </c:pt>
                <c:pt idx="1778">
                  <c:v>449.93088979824392</c:v>
                </c:pt>
                <c:pt idx="1779">
                  <c:v>450.01517808887434</c:v>
                </c:pt>
                <c:pt idx="1780">
                  <c:v>450.09943481676544</c:v>
                </c:pt>
                <c:pt idx="1781">
                  <c:v>450.18366001144881</c:v>
                </c:pt>
                <c:pt idx="1782">
                  <c:v>450.26785370241066</c:v>
                </c:pt>
                <c:pt idx="1783">
                  <c:v>450.3520159190947</c:v>
                </c:pt>
                <c:pt idx="1784">
                  <c:v>450.43614669089845</c:v>
                </c:pt>
                <c:pt idx="1785">
                  <c:v>450.5202460471773</c:v>
                </c:pt>
                <c:pt idx="1786">
                  <c:v>450.60431401724259</c:v>
                </c:pt>
                <c:pt idx="1787">
                  <c:v>450.68835063036096</c:v>
                </c:pt>
                <c:pt idx="1788">
                  <c:v>450.77235591575624</c:v>
                </c:pt>
                <c:pt idx="1789">
                  <c:v>450.85632990260825</c:v>
                </c:pt>
                <c:pt idx="1790">
                  <c:v>450.9402726200542</c:v>
                </c:pt>
                <c:pt idx="1791">
                  <c:v>451.02418409718723</c:v>
                </c:pt>
                <c:pt idx="1792">
                  <c:v>451.10806436305705</c:v>
                </c:pt>
                <c:pt idx="1793">
                  <c:v>451.19191344667007</c:v>
                </c:pt>
                <c:pt idx="1794">
                  <c:v>451.27573137699062</c:v>
                </c:pt>
                <c:pt idx="1795">
                  <c:v>451.35951818293864</c:v>
                </c:pt>
                <c:pt idx="1796">
                  <c:v>451.44327389339264</c:v>
                </c:pt>
                <c:pt idx="1797">
                  <c:v>451.52699853718696</c:v>
                </c:pt>
                <c:pt idx="1798">
                  <c:v>451.6106921431134</c:v>
                </c:pt>
                <c:pt idx="1799">
                  <c:v>451.69435473992218</c:v>
                </c:pt>
                <c:pt idx="1800">
                  <c:v>451.77798635631927</c:v>
                </c:pt>
                <c:pt idx="1801">
                  <c:v>451.86158702096969</c:v>
                </c:pt>
                <c:pt idx="1802">
                  <c:v>451.94515676249472</c:v>
                </c:pt>
                <c:pt idx="1803">
                  <c:v>452.02869560947511</c:v>
                </c:pt>
                <c:pt idx="1804">
                  <c:v>452.11220359044631</c:v>
                </c:pt>
                <c:pt idx="1805">
                  <c:v>452.19568073390536</c:v>
                </c:pt>
                <c:pt idx="1806">
                  <c:v>452.27912706830466</c:v>
                </c:pt>
                <c:pt idx="1807">
                  <c:v>452.36254262205512</c:v>
                </c:pt>
                <c:pt idx="1808">
                  <c:v>452.44592742352671</c:v>
                </c:pt>
                <c:pt idx="1809">
                  <c:v>452.52928150104628</c:v>
                </c:pt>
                <c:pt idx="1810">
                  <c:v>452.6126048828994</c:v>
                </c:pt>
                <c:pt idx="1811">
                  <c:v>452.69589759733077</c:v>
                </c:pt>
                <c:pt idx="1812">
                  <c:v>452.77915967254296</c:v>
                </c:pt>
                <c:pt idx="1813">
                  <c:v>452.86239113669643</c:v>
                </c:pt>
                <c:pt idx="1814">
                  <c:v>452.945592017911</c:v>
                </c:pt>
                <c:pt idx="1815">
                  <c:v>453.02876234426498</c:v>
                </c:pt>
                <c:pt idx="1816">
                  <c:v>453.11190214379582</c:v>
                </c:pt>
                <c:pt idx="1817">
                  <c:v>453.19501144449936</c:v>
                </c:pt>
                <c:pt idx="1818">
                  <c:v>453.27809027433068</c:v>
                </c:pt>
                <c:pt idx="1819">
                  <c:v>453.36113866120309</c:v>
                </c:pt>
                <c:pt idx="1820">
                  <c:v>453.44415663299048</c:v>
                </c:pt>
                <c:pt idx="1821">
                  <c:v>453.52714421752489</c:v>
                </c:pt>
                <c:pt idx="1822">
                  <c:v>453.610101442597</c:v>
                </c:pt>
                <c:pt idx="1823">
                  <c:v>453.69302833595958</c:v>
                </c:pt>
                <c:pt idx="1824">
                  <c:v>453.77592492532062</c:v>
                </c:pt>
                <c:pt idx="1825">
                  <c:v>453.85879123835144</c:v>
                </c:pt>
                <c:pt idx="1826">
                  <c:v>453.94162730268107</c:v>
                </c:pt>
                <c:pt idx="1827">
                  <c:v>454.02443314589902</c:v>
                </c:pt>
                <c:pt idx="1828">
                  <c:v>454.10720879555407</c:v>
                </c:pt>
                <c:pt idx="1829">
                  <c:v>454.18995427915365</c:v>
                </c:pt>
                <c:pt idx="1830">
                  <c:v>454.2726696241686</c:v>
                </c:pt>
                <c:pt idx="1831">
                  <c:v>454.35535485802552</c:v>
                </c:pt>
                <c:pt idx="1832">
                  <c:v>454.43801000811459</c:v>
                </c:pt>
                <c:pt idx="1833">
                  <c:v>454.52063510178351</c:v>
                </c:pt>
                <c:pt idx="1834">
                  <c:v>454.60323016634266</c:v>
                </c:pt>
                <c:pt idx="1835">
                  <c:v>454.68579522906009</c:v>
                </c:pt>
                <c:pt idx="1836">
                  <c:v>454.76833031716711</c:v>
                </c:pt>
                <c:pt idx="1837">
                  <c:v>454.85083545785307</c:v>
                </c:pt>
                <c:pt idx="1838">
                  <c:v>454.93331067826904</c:v>
                </c:pt>
                <c:pt idx="1839">
                  <c:v>455.01575600552673</c:v>
                </c:pt>
                <c:pt idx="1840">
                  <c:v>455.09817146669775</c:v>
                </c:pt>
                <c:pt idx="1841">
                  <c:v>455.1805570888165</c:v>
                </c:pt>
                <c:pt idx="1842">
                  <c:v>455.26291289887553</c:v>
                </c:pt>
                <c:pt idx="1843">
                  <c:v>455.34523892382964</c:v>
                </c:pt>
                <c:pt idx="1844">
                  <c:v>455.42753519059613</c:v>
                </c:pt>
                <c:pt idx="1845">
                  <c:v>455.50980172605028</c:v>
                </c:pt>
                <c:pt idx="1846">
                  <c:v>455.5920385570314</c:v>
                </c:pt>
                <c:pt idx="1847">
                  <c:v>455.67424571033837</c:v>
                </c:pt>
                <c:pt idx="1848">
                  <c:v>455.75642321273295</c:v>
                </c:pt>
                <c:pt idx="1849">
                  <c:v>455.83857109093577</c:v>
                </c:pt>
                <c:pt idx="1850">
                  <c:v>455.92068937163054</c:v>
                </c:pt>
                <c:pt idx="1851">
                  <c:v>456.00277808146416</c:v>
                </c:pt>
                <c:pt idx="1852">
                  <c:v>456.0848372470424</c:v>
                </c:pt>
                <c:pt idx="1853">
                  <c:v>456.16686689493309</c:v>
                </c:pt>
                <c:pt idx="1854">
                  <c:v>456.24886705166813</c:v>
                </c:pt>
                <c:pt idx="1855">
                  <c:v>456.33083774373898</c:v>
                </c:pt>
                <c:pt idx="1856">
                  <c:v>456.41277899760024</c:v>
                </c:pt>
                <c:pt idx="1857">
                  <c:v>456.49469083966699</c:v>
                </c:pt>
                <c:pt idx="1858">
                  <c:v>456.57657329631843</c:v>
                </c:pt>
                <c:pt idx="1859">
                  <c:v>456.65842639389479</c:v>
                </c:pt>
                <c:pt idx="1860">
                  <c:v>456.7402501586991</c:v>
                </c:pt>
                <c:pt idx="1861">
                  <c:v>456.82204461699604</c:v>
                </c:pt>
                <c:pt idx="1862">
                  <c:v>456.90380979501322</c:v>
                </c:pt>
                <c:pt idx="1863">
                  <c:v>456.98554571894061</c:v>
                </c:pt>
                <c:pt idx="1864">
                  <c:v>457.06725241492984</c:v>
                </c:pt>
                <c:pt idx="1865">
                  <c:v>457.14892990909738</c:v>
                </c:pt>
                <c:pt idx="1866">
                  <c:v>457.23057822751952</c:v>
                </c:pt>
                <c:pt idx="1867">
                  <c:v>457.31219739623697</c:v>
                </c:pt>
                <c:pt idx="1868">
                  <c:v>457.39378744125412</c:v>
                </c:pt>
                <c:pt idx="1869">
                  <c:v>457.47534838853579</c:v>
                </c:pt>
                <c:pt idx="1870">
                  <c:v>457.55688026401214</c:v>
                </c:pt>
                <c:pt idx="1871">
                  <c:v>457.6383830935747</c:v>
                </c:pt>
                <c:pt idx="1872">
                  <c:v>457.71985690308009</c:v>
                </c:pt>
                <c:pt idx="1873">
                  <c:v>457.80130171834503</c:v>
                </c:pt>
                <c:pt idx="1874">
                  <c:v>457.8827175651532</c:v>
                </c:pt>
                <c:pt idx="1875">
                  <c:v>457.96410446924813</c:v>
                </c:pt>
                <c:pt idx="1876">
                  <c:v>458.04546245633964</c:v>
                </c:pt>
                <c:pt idx="1877">
                  <c:v>458.12679155209867</c:v>
                </c:pt>
                <c:pt idx="1878">
                  <c:v>458.20809178216172</c:v>
                </c:pt>
                <c:pt idx="1879">
                  <c:v>458.28936317212828</c:v>
                </c:pt>
                <c:pt idx="1880">
                  <c:v>458.37060574756043</c:v>
                </c:pt>
                <c:pt idx="1881">
                  <c:v>458.45181953398514</c:v>
                </c:pt>
                <c:pt idx="1882">
                  <c:v>458.53300455689254</c:v>
                </c:pt>
                <c:pt idx="1883">
                  <c:v>458.61416084173823</c:v>
                </c:pt>
                <c:pt idx="1884">
                  <c:v>458.69528841393969</c:v>
                </c:pt>
                <c:pt idx="1885">
                  <c:v>458.77638729887929</c:v>
                </c:pt>
                <c:pt idx="1886">
                  <c:v>458.85745752190479</c:v>
                </c:pt>
                <c:pt idx="1887">
                  <c:v>458.93849910832563</c:v>
                </c:pt>
                <c:pt idx="1888">
                  <c:v>459.01951208341717</c:v>
                </c:pt>
                <c:pt idx="1889">
                  <c:v>459.10049647241897</c:v>
                </c:pt>
                <c:pt idx="1890">
                  <c:v>459.1814523005346</c:v>
                </c:pt>
                <c:pt idx="1891">
                  <c:v>459.26237959293235</c:v>
                </c:pt>
                <c:pt idx="1892">
                  <c:v>459.34327837474541</c:v>
                </c:pt>
                <c:pt idx="1893">
                  <c:v>459.42414867107072</c:v>
                </c:pt>
                <c:pt idx="1894">
                  <c:v>459.50499050697033</c:v>
                </c:pt>
                <c:pt idx="1895">
                  <c:v>459.58580390747079</c:v>
                </c:pt>
                <c:pt idx="1896">
                  <c:v>459.66658889756388</c:v>
                </c:pt>
                <c:pt idx="1897">
                  <c:v>459.74734550220614</c:v>
                </c:pt>
                <c:pt idx="1898">
                  <c:v>459.82807374631898</c:v>
                </c:pt>
                <c:pt idx="1899">
                  <c:v>459.90877365478815</c:v>
                </c:pt>
                <c:pt idx="1900">
                  <c:v>459.98944525246583</c:v>
                </c:pt>
                <c:pt idx="1901">
                  <c:v>460.07008856416883</c:v>
                </c:pt>
                <c:pt idx="1902">
                  <c:v>460.15070361467804</c:v>
                </c:pt>
                <c:pt idx="1903">
                  <c:v>460.23129042874098</c:v>
                </c:pt>
                <c:pt idx="1904">
                  <c:v>460.31184903107038</c:v>
                </c:pt>
                <c:pt idx="1905">
                  <c:v>460.39237944634408</c:v>
                </c:pt>
                <c:pt idx="1906">
                  <c:v>460.47288169920546</c:v>
                </c:pt>
                <c:pt idx="1907">
                  <c:v>460.55335581426277</c:v>
                </c:pt>
                <c:pt idx="1908">
                  <c:v>460.63380181609097</c:v>
                </c:pt>
                <c:pt idx="1909">
                  <c:v>460.71421972923042</c:v>
                </c:pt>
                <c:pt idx="1910">
                  <c:v>460.79460957818685</c:v>
                </c:pt>
                <c:pt idx="1911">
                  <c:v>460.87497138743214</c:v>
                </c:pt>
                <c:pt idx="1912">
                  <c:v>460.95530518140373</c:v>
                </c:pt>
                <c:pt idx="1913">
                  <c:v>461.03561098450507</c:v>
                </c:pt>
                <c:pt idx="1914">
                  <c:v>461.11588882110607</c:v>
                </c:pt>
                <c:pt idx="1915">
                  <c:v>461.19613871554196</c:v>
                </c:pt>
                <c:pt idx="1916">
                  <c:v>461.27636069211491</c:v>
                </c:pt>
                <c:pt idx="1917">
                  <c:v>461.35655477509226</c:v>
                </c:pt>
                <c:pt idx="1918">
                  <c:v>461.4367209887086</c:v>
                </c:pt>
                <c:pt idx="1919">
                  <c:v>461.51685935716512</c:v>
                </c:pt>
                <c:pt idx="1920">
                  <c:v>461.59696990462777</c:v>
                </c:pt>
                <c:pt idx="1921">
                  <c:v>461.67705265523045</c:v>
                </c:pt>
                <c:pt idx="1922">
                  <c:v>461.75710763307285</c:v>
                </c:pt>
                <c:pt idx="1923">
                  <c:v>461.83713486222172</c:v>
                </c:pt>
                <c:pt idx="1924">
                  <c:v>461.9171343667104</c:v>
                </c:pt>
                <c:pt idx="1925">
                  <c:v>461.99710617053847</c:v>
                </c:pt>
                <c:pt idx="1926">
                  <c:v>462.07705029767214</c:v>
                </c:pt>
                <c:pt idx="1927">
                  <c:v>462.15696677204608</c:v>
                </c:pt>
                <c:pt idx="1928">
                  <c:v>462.23685561756014</c:v>
                </c:pt>
                <c:pt idx="1929">
                  <c:v>462.31671685808107</c:v>
                </c:pt>
                <c:pt idx="1930">
                  <c:v>462.39655051744364</c:v>
                </c:pt>
                <c:pt idx="1931">
                  <c:v>462.47635661944997</c:v>
                </c:pt>
                <c:pt idx="1932">
                  <c:v>462.5561351878676</c:v>
                </c:pt>
                <c:pt idx="1933">
                  <c:v>462.63588624643359</c:v>
                </c:pt>
                <c:pt idx="1934">
                  <c:v>462.71560981884949</c:v>
                </c:pt>
                <c:pt idx="1935">
                  <c:v>462.79530592878757</c:v>
                </c:pt>
                <c:pt idx="1936">
                  <c:v>462.87497459988521</c:v>
                </c:pt>
                <c:pt idx="1937">
                  <c:v>462.95461585574657</c:v>
                </c:pt>
                <c:pt idx="1938">
                  <c:v>463.0342297199457</c:v>
                </c:pt>
                <c:pt idx="1939">
                  <c:v>463.1138162160222</c:v>
                </c:pt>
                <c:pt idx="1940">
                  <c:v>463.19337536748498</c:v>
                </c:pt>
                <c:pt idx="1941">
                  <c:v>463.27290719781024</c:v>
                </c:pt>
                <c:pt idx="1942">
                  <c:v>463.35241173043971</c:v>
                </c:pt>
                <c:pt idx="1943">
                  <c:v>463.43188898878645</c:v>
                </c:pt>
                <c:pt idx="1944">
                  <c:v>463.51133899622937</c:v>
                </c:pt>
                <c:pt idx="1945">
                  <c:v>463.59076177611507</c:v>
                </c:pt>
                <c:pt idx="1946">
                  <c:v>463.67015735175966</c:v>
                </c:pt>
                <c:pt idx="1947">
                  <c:v>463.74952574644567</c:v>
                </c:pt>
                <c:pt idx="1948">
                  <c:v>463.8288669834256</c:v>
                </c:pt>
                <c:pt idx="1949">
                  <c:v>463.90818108591787</c:v>
                </c:pt>
                <c:pt idx="1950">
                  <c:v>463.98746807711177</c:v>
                </c:pt>
                <c:pt idx="1951">
                  <c:v>464.06672798016263</c:v>
                </c:pt>
                <c:pt idx="1952">
                  <c:v>464.14596081819462</c:v>
                </c:pt>
                <c:pt idx="1953">
                  <c:v>464.22516661430183</c:v>
                </c:pt>
                <c:pt idx="1954">
                  <c:v>464.30434539154538</c:v>
                </c:pt>
                <c:pt idx="1955">
                  <c:v>464.38349717295483</c:v>
                </c:pt>
                <c:pt idx="1956">
                  <c:v>464.46262198152908</c:v>
                </c:pt>
                <c:pt idx="1957">
                  <c:v>464.54171984023571</c:v>
                </c:pt>
                <c:pt idx="1958">
                  <c:v>464.62079077201093</c:v>
                </c:pt>
                <c:pt idx="1959">
                  <c:v>464.69983479975923</c:v>
                </c:pt>
                <c:pt idx="1960">
                  <c:v>464.77885194635439</c:v>
                </c:pt>
                <c:pt idx="1961">
                  <c:v>464.85784223463889</c:v>
                </c:pt>
                <c:pt idx="1962">
                  <c:v>464.93680568742519</c:v>
                </c:pt>
                <c:pt idx="1963">
                  <c:v>465.01574232749181</c:v>
                </c:pt>
                <c:pt idx="1964">
                  <c:v>465.09465217759066</c:v>
                </c:pt>
                <c:pt idx="1965">
                  <c:v>465.17353526043894</c:v>
                </c:pt>
                <c:pt idx="1966">
                  <c:v>465.25239159872501</c:v>
                </c:pt>
                <c:pt idx="1967">
                  <c:v>465.33122121510644</c:v>
                </c:pt>
                <c:pt idx="1968">
                  <c:v>465.4100241322098</c:v>
                </c:pt>
                <c:pt idx="1969">
                  <c:v>465.48880037263035</c:v>
                </c:pt>
                <c:pt idx="1970">
                  <c:v>465.56754995893374</c:v>
                </c:pt>
                <c:pt idx="1971">
                  <c:v>465.64627291365463</c:v>
                </c:pt>
                <c:pt idx="1972">
                  <c:v>465.72496925929732</c:v>
                </c:pt>
                <c:pt idx="1973">
                  <c:v>465.80363901833596</c:v>
                </c:pt>
                <c:pt idx="1974">
                  <c:v>465.88228221321339</c:v>
                </c:pt>
                <c:pt idx="1975">
                  <c:v>465.9608988663436</c:v>
                </c:pt>
                <c:pt idx="1976">
                  <c:v>466.03948900010977</c:v>
                </c:pt>
                <c:pt idx="1977">
                  <c:v>466.11805263686409</c:v>
                </c:pt>
                <c:pt idx="1978">
                  <c:v>466.19658979892915</c:v>
                </c:pt>
                <c:pt idx="1979">
                  <c:v>466.27510050859792</c:v>
                </c:pt>
                <c:pt idx="1980">
                  <c:v>466.35358478813231</c:v>
                </c:pt>
                <c:pt idx="1981">
                  <c:v>466.43204265976601</c:v>
                </c:pt>
                <c:pt idx="1982">
                  <c:v>466.51047414570098</c:v>
                </c:pt>
                <c:pt idx="1983">
                  <c:v>466.58887926811025</c:v>
                </c:pt>
                <c:pt idx="1984">
                  <c:v>466.66725804913682</c:v>
                </c:pt>
                <c:pt idx="1985">
                  <c:v>466.74561051089421</c:v>
                </c:pt>
                <c:pt idx="1986">
                  <c:v>466.82393667546609</c:v>
                </c:pt>
                <c:pt idx="1987">
                  <c:v>466.9022365649065</c:v>
                </c:pt>
                <c:pt idx="1988">
                  <c:v>466.98051020123978</c:v>
                </c:pt>
                <c:pt idx="1989">
                  <c:v>467.05875760645972</c:v>
                </c:pt>
                <c:pt idx="1990">
                  <c:v>467.13697880253375</c:v>
                </c:pt>
                <c:pt idx="1991">
                  <c:v>467.21517381139671</c:v>
                </c:pt>
                <c:pt idx="1992">
                  <c:v>467.29334265495453</c:v>
                </c:pt>
                <c:pt idx="1993">
                  <c:v>467.37148535508652</c:v>
                </c:pt>
                <c:pt idx="1994">
                  <c:v>467.44960193363949</c:v>
                </c:pt>
                <c:pt idx="1995">
                  <c:v>467.52769241243232</c:v>
                </c:pt>
                <c:pt idx="1996">
                  <c:v>467.60575681325497</c:v>
                </c:pt>
                <c:pt idx="1997">
                  <c:v>467.68379515786802</c:v>
                </c:pt>
                <c:pt idx="1998">
                  <c:v>467.76180746800321</c:v>
                </c:pt>
                <c:pt idx="1999">
                  <c:v>467.83979376536337</c:v>
                </c:pt>
                <c:pt idx="2000">
                  <c:v>467.91775407162248</c:v>
                </c:pt>
                <c:pt idx="2001">
                  <c:v>467.99568840842375</c:v>
                </c:pt>
                <c:pt idx="2002">
                  <c:v>468.07359679738482</c:v>
                </c:pt>
                <c:pt idx="2003">
                  <c:v>468.1514792600924</c:v>
                </c:pt>
                <c:pt idx="2004">
                  <c:v>468.22933581810503</c:v>
                </c:pt>
                <c:pt idx="2005">
                  <c:v>468.3071664929526</c:v>
                </c:pt>
                <c:pt idx="2006">
                  <c:v>468.38497130613553</c:v>
                </c:pt>
                <c:pt idx="2007">
                  <c:v>468.46275027912765</c:v>
                </c:pt>
                <c:pt idx="2008">
                  <c:v>468.54050343337286</c:v>
                </c:pt>
                <c:pt idx="2009">
                  <c:v>468.61823079028653</c:v>
                </c:pt>
                <c:pt idx="2010">
                  <c:v>468.69593237125571</c:v>
                </c:pt>
                <c:pt idx="2011">
                  <c:v>468.77360819763987</c:v>
                </c:pt>
                <c:pt idx="2012">
                  <c:v>468.85125829076884</c:v>
                </c:pt>
                <c:pt idx="2013">
                  <c:v>468.92888267194593</c:v>
                </c:pt>
                <c:pt idx="2014">
                  <c:v>469.00648136244513</c:v>
                </c:pt>
                <c:pt idx="2015">
                  <c:v>469.08405438351184</c:v>
                </c:pt>
                <c:pt idx="2016">
                  <c:v>469.16160175636435</c:v>
                </c:pt>
                <c:pt idx="2017">
                  <c:v>469.23912350219274</c:v>
                </c:pt>
                <c:pt idx="2018">
                  <c:v>469.31661964215857</c:v>
                </c:pt>
                <c:pt idx="2019">
                  <c:v>469.39409019739588</c:v>
                </c:pt>
                <c:pt idx="2020">
                  <c:v>469.47153518901058</c:v>
                </c:pt>
                <c:pt idx="2021">
                  <c:v>469.54895463808083</c:v>
                </c:pt>
                <c:pt idx="2022">
                  <c:v>469.62634856565739</c:v>
                </c:pt>
                <c:pt idx="2023">
                  <c:v>469.70371699276319</c:v>
                </c:pt>
                <c:pt idx="2024">
                  <c:v>469.78105994039191</c:v>
                </c:pt>
                <c:pt idx="2025">
                  <c:v>469.8583774295119</c:v>
                </c:pt>
                <c:pt idx="2026">
                  <c:v>469.93566948106246</c:v>
                </c:pt>
                <c:pt idx="2027">
                  <c:v>470.01293611595577</c:v>
                </c:pt>
                <c:pt idx="2028">
                  <c:v>470.09017735507695</c:v>
                </c:pt>
                <c:pt idx="2029">
                  <c:v>470.16739321928299</c:v>
                </c:pt>
                <c:pt idx="2030">
                  <c:v>470.24458372940336</c:v>
                </c:pt>
                <c:pt idx="2031">
                  <c:v>470.321748906241</c:v>
                </c:pt>
                <c:pt idx="2032">
                  <c:v>470.39888877057149</c:v>
                </c:pt>
                <c:pt idx="2033">
                  <c:v>470.47600334314126</c:v>
                </c:pt>
                <c:pt idx="2034">
                  <c:v>470.55309264467314</c:v>
                </c:pt>
                <c:pt idx="2035">
                  <c:v>470.630156695859</c:v>
                </c:pt>
                <c:pt idx="2036">
                  <c:v>470.70719551736642</c:v>
                </c:pt>
                <c:pt idx="2037">
                  <c:v>470.78420912983415</c:v>
                </c:pt>
                <c:pt idx="2038">
                  <c:v>470.86119755387529</c:v>
                </c:pt>
                <c:pt idx="2039">
                  <c:v>470.93816081007549</c:v>
                </c:pt>
                <c:pt idx="2040">
                  <c:v>471.01509891899229</c:v>
                </c:pt>
                <c:pt idx="2041">
                  <c:v>471.09201190115857</c:v>
                </c:pt>
                <c:pt idx="2042">
                  <c:v>471.16889977707814</c:v>
                </c:pt>
                <c:pt idx="2043">
                  <c:v>471.24576256722986</c:v>
                </c:pt>
                <c:pt idx="2044">
                  <c:v>471.32260029206583</c:v>
                </c:pt>
                <c:pt idx="2045">
                  <c:v>471.39941297200988</c:v>
                </c:pt>
                <c:pt idx="2046">
                  <c:v>471.47620062746023</c:v>
                </c:pt>
                <c:pt idx="2047">
                  <c:v>471.55296327878864</c:v>
                </c:pt>
                <c:pt idx="2048">
                  <c:v>471.62970094634085</c:v>
                </c:pt>
                <c:pt idx="2049">
                  <c:v>471.70641365043491</c:v>
                </c:pt>
                <c:pt idx="2050">
                  <c:v>471.78310141136279</c:v>
                </c:pt>
                <c:pt idx="2051">
                  <c:v>471.85976424939059</c:v>
                </c:pt>
                <c:pt idx="2052">
                  <c:v>471.93640218475792</c:v>
                </c:pt>
                <c:pt idx="2053">
                  <c:v>472.01301523767796</c:v>
                </c:pt>
                <c:pt idx="2054">
                  <c:v>472.08960342833723</c:v>
                </c:pt>
                <c:pt idx="2055">
                  <c:v>472.16616677689672</c:v>
                </c:pt>
                <c:pt idx="2056">
                  <c:v>472.24270530349162</c:v>
                </c:pt>
                <c:pt idx="2057">
                  <c:v>472.31921902822995</c:v>
                </c:pt>
                <c:pt idx="2058">
                  <c:v>472.39570797119404</c:v>
                </c:pt>
                <c:pt idx="2059">
                  <c:v>472.47217215244063</c:v>
                </c:pt>
                <c:pt idx="2060">
                  <c:v>472.54861159200004</c:v>
                </c:pt>
                <c:pt idx="2061">
                  <c:v>472.62502630987694</c:v>
                </c:pt>
                <c:pt idx="2062">
                  <c:v>472.70141632605015</c:v>
                </c:pt>
                <c:pt idx="2063">
                  <c:v>472.77778166047278</c:v>
                </c:pt>
                <c:pt idx="2064">
                  <c:v>472.85412233307204</c:v>
                </c:pt>
                <c:pt idx="2065">
                  <c:v>472.93043836374801</c:v>
                </c:pt>
                <c:pt idx="2066">
                  <c:v>473.00672977237861</c:v>
                </c:pt>
                <c:pt idx="2067">
                  <c:v>473.0829965788119</c:v>
                </c:pt>
                <c:pt idx="2068">
                  <c:v>473.15923880287323</c:v>
                </c:pt>
                <c:pt idx="2069">
                  <c:v>473.23545646436196</c:v>
                </c:pt>
                <c:pt idx="2070">
                  <c:v>473.31164958305141</c:v>
                </c:pt>
                <c:pt idx="2071">
                  <c:v>473.38781817868858</c:v>
                </c:pt>
                <c:pt idx="2072">
                  <c:v>473.46396227099723</c:v>
                </c:pt>
                <c:pt idx="2073">
                  <c:v>473.54008187967378</c:v>
                </c:pt>
                <c:pt idx="2074">
                  <c:v>473.61617702439014</c:v>
                </c:pt>
                <c:pt idx="2075">
                  <c:v>473.69224772479362</c:v>
                </c:pt>
                <c:pt idx="2076">
                  <c:v>473.7682940005057</c:v>
                </c:pt>
                <c:pt idx="2077">
                  <c:v>473.84431587112147</c:v>
                </c:pt>
                <c:pt idx="2078">
                  <c:v>473.92031335621255</c:v>
                </c:pt>
                <c:pt idx="2079">
                  <c:v>473.99628647532455</c:v>
                </c:pt>
                <c:pt idx="2080">
                  <c:v>474.07223524797956</c:v>
                </c:pt>
                <c:pt idx="2081">
                  <c:v>474.14815969367214</c:v>
                </c:pt>
                <c:pt idx="2082">
                  <c:v>474.22405983187372</c:v>
                </c:pt>
                <c:pt idx="2083">
                  <c:v>474.29993568202985</c:v>
                </c:pt>
                <c:pt idx="2084">
                  <c:v>474.37578726356264</c:v>
                </c:pt>
                <c:pt idx="2085">
                  <c:v>474.45161459586802</c:v>
                </c:pt>
                <c:pt idx="2086">
                  <c:v>474.52741769831658</c:v>
                </c:pt>
                <c:pt idx="2087">
                  <c:v>474.6031965902564</c:v>
                </c:pt>
                <c:pt idx="2088">
                  <c:v>474.67895129100845</c:v>
                </c:pt>
                <c:pt idx="2089">
                  <c:v>474.75468181987071</c:v>
                </c:pt>
                <c:pt idx="2090">
                  <c:v>474.83038819611562</c:v>
                </c:pt>
                <c:pt idx="2091">
                  <c:v>474.90607043899115</c:v>
                </c:pt>
                <c:pt idx="2092">
                  <c:v>474.98172856772146</c:v>
                </c:pt>
                <c:pt idx="2093">
                  <c:v>475.05736260150564</c:v>
                </c:pt>
                <c:pt idx="2094">
                  <c:v>475.13297255951846</c:v>
                </c:pt>
                <c:pt idx="2095">
                  <c:v>475.20855846090944</c:v>
                </c:pt>
                <c:pt idx="2096">
                  <c:v>475.28412032480549</c:v>
                </c:pt>
                <c:pt idx="2097">
                  <c:v>475.35965817030853</c:v>
                </c:pt>
                <c:pt idx="2098">
                  <c:v>475.43517201649485</c:v>
                </c:pt>
                <c:pt idx="2099">
                  <c:v>475.51066188241731</c:v>
                </c:pt>
                <c:pt idx="2100">
                  <c:v>475.58612778710636</c:v>
                </c:pt>
                <c:pt idx="2101">
                  <c:v>475.66156974956601</c:v>
                </c:pt>
                <c:pt idx="2102">
                  <c:v>475.7369877887765</c:v>
                </c:pt>
                <c:pt idx="2103">
                  <c:v>475.81238192369494</c:v>
                </c:pt>
                <c:pt idx="2104">
                  <c:v>475.887752173254</c:v>
                </c:pt>
                <c:pt idx="2105">
                  <c:v>475.96309855636247</c:v>
                </c:pt>
                <c:pt idx="2106">
                  <c:v>476.03842109190413</c:v>
                </c:pt>
                <c:pt idx="2107">
                  <c:v>476.11371979874031</c:v>
                </c:pt>
                <c:pt idx="2108">
                  <c:v>476.18899469570823</c:v>
                </c:pt>
                <c:pt idx="2109">
                  <c:v>476.2642458016204</c:v>
                </c:pt>
                <c:pt idx="2110">
                  <c:v>476.33947313526687</c:v>
                </c:pt>
                <c:pt idx="2111">
                  <c:v>476.41467671541238</c:v>
                </c:pt>
                <c:pt idx="2112">
                  <c:v>476.48985656079986</c:v>
                </c:pt>
                <c:pt idx="2113">
                  <c:v>476.56501269014672</c:v>
                </c:pt>
                <c:pt idx="2114">
                  <c:v>476.64014512214777</c:v>
                </c:pt>
                <c:pt idx="2115">
                  <c:v>476.71525387547473</c:v>
                </c:pt>
                <c:pt idx="2116">
                  <c:v>476.79033896877428</c:v>
                </c:pt>
                <c:pt idx="2117">
                  <c:v>476.8654004206706</c:v>
                </c:pt>
                <c:pt idx="2118">
                  <c:v>476.94043824976535</c:v>
                </c:pt>
                <c:pt idx="2119">
                  <c:v>477.01545247463451</c:v>
                </c:pt>
                <c:pt idx="2120">
                  <c:v>477.09044311383286</c:v>
                </c:pt>
                <c:pt idx="2121">
                  <c:v>477.16541018589015</c:v>
                </c:pt>
                <c:pt idx="2122">
                  <c:v>477.24035370931449</c:v>
                </c:pt>
                <c:pt idx="2123">
                  <c:v>477.31527370258885</c:v>
                </c:pt>
                <c:pt idx="2124">
                  <c:v>477.39017018417559</c:v>
                </c:pt>
                <c:pt idx="2125">
                  <c:v>477.46504317251032</c:v>
                </c:pt>
                <c:pt idx="2126">
                  <c:v>477.53989268600913</c:v>
                </c:pt>
                <c:pt idx="2127">
                  <c:v>477.61471874306261</c:v>
                </c:pt>
                <c:pt idx="2128">
                  <c:v>477.6895213620403</c:v>
                </c:pt>
                <c:pt idx="2129">
                  <c:v>477.76430056128623</c:v>
                </c:pt>
                <c:pt idx="2130">
                  <c:v>477.83905635912345</c:v>
                </c:pt>
                <c:pt idx="2131">
                  <c:v>477.91378877385176</c:v>
                </c:pt>
                <c:pt idx="2132">
                  <c:v>477.98849782374725</c:v>
                </c:pt>
                <c:pt idx="2133">
                  <c:v>478.0631835270641</c:v>
                </c:pt>
                <c:pt idx="2134">
                  <c:v>478.13784590203272</c:v>
                </c:pt>
                <c:pt idx="2135">
                  <c:v>478.21248496686189</c:v>
                </c:pt>
                <c:pt idx="2136">
                  <c:v>478.28710073973696</c:v>
                </c:pt>
                <c:pt idx="2137">
                  <c:v>478.36169323882007</c:v>
                </c:pt>
                <c:pt idx="2138">
                  <c:v>478.43626248225223</c:v>
                </c:pt>
                <c:pt idx="2139">
                  <c:v>478.51080848815161</c:v>
                </c:pt>
                <c:pt idx="2140">
                  <c:v>478.58533127461112</c:v>
                </c:pt>
                <c:pt idx="2141">
                  <c:v>478.65983085970413</c:v>
                </c:pt>
                <c:pt idx="2142">
                  <c:v>478.73430726148132</c:v>
                </c:pt>
                <c:pt idx="2143">
                  <c:v>478.80876049796916</c:v>
                </c:pt>
                <c:pt idx="2144">
                  <c:v>478.88319058717377</c:v>
                </c:pt>
                <c:pt idx="2145">
                  <c:v>478.95759754707638</c:v>
                </c:pt>
                <c:pt idx="2146">
                  <c:v>479.03198139563801</c:v>
                </c:pt>
                <c:pt idx="2147">
                  <c:v>479.10634215079682</c:v>
                </c:pt>
                <c:pt idx="2148">
                  <c:v>479.18067983046836</c:v>
                </c:pt>
                <c:pt idx="2149">
                  <c:v>479.25499445254673</c:v>
                </c:pt>
                <c:pt idx="2150">
                  <c:v>479.32928603490228</c:v>
                </c:pt>
                <c:pt idx="2151">
                  <c:v>479.40355459538438</c:v>
                </c:pt>
                <c:pt idx="2152">
                  <c:v>479.47780015182099</c:v>
                </c:pt>
                <c:pt idx="2153">
                  <c:v>479.55202272201655</c:v>
                </c:pt>
                <c:pt idx="2154">
                  <c:v>479.62622232375321</c:v>
                </c:pt>
                <c:pt idx="2155">
                  <c:v>479.70039897479347</c:v>
                </c:pt>
                <c:pt idx="2156">
                  <c:v>479.77455269287566</c:v>
                </c:pt>
                <c:pt idx="2157">
                  <c:v>479.84868349571565</c:v>
                </c:pt>
                <c:pt idx="2158">
                  <c:v>479.92279140101061</c:v>
                </c:pt>
                <c:pt idx="2159">
                  <c:v>479.99687642643306</c:v>
                </c:pt>
                <c:pt idx="2160">
                  <c:v>480.07093858963361</c:v>
                </c:pt>
                <c:pt idx="2161">
                  <c:v>480.14497790824259</c:v>
                </c:pt>
                <c:pt idx="2162">
                  <c:v>480.21899439986868</c:v>
                </c:pt>
                <c:pt idx="2163">
                  <c:v>480.29298808209757</c:v>
                </c:pt>
                <c:pt idx="2164">
                  <c:v>480.36695897249371</c:v>
                </c:pt>
                <c:pt idx="2165">
                  <c:v>480.44090708860017</c:v>
                </c:pt>
                <c:pt idx="2166">
                  <c:v>480.51483244793826</c:v>
                </c:pt>
                <c:pt idx="2167">
                  <c:v>480.58873506800813</c:v>
                </c:pt>
                <c:pt idx="2168">
                  <c:v>480.66261496628789</c:v>
                </c:pt>
                <c:pt idx="2169">
                  <c:v>480.73647216023465</c:v>
                </c:pt>
                <c:pt idx="2170">
                  <c:v>480.81030666728299</c:v>
                </c:pt>
                <c:pt idx="2171">
                  <c:v>480.88411850484783</c:v>
                </c:pt>
                <c:pt idx="2172">
                  <c:v>480.95790769032124</c:v>
                </c:pt>
                <c:pt idx="2173">
                  <c:v>481.03167424107397</c:v>
                </c:pt>
                <c:pt idx="2174">
                  <c:v>481.10541817445676</c:v>
                </c:pt>
                <c:pt idx="2175">
                  <c:v>481.1791395077982</c:v>
                </c:pt>
                <c:pt idx="2176">
                  <c:v>481.25283825840535</c:v>
                </c:pt>
                <c:pt idx="2177">
                  <c:v>481.32651444356452</c:v>
                </c:pt>
                <c:pt idx="2178">
                  <c:v>481.4001680805415</c:v>
                </c:pt>
                <c:pt idx="2179">
                  <c:v>481.47379918657907</c:v>
                </c:pt>
                <c:pt idx="2180">
                  <c:v>481.54740777890009</c:v>
                </c:pt>
                <c:pt idx="2181">
                  <c:v>481.62099387470749</c:v>
                </c:pt>
                <c:pt idx="2182">
                  <c:v>481.69455749118129</c:v>
                </c:pt>
                <c:pt idx="2183">
                  <c:v>481.76809864548198</c:v>
                </c:pt>
                <c:pt idx="2184">
                  <c:v>481.84161735474743</c:v>
                </c:pt>
                <c:pt idx="2185">
                  <c:v>481.91511363609578</c:v>
                </c:pt>
                <c:pt idx="2186">
                  <c:v>481.98858750662481</c:v>
                </c:pt>
                <c:pt idx="2187">
                  <c:v>482.06203898340948</c:v>
                </c:pt>
                <c:pt idx="2188">
                  <c:v>482.13546808350668</c:v>
                </c:pt>
                <c:pt idx="2189">
                  <c:v>482.20887482395011</c:v>
                </c:pt>
                <c:pt idx="2190">
                  <c:v>482.28225922175397</c:v>
                </c:pt>
                <c:pt idx="2191">
                  <c:v>482.35562129391133</c:v>
                </c:pt>
                <c:pt idx="2192">
                  <c:v>482.42896105739453</c:v>
                </c:pt>
                <c:pt idx="2193">
                  <c:v>482.50227852915589</c:v>
                </c:pt>
                <c:pt idx="2194">
                  <c:v>482.57557372612632</c:v>
                </c:pt>
                <c:pt idx="2195">
                  <c:v>482.64884666521681</c:v>
                </c:pt>
                <c:pt idx="2196">
                  <c:v>482.72209736331735</c:v>
                </c:pt>
                <c:pt idx="2197">
                  <c:v>482.79532583729775</c:v>
                </c:pt>
                <c:pt idx="2198">
                  <c:v>482.86853210400642</c:v>
                </c:pt>
                <c:pt idx="2199">
                  <c:v>482.9417161802736</c:v>
                </c:pt>
                <c:pt idx="2200">
                  <c:v>483.01487808290676</c:v>
                </c:pt>
                <c:pt idx="2201">
                  <c:v>483.08801782869438</c:v>
                </c:pt>
                <c:pt idx="2202">
                  <c:v>483.16113543440355</c:v>
                </c:pt>
                <c:pt idx="2203">
                  <c:v>483.23423091678251</c:v>
                </c:pt>
                <c:pt idx="2204">
                  <c:v>483.3073042925576</c:v>
                </c:pt>
                <c:pt idx="2205">
                  <c:v>483.38035557843608</c:v>
                </c:pt>
                <c:pt idx="2206">
                  <c:v>483.45338479110461</c:v>
                </c:pt>
                <c:pt idx="2207">
                  <c:v>483.5263919472302</c:v>
                </c:pt>
                <c:pt idx="2208">
                  <c:v>483.59937706345892</c:v>
                </c:pt>
                <c:pt idx="2209">
                  <c:v>483.67234015641685</c:v>
                </c:pt>
                <c:pt idx="2210">
                  <c:v>483.74528124271092</c:v>
                </c:pt>
                <c:pt idx="2211">
                  <c:v>483.81820033892677</c:v>
                </c:pt>
                <c:pt idx="2212">
                  <c:v>483.89109746163149</c:v>
                </c:pt>
                <c:pt idx="2213">
                  <c:v>483.96397262737054</c:v>
                </c:pt>
                <c:pt idx="2214">
                  <c:v>484.03682585267063</c:v>
                </c:pt>
                <c:pt idx="2215">
                  <c:v>484.10965715403847</c:v>
                </c:pt>
                <c:pt idx="2216">
                  <c:v>484.1824665479603</c:v>
                </c:pt>
                <c:pt idx="2217">
                  <c:v>484.255254050904</c:v>
                </c:pt>
                <c:pt idx="2218">
                  <c:v>484.32801967931431</c:v>
                </c:pt>
                <c:pt idx="2219">
                  <c:v>484.40076344962097</c:v>
                </c:pt>
                <c:pt idx="2220">
                  <c:v>484.47348537823035</c:v>
                </c:pt>
                <c:pt idx="2221">
                  <c:v>484.54618548153047</c:v>
                </c:pt>
                <c:pt idx="2222">
                  <c:v>484.61886377588905</c:v>
                </c:pt>
                <c:pt idx="2223">
                  <c:v>484.69152027765506</c:v>
                </c:pt>
                <c:pt idx="2224">
                  <c:v>484.76415500315761</c:v>
                </c:pt>
                <c:pt idx="2225">
                  <c:v>484.83676796870583</c:v>
                </c:pt>
                <c:pt idx="2226">
                  <c:v>484.90935919058933</c:v>
                </c:pt>
                <c:pt idx="2227">
                  <c:v>484.98192868507846</c:v>
                </c:pt>
                <c:pt idx="2228">
                  <c:v>485.05447646842509</c:v>
                </c:pt>
                <c:pt idx="2229">
                  <c:v>485.12700255685894</c:v>
                </c:pt>
                <c:pt idx="2230">
                  <c:v>485.1995069665935</c:v>
                </c:pt>
                <c:pt idx="2231">
                  <c:v>485.27198971382052</c:v>
                </c:pt>
                <c:pt idx="2232">
                  <c:v>485.34445081471301</c:v>
                </c:pt>
                <c:pt idx="2233">
                  <c:v>485.41689028542658</c:v>
                </c:pt>
                <c:pt idx="2234">
                  <c:v>485.48930814209444</c:v>
                </c:pt>
                <c:pt idx="2235">
                  <c:v>485.56170440083241</c:v>
                </c:pt>
                <c:pt idx="2236">
                  <c:v>485.63407907773671</c:v>
                </c:pt>
                <c:pt idx="2237">
                  <c:v>485.70643218888449</c:v>
                </c:pt>
                <c:pt idx="2238">
                  <c:v>485.77876375033333</c:v>
                </c:pt>
                <c:pt idx="2239">
                  <c:v>485.85107377812233</c:v>
                </c:pt>
                <c:pt idx="2240">
                  <c:v>485.92336228827173</c:v>
                </c:pt>
                <c:pt idx="2241">
                  <c:v>485.99562929678143</c:v>
                </c:pt>
                <c:pt idx="2242">
                  <c:v>486.06787481963295</c:v>
                </c:pt>
                <c:pt idx="2243">
                  <c:v>486.14009887278905</c:v>
                </c:pt>
                <c:pt idx="2244">
                  <c:v>486.21230147219359</c:v>
                </c:pt>
                <c:pt idx="2245">
                  <c:v>486.28448263377157</c:v>
                </c:pt>
                <c:pt idx="2246">
                  <c:v>486.35664237342752</c:v>
                </c:pt>
                <c:pt idx="2247">
                  <c:v>486.42878070704967</c:v>
                </c:pt>
                <c:pt idx="2248">
                  <c:v>486.50089765050501</c:v>
                </c:pt>
                <c:pt idx="2249">
                  <c:v>486.57299321964365</c:v>
                </c:pt>
                <c:pt idx="2250">
                  <c:v>486.64506743029631</c:v>
                </c:pt>
                <c:pt idx="2251">
                  <c:v>486.7171202982737</c:v>
                </c:pt>
                <c:pt idx="2252">
                  <c:v>486.78915183936937</c:v>
                </c:pt>
                <c:pt idx="2253">
                  <c:v>486.86116206935765</c:v>
                </c:pt>
                <c:pt idx="2254">
                  <c:v>486.93315100399474</c:v>
                </c:pt>
                <c:pt idx="2255">
                  <c:v>487.00511865901609</c:v>
                </c:pt>
                <c:pt idx="2256">
                  <c:v>487.07706505014175</c:v>
                </c:pt>
                <c:pt idx="2257">
                  <c:v>487.1489901930704</c:v>
                </c:pt>
                <c:pt idx="2258">
                  <c:v>487.22089410348451</c:v>
                </c:pt>
                <c:pt idx="2259">
                  <c:v>487.29277679704632</c:v>
                </c:pt>
                <c:pt idx="2260">
                  <c:v>487.36463828940038</c:v>
                </c:pt>
                <c:pt idx="2261">
                  <c:v>487.43647859617198</c:v>
                </c:pt>
                <c:pt idx="2262">
                  <c:v>487.50829773296897</c:v>
                </c:pt>
                <c:pt idx="2263">
                  <c:v>487.58009571538037</c:v>
                </c:pt>
                <c:pt idx="2264">
                  <c:v>487.65187255897729</c:v>
                </c:pt>
                <c:pt idx="2265">
                  <c:v>487.72362827931181</c:v>
                </c:pt>
                <c:pt idx="2266">
                  <c:v>487.7953628919185</c:v>
                </c:pt>
                <c:pt idx="2267">
                  <c:v>487.86707641231203</c:v>
                </c:pt>
                <c:pt idx="2268">
                  <c:v>487.9387688559907</c:v>
                </c:pt>
                <c:pt idx="2269">
                  <c:v>488.01044023843383</c:v>
                </c:pt>
                <c:pt idx="2270">
                  <c:v>488.08209057510288</c:v>
                </c:pt>
                <c:pt idx="2271">
                  <c:v>488.15371988144074</c:v>
                </c:pt>
                <c:pt idx="2272">
                  <c:v>488.22532817287191</c:v>
                </c:pt>
                <c:pt idx="2273">
                  <c:v>488.29691546480399</c:v>
                </c:pt>
                <c:pt idx="2274">
                  <c:v>488.36848177262488</c:v>
                </c:pt>
                <c:pt idx="2275">
                  <c:v>488.44002711170629</c:v>
                </c:pt>
                <c:pt idx="2276">
                  <c:v>488.51155149739975</c:v>
                </c:pt>
                <c:pt idx="2277">
                  <c:v>488.5830549450414</c:v>
                </c:pt>
                <c:pt idx="2278">
                  <c:v>488.65453746994638</c:v>
                </c:pt>
                <c:pt idx="2279">
                  <c:v>488.72599908741506</c:v>
                </c:pt>
                <c:pt idx="2280">
                  <c:v>488.79743981272765</c:v>
                </c:pt>
                <c:pt idx="2281">
                  <c:v>488.86885966114693</c:v>
                </c:pt>
                <c:pt idx="2282">
                  <c:v>488.94025864791899</c:v>
                </c:pt>
                <c:pt idx="2283">
                  <c:v>489.01163678827152</c:v>
                </c:pt>
                <c:pt idx="2284">
                  <c:v>489.08299409741323</c:v>
                </c:pt>
                <c:pt idx="2285">
                  <c:v>489.15433059053612</c:v>
                </c:pt>
                <c:pt idx="2286">
                  <c:v>489.22564628281577</c:v>
                </c:pt>
                <c:pt idx="2287">
                  <c:v>489.29694118940705</c:v>
                </c:pt>
                <c:pt idx="2288">
                  <c:v>489.36821532545008</c:v>
                </c:pt>
                <c:pt idx="2289">
                  <c:v>489.4394687060655</c:v>
                </c:pt>
                <c:pt idx="2290">
                  <c:v>489.510701346357</c:v>
                </c:pt>
                <c:pt idx="2291">
                  <c:v>489.58191326141088</c:v>
                </c:pt>
                <c:pt idx="2292">
                  <c:v>489.65310446629547</c:v>
                </c:pt>
                <c:pt idx="2293">
                  <c:v>489.72427497606179</c:v>
                </c:pt>
                <c:pt idx="2294">
                  <c:v>489.7954248057427</c:v>
                </c:pt>
                <c:pt idx="2295">
                  <c:v>489.86655397035588</c:v>
                </c:pt>
                <c:pt idx="2296">
                  <c:v>489.93766248489823</c:v>
                </c:pt>
                <c:pt idx="2297">
                  <c:v>490.00875036435224</c:v>
                </c:pt>
                <c:pt idx="2298">
                  <c:v>490.07981762368127</c:v>
                </c:pt>
                <c:pt idx="2299">
                  <c:v>490.15086427783115</c:v>
                </c:pt>
                <c:pt idx="2300">
                  <c:v>490.22189034173113</c:v>
                </c:pt>
                <c:pt idx="2301">
                  <c:v>490.29289583029384</c:v>
                </c:pt>
                <c:pt idx="2302">
                  <c:v>490.36388075841342</c:v>
                </c:pt>
                <c:pt idx="2303">
                  <c:v>490.43484514096764</c:v>
                </c:pt>
                <c:pt idx="2304">
                  <c:v>490.50578899281516</c:v>
                </c:pt>
                <c:pt idx="2305">
                  <c:v>490.57671232880057</c:v>
                </c:pt>
                <c:pt idx="2306">
                  <c:v>490.64761516374881</c:v>
                </c:pt>
                <c:pt idx="2307">
                  <c:v>490.71849751246833</c:v>
                </c:pt>
                <c:pt idx="2308">
                  <c:v>490.7893593897511</c:v>
                </c:pt>
                <c:pt idx="2309">
                  <c:v>490.86020081037083</c:v>
                </c:pt>
                <c:pt idx="2310">
                  <c:v>490.93102178908572</c:v>
                </c:pt>
                <c:pt idx="2311">
                  <c:v>491.0018223406355</c:v>
                </c:pt>
                <c:pt idx="2312">
                  <c:v>491.07260247974341</c:v>
                </c:pt>
                <c:pt idx="2313">
                  <c:v>491.14336222111694</c:v>
                </c:pt>
                <c:pt idx="2314">
                  <c:v>491.21410157944473</c:v>
                </c:pt>
                <c:pt idx="2315">
                  <c:v>491.28482056939879</c:v>
                </c:pt>
                <c:pt idx="2316">
                  <c:v>491.35551920563557</c:v>
                </c:pt>
                <c:pt idx="2317">
                  <c:v>491.42619750279323</c:v>
                </c:pt>
                <c:pt idx="2318">
                  <c:v>491.49685547549427</c:v>
                </c:pt>
                <c:pt idx="2319">
                  <c:v>491.5674931383432</c:v>
                </c:pt>
                <c:pt idx="2320">
                  <c:v>491.63811050592932</c:v>
                </c:pt>
                <c:pt idx="2321">
                  <c:v>491.70870759282258</c:v>
                </c:pt>
                <c:pt idx="2322">
                  <c:v>491.77928441357898</c:v>
                </c:pt>
                <c:pt idx="2323">
                  <c:v>491.84984098273674</c:v>
                </c:pt>
                <c:pt idx="2324">
                  <c:v>491.92037731481656</c:v>
                </c:pt>
                <c:pt idx="2325">
                  <c:v>491.99089342432319</c:v>
                </c:pt>
                <c:pt idx="2326">
                  <c:v>492.06138932574595</c:v>
                </c:pt>
                <c:pt idx="2327">
                  <c:v>492.13186503355541</c:v>
                </c:pt>
                <c:pt idx="2328">
                  <c:v>492.20232056220675</c:v>
                </c:pt>
                <c:pt idx="2329">
                  <c:v>492.27275592613853</c:v>
                </c:pt>
                <c:pt idx="2330">
                  <c:v>492.34317113977204</c:v>
                </c:pt>
                <c:pt idx="2331">
                  <c:v>492.41356621751362</c:v>
                </c:pt>
                <c:pt idx="2332">
                  <c:v>492.48394117375199</c:v>
                </c:pt>
                <c:pt idx="2333">
                  <c:v>492.55429602285938</c:v>
                </c:pt>
                <c:pt idx="2334">
                  <c:v>492.6246307791917</c:v>
                </c:pt>
                <c:pt idx="2335">
                  <c:v>492.69494545708966</c:v>
                </c:pt>
                <c:pt idx="2336">
                  <c:v>492.76524007087534</c:v>
                </c:pt>
                <c:pt idx="2337">
                  <c:v>492.83551463485566</c:v>
                </c:pt>
                <c:pt idx="2338">
                  <c:v>492.90576916332225</c:v>
                </c:pt>
                <c:pt idx="2339">
                  <c:v>492.97600367054935</c:v>
                </c:pt>
                <c:pt idx="2340">
                  <c:v>493.04621817079493</c:v>
                </c:pt>
                <c:pt idx="2341">
                  <c:v>493.11641267830049</c:v>
                </c:pt>
                <c:pt idx="2342">
                  <c:v>493.18658720729252</c:v>
                </c:pt>
                <c:pt idx="2343">
                  <c:v>493.25674177197902</c:v>
                </c:pt>
                <c:pt idx="2344">
                  <c:v>493.32687638655443</c:v>
                </c:pt>
                <c:pt idx="2345">
                  <c:v>493.396991065196</c:v>
                </c:pt>
                <c:pt idx="2346">
                  <c:v>493.46708582206458</c:v>
                </c:pt>
                <c:pt idx="2347">
                  <c:v>493.5371606713046</c:v>
                </c:pt>
                <c:pt idx="2348">
                  <c:v>493.607215627046</c:v>
                </c:pt>
                <c:pt idx="2349">
                  <c:v>493.67725070340032</c:v>
                </c:pt>
                <c:pt idx="2350">
                  <c:v>493.7472659144654</c:v>
                </c:pt>
                <c:pt idx="2351">
                  <c:v>493.81726127432171</c:v>
                </c:pt>
                <c:pt idx="2352">
                  <c:v>493.8872367970348</c:v>
                </c:pt>
                <c:pt idx="2353">
                  <c:v>493.95719249665302</c:v>
                </c:pt>
                <c:pt idx="2354">
                  <c:v>494.02712838720925</c:v>
                </c:pt>
                <c:pt idx="2355">
                  <c:v>494.09704448272112</c:v>
                </c:pt>
                <c:pt idx="2356">
                  <c:v>494.16694079718962</c:v>
                </c:pt>
                <c:pt idx="2357">
                  <c:v>494.23681734460087</c:v>
                </c:pt>
                <c:pt idx="2358">
                  <c:v>494.30667413892331</c:v>
                </c:pt>
                <c:pt idx="2359">
                  <c:v>494.37651119411174</c:v>
                </c:pt>
                <c:pt idx="2360">
                  <c:v>494.44632852410388</c:v>
                </c:pt>
                <c:pt idx="2361">
                  <c:v>494.5161261428226</c:v>
                </c:pt>
                <c:pt idx="2362">
                  <c:v>494.58590406417414</c:v>
                </c:pt>
                <c:pt idx="2363">
                  <c:v>494.65566230204917</c:v>
                </c:pt>
                <c:pt idx="2364">
                  <c:v>494.7254008703236</c:v>
                </c:pt>
                <c:pt idx="2365">
                  <c:v>494.79511978285689</c:v>
                </c:pt>
                <c:pt idx="2366">
                  <c:v>494.86481905349291</c:v>
                </c:pt>
                <c:pt idx="2367">
                  <c:v>494.9344986960599</c:v>
                </c:pt>
                <c:pt idx="2368">
                  <c:v>495.00415872437065</c:v>
                </c:pt>
                <c:pt idx="2369">
                  <c:v>495.07379915222299</c:v>
                </c:pt>
                <c:pt idx="2370">
                  <c:v>495.14341999339871</c:v>
                </c:pt>
                <c:pt idx="2371">
                  <c:v>495.21302126166358</c:v>
                </c:pt>
                <c:pt idx="2372">
                  <c:v>495.28260297076929</c:v>
                </c:pt>
                <c:pt idx="2373">
                  <c:v>495.35216513444988</c:v>
                </c:pt>
                <c:pt idx="2374">
                  <c:v>495.42170776642615</c:v>
                </c:pt>
                <c:pt idx="2375">
                  <c:v>495.49123088040267</c:v>
                </c:pt>
                <c:pt idx="2376">
                  <c:v>495.56073449006846</c:v>
                </c:pt>
                <c:pt idx="2377">
                  <c:v>495.63021860909708</c:v>
                </c:pt>
                <c:pt idx="2378">
                  <c:v>495.69968325114701</c:v>
                </c:pt>
                <c:pt idx="2379">
                  <c:v>495.76912842986235</c:v>
                </c:pt>
                <c:pt idx="2380">
                  <c:v>495.83855415887001</c:v>
                </c:pt>
                <c:pt idx="2381">
                  <c:v>495.90796045178291</c:v>
                </c:pt>
                <c:pt idx="2382">
                  <c:v>495.97734732219806</c:v>
                </c:pt>
                <c:pt idx="2383">
                  <c:v>496.04671478369784</c:v>
                </c:pt>
                <c:pt idx="2384">
                  <c:v>496.11606284984964</c:v>
                </c:pt>
                <c:pt idx="2385">
                  <c:v>496.18539153420494</c:v>
                </c:pt>
                <c:pt idx="2386">
                  <c:v>496.25470085030042</c:v>
                </c:pt>
                <c:pt idx="2387">
                  <c:v>496.32399081165738</c:v>
                </c:pt>
                <c:pt idx="2388">
                  <c:v>496.39326143178261</c:v>
                </c:pt>
                <c:pt idx="2389">
                  <c:v>496.46251272416754</c:v>
                </c:pt>
                <c:pt idx="2390">
                  <c:v>496.53174470228811</c:v>
                </c:pt>
                <c:pt idx="2391">
                  <c:v>496.60095737960609</c:v>
                </c:pt>
                <c:pt idx="2392">
                  <c:v>496.67015076956704</c:v>
                </c:pt>
                <c:pt idx="2393">
                  <c:v>496.73932488560348</c:v>
                </c:pt>
                <c:pt idx="2394">
                  <c:v>496.80847974113021</c:v>
                </c:pt>
                <c:pt idx="2395">
                  <c:v>496.87761534955007</c:v>
                </c:pt>
                <c:pt idx="2396">
                  <c:v>496.94673172424893</c:v>
                </c:pt>
                <c:pt idx="2397">
                  <c:v>497.01582887859786</c:v>
                </c:pt>
                <c:pt idx="2398">
                  <c:v>497.08490682595448</c:v>
                </c:pt>
                <c:pt idx="2399">
                  <c:v>497.15396557966045</c:v>
                </c:pt>
                <c:pt idx="2400">
                  <c:v>497.22300515304278</c:v>
                </c:pt>
                <c:pt idx="2401">
                  <c:v>497.29202555941339</c:v>
                </c:pt>
                <c:pt idx="2402">
                  <c:v>497.36102681207058</c:v>
                </c:pt>
                <c:pt idx="2403">
                  <c:v>497.43000892429598</c:v>
                </c:pt>
                <c:pt idx="2404">
                  <c:v>497.49897190935928</c:v>
                </c:pt>
                <c:pt idx="2405">
                  <c:v>497.56791578051224</c:v>
                </c:pt>
                <c:pt idx="2406">
                  <c:v>497.63684055099333</c:v>
                </c:pt>
                <c:pt idx="2407">
                  <c:v>497.70574623402774</c:v>
                </c:pt>
                <c:pt idx="2408">
                  <c:v>497.77463284282442</c:v>
                </c:pt>
                <c:pt idx="2409">
                  <c:v>497.84350039057711</c:v>
                </c:pt>
                <c:pt idx="2410">
                  <c:v>497.91234889046666</c:v>
                </c:pt>
                <c:pt idx="2411">
                  <c:v>497.98117835565893</c:v>
                </c:pt>
                <c:pt idx="2412">
                  <c:v>498.04998879930446</c:v>
                </c:pt>
                <c:pt idx="2413">
                  <c:v>498.11878023453954</c:v>
                </c:pt>
                <c:pt idx="2414">
                  <c:v>498.18755267448626</c:v>
                </c:pt>
                <c:pt idx="2415">
                  <c:v>498.25630613225212</c:v>
                </c:pt>
                <c:pt idx="2416">
                  <c:v>498.32504062093011</c:v>
                </c:pt>
                <c:pt idx="2417">
                  <c:v>498.39375615359853</c:v>
                </c:pt>
                <c:pt idx="2418">
                  <c:v>498.46245274332188</c:v>
                </c:pt>
                <c:pt idx="2419">
                  <c:v>498.53113040314918</c:v>
                </c:pt>
                <c:pt idx="2420">
                  <c:v>498.59978914611554</c:v>
                </c:pt>
                <c:pt idx="2421">
                  <c:v>498.66842898524322</c:v>
                </c:pt>
                <c:pt idx="2422">
                  <c:v>498.73704993353829</c:v>
                </c:pt>
                <c:pt idx="2423">
                  <c:v>498.80565200399303</c:v>
                </c:pt>
                <c:pt idx="2424">
                  <c:v>498.87423520958521</c:v>
                </c:pt>
                <c:pt idx="2425">
                  <c:v>498.94279956327841</c:v>
                </c:pt>
                <c:pt idx="2426">
                  <c:v>499.01134507802334</c:v>
                </c:pt>
                <c:pt idx="2427">
                  <c:v>499.07987176675334</c:v>
                </c:pt>
                <c:pt idx="2428">
                  <c:v>499.14837964239155</c:v>
                </c:pt>
                <c:pt idx="2429">
                  <c:v>499.21686871784323</c:v>
                </c:pt>
                <c:pt idx="2430">
                  <c:v>499.28533900600212</c:v>
                </c:pt>
                <c:pt idx="2431">
                  <c:v>499.35379051974621</c:v>
                </c:pt>
                <c:pt idx="2432">
                  <c:v>499.42222327194088</c:v>
                </c:pt>
                <c:pt idx="2433">
                  <c:v>499.4906372754354</c:v>
                </c:pt>
                <c:pt idx="2434">
                  <c:v>499.55903254306645</c:v>
                </c:pt>
                <c:pt idx="2435">
                  <c:v>499.6274090876567</c:v>
                </c:pt>
                <c:pt idx="2436">
                  <c:v>499.69576692201383</c:v>
                </c:pt>
                <c:pt idx="2437">
                  <c:v>499.7641060589325</c:v>
                </c:pt>
                <c:pt idx="2438">
                  <c:v>499.83242651119241</c:v>
                </c:pt>
                <c:pt idx="2439">
                  <c:v>499.90072829155997</c:v>
                </c:pt>
                <c:pt idx="2440">
                  <c:v>499.96901141278795</c:v>
                </c:pt>
                <c:pt idx="2441">
                  <c:v>500.03727588761416</c:v>
                </c:pt>
                <c:pt idx="2442">
                  <c:v>500.1055217287626</c:v>
                </c:pt>
                <c:pt idx="2443">
                  <c:v>500.17374894894493</c:v>
                </c:pt>
                <c:pt idx="2444">
                  <c:v>500.24195756085771</c:v>
                </c:pt>
                <c:pt idx="2445">
                  <c:v>500.31014757718225</c:v>
                </c:pt>
                <c:pt idx="2446">
                  <c:v>500.37831901058979</c:v>
                </c:pt>
                <c:pt idx="2447">
                  <c:v>500.44647187373397</c:v>
                </c:pt>
                <c:pt idx="2448">
                  <c:v>500.51460617925653</c:v>
                </c:pt>
                <c:pt idx="2449">
                  <c:v>500.58272193978598</c:v>
                </c:pt>
                <c:pt idx="2450">
                  <c:v>500.65081916793491</c:v>
                </c:pt>
                <c:pt idx="2451">
                  <c:v>500.71889787630448</c:v>
                </c:pt>
                <c:pt idx="2452">
                  <c:v>500.78695807748113</c:v>
                </c:pt>
                <c:pt idx="2453">
                  <c:v>500.85499978403709</c:v>
                </c:pt>
                <c:pt idx="2454">
                  <c:v>500.92302300853214</c:v>
                </c:pt>
                <c:pt idx="2455">
                  <c:v>500.99102776351185</c:v>
                </c:pt>
                <c:pt idx="2456">
                  <c:v>501.05901406150741</c:v>
                </c:pt>
                <c:pt idx="2457">
                  <c:v>501.1269819150375</c:v>
                </c:pt>
                <c:pt idx="2458">
                  <c:v>501.1949313366074</c:v>
                </c:pt>
                <c:pt idx="2459">
                  <c:v>501.26286233870707</c:v>
                </c:pt>
                <c:pt idx="2460">
                  <c:v>501.33077493381518</c:v>
                </c:pt>
                <c:pt idx="2461">
                  <c:v>501.39866913439567</c:v>
                </c:pt>
                <c:pt idx="2462">
                  <c:v>501.4665449528988</c:v>
                </c:pt>
                <c:pt idx="2463">
                  <c:v>501.53440240176178</c:v>
                </c:pt>
                <c:pt idx="2464">
                  <c:v>501.60224149340854</c:v>
                </c:pt>
                <c:pt idx="2465">
                  <c:v>501.67006224024914</c:v>
                </c:pt>
                <c:pt idx="2466">
                  <c:v>501.73786465467981</c:v>
                </c:pt>
                <c:pt idx="2467">
                  <c:v>501.80564874908509</c:v>
                </c:pt>
                <c:pt idx="2468">
                  <c:v>501.87341453583468</c:v>
                </c:pt>
                <c:pt idx="2469">
                  <c:v>501.9411620272848</c:v>
                </c:pt>
                <c:pt idx="2470">
                  <c:v>502.00889123577872</c:v>
                </c:pt>
                <c:pt idx="2471">
                  <c:v>502.0766021736477</c:v>
                </c:pt>
                <c:pt idx="2472">
                  <c:v>502.14429485320653</c:v>
                </c:pt>
                <c:pt idx="2473">
                  <c:v>502.21196928675994</c:v>
                </c:pt>
                <c:pt idx="2474">
                  <c:v>502.27962548659843</c:v>
                </c:pt>
                <c:pt idx="2475">
                  <c:v>502.34726346499826</c:v>
                </c:pt>
                <c:pt idx="2476">
                  <c:v>502.41488323422311</c:v>
                </c:pt>
                <c:pt idx="2477">
                  <c:v>502.48248480652353</c:v>
                </c:pt>
                <c:pt idx="2478">
                  <c:v>502.55006819413683</c:v>
                </c:pt>
                <c:pt idx="2479">
                  <c:v>502.61763340928741</c:v>
                </c:pt>
                <c:pt idx="2480">
                  <c:v>502.68518046418643</c:v>
                </c:pt>
                <c:pt idx="2481">
                  <c:v>502.75270937103164</c:v>
                </c:pt>
                <c:pt idx="2482">
                  <c:v>502.82022014200749</c:v>
                </c:pt>
                <c:pt idx="2483">
                  <c:v>502.88771278928596</c:v>
                </c:pt>
                <c:pt idx="2484">
                  <c:v>502.95518732502597</c:v>
                </c:pt>
                <c:pt idx="2485">
                  <c:v>503.0226437613731</c:v>
                </c:pt>
                <c:pt idx="2486">
                  <c:v>503.09008211045955</c:v>
                </c:pt>
                <c:pt idx="2487">
                  <c:v>503.15750238440518</c:v>
                </c:pt>
                <c:pt idx="2488">
                  <c:v>503.22490459531701</c:v>
                </c:pt>
                <c:pt idx="2489">
                  <c:v>503.29228875528793</c:v>
                </c:pt>
                <c:pt idx="2490">
                  <c:v>503.35965487639874</c:v>
                </c:pt>
                <c:pt idx="2491">
                  <c:v>503.42700297071707</c:v>
                </c:pt>
                <c:pt idx="2492">
                  <c:v>503.49433305029828</c:v>
                </c:pt>
                <c:pt idx="2493">
                  <c:v>503.56164512718374</c:v>
                </c:pt>
                <c:pt idx="2494">
                  <c:v>503.62893921340333</c:v>
                </c:pt>
                <c:pt idx="2495">
                  <c:v>503.6962153209725</c:v>
                </c:pt>
                <c:pt idx="2496">
                  <c:v>503.76347346189419</c:v>
                </c:pt>
                <c:pt idx="2497">
                  <c:v>503.8307136481605</c:v>
                </c:pt>
                <c:pt idx="2498">
                  <c:v>503.89793589174792</c:v>
                </c:pt>
                <c:pt idx="2499">
                  <c:v>503.96514020462183</c:v>
                </c:pt>
                <c:pt idx="2500">
                  <c:v>504.03232659873487</c:v>
                </c:pt>
                <c:pt idx="2501">
                  <c:v>504.09949508602574</c:v>
                </c:pt>
                <c:pt idx="2502">
                  <c:v>504.16664567842111</c:v>
                </c:pt>
                <c:pt idx="2503">
                  <c:v>504.2337783878358</c:v>
                </c:pt>
                <c:pt idx="2504">
                  <c:v>504.30089322617056</c:v>
                </c:pt>
                <c:pt idx="2505">
                  <c:v>504.36799020531453</c:v>
                </c:pt>
                <c:pt idx="2506">
                  <c:v>504.43506933714389</c:v>
                </c:pt>
                <c:pt idx="2507">
                  <c:v>504.50213063352089</c:v>
                </c:pt>
                <c:pt idx="2508">
                  <c:v>504.56917410629785</c:v>
                </c:pt>
                <c:pt idx="2509">
                  <c:v>504.63619976731167</c:v>
                </c:pt>
                <c:pt idx="2510">
                  <c:v>504.70320762838895</c:v>
                </c:pt>
                <c:pt idx="2511">
                  <c:v>504.77019770134228</c:v>
                </c:pt>
                <c:pt idx="2512">
                  <c:v>504.83716999797241</c:v>
                </c:pt>
                <c:pt idx="2513">
                  <c:v>504.90412453006684</c:v>
                </c:pt>
                <c:pt idx="2514">
                  <c:v>504.97106130940182</c:v>
                </c:pt>
                <c:pt idx="2515">
                  <c:v>505.03798034773985</c:v>
                </c:pt>
                <c:pt idx="2516">
                  <c:v>505.10488165683194</c:v>
                </c:pt>
                <c:pt idx="2517">
                  <c:v>505.17176524841602</c:v>
                </c:pt>
                <c:pt idx="2518">
                  <c:v>505.23863113421743</c:v>
                </c:pt>
                <c:pt idx="2519">
                  <c:v>505.3054793259501</c:v>
                </c:pt>
                <c:pt idx="2520">
                  <c:v>505.37230983531379</c:v>
                </c:pt>
                <c:pt idx="2521">
                  <c:v>505.43912267399838</c:v>
                </c:pt>
                <c:pt idx="2522">
                  <c:v>505.50591785367965</c:v>
                </c:pt>
                <c:pt idx="2523">
                  <c:v>505.57269538602026</c:v>
                </c:pt>
                <c:pt idx="2524">
                  <c:v>505.63945528267317</c:v>
                </c:pt>
                <c:pt idx="2525">
                  <c:v>505.7061975552765</c:v>
                </c:pt>
                <c:pt idx="2526">
                  <c:v>505.7729222154581</c:v>
                </c:pt>
                <c:pt idx="2527">
                  <c:v>505.83962927483185</c:v>
                </c:pt>
                <c:pt idx="2528">
                  <c:v>505.90631874499996</c:v>
                </c:pt>
                <c:pt idx="2529">
                  <c:v>505.97299063755344</c:v>
                </c:pt>
                <c:pt idx="2530">
                  <c:v>506.03964496406962</c:v>
                </c:pt>
                <c:pt idx="2531">
                  <c:v>506.10628173611451</c:v>
                </c:pt>
                <c:pt idx="2532">
                  <c:v>506.17290096524164</c:v>
                </c:pt>
                <c:pt idx="2533">
                  <c:v>506.23950266299244</c:v>
                </c:pt>
                <c:pt idx="2534">
                  <c:v>506.30608684089543</c:v>
                </c:pt>
                <c:pt idx="2535">
                  <c:v>506.37265351046938</c:v>
                </c:pt>
                <c:pt idx="2536">
                  <c:v>506.43920268321756</c:v>
                </c:pt>
                <c:pt idx="2537">
                  <c:v>506.50573437063332</c:v>
                </c:pt>
                <c:pt idx="2538">
                  <c:v>506.57224858419835</c:v>
                </c:pt>
                <c:pt idx="2539">
                  <c:v>506.63874533538069</c:v>
                </c:pt>
                <c:pt idx="2540">
                  <c:v>506.70522463563685</c:v>
                </c:pt>
                <c:pt idx="2541">
                  <c:v>506.77168649641283</c:v>
                </c:pt>
                <c:pt idx="2542">
                  <c:v>506.83813092913982</c:v>
                </c:pt>
                <c:pt idx="2543">
                  <c:v>506.90455794523962</c:v>
                </c:pt>
                <c:pt idx="2544">
                  <c:v>506.9709675561208</c:v>
                </c:pt>
                <c:pt idx="2545">
                  <c:v>507.03735977317933</c:v>
                </c:pt>
                <c:pt idx="2546">
                  <c:v>507.10373460780096</c:v>
                </c:pt>
                <c:pt idx="2547">
                  <c:v>507.17009207135879</c:v>
                </c:pt>
                <c:pt idx="2548">
                  <c:v>507.23643217521385</c:v>
                </c:pt>
                <c:pt idx="2549">
                  <c:v>507.30275493071417</c:v>
                </c:pt>
                <c:pt idx="2550">
                  <c:v>507.36906034919872</c:v>
                </c:pt>
                <c:pt idx="2551">
                  <c:v>507.43534844199161</c:v>
                </c:pt>
                <c:pt idx="2552">
                  <c:v>507.50161922040735</c:v>
                </c:pt>
                <c:pt idx="2553">
                  <c:v>507.56787269574704</c:v>
                </c:pt>
                <c:pt idx="2554">
                  <c:v>507.63410887930121</c:v>
                </c:pt>
                <c:pt idx="2555">
                  <c:v>507.70032778234855</c:v>
                </c:pt>
                <c:pt idx="2556">
                  <c:v>507.7665294161547</c:v>
                </c:pt>
                <c:pt idx="2557">
                  <c:v>507.83271379197424</c:v>
                </c:pt>
                <c:pt idx="2558">
                  <c:v>507.89888092105036</c:v>
                </c:pt>
                <c:pt idx="2559">
                  <c:v>507.9650308146152</c:v>
                </c:pt>
                <c:pt idx="2560">
                  <c:v>508.03116348388681</c:v>
                </c:pt>
                <c:pt idx="2561">
                  <c:v>508.09727894007489</c:v>
                </c:pt>
                <c:pt idx="2562">
                  <c:v>508.16337719437394</c:v>
                </c:pt>
                <c:pt idx="2563">
                  <c:v>508.22945825797018</c:v>
                </c:pt>
                <c:pt idx="2564">
                  <c:v>508.2955221420346</c:v>
                </c:pt>
                <c:pt idx="2565">
                  <c:v>508.36156885773033</c:v>
                </c:pt>
                <c:pt idx="2566">
                  <c:v>508.42759841620619</c:v>
                </c:pt>
                <c:pt idx="2567">
                  <c:v>508.49361082860059</c:v>
                </c:pt>
                <c:pt idx="2568">
                  <c:v>508.55960610604006</c:v>
                </c:pt>
                <c:pt idx="2569">
                  <c:v>508.62558425963982</c:v>
                </c:pt>
                <c:pt idx="2570">
                  <c:v>508.69154530050304</c:v>
                </c:pt>
                <c:pt idx="2571">
                  <c:v>508.75748923972196</c:v>
                </c:pt>
                <c:pt idx="2572">
                  <c:v>508.82341608837737</c:v>
                </c:pt>
                <c:pt idx="2573">
                  <c:v>508.88932585753804</c:v>
                </c:pt>
                <c:pt idx="2574">
                  <c:v>508.95521855826075</c:v>
                </c:pt>
                <c:pt idx="2575">
                  <c:v>509.02109420159229</c:v>
                </c:pt>
                <c:pt idx="2576">
                  <c:v>509.08695279856795</c:v>
                </c:pt>
                <c:pt idx="2577">
                  <c:v>509.15279436021012</c:v>
                </c:pt>
                <c:pt idx="2578">
                  <c:v>509.21861889753097</c:v>
                </c:pt>
                <c:pt idx="2579">
                  <c:v>509.2844264215309</c:v>
                </c:pt>
                <c:pt idx="2580">
                  <c:v>509.35021694319886</c:v>
                </c:pt>
                <c:pt idx="2581">
                  <c:v>509.41599047351286</c:v>
                </c:pt>
                <c:pt idx="2582">
                  <c:v>509.48174702343903</c:v>
                </c:pt>
                <c:pt idx="2583">
                  <c:v>509.54748660393284</c:v>
                </c:pt>
                <c:pt idx="2584">
                  <c:v>509.61320922593745</c:v>
                </c:pt>
                <c:pt idx="2585">
                  <c:v>509.6789149003863</c:v>
                </c:pt>
                <c:pt idx="2586">
                  <c:v>509.74460363819986</c:v>
                </c:pt>
                <c:pt idx="2587">
                  <c:v>509.81027545028809</c:v>
                </c:pt>
                <c:pt idx="2588">
                  <c:v>509.87593034755025</c:v>
                </c:pt>
                <c:pt idx="2589">
                  <c:v>509.9415683408734</c:v>
                </c:pt>
                <c:pt idx="2590">
                  <c:v>510.00718944113419</c:v>
                </c:pt>
                <c:pt idx="2591">
                  <c:v>510.07279365919692</c:v>
                </c:pt>
                <c:pt idx="2592">
                  <c:v>510.13838100591619</c:v>
                </c:pt>
                <c:pt idx="2593">
                  <c:v>510.20395149213533</c:v>
                </c:pt>
                <c:pt idx="2594">
                  <c:v>510.26950512868473</c:v>
                </c:pt>
                <c:pt idx="2595">
                  <c:v>510.33504192638571</c:v>
                </c:pt>
                <c:pt idx="2596">
                  <c:v>510.40056189604786</c:v>
                </c:pt>
                <c:pt idx="2597">
                  <c:v>510.46606504846818</c:v>
                </c:pt>
                <c:pt idx="2598">
                  <c:v>510.53155139443504</c:v>
                </c:pt>
                <c:pt idx="2599">
                  <c:v>510.59702094472453</c:v>
                </c:pt>
                <c:pt idx="2600">
                  <c:v>510.66247371010104</c:v>
                </c:pt>
                <c:pt idx="2601">
                  <c:v>510.72790970131894</c:v>
                </c:pt>
                <c:pt idx="2602">
                  <c:v>510.79332892912112</c:v>
                </c:pt>
                <c:pt idx="2603">
                  <c:v>510.85873140424059</c:v>
                </c:pt>
                <c:pt idx="2604">
                  <c:v>510.92411713739699</c:v>
                </c:pt>
                <c:pt idx="2605">
                  <c:v>510.98948613930082</c:v>
                </c:pt>
                <c:pt idx="2606">
                  <c:v>511.05483842065166</c:v>
                </c:pt>
                <c:pt idx="2607">
                  <c:v>511.12017399213744</c:v>
                </c:pt>
                <c:pt idx="2608">
                  <c:v>511.18549286443528</c:v>
                </c:pt>
                <c:pt idx="2609">
                  <c:v>511.25079504821099</c:v>
                </c:pt>
                <c:pt idx="2610">
                  <c:v>511.3160805541209</c:v>
                </c:pt>
                <c:pt idx="2611">
                  <c:v>511.38134939280911</c:v>
                </c:pt>
                <c:pt idx="2612">
                  <c:v>511.44660157490972</c:v>
                </c:pt>
                <c:pt idx="2613">
                  <c:v>511.51183711104471</c:v>
                </c:pt>
                <c:pt idx="2614">
                  <c:v>511.57705601182658</c:v>
                </c:pt>
                <c:pt idx="2615">
                  <c:v>511.64225828785698</c:v>
                </c:pt>
                <c:pt idx="2616">
                  <c:v>511.70744394972462</c:v>
                </c:pt>
                <c:pt idx="2617">
                  <c:v>511.77261300801098</c:v>
                </c:pt>
                <c:pt idx="2618">
                  <c:v>511.83776547328426</c:v>
                </c:pt>
                <c:pt idx="2619">
                  <c:v>511.90290135610206</c:v>
                </c:pt>
                <c:pt idx="2620">
                  <c:v>511.9680206670119</c:v>
                </c:pt>
                <c:pt idx="2621">
                  <c:v>512.03312341655055</c:v>
                </c:pt>
                <c:pt idx="2622">
                  <c:v>512.0982096152436</c:v>
                </c:pt>
                <c:pt idx="2623">
                  <c:v>512.16327927360589</c:v>
                </c:pt>
                <c:pt idx="2624">
                  <c:v>512.22833240214334</c:v>
                </c:pt>
                <c:pt idx="2625">
                  <c:v>512.29336901134752</c:v>
                </c:pt>
                <c:pt idx="2626">
                  <c:v>512.35838911170333</c:v>
                </c:pt>
                <c:pt idx="2627">
                  <c:v>512.42339271368292</c:v>
                </c:pt>
                <c:pt idx="2628">
                  <c:v>512.48837982774739</c:v>
                </c:pt>
                <c:pt idx="2629">
                  <c:v>512.55335046434857</c:v>
                </c:pt>
                <c:pt idx="2630">
                  <c:v>512.61830463392755</c:v>
                </c:pt>
                <c:pt idx="2631">
                  <c:v>512.6832423469134</c:v>
                </c:pt>
                <c:pt idx="2632">
                  <c:v>512.74816361372655</c:v>
                </c:pt>
                <c:pt idx="2633">
                  <c:v>512.81306844477569</c:v>
                </c:pt>
                <c:pt idx="2634">
                  <c:v>512.87795685045899</c:v>
                </c:pt>
                <c:pt idx="2635">
                  <c:v>512.94282884116467</c:v>
                </c:pt>
                <c:pt idx="2636">
                  <c:v>513.00768442727042</c:v>
                </c:pt>
                <c:pt idx="2637">
                  <c:v>513.07252361914243</c:v>
                </c:pt>
                <c:pt idx="2638">
                  <c:v>513.13734642713746</c:v>
                </c:pt>
                <c:pt idx="2639">
                  <c:v>513.20215286160112</c:v>
                </c:pt>
                <c:pt idx="2640">
                  <c:v>513.26694293286994</c:v>
                </c:pt>
                <c:pt idx="2641">
                  <c:v>513.33171665126793</c:v>
                </c:pt>
                <c:pt idx="2642">
                  <c:v>513.39647402711</c:v>
                </c:pt>
                <c:pt idx="2643">
                  <c:v>513.4612150707012</c:v>
                </c:pt>
                <c:pt idx="2644">
                  <c:v>513.52593979233484</c:v>
                </c:pt>
                <c:pt idx="2645">
                  <c:v>513.59064820229332</c:v>
                </c:pt>
                <c:pt idx="2646">
                  <c:v>513.65534031085213</c:v>
                </c:pt>
                <c:pt idx="2647">
                  <c:v>513.72001612827205</c:v>
                </c:pt>
                <c:pt idx="2648">
                  <c:v>513.78467566480629</c:v>
                </c:pt>
                <c:pt idx="2649">
                  <c:v>513.84931893069665</c:v>
                </c:pt>
                <c:pt idx="2650">
                  <c:v>513.91394593617576</c:v>
                </c:pt>
                <c:pt idx="2651">
                  <c:v>513.97855669146429</c:v>
                </c:pt>
                <c:pt idx="2652">
                  <c:v>514.04315120677393</c:v>
                </c:pt>
                <c:pt idx="2653">
                  <c:v>514.10772949230557</c:v>
                </c:pt>
                <c:pt idx="2654">
                  <c:v>514.17229155824975</c:v>
                </c:pt>
                <c:pt idx="2655">
                  <c:v>514.23683741478726</c:v>
                </c:pt>
                <c:pt idx="2656">
                  <c:v>514.30136707208806</c:v>
                </c:pt>
                <c:pt idx="2657">
                  <c:v>514.36588054031279</c:v>
                </c:pt>
                <c:pt idx="2658">
                  <c:v>514.43037782961085</c:v>
                </c:pt>
                <c:pt idx="2659">
                  <c:v>514.49485895012242</c:v>
                </c:pt>
                <c:pt idx="2660">
                  <c:v>514.55932391197632</c:v>
                </c:pt>
                <c:pt idx="2661">
                  <c:v>514.6237727252925</c:v>
                </c:pt>
                <c:pt idx="2662">
                  <c:v>514.68820540018021</c:v>
                </c:pt>
                <c:pt idx="2663">
                  <c:v>514.75262194673871</c:v>
                </c:pt>
                <c:pt idx="2664">
                  <c:v>514.81702237505613</c:v>
                </c:pt>
                <c:pt idx="2665">
                  <c:v>514.88140669521249</c:v>
                </c:pt>
                <c:pt idx="2666">
                  <c:v>514.94577491727637</c:v>
                </c:pt>
                <c:pt idx="2667">
                  <c:v>515.01012705130609</c:v>
                </c:pt>
                <c:pt idx="2668">
                  <c:v>515.07446310735133</c:v>
                </c:pt>
                <c:pt idx="2669">
                  <c:v>515.13878309544975</c:v>
                </c:pt>
                <c:pt idx="2670">
                  <c:v>515.20308702563034</c:v>
                </c:pt>
                <c:pt idx="2671">
                  <c:v>515.26737490791209</c:v>
                </c:pt>
                <c:pt idx="2672">
                  <c:v>515.33164675230364</c:v>
                </c:pt>
                <c:pt idx="2673">
                  <c:v>515.39590256880342</c:v>
                </c:pt>
                <c:pt idx="2674">
                  <c:v>515.46014236739984</c:v>
                </c:pt>
                <c:pt idx="2675">
                  <c:v>515.52436615807255</c:v>
                </c:pt>
                <c:pt idx="2676">
                  <c:v>515.58857395078985</c:v>
                </c:pt>
                <c:pt idx="2677">
                  <c:v>515.65276575551047</c:v>
                </c:pt>
                <c:pt idx="2678">
                  <c:v>515.71694158218361</c:v>
                </c:pt>
                <c:pt idx="2679">
                  <c:v>515.78110144074924</c:v>
                </c:pt>
                <c:pt idx="2680">
                  <c:v>515.84524534113427</c:v>
                </c:pt>
                <c:pt idx="2681">
                  <c:v>515.90937329325982</c:v>
                </c:pt>
                <c:pt idx="2682">
                  <c:v>515.97348530703539</c:v>
                </c:pt>
                <c:pt idx="2683">
                  <c:v>516.03758139235913</c:v>
                </c:pt>
                <c:pt idx="2684">
                  <c:v>516.10166155912248</c:v>
                </c:pt>
                <c:pt idx="2685">
                  <c:v>516.16572581720402</c:v>
                </c:pt>
                <c:pt idx="2686">
                  <c:v>516.22977417647473</c:v>
                </c:pt>
                <c:pt idx="2687">
                  <c:v>516.29380664679434</c:v>
                </c:pt>
                <c:pt idx="2688">
                  <c:v>516.35782323801413</c:v>
                </c:pt>
                <c:pt idx="2689">
                  <c:v>516.42182395997429</c:v>
                </c:pt>
                <c:pt idx="2690">
                  <c:v>516.48580882250667</c:v>
                </c:pt>
                <c:pt idx="2691">
                  <c:v>516.54977783543143</c:v>
                </c:pt>
                <c:pt idx="2692">
                  <c:v>516.61373100856099</c:v>
                </c:pt>
                <c:pt idx="2693">
                  <c:v>516.67766835169687</c:v>
                </c:pt>
                <c:pt idx="2694">
                  <c:v>516.7415898746309</c:v>
                </c:pt>
                <c:pt idx="2695">
                  <c:v>516.80549558714608</c:v>
                </c:pt>
                <c:pt idx="2696">
                  <c:v>516.86938549901515</c:v>
                </c:pt>
                <c:pt idx="2697">
                  <c:v>516.93325962000131</c:v>
                </c:pt>
                <c:pt idx="2698">
                  <c:v>516.99711795985763</c:v>
                </c:pt>
                <c:pt idx="2699">
                  <c:v>517.060960528328</c:v>
                </c:pt>
                <c:pt idx="2700">
                  <c:v>517.1247873351474</c:v>
                </c:pt>
                <c:pt idx="2701">
                  <c:v>517.18859839003915</c:v>
                </c:pt>
                <c:pt idx="2702">
                  <c:v>517.25239370271936</c:v>
                </c:pt>
                <c:pt idx="2703">
                  <c:v>517.31617328289269</c:v>
                </c:pt>
                <c:pt idx="2704">
                  <c:v>517.37993714025617</c:v>
                </c:pt>
                <c:pt idx="2705">
                  <c:v>517.44368528449445</c:v>
                </c:pt>
                <c:pt idx="2706">
                  <c:v>517.5074177252859</c:v>
                </c:pt>
                <c:pt idx="2707">
                  <c:v>517.57113447229608</c:v>
                </c:pt>
                <c:pt idx="2708">
                  <c:v>517.63483553518495</c:v>
                </c:pt>
                <c:pt idx="2709">
                  <c:v>517.69852092359827</c:v>
                </c:pt>
                <c:pt idx="2710">
                  <c:v>517.76219064717577</c:v>
                </c:pt>
                <c:pt idx="2711">
                  <c:v>517.82584471554776</c:v>
                </c:pt>
                <c:pt idx="2712">
                  <c:v>517.88948313833237</c:v>
                </c:pt>
                <c:pt idx="2713">
                  <c:v>517.95310592514147</c:v>
                </c:pt>
                <c:pt idx="2714">
                  <c:v>518.01671308557366</c:v>
                </c:pt>
                <c:pt idx="2715">
                  <c:v>518.08030462922318</c:v>
                </c:pt>
                <c:pt idx="2716">
                  <c:v>518.14388056566941</c:v>
                </c:pt>
                <c:pt idx="2717">
                  <c:v>518.2074409044867</c:v>
                </c:pt>
                <c:pt idx="2718">
                  <c:v>518.27098565523784</c:v>
                </c:pt>
                <c:pt idx="2719">
                  <c:v>518.33451482747648</c:v>
                </c:pt>
                <c:pt idx="2720">
                  <c:v>518.39802843074767</c:v>
                </c:pt>
                <c:pt idx="2721">
                  <c:v>518.46152647458609</c:v>
                </c:pt>
                <c:pt idx="2722">
                  <c:v>518.52500896851757</c:v>
                </c:pt>
                <c:pt idx="2723">
                  <c:v>518.58847592205825</c:v>
                </c:pt>
                <c:pt idx="2724">
                  <c:v>518.65192734471555</c:v>
                </c:pt>
                <c:pt idx="2725">
                  <c:v>518.71536324598776</c:v>
                </c:pt>
                <c:pt idx="2726">
                  <c:v>518.7787836353624</c:v>
                </c:pt>
                <c:pt idx="2727">
                  <c:v>518.84218852232004</c:v>
                </c:pt>
                <c:pt idx="2728">
                  <c:v>518.90557791633</c:v>
                </c:pt>
                <c:pt idx="2729">
                  <c:v>518.96895182685307</c:v>
                </c:pt>
                <c:pt idx="2730">
                  <c:v>519.03231026334072</c:v>
                </c:pt>
                <c:pt idx="2731">
                  <c:v>519.09565323523532</c:v>
                </c:pt>
                <c:pt idx="2732">
                  <c:v>519.15898075197026</c:v>
                </c:pt>
                <c:pt idx="2733">
                  <c:v>519.22229282296905</c:v>
                </c:pt>
                <c:pt idx="2734">
                  <c:v>519.2855894576461</c:v>
                </c:pt>
                <c:pt idx="2735">
                  <c:v>519.34887066540728</c:v>
                </c:pt>
                <c:pt idx="2736">
                  <c:v>519.41213645564949</c:v>
                </c:pt>
                <c:pt idx="2737">
                  <c:v>519.47538683775917</c:v>
                </c:pt>
                <c:pt idx="2738">
                  <c:v>519.53862182111436</c:v>
                </c:pt>
                <c:pt idx="2739">
                  <c:v>519.60184141508478</c:v>
                </c:pt>
                <c:pt idx="2740">
                  <c:v>519.6650456290289</c:v>
                </c:pt>
                <c:pt idx="2741">
                  <c:v>519.72823447229825</c:v>
                </c:pt>
                <c:pt idx="2742">
                  <c:v>519.79140795423484</c:v>
                </c:pt>
                <c:pt idx="2743">
                  <c:v>519.85456608417007</c:v>
                </c:pt>
                <c:pt idx="2744">
                  <c:v>519.91770887142809</c:v>
                </c:pt>
                <c:pt idx="2745">
                  <c:v>519.98083632532359</c:v>
                </c:pt>
                <c:pt idx="2746">
                  <c:v>520.04394845516128</c:v>
                </c:pt>
                <c:pt idx="2747">
                  <c:v>520.10704527023779</c:v>
                </c:pt>
                <c:pt idx="2748">
                  <c:v>520.1701267798411</c:v>
                </c:pt>
                <c:pt idx="2749">
                  <c:v>520.23319299324805</c:v>
                </c:pt>
                <c:pt idx="2750">
                  <c:v>520.29624391972845</c:v>
                </c:pt>
                <c:pt idx="2751">
                  <c:v>520.35927956854323</c:v>
                </c:pt>
                <c:pt idx="2752">
                  <c:v>520.42229994894353</c:v>
                </c:pt>
                <c:pt idx="2753">
                  <c:v>520.48530507017142</c:v>
                </c:pt>
                <c:pt idx="2754">
                  <c:v>520.5482949414602</c:v>
                </c:pt>
                <c:pt idx="2755">
                  <c:v>520.61126957203498</c:v>
                </c:pt>
                <c:pt idx="2756">
                  <c:v>520.67422897111089</c:v>
                </c:pt>
                <c:pt idx="2757">
                  <c:v>520.7371731478944</c:v>
                </c:pt>
                <c:pt idx="2758">
                  <c:v>520.80010211158458</c:v>
                </c:pt>
                <c:pt idx="2759">
                  <c:v>520.86301587136813</c:v>
                </c:pt>
                <c:pt idx="2760">
                  <c:v>520.92591443642641</c:v>
                </c:pt>
                <c:pt idx="2761">
                  <c:v>520.98879781593064</c:v>
                </c:pt>
                <c:pt idx="2762">
                  <c:v>521.05166601904261</c:v>
                </c:pt>
                <c:pt idx="2763">
                  <c:v>521.1145190549156</c:v>
                </c:pt>
                <c:pt idx="2764">
                  <c:v>521.17735693269549</c:v>
                </c:pt>
                <c:pt idx="2765">
                  <c:v>521.24017966151644</c:v>
                </c:pt>
                <c:pt idx="2766">
                  <c:v>521.30298725050636</c:v>
                </c:pt>
                <c:pt idx="2767">
                  <c:v>521.36577970878284</c:v>
                </c:pt>
                <c:pt idx="2768">
                  <c:v>521.42855704545627</c:v>
                </c:pt>
                <c:pt idx="2769">
                  <c:v>521.49131926962605</c:v>
                </c:pt>
                <c:pt idx="2770">
                  <c:v>521.55406639038517</c:v>
                </c:pt>
                <c:pt idx="2771">
                  <c:v>521.61679841681519</c:v>
                </c:pt>
                <c:pt idx="2772">
                  <c:v>521.67951535799261</c:v>
                </c:pt>
                <c:pt idx="2773">
                  <c:v>521.74221722298103</c:v>
                </c:pt>
                <c:pt idx="2774">
                  <c:v>521.80490402083899</c:v>
                </c:pt>
                <c:pt idx="2775">
                  <c:v>521.86757576061427</c:v>
                </c:pt>
                <c:pt idx="2776">
                  <c:v>521.93023245134577</c:v>
                </c:pt>
                <c:pt idx="2777">
                  <c:v>521.99287410206477</c:v>
                </c:pt>
                <c:pt idx="2778">
                  <c:v>522.05550072179403</c:v>
                </c:pt>
                <c:pt idx="2779">
                  <c:v>522.1181123195463</c:v>
                </c:pt>
                <c:pt idx="2780">
                  <c:v>522.18070890432659</c:v>
                </c:pt>
                <c:pt idx="2781">
                  <c:v>522.24329048513152</c:v>
                </c:pt>
                <c:pt idx="2782">
                  <c:v>522.3058570709494</c:v>
                </c:pt>
                <c:pt idx="2783">
                  <c:v>522.36840867075739</c:v>
                </c:pt>
                <c:pt idx="2784">
                  <c:v>522.43094529352754</c:v>
                </c:pt>
                <c:pt idx="2785">
                  <c:v>522.49346694822077</c:v>
                </c:pt>
                <c:pt idx="2786">
                  <c:v>522.55597364379094</c:v>
                </c:pt>
                <c:pt idx="2787">
                  <c:v>522.61846538918246</c:v>
                </c:pt>
                <c:pt idx="2788">
                  <c:v>522.68094219333182</c:v>
                </c:pt>
                <c:pt idx="2789">
                  <c:v>522.74340406516592</c:v>
                </c:pt>
                <c:pt idx="2790">
                  <c:v>522.8058510136043</c:v>
                </c:pt>
                <c:pt idx="2791">
                  <c:v>522.86828304755761</c:v>
                </c:pt>
                <c:pt idx="2792">
                  <c:v>522.930700175928</c:v>
                </c:pt>
                <c:pt idx="2793">
                  <c:v>522.9931024076086</c:v>
                </c:pt>
                <c:pt idx="2794">
                  <c:v>523.05548975148486</c:v>
                </c:pt>
                <c:pt idx="2795">
                  <c:v>523.11786221643229</c:v>
                </c:pt>
                <c:pt idx="2796">
                  <c:v>523.18021981132097</c:v>
                </c:pt>
                <c:pt idx="2797">
                  <c:v>523.24256254500938</c:v>
                </c:pt>
                <c:pt idx="2798">
                  <c:v>523.30489042634804</c:v>
                </c:pt>
                <c:pt idx="2799">
                  <c:v>523.36720346418122</c:v>
                </c:pt>
                <c:pt idx="2800">
                  <c:v>523.42950166734238</c:v>
                </c:pt>
                <c:pt idx="2801">
                  <c:v>523.4917850446576</c:v>
                </c:pt>
                <c:pt idx="2802">
                  <c:v>523.55405360494501</c:v>
                </c:pt>
                <c:pt idx="2803">
                  <c:v>523.61630735701272</c:v>
                </c:pt>
                <c:pt idx="2804">
                  <c:v>523.67854630966292</c:v>
                </c:pt>
                <c:pt idx="2805">
                  <c:v>523.74077047168612</c:v>
                </c:pt>
                <c:pt idx="2806">
                  <c:v>523.80297985186837</c:v>
                </c:pt>
                <c:pt idx="2807">
                  <c:v>523.86517445898437</c:v>
                </c:pt>
                <c:pt idx="2808">
                  <c:v>523.92735430180176</c:v>
                </c:pt>
                <c:pt idx="2809">
                  <c:v>523.98951938907942</c:v>
                </c:pt>
                <c:pt idx="2810">
                  <c:v>524.05166972956795</c:v>
                </c:pt>
                <c:pt idx="2811">
                  <c:v>524.11380533201054</c:v>
                </c:pt>
                <c:pt idx="2812">
                  <c:v>524.1759262051412</c:v>
                </c:pt>
                <c:pt idx="2813">
                  <c:v>524.23803235768446</c:v>
                </c:pt>
                <c:pt idx="2814">
                  <c:v>524.30012379836</c:v>
                </c:pt>
                <c:pt idx="2815">
                  <c:v>524.36220053587624</c:v>
                </c:pt>
                <c:pt idx="2816">
                  <c:v>524.42426257893408</c:v>
                </c:pt>
                <c:pt idx="2817">
                  <c:v>524.48630993622669</c:v>
                </c:pt>
                <c:pt idx="2818">
                  <c:v>524.54834261643862</c:v>
                </c:pt>
                <c:pt idx="2819">
                  <c:v>524.61036062824621</c:v>
                </c:pt>
                <c:pt idx="2820">
                  <c:v>524.67236398031866</c:v>
                </c:pt>
                <c:pt idx="2821">
                  <c:v>524.73435268131425</c:v>
                </c:pt>
                <c:pt idx="2822">
                  <c:v>524.79632673988624</c:v>
                </c:pt>
                <c:pt idx="2823">
                  <c:v>524.85828616467847</c:v>
                </c:pt>
                <c:pt idx="2824">
                  <c:v>524.9202309643257</c:v>
                </c:pt>
                <c:pt idx="2825">
                  <c:v>524.98216114745514</c:v>
                </c:pt>
                <c:pt idx="2826">
                  <c:v>525.04407672268599</c:v>
                </c:pt>
                <c:pt idx="2827">
                  <c:v>525.10597769863045</c:v>
                </c:pt>
                <c:pt idx="2828">
                  <c:v>525.16786408389089</c:v>
                </c:pt>
                <c:pt idx="2829">
                  <c:v>525.22973588706213</c:v>
                </c:pt>
                <c:pt idx="2830">
                  <c:v>525.29159311673163</c:v>
                </c:pt>
                <c:pt idx="2831">
                  <c:v>525.35343578147695</c:v>
                </c:pt>
                <c:pt idx="2832">
                  <c:v>525.41526388986904</c:v>
                </c:pt>
                <c:pt idx="2833">
                  <c:v>525.47707745047046</c:v>
                </c:pt>
                <c:pt idx="2834">
                  <c:v>525.53887647183649</c:v>
                </c:pt>
                <c:pt idx="2835">
                  <c:v>525.60066096251285</c:v>
                </c:pt>
                <c:pt idx="2836">
                  <c:v>525.66243093103867</c:v>
                </c:pt>
                <c:pt idx="2837">
                  <c:v>525.72418638594354</c:v>
                </c:pt>
                <c:pt idx="2838">
                  <c:v>525.78592733574953</c:v>
                </c:pt>
                <c:pt idx="2839">
                  <c:v>525.84765378897259</c:v>
                </c:pt>
                <c:pt idx="2840">
                  <c:v>525.90936575411706</c:v>
                </c:pt>
                <c:pt idx="2841">
                  <c:v>525.97106323968319</c:v>
                </c:pt>
                <c:pt idx="2842">
                  <c:v>526.03274625416032</c:v>
                </c:pt>
                <c:pt idx="2843">
                  <c:v>526.09441480603141</c:v>
                </c:pt>
                <c:pt idx="2844">
                  <c:v>526.1560689037708</c:v>
                </c:pt>
                <c:pt idx="2845">
                  <c:v>526.21770855584509</c:v>
                </c:pt>
                <c:pt idx="2846">
                  <c:v>526.27933377071247</c:v>
                </c:pt>
                <c:pt idx="2847">
                  <c:v>526.34094455682509</c:v>
                </c:pt>
                <c:pt idx="2848">
                  <c:v>526.40254092262376</c:v>
                </c:pt>
                <c:pt idx="2849">
                  <c:v>526.46412287654539</c:v>
                </c:pt>
                <c:pt idx="2850">
                  <c:v>526.52569042701532</c:v>
                </c:pt>
                <c:pt idx="2851">
                  <c:v>526.58724358245297</c:v>
                </c:pt>
                <c:pt idx="2852">
                  <c:v>526.64878235127014</c:v>
                </c:pt>
                <c:pt idx="2853">
                  <c:v>526.7103067418708</c:v>
                </c:pt>
                <c:pt idx="2854">
                  <c:v>526.77181676264911</c:v>
                </c:pt>
                <c:pt idx="2855">
                  <c:v>526.8333124219937</c:v>
                </c:pt>
                <c:pt idx="2856">
                  <c:v>526.89479372828407</c:v>
                </c:pt>
                <c:pt idx="2857">
                  <c:v>526.95626068989247</c:v>
                </c:pt>
                <c:pt idx="2858">
                  <c:v>527.01771331518273</c:v>
                </c:pt>
                <c:pt idx="2859">
                  <c:v>527.07915161251174</c:v>
                </c:pt>
                <c:pt idx="2860">
                  <c:v>527.14057559022876</c:v>
                </c:pt>
                <c:pt idx="2861">
                  <c:v>527.20198525667331</c:v>
                </c:pt>
                <c:pt idx="2862">
                  <c:v>527.26338062017908</c:v>
                </c:pt>
                <c:pt idx="2863">
                  <c:v>527.32476168907192</c:v>
                </c:pt>
                <c:pt idx="2864">
                  <c:v>527.38612847166837</c:v>
                </c:pt>
                <c:pt idx="2865">
                  <c:v>527.44748097627951</c:v>
                </c:pt>
                <c:pt idx="2866">
                  <c:v>527.50881921120629</c:v>
                </c:pt>
                <c:pt idx="2867">
                  <c:v>527.57014318474432</c:v>
                </c:pt>
                <c:pt idx="2868">
                  <c:v>527.63145290517889</c:v>
                </c:pt>
                <c:pt idx="2869">
                  <c:v>527.69274838078991</c:v>
                </c:pt>
                <c:pt idx="2870">
                  <c:v>527.75402961984821</c:v>
                </c:pt>
                <c:pt idx="2871">
                  <c:v>527.81529663061849</c:v>
                </c:pt>
                <c:pt idx="2872">
                  <c:v>527.87654942135532</c:v>
                </c:pt>
                <c:pt idx="2873">
                  <c:v>527.93778800030771</c:v>
                </c:pt>
                <c:pt idx="2874">
                  <c:v>527.99901237571589</c:v>
                </c:pt>
                <c:pt idx="2875">
                  <c:v>528.06022255581331</c:v>
                </c:pt>
                <c:pt idx="2876">
                  <c:v>528.12141854882452</c:v>
                </c:pt>
                <c:pt idx="2877">
                  <c:v>528.18260036296829</c:v>
                </c:pt>
                <c:pt idx="2878">
                  <c:v>528.24376800645496</c:v>
                </c:pt>
                <c:pt idx="2879">
                  <c:v>528.30492148748544</c:v>
                </c:pt>
                <c:pt idx="2880">
                  <c:v>528.36606081425566</c:v>
                </c:pt>
                <c:pt idx="2881">
                  <c:v>528.42718599495231</c:v>
                </c:pt>
                <c:pt idx="2882">
                  <c:v>528.48829703775664</c:v>
                </c:pt>
                <c:pt idx="2883">
                  <c:v>528.5493939508392</c:v>
                </c:pt>
                <c:pt idx="2884">
                  <c:v>528.61047674236556</c:v>
                </c:pt>
                <c:pt idx="2885">
                  <c:v>528.67154542049275</c:v>
                </c:pt>
                <c:pt idx="2886">
                  <c:v>528.7325999933696</c:v>
                </c:pt>
                <c:pt idx="2887">
                  <c:v>528.79364046913906</c:v>
                </c:pt>
                <c:pt idx="2888">
                  <c:v>528.85466685593587</c:v>
                </c:pt>
                <c:pt idx="2889">
                  <c:v>528.91567916188546</c:v>
                </c:pt>
                <c:pt idx="2890">
                  <c:v>528.97667739510791</c:v>
                </c:pt>
                <c:pt idx="2891">
                  <c:v>529.03766156371694</c:v>
                </c:pt>
                <c:pt idx="2892">
                  <c:v>529.09863167581477</c:v>
                </c:pt>
                <c:pt idx="2893">
                  <c:v>529.1595877394999</c:v>
                </c:pt>
                <c:pt idx="2894">
                  <c:v>529.22052976286113</c:v>
                </c:pt>
                <c:pt idx="2895">
                  <c:v>529.28145775398139</c:v>
                </c:pt>
                <c:pt idx="2896">
                  <c:v>529.34237172093447</c:v>
                </c:pt>
                <c:pt idx="2897">
                  <c:v>529.40327167178839</c:v>
                </c:pt>
                <c:pt idx="2898">
                  <c:v>529.46415761460298</c:v>
                </c:pt>
                <c:pt idx="2899">
                  <c:v>529.52502955743057</c:v>
                </c:pt>
                <c:pt idx="2900">
                  <c:v>529.58588750831586</c:v>
                </c:pt>
                <c:pt idx="2901">
                  <c:v>529.6467314752972</c:v>
                </c:pt>
                <c:pt idx="2902">
                  <c:v>529.70756146640429</c:v>
                </c:pt>
                <c:pt idx="2903">
                  <c:v>529.76837748966</c:v>
                </c:pt>
                <c:pt idx="2904">
                  <c:v>529.82917955308005</c:v>
                </c:pt>
                <c:pt idx="2905">
                  <c:v>529.88996766467267</c:v>
                </c:pt>
                <c:pt idx="2906">
                  <c:v>529.95074183243855</c:v>
                </c:pt>
                <c:pt idx="2907">
                  <c:v>530.01150206437046</c:v>
                </c:pt>
                <c:pt idx="2908">
                  <c:v>530.07224836845671</c:v>
                </c:pt>
                <c:pt idx="2909">
                  <c:v>530.13298075267323</c:v>
                </c:pt>
                <c:pt idx="2910">
                  <c:v>530.19369922499402</c:v>
                </c:pt>
                <c:pt idx="2911">
                  <c:v>530.25440379338283</c:v>
                </c:pt>
                <c:pt idx="2912">
                  <c:v>530.31509446579491</c:v>
                </c:pt>
                <c:pt idx="2913">
                  <c:v>530.37577125018129</c:v>
                </c:pt>
                <c:pt idx="2914">
                  <c:v>530.43643415448457</c:v>
                </c:pt>
                <c:pt idx="2915">
                  <c:v>530.49708318663886</c:v>
                </c:pt>
                <c:pt idx="2916">
                  <c:v>530.55771835457301</c:v>
                </c:pt>
                <c:pt idx="2917">
                  <c:v>530.61833966620679</c:v>
                </c:pt>
                <c:pt idx="2918">
                  <c:v>530.67894712945406</c:v>
                </c:pt>
                <c:pt idx="2919">
                  <c:v>530.73954075222036</c:v>
                </c:pt>
                <c:pt idx="2920">
                  <c:v>530.80012054240558</c:v>
                </c:pt>
                <c:pt idx="2921">
                  <c:v>530.86068650790139</c:v>
                </c:pt>
                <c:pt idx="2922">
                  <c:v>530.92123865659073</c:v>
                </c:pt>
                <c:pt idx="2923">
                  <c:v>530.98177699635301</c:v>
                </c:pt>
                <c:pt idx="2924">
                  <c:v>531.04230153505705</c:v>
                </c:pt>
                <c:pt idx="2925">
                  <c:v>531.1028122805651</c:v>
                </c:pt>
                <c:pt idx="2926">
                  <c:v>531.16330924073532</c:v>
                </c:pt>
                <c:pt idx="2927">
                  <c:v>531.22379242341447</c:v>
                </c:pt>
                <c:pt idx="2928">
                  <c:v>531.28426183644456</c:v>
                </c:pt>
                <c:pt idx="2929">
                  <c:v>531.34471748765964</c:v>
                </c:pt>
                <c:pt idx="2930">
                  <c:v>531.40515938488727</c:v>
                </c:pt>
                <c:pt idx="2931">
                  <c:v>531.46558753594786</c:v>
                </c:pt>
                <c:pt idx="2932">
                  <c:v>531.5260019486534</c:v>
                </c:pt>
                <c:pt idx="2933">
                  <c:v>531.58640263081134</c:v>
                </c:pt>
                <c:pt idx="2934">
                  <c:v>531.64678959021865</c:v>
                </c:pt>
                <c:pt idx="2935">
                  <c:v>531.70716283466857</c:v>
                </c:pt>
                <c:pt idx="2936">
                  <c:v>531.76752237194432</c:v>
                </c:pt>
                <c:pt idx="2937">
                  <c:v>531.82786820982506</c:v>
                </c:pt>
                <c:pt idx="2938">
                  <c:v>531.88820035607921</c:v>
                </c:pt>
                <c:pt idx="2939">
                  <c:v>531.94851881847285</c:v>
                </c:pt>
                <c:pt idx="2940">
                  <c:v>532.0088236047601</c:v>
                </c:pt>
                <c:pt idx="2941">
                  <c:v>532.06911472269155</c:v>
                </c:pt>
                <c:pt idx="2942">
                  <c:v>532.1293921800094</c:v>
                </c:pt>
                <c:pt idx="2943">
                  <c:v>532.18965598444845</c:v>
                </c:pt>
                <c:pt idx="2944">
                  <c:v>532.24990614373735</c:v>
                </c:pt>
                <c:pt idx="2945">
                  <c:v>532.31014266559816</c:v>
                </c:pt>
                <c:pt idx="2946">
                  <c:v>532.37036555774466</c:v>
                </c:pt>
                <c:pt idx="2947">
                  <c:v>532.43057482788311</c:v>
                </c:pt>
                <c:pt idx="2948">
                  <c:v>532.49077048371578</c:v>
                </c:pt>
                <c:pt idx="2949">
                  <c:v>532.5509525329345</c:v>
                </c:pt>
                <c:pt idx="2950">
                  <c:v>532.61112098322758</c:v>
                </c:pt>
                <c:pt idx="2951">
                  <c:v>532.67127584227251</c:v>
                </c:pt>
                <c:pt idx="2952">
                  <c:v>532.73141711774349</c:v>
                </c:pt>
                <c:pt idx="2953">
                  <c:v>532.79154481730586</c:v>
                </c:pt>
                <c:pt idx="2954">
                  <c:v>532.85165894861711</c:v>
                </c:pt>
                <c:pt idx="2955">
                  <c:v>532.91175951933076</c:v>
                </c:pt>
                <c:pt idx="2956">
                  <c:v>532.97184653709098</c:v>
                </c:pt>
                <c:pt idx="2957">
                  <c:v>533.03192000953561</c:v>
                </c:pt>
                <c:pt idx="2958">
                  <c:v>533.0919799442961</c:v>
                </c:pt>
                <c:pt idx="2959">
                  <c:v>533.15202634899742</c:v>
                </c:pt>
                <c:pt idx="2960">
                  <c:v>533.21205923125603</c:v>
                </c:pt>
                <c:pt idx="2961">
                  <c:v>533.2720785986827</c:v>
                </c:pt>
                <c:pt idx="2962">
                  <c:v>533.3320844588809</c:v>
                </c:pt>
                <c:pt idx="2963">
                  <c:v>533.39207681944788</c:v>
                </c:pt>
                <c:pt idx="2964">
                  <c:v>533.45205568797383</c:v>
                </c:pt>
                <c:pt idx="2965">
                  <c:v>533.51202107204199</c:v>
                </c:pt>
                <c:pt idx="2966">
                  <c:v>533.57197297922801</c:v>
                </c:pt>
                <c:pt idx="2967">
                  <c:v>533.63191141710229</c:v>
                </c:pt>
                <c:pt idx="2968">
                  <c:v>533.69183639322728</c:v>
                </c:pt>
                <c:pt idx="2969">
                  <c:v>533.75174791515872</c:v>
                </c:pt>
                <c:pt idx="2970">
                  <c:v>533.81164599044587</c:v>
                </c:pt>
                <c:pt idx="2971">
                  <c:v>533.87153062663208</c:v>
                </c:pt>
                <c:pt idx="2972">
                  <c:v>533.93140183125183</c:v>
                </c:pt>
                <c:pt idx="2973">
                  <c:v>533.99125961183427</c:v>
                </c:pt>
                <c:pt idx="2974">
                  <c:v>534.05110397590204</c:v>
                </c:pt>
                <c:pt idx="2975">
                  <c:v>534.1109349309703</c:v>
                </c:pt>
                <c:pt idx="2976">
                  <c:v>534.17075248454739</c:v>
                </c:pt>
                <c:pt idx="2977">
                  <c:v>534.23055664413607</c:v>
                </c:pt>
                <c:pt idx="2978">
                  <c:v>534.29034741723092</c:v>
                </c:pt>
                <c:pt idx="2979">
                  <c:v>534.35012481132048</c:v>
                </c:pt>
                <c:pt idx="2980">
                  <c:v>534.40988883388638</c:v>
                </c:pt>
                <c:pt idx="2981">
                  <c:v>534.46963949240501</c:v>
                </c:pt>
                <c:pt idx="2982">
                  <c:v>534.52937679434308</c:v>
                </c:pt>
                <c:pt idx="2983">
                  <c:v>534.58910074716368</c:v>
                </c:pt>
                <c:pt idx="2984">
                  <c:v>534.64881135832115</c:v>
                </c:pt>
                <c:pt idx="2985">
                  <c:v>534.70850863526448</c:v>
                </c:pt>
                <c:pt idx="2986">
                  <c:v>534.76819258543571</c:v>
                </c:pt>
                <c:pt idx="2987">
                  <c:v>534.82786321626804</c:v>
                </c:pt>
                <c:pt idx="2988">
                  <c:v>534.88752053519283</c:v>
                </c:pt>
                <c:pt idx="2989">
                  <c:v>534.94716454963032</c:v>
                </c:pt>
                <c:pt idx="2990">
                  <c:v>535.00679526699628</c:v>
                </c:pt>
                <c:pt idx="2991">
                  <c:v>535.06641269469856</c:v>
                </c:pt>
                <c:pt idx="2992">
                  <c:v>535.12601684013941</c:v>
                </c:pt>
                <c:pt idx="2993">
                  <c:v>535.185607710716</c:v>
                </c:pt>
                <c:pt idx="2994">
                  <c:v>535.24518531381489</c:v>
                </c:pt>
                <c:pt idx="2995">
                  <c:v>535.30474965681981</c:v>
                </c:pt>
                <c:pt idx="2996">
                  <c:v>535.36430074710665</c:v>
                </c:pt>
                <c:pt idx="2997">
                  <c:v>535.42383859204335</c:v>
                </c:pt>
                <c:pt idx="2998">
                  <c:v>535.48336319899317</c:v>
                </c:pt>
                <c:pt idx="2999">
                  <c:v>535.54287457531279</c:v>
                </c:pt>
                <c:pt idx="3000">
                  <c:v>535.60237272835093</c:v>
                </c:pt>
                <c:pt idx="3001">
                  <c:v>535.66185766545038</c:v>
                </c:pt>
                <c:pt idx="3002">
                  <c:v>535.72132939394862</c:v>
                </c:pt>
                <c:pt idx="3003">
                  <c:v>535.78078792117515</c:v>
                </c:pt>
                <c:pt idx="3004">
                  <c:v>535.84023325445264</c:v>
                </c:pt>
                <c:pt idx="3005">
                  <c:v>535.8996654010997</c:v>
                </c:pt>
                <c:pt idx="3006">
                  <c:v>535.95908436842512</c:v>
                </c:pt>
                <c:pt idx="3007">
                  <c:v>536.01849016373433</c:v>
                </c:pt>
                <c:pt idx="3008">
                  <c:v>536.07788279432395</c:v>
                </c:pt>
                <c:pt idx="3009">
                  <c:v>536.13726226748474</c:v>
                </c:pt>
                <c:pt idx="3010">
                  <c:v>536.19662859050288</c:v>
                </c:pt>
                <c:pt idx="3011">
                  <c:v>536.25598177065444</c:v>
                </c:pt>
                <c:pt idx="3012">
                  <c:v>536.31532181521266</c:v>
                </c:pt>
                <c:pt idx="3013">
                  <c:v>536.37464873144188</c:v>
                </c:pt>
                <c:pt idx="3014">
                  <c:v>536.43396252660159</c:v>
                </c:pt>
                <c:pt idx="3015">
                  <c:v>536.4932632079441</c:v>
                </c:pt>
                <c:pt idx="3016">
                  <c:v>536.55255078271455</c:v>
                </c:pt>
                <c:pt idx="3017">
                  <c:v>536.61182525815377</c:v>
                </c:pt>
                <c:pt idx="3018">
                  <c:v>536.67108664149453</c:v>
                </c:pt>
                <c:pt idx="3019">
                  <c:v>536.73033493996309</c:v>
                </c:pt>
                <c:pt idx="3020">
                  <c:v>536.78957016078061</c:v>
                </c:pt>
                <c:pt idx="3021">
                  <c:v>536.84879231116054</c:v>
                </c:pt>
                <c:pt idx="3022">
                  <c:v>536.90800139831128</c:v>
                </c:pt>
                <c:pt idx="3023">
                  <c:v>536.96719742943378</c:v>
                </c:pt>
                <c:pt idx="3024">
                  <c:v>537.0263804117227</c:v>
                </c:pt>
                <c:pt idx="3025">
                  <c:v>537.08555035236805</c:v>
                </c:pt>
                <c:pt idx="3026">
                  <c:v>537.1447072585504</c:v>
                </c:pt>
                <c:pt idx="3027">
                  <c:v>537.20385113744601</c:v>
                </c:pt>
                <c:pt idx="3028">
                  <c:v>537.26298199622545</c:v>
                </c:pt>
                <c:pt idx="3029">
                  <c:v>537.32209984205224</c:v>
                </c:pt>
                <c:pt idx="3030">
                  <c:v>537.38120468208172</c:v>
                </c:pt>
                <c:pt idx="3031">
                  <c:v>537.44029652346603</c:v>
                </c:pt>
                <c:pt idx="3032">
                  <c:v>537.49937537334984</c:v>
                </c:pt>
                <c:pt idx="3033">
                  <c:v>537.55844123887118</c:v>
                </c:pt>
                <c:pt idx="3034">
                  <c:v>537.61749412716074</c:v>
                </c:pt>
                <c:pt idx="3035">
                  <c:v>537.67653404534542</c:v>
                </c:pt>
                <c:pt idx="3036">
                  <c:v>537.73556100054418</c:v>
                </c:pt>
                <c:pt idx="3037">
                  <c:v>537.79457499987086</c:v>
                </c:pt>
                <c:pt idx="3038">
                  <c:v>537.85357605043077</c:v>
                </c:pt>
                <c:pt idx="3039">
                  <c:v>537.91256415932651</c:v>
                </c:pt>
                <c:pt idx="3040">
                  <c:v>537.97153933365064</c:v>
                </c:pt>
                <c:pt idx="3041">
                  <c:v>538.03050158049302</c:v>
                </c:pt>
                <c:pt idx="3042">
                  <c:v>538.08945090693408</c:v>
                </c:pt>
                <c:pt idx="3043">
                  <c:v>538.14838732005137</c:v>
                </c:pt>
                <c:pt idx="3044">
                  <c:v>538.20731082691248</c:v>
                </c:pt>
                <c:pt idx="3045">
                  <c:v>538.26622143458303</c:v>
                </c:pt>
                <c:pt idx="3046">
                  <c:v>538.32511915011855</c:v>
                </c:pt>
                <c:pt idx="3047">
                  <c:v>538.3840039805707</c:v>
                </c:pt>
                <c:pt idx="3048">
                  <c:v>538.44287593298395</c:v>
                </c:pt>
                <c:pt idx="3049">
                  <c:v>538.50173501439781</c:v>
                </c:pt>
                <c:pt idx="3050">
                  <c:v>538.56058123184425</c:v>
                </c:pt>
                <c:pt idx="3051">
                  <c:v>538.61941459235038</c:v>
                </c:pt>
                <c:pt idx="3052">
                  <c:v>538.67823510293522</c:v>
                </c:pt>
                <c:pt idx="3053">
                  <c:v>538.73704277061393</c:v>
                </c:pt>
                <c:pt idx="3054">
                  <c:v>538.79583760239404</c:v>
                </c:pt>
                <c:pt idx="3055">
                  <c:v>538.85461960527857</c:v>
                </c:pt>
                <c:pt idx="3056">
                  <c:v>538.91338878626175</c:v>
                </c:pt>
                <c:pt idx="3057">
                  <c:v>538.97214515233338</c:v>
                </c:pt>
                <c:pt idx="3058">
                  <c:v>539.03088871047805</c:v>
                </c:pt>
                <c:pt idx="3059">
                  <c:v>539.08961946767295</c:v>
                </c:pt>
                <c:pt idx="3060">
                  <c:v>539.14833743088957</c:v>
                </c:pt>
                <c:pt idx="3061">
                  <c:v>539.20704260709306</c:v>
                </c:pt>
                <c:pt idx="3062">
                  <c:v>539.26573500324264</c:v>
                </c:pt>
                <c:pt idx="3063">
                  <c:v>539.32441462629174</c:v>
                </c:pt>
                <c:pt idx="3064">
                  <c:v>539.38308148318765</c:v>
                </c:pt>
                <c:pt idx="3065">
                  <c:v>539.44173558087141</c:v>
                </c:pt>
                <c:pt idx="3066">
                  <c:v>539.5003769262778</c:v>
                </c:pt>
                <c:pt idx="3067">
                  <c:v>539.55900552633602</c:v>
                </c:pt>
                <c:pt idx="3068">
                  <c:v>539.61762138796973</c:v>
                </c:pt>
                <c:pt idx="3069">
                  <c:v>539.67622451809541</c:v>
                </c:pt>
                <c:pt idx="3070">
                  <c:v>539.73481492362396</c:v>
                </c:pt>
                <c:pt idx="3071">
                  <c:v>539.79339261146094</c:v>
                </c:pt>
                <c:pt idx="3072">
                  <c:v>539.85195758850523</c:v>
                </c:pt>
                <c:pt idx="3073">
                  <c:v>539.91050986164942</c:v>
                </c:pt>
                <c:pt idx="3074">
                  <c:v>539.96904943778111</c:v>
                </c:pt>
                <c:pt idx="3075">
                  <c:v>540.02757632378155</c:v>
                </c:pt>
                <c:pt idx="3076">
                  <c:v>540.08609052652469</c:v>
                </c:pt>
                <c:pt idx="3077">
                  <c:v>540.14459205288188</c:v>
                </c:pt>
                <c:pt idx="3078">
                  <c:v>540.203080909714</c:v>
                </c:pt>
                <c:pt idx="3079">
                  <c:v>540.26155710388002</c:v>
                </c:pt>
                <c:pt idx="3080">
                  <c:v>540.32002064223047</c:v>
                </c:pt>
                <c:pt idx="3081">
                  <c:v>540.37847153161067</c:v>
                </c:pt>
                <c:pt idx="3082">
                  <c:v>540.43690977886058</c:v>
                </c:pt>
                <c:pt idx="3083">
                  <c:v>540.49533539081381</c:v>
                </c:pt>
                <c:pt idx="3084">
                  <c:v>540.55374837429781</c:v>
                </c:pt>
                <c:pt idx="3085">
                  <c:v>540.61214873613392</c:v>
                </c:pt>
                <c:pt idx="3086">
                  <c:v>540.67053648313868</c:v>
                </c:pt>
                <c:pt idx="3087">
                  <c:v>540.72891162212215</c:v>
                </c:pt>
                <c:pt idx="3088">
                  <c:v>540.7872741598884</c:v>
                </c:pt>
                <c:pt idx="3089">
                  <c:v>540.84562410323485</c:v>
                </c:pt>
                <c:pt idx="3090">
                  <c:v>540.90396145895488</c:v>
                </c:pt>
                <c:pt idx="3091">
                  <c:v>540.96228623383467</c:v>
                </c:pt>
                <c:pt idx="3092">
                  <c:v>541.0205984346544</c:v>
                </c:pt>
                <c:pt idx="3093">
                  <c:v>541.0788980681898</c:v>
                </c:pt>
                <c:pt idx="3094">
                  <c:v>541.13718514120899</c:v>
                </c:pt>
                <c:pt idx="3095">
                  <c:v>541.19545966047599</c:v>
                </c:pt>
                <c:pt idx="3096">
                  <c:v>541.25372163274733</c:v>
                </c:pt>
                <c:pt idx="3097">
                  <c:v>541.31197106477418</c:v>
                </c:pt>
                <c:pt idx="3098">
                  <c:v>541.37020796330364</c:v>
                </c:pt>
                <c:pt idx="3099">
                  <c:v>541.42843233507483</c:v>
                </c:pt>
                <c:pt idx="3100">
                  <c:v>541.4866441868212</c:v>
                </c:pt>
                <c:pt idx="3101">
                  <c:v>541.54484352527209</c:v>
                </c:pt>
                <c:pt idx="3102">
                  <c:v>541.60303035715003</c:v>
                </c:pt>
                <c:pt idx="3103">
                  <c:v>541.66120468917029</c:v>
                </c:pt>
                <c:pt idx="3104">
                  <c:v>541.71936652804561</c:v>
                </c:pt>
                <c:pt idx="3105">
                  <c:v>541.77751588048034</c:v>
                </c:pt>
                <c:pt idx="3106">
                  <c:v>541.8356527531738</c:v>
                </c:pt>
                <c:pt idx="3107">
                  <c:v>541.89377715282046</c:v>
                </c:pt>
                <c:pt idx="3108">
                  <c:v>541.95188908610749</c:v>
                </c:pt>
                <c:pt idx="3109">
                  <c:v>542.00998855971739</c:v>
                </c:pt>
                <c:pt idx="3110">
                  <c:v>542.06807558032699</c:v>
                </c:pt>
                <c:pt idx="3111">
                  <c:v>542.12615015460653</c:v>
                </c:pt>
                <c:pt idx="3112">
                  <c:v>542.1842122892208</c:v>
                </c:pt>
                <c:pt idx="3113">
                  <c:v>542.24226199083068</c:v>
                </c:pt>
                <c:pt idx="3114">
                  <c:v>542.30029926608825</c:v>
                </c:pt>
                <c:pt idx="3115">
                  <c:v>542.35832412164177</c:v>
                </c:pt>
                <c:pt idx="3116">
                  <c:v>542.41633656413421</c:v>
                </c:pt>
                <c:pt idx="3117">
                  <c:v>542.47433660020067</c:v>
                </c:pt>
                <c:pt idx="3118">
                  <c:v>542.5323242364741</c:v>
                </c:pt>
                <c:pt idx="3119">
                  <c:v>542.59029947957833</c:v>
                </c:pt>
                <c:pt idx="3120">
                  <c:v>542.64826233613348</c:v>
                </c:pt>
                <c:pt idx="3121">
                  <c:v>542.70621281275294</c:v>
                </c:pt>
                <c:pt idx="3122">
                  <c:v>542.76415091604565</c:v>
                </c:pt>
                <c:pt idx="3123">
                  <c:v>542.82207665261387</c:v>
                </c:pt>
                <c:pt idx="3124">
                  <c:v>542.8799900290544</c:v>
                </c:pt>
                <c:pt idx="3125">
                  <c:v>542.93789105195913</c:v>
                </c:pt>
                <c:pt idx="3126">
                  <c:v>542.99577972791269</c:v>
                </c:pt>
                <c:pt idx="3127">
                  <c:v>543.05365606349665</c:v>
                </c:pt>
                <c:pt idx="3128">
                  <c:v>543.11152006528516</c:v>
                </c:pt>
                <c:pt idx="3129">
                  <c:v>543.16937173984695</c:v>
                </c:pt>
                <c:pt idx="3130">
                  <c:v>543.22721109374504</c:v>
                </c:pt>
                <c:pt idx="3131">
                  <c:v>543.28503813353745</c:v>
                </c:pt>
                <c:pt idx="3132">
                  <c:v>543.34285286577563</c:v>
                </c:pt>
                <c:pt idx="3133">
                  <c:v>543.4006552970078</c:v>
                </c:pt>
                <c:pt idx="3134">
                  <c:v>543.45844543377336</c:v>
                </c:pt>
                <c:pt idx="3135">
                  <c:v>543.51622328260851</c:v>
                </c:pt>
                <c:pt idx="3136">
                  <c:v>543.57398885004295</c:v>
                </c:pt>
                <c:pt idx="3137">
                  <c:v>543.63174214260096</c:v>
                </c:pt>
                <c:pt idx="3138">
                  <c:v>543.68948316680121</c:v>
                </c:pt>
                <c:pt idx="3139">
                  <c:v>543.7472119291574</c:v>
                </c:pt>
                <c:pt idx="3140">
                  <c:v>543.80492843617731</c:v>
                </c:pt>
                <c:pt idx="3141">
                  <c:v>543.86263269436211</c:v>
                </c:pt>
                <c:pt idx="3142">
                  <c:v>543.92032471020934</c:v>
                </c:pt>
                <c:pt idx="3143">
                  <c:v>543.97800449021076</c:v>
                </c:pt>
                <c:pt idx="3144">
                  <c:v>544.03567204085039</c:v>
                </c:pt>
                <c:pt idx="3145">
                  <c:v>544.09332736860961</c:v>
                </c:pt>
                <c:pt idx="3146">
                  <c:v>544.15097047996301</c:v>
                </c:pt>
                <c:pt idx="3147">
                  <c:v>544.2086013813788</c:v>
                </c:pt>
                <c:pt idx="3148">
                  <c:v>544.26622007932224</c:v>
                </c:pt>
                <c:pt idx="3149">
                  <c:v>544.32382658025017</c:v>
                </c:pt>
                <c:pt idx="3150">
                  <c:v>544.38142089061614</c:v>
                </c:pt>
                <c:pt idx="3151">
                  <c:v>544.43900301686688</c:v>
                </c:pt>
                <c:pt idx="3152">
                  <c:v>544.49657296544501</c:v>
                </c:pt>
                <c:pt idx="3153">
                  <c:v>544.55413074278658</c:v>
                </c:pt>
                <c:pt idx="3154">
                  <c:v>544.61167635532229</c:v>
                </c:pt>
                <c:pt idx="3155">
                  <c:v>544.66920980947702</c:v>
                </c:pt>
                <c:pt idx="3156">
                  <c:v>544.72673111167285</c:v>
                </c:pt>
                <c:pt idx="3157">
                  <c:v>544.78424026832295</c:v>
                </c:pt>
                <c:pt idx="3158">
                  <c:v>544.8417372858371</c:v>
                </c:pt>
                <c:pt idx="3159">
                  <c:v>544.8992221706186</c:v>
                </c:pt>
                <c:pt idx="3160">
                  <c:v>544.95669492906654</c:v>
                </c:pt>
                <c:pt idx="3161">
                  <c:v>545.01415556757388</c:v>
                </c:pt>
                <c:pt idx="3162">
                  <c:v>545.07160409252788</c:v>
                </c:pt>
                <c:pt idx="3163">
                  <c:v>545.12904051031046</c:v>
                </c:pt>
                <c:pt idx="3164">
                  <c:v>545.18646482730014</c:v>
                </c:pt>
                <c:pt idx="3165">
                  <c:v>545.24387704986634</c:v>
                </c:pt>
                <c:pt idx="3166">
                  <c:v>545.301277184377</c:v>
                </c:pt>
                <c:pt idx="3167">
                  <c:v>545.35866523719187</c:v>
                </c:pt>
                <c:pt idx="3168">
                  <c:v>545.41604121466719</c:v>
                </c:pt>
                <c:pt idx="3169">
                  <c:v>545.47340512315157</c:v>
                </c:pt>
                <c:pt idx="3170">
                  <c:v>545.53075696899157</c:v>
                </c:pt>
                <c:pt idx="3171">
                  <c:v>545.58809675852581</c:v>
                </c:pt>
                <c:pt idx="3172">
                  <c:v>545.64542449808835</c:v>
                </c:pt>
                <c:pt idx="3173">
                  <c:v>545.70274019400745</c:v>
                </c:pt>
                <c:pt idx="3174">
                  <c:v>545.7600438526074</c:v>
                </c:pt>
                <c:pt idx="3175">
                  <c:v>545.81733548020645</c:v>
                </c:pt>
                <c:pt idx="3176">
                  <c:v>545.87461508311651</c:v>
                </c:pt>
                <c:pt idx="3177">
                  <c:v>545.93188266764525</c:v>
                </c:pt>
                <c:pt idx="3178">
                  <c:v>545.98913824009571</c:v>
                </c:pt>
                <c:pt idx="3179">
                  <c:v>546.046381806765</c:v>
                </c:pt>
                <c:pt idx="3180">
                  <c:v>546.10361337394374</c:v>
                </c:pt>
                <c:pt idx="3181">
                  <c:v>546.16083294791849</c:v>
                </c:pt>
                <c:pt idx="3182">
                  <c:v>546.21804053497067</c:v>
                </c:pt>
                <c:pt idx="3183">
                  <c:v>546.27523614137704</c:v>
                </c:pt>
                <c:pt idx="3184">
                  <c:v>546.33241977340697</c:v>
                </c:pt>
                <c:pt idx="3185">
                  <c:v>546.38959143732586</c:v>
                </c:pt>
                <c:pt idx="3186">
                  <c:v>546.44675113939513</c:v>
                </c:pt>
                <c:pt idx="3187">
                  <c:v>546.50389888586778</c:v>
                </c:pt>
                <c:pt idx="3188">
                  <c:v>546.56103468299477</c:v>
                </c:pt>
                <c:pt idx="3189">
                  <c:v>546.61815853702001</c:v>
                </c:pt>
                <c:pt idx="3190">
                  <c:v>546.67527045418342</c:v>
                </c:pt>
                <c:pt idx="3191">
                  <c:v>546.73237044071777</c:v>
                </c:pt>
                <c:pt idx="3192">
                  <c:v>546.78945850285322</c:v>
                </c:pt>
                <c:pt idx="3193">
                  <c:v>546.84653464681276</c:v>
                </c:pt>
                <c:pt idx="3194">
                  <c:v>546.90359887881448</c:v>
                </c:pt>
                <c:pt idx="3195">
                  <c:v>546.96065120507194</c:v>
                </c:pt>
                <c:pt idx="3196">
                  <c:v>547.01769163179267</c:v>
                </c:pt>
                <c:pt idx="3197">
                  <c:v>547.07472016518045</c:v>
                </c:pt>
                <c:pt idx="3198">
                  <c:v>547.13173681143246</c:v>
                </c:pt>
                <c:pt idx="3199">
                  <c:v>547.18874157674065</c:v>
                </c:pt>
                <c:pt idx="3200">
                  <c:v>547.24573446729335</c:v>
                </c:pt>
                <c:pt idx="3201">
                  <c:v>547.30271548927237</c:v>
                </c:pt>
                <c:pt idx="3202">
                  <c:v>547.35968464885366</c:v>
                </c:pt>
                <c:pt idx="3203">
                  <c:v>547.41664195221108</c:v>
                </c:pt>
                <c:pt idx="3204">
                  <c:v>547.47358740551056</c:v>
                </c:pt>
                <c:pt idx="3205">
                  <c:v>547.53052101491301</c:v>
                </c:pt>
                <c:pt idx="3206">
                  <c:v>547.58744278657571</c:v>
                </c:pt>
                <c:pt idx="3207">
                  <c:v>547.64435272664991</c:v>
                </c:pt>
                <c:pt idx="3208">
                  <c:v>547.70125084128188</c:v>
                </c:pt>
                <c:pt idx="3209">
                  <c:v>547.75813713661319</c:v>
                </c:pt>
                <c:pt idx="3210">
                  <c:v>547.81501161877929</c:v>
                </c:pt>
                <c:pt idx="3211">
                  <c:v>547.87187429391122</c:v>
                </c:pt>
                <c:pt idx="3212">
                  <c:v>547.9287251681352</c:v>
                </c:pt>
                <c:pt idx="3213">
                  <c:v>547.98556424757157</c:v>
                </c:pt>
                <c:pt idx="3214">
                  <c:v>548.04239153833657</c:v>
                </c:pt>
                <c:pt idx="3215">
                  <c:v>548.0992070465403</c:v>
                </c:pt>
                <c:pt idx="3216">
                  <c:v>548.15601077828899</c:v>
                </c:pt>
                <c:pt idx="3217">
                  <c:v>548.21280273968318</c:v>
                </c:pt>
                <c:pt idx="3218">
                  <c:v>548.26958293681707</c:v>
                </c:pt>
                <c:pt idx="3219">
                  <c:v>548.32635137578279</c:v>
                </c:pt>
                <c:pt idx="3220">
                  <c:v>548.38310806266452</c:v>
                </c:pt>
                <c:pt idx="3221">
                  <c:v>548.43985300354393</c:v>
                </c:pt>
                <c:pt idx="3222">
                  <c:v>548.49658620449441</c:v>
                </c:pt>
                <c:pt idx="3223">
                  <c:v>548.5533076715875</c:v>
                </c:pt>
                <c:pt idx="3224">
                  <c:v>548.61001741088853</c:v>
                </c:pt>
                <c:pt idx="3225">
                  <c:v>548.66671542845711</c:v>
                </c:pt>
                <c:pt idx="3226">
                  <c:v>548.72340173034866</c:v>
                </c:pt>
                <c:pt idx="3227">
                  <c:v>548.7800763226146</c:v>
                </c:pt>
                <c:pt idx="3228">
                  <c:v>548.83673921129821</c:v>
                </c:pt>
                <c:pt idx="3229">
                  <c:v>548.89339040244056</c:v>
                </c:pt>
                <c:pt idx="3230">
                  <c:v>548.95002990207718</c:v>
                </c:pt>
                <c:pt idx="3231">
                  <c:v>549.00665771623858</c:v>
                </c:pt>
                <c:pt idx="3232">
                  <c:v>549.06327385094926</c:v>
                </c:pt>
                <c:pt idx="3233">
                  <c:v>549.11987831223007</c:v>
                </c:pt>
                <c:pt idx="3234">
                  <c:v>549.17647110609676</c:v>
                </c:pt>
                <c:pt idx="3235">
                  <c:v>549.23305223855812</c:v>
                </c:pt>
                <c:pt idx="3236">
                  <c:v>549.28962171562182</c:v>
                </c:pt>
                <c:pt idx="3237">
                  <c:v>549.34617954328667</c:v>
                </c:pt>
                <c:pt idx="3238">
                  <c:v>549.40272572754986</c:v>
                </c:pt>
                <c:pt idx="3239">
                  <c:v>549.45926027440009</c:v>
                </c:pt>
                <c:pt idx="3240">
                  <c:v>549.51578318982399</c:v>
                </c:pt>
                <c:pt idx="3241">
                  <c:v>549.57229447980285</c:v>
                </c:pt>
                <c:pt idx="3242">
                  <c:v>549.62879415031193</c:v>
                </c:pt>
                <c:pt idx="3243">
                  <c:v>549.68528220732208</c:v>
                </c:pt>
                <c:pt idx="3244">
                  <c:v>549.74175865680013</c:v>
                </c:pt>
                <c:pt idx="3245">
                  <c:v>549.79822350470624</c:v>
                </c:pt>
                <c:pt idx="3246">
                  <c:v>549.85467675699715</c:v>
                </c:pt>
                <c:pt idx="3247">
                  <c:v>549.91111841962379</c:v>
                </c:pt>
                <c:pt idx="3248">
                  <c:v>549.96754849853335</c:v>
                </c:pt>
                <c:pt idx="3249">
                  <c:v>550.02396699966732</c:v>
                </c:pt>
                <c:pt idx="3250">
                  <c:v>550.08037392896142</c:v>
                </c:pt>
                <c:pt idx="3251">
                  <c:v>550.13676929234862</c:v>
                </c:pt>
                <c:pt idx="3252">
                  <c:v>550.19315309575529</c:v>
                </c:pt>
                <c:pt idx="3253">
                  <c:v>550.24952534510408</c:v>
                </c:pt>
                <c:pt idx="3254">
                  <c:v>550.3058860463118</c:v>
                </c:pt>
                <c:pt idx="3255">
                  <c:v>550.36223520529131</c:v>
                </c:pt>
                <c:pt idx="3256">
                  <c:v>550.41857282794945</c:v>
                </c:pt>
                <c:pt idx="3257">
                  <c:v>550.47489892018939</c:v>
                </c:pt>
                <c:pt idx="3258">
                  <c:v>550.53121348790933</c:v>
                </c:pt>
                <c:pt idx="3259">
                  <c:v>550.58751653700187</c:v>
                </c:pt>
                <c:pt idx="3260">
                  <c:v>550.64380807335579</c:v>
                </c:pt>
                <c:pt idx="3261">
                  <c:v>550.70008810285378</c:v>
                </c:pt>
                <c:pt idx="3262">
                  <c:v>550.7563566313753</c:v>
                </c:pt>
                <c:pt idx="3263">
                  <c:v>550.81261366479373</c:v>
                </c:pt>
                <c:pt idx="3264">
                  <c:v>550.86885920897817</c:v>
                </c:pt>
                <c:pt idx="3265">
                  <c:v>550.9250932697928</c:v>
                </c:pt>
                <c:pt idx="3266">
                  <c:v>550.98131585309716</c:v>
                </c:pt>
                <c:pt idx="3267">
                  <c:v>551.03752696474635</c:v>
                </c:pt>
                <c:pt idx="3268">
                  <c:v>551.09372661058876</c:v>
                </c:pt>
                <c:pt idx="3269">
                  <c:v>551.14991479647199</c:v>
                </c:pt>
                <c:pt idx="3270">
                  <c:v>551.20609152823408</c:v>
                </c:pt>
                <c:pt idx="3271">
                  <c:v>551.26225681171263</c:v>
                </c:pt>
                <c:pt idx="3272">
                  <c:v>551.31841065273636</c:v>
                </c:pt>
                <c:pt idx="3273">
                  <c:v>551.37455305713286</c:v>
                </c:pt>
                <c:pt idx="3274">
                  <c:v>551.4306840307238</c:v>
                </c:pt>
                <c:pt idx="3275">
                  <c:v>551.48680357932415</c:v>
                </c:pt>
                <c:pt idx="3276">
                  <c:v>551.54291170874694</c:v>
                </c:pt>
                <c:pt idx="3277">
                  <c:v>551.59900842479874</c:v>
                </c:pt>
                <c:pt idx="3278">
                  <c:v>551.65509373328257</c:v>
                </c:pt>
                <c:pt idx="3279">
                  <c:v>551.71116763999623</c:v>
                </c:pt>
                <c:pt idx="3280">
                  <c:v>551.76723015073219</c:v>
                </c:pt>
                <c:pt idx="3281">
                  <c:v>551.8232812712796</c:v>
                </c:pt>
                <c:pt idx="3282">
                  <c:v>551.87932100742034</c:v>
                </c:pt>
                <c:pt idx="3283">
                  <c:v>551.93534936493484</c:v>
                </c:pt>
                <c:pt idx="3284">
                  <c:v>551.99136634959609</c:v>
                </c:pt>
                <c:pt idx="3285">
                  <c:v>552.04737196717508</c:v>
                </c:pt>
                <c:pt idx="3286">
                  <c:v>552.1033662234355</c:v>
                </c:pt>
                <c:pt idx="3287">
                  <c:v>552.15934912413843</c:v>
                </c:pt>
                <c:pt idx="3288">
                  <c:v>552.21532067503813</c:v>
                </c:pt>
                <c:pt idx="3289">
                  <c:v>552.27128088188613</c:v>
                </c:pt>
                <c:pt idx="3290">
                  <c:v>552.3272297504285</c:v>
                </c:pt>
                <c:pt idx="3291">
                  <c:v>552.38316728640677</c:v>
                </c:pt>
                <c:pt idx="3292">
                  <c:v>552.43909349555781</c:v>
                </c:pt>
                <c:pt idx="3293">
                  <c:v>552.49500838361314</c:v>
                </c:pt>
                <c:pt idx="3294">
                  <c:v>552.55091195630143</c:v>
                </c:pt>
                <c:pt idx="3295">
                  <c:v>552.60680421934558</c:v>
                </c:pt>
                <c:pt idx="3296">
                  <c:v>552.66268517846265</c:v>
                </c:pt>
                <c:pt idx="3297">
                  <c:v>552.71855483936781</c:v>
                </c:pt>
                <c:pt idx="3298">
                  <c:v>552.77441320776904</c:v>
                </c:pt>
                <c:pt idx="3299">
                  <c:v>552.83026028937127</c:v>
                </c:pt>
                <c:pt idx="3300">
                  <c:v>552.88609608987383</c:v>
                </c:pt>
                <c:pt idx="3301">
                  <c:v>552.94192061497188</c:v>
                </c:pt>
                <c:pt idx="3302">
                  <c:v>552.99773387035748</c:v>
                </c:pt>
                <c:pt idx="3303">
                  <c:v>553.05353586171464</c:v>
                </c:pt>
                <c:pt idx="3304">
                  <c:v>553.10932659472655</c:v>
                </c:pt>
                <c:pt idx="3305">
                  <c:v>553.16510607506905</c:v>
                </c:pt>
                <c:pt idx="3306">
                  <c:v>553.22087430841509</c:v>
                </c:pt>
                <c:pt idx="3307">
                  <c:v>553.27663130043106</c:v>
                </c:pt>
                <c:pt idx="3308">
                  <c:v>553.33237705678187</c:v>
                </c:pt>
                <c:pt idx="3309">
                  <c:v>553.3881115831249</c:v>
                </c:pt>
                <c:pt idx="3310">
                  <c:v>553.4438348851146</c:v>
                </c:pt>
                <c:pt idx="3311">
                  <c:v>553.49954696839984</c:v>
                </c:pt>
                <c:pt idx="3312">
                  <c:v>553.55524783862666</c:v>
                </c:pt>
                <c:pt idx="3313">
                  <c:v>553.61093750143425</c:v>
                </c:pt>
                <c:pt idx="3314">
                  <c:v>553.66661596245945</c:v>
                </c:pt>
                <c:pt idx="3315">
                  <c:v>553.72228322733281</c:v>
                </c:pt>
                <c:pt idx="3316">
                  <c:v>553.77793930168139</c:v>
                </c:pt>
                <c:pt idx="3317">
                  <c:v>553.8335841911279</c:v>
                </c:pt>
                <c:pt idx="3318">
                  <c:v>553.88921790128882</c:v>
                </c:pt>
                <c:pt idx="3319">
                  <c:v>553.94484043777902</c:v>
                </c:pt>
                <c:pt idx="3320">
                  <c:v>554.000451806206</c:v>
                </c:pt>
                <c:pt idx="3321">
                  <c:v>554.0560520121744</c:v>
                </c:pt>
                <c:pt idx="3322">
                  <c:v>554.11164106128376</c:v>
                </c:pt>
                <c:pt idx="3323">
                  <c:v>554.16721895912917</c:v>
                </c:pt>
                <c:pt idx="3324">
                  <c:v>554.22278571130198</c:v>
                </c:pt>
                <c:pt idx="3325">
                  <c:v>554.27834132338751</c:v>
                </c:pt>
                <c:pt idx="3326">
                  <c:v>554.33388580096846</c:v>
                </c:pt>
                <c:pt idx="3327">
                  <c:v>554.38941914962197</c:v>
                </c:pt>
                <c:pt idx="3328">
                  <c:v>554.44494137492006</c:v>
                </c:pt>
                <c:pt idx="3329">
                  <c:v>554.50045248243157</c:v>
                </c:pt>
                <c:pt idx="3330">
                  <c:v>554.55595247772044</c:v>
                </c:pt>
                <c:pt idx="3331">
                  <c:v>554.61144136634698</c:v>
                </c:pt>
                <c:pt idx="3332">
                  <c:v>554.66691915386446</c:v>
                </c:pt>
                <c:pt idx="3333">
                  <c:v>554.72238584582476</c:v>
                </c:pt>
                <c:pt idx="3334">
                  <c:v>554.7778414477732</c:v>
                </c:pt>
                <c:pt idx="3335">
                  <c:v>554.83328596525223</c:v>
                </c:pt>
                <c:pt idx="3336">
                  <c:v>554.88871940379818</c:v>
                </c:pt>
                <c:pt idx="3337">
                  <c:v>554.94414176894441</c:v>
                </c:pt>
                <c:pt idx="3338">
                  <c:v>554.99955306622041</c:v>
                </c:pt>
                <c:pt idx="3339">
                  <c:v>555.05495330114741</c:v>
                </c:pt>
                <c:pt idx="3340">
                  <c:v>555.11034247924783</c:v>
                </c:pt>
                <c:pt idx="3341">
                  <c:v>555.16572060603505</c:v>
                </c:pt>
                <c:pt idx="3342">
                  <c:v>555.22108768702117</c:v>
                </c:pt>
                <c:pt idx="3343">
                  <c:v>555.27644372771113</c:v>
                </c:pt>
                <c:pt idx="3344">
                  <c:v>555.33178873360816</c:v>
                </c:pt>
                <c:pt idx="3345">
                  <c:v>555.3871227102087</c:v>
                </c:pt>
                <c:pt idx="3346">
                  <c:v>555.44244566300665</c:v>
                </c:pt>
                <c:pt idx="3347">
                  <c:v>555.49775759749184</c:v>
                </c:pt>
                <c:pt idx="3348">
                  <c:v>555.55305851914727</c:v>
                </c:pt>
                <c:pt idx="3349">
                  <c:v>555.60834843345253</c:v>
                </c:pt>
                <c:pt idx="3350">
                  <c:v>555.66362734588574</c:v>
                </c:pt>
                <c:pt idx="3351">
                  <c:v>555.71889526191626</c:v>
                </c:pt>
                <c:pt idx="3352">
                  <c:v>555.77415218701185</c:v>
                </c:pt>
                <c:pt idx="3353">
                  <c:v>555.82939812663483</c:v>
                </c:pt>
                <c:pt idx="3354">
                  <c:v>555.88463308624432</c:v>
                </c:pt>
                <c:pt idx="3355">
                  <c:v>555.93985707129411</c:v>
                </c:pt>
                <c:pt idx="3356">
                  <c:v>555.99507008723356</c:v>
                </c:pt>
                <c:pt idx="3357">
                  <c:v>556.050272139507</c:v>
                </c:pt>
                <c:pt idx="3358">
                  <c:v>556.10546323355788</c:v>
                </c:pt>
                <c:pt idx="3359">
                  <c:v>556.16064337482112</c:v>
                </c:pt>
                <c:pt idx="3360">
                  <c:v>556.21581256872969</c:v>
                </c:pt>
                <c:pt idx="3361">
                  <c:v>556.27097082071066</c:v>
                </c:pt>
                <c:pt idx="3362">
                  <c:v>556.32611813618985</c:v>
                </c:pt>
                <c:pt idx="3363">
                  <c:v>556.38125452058512</c:v>
                </c:pt>
                <c:pt idx="3364">
                  <c:v>556.43637997931216</c:v>
                </c:pt>
                <c:pt idx="3365">
                  <c:v>556.4914945177818</c:v>
                </c:pt>
                <c:pt idx="3366">
                  <c:v>556.54659814140086</c:v>
                </c:pt>
                <c:pt idx="3367">
                  <c:v>556.6016908555705</c:v>
                </c:pt>
                <c:pt idx="3368">
                  <c:v>556.65677266569071</c:v>
                </c:pt>
                <c:pt idx="3369">
                  <c:v>556.7118435771539</c:v>
                </c:pt>
                <c:pt idx="3370">
                  <c:v>556.76690359535007</c:v>
                </c:pt>
                <c:pt idx="3371">
                  <c:v>556.82195272566423</c:v>
                </c:pt>
                <c:pt idx="3372">
                  <c:v>556.87699097347797</c:v>
                </c:pt>
                <c:pt idx="3373">
                  <c:v>556.93201834416652</c:v>
                </c:pt>
                <c:pt idx="3374">
                  <c:v>556.98703484310442</c:v>
                </c:pt>
                <c:pt idx="3375">
                  <c:v>557.04204047565804</c:v>
                </c:pt>
                <c:pt idx="3376">
                  <c:v>557.09703524719293</c:v>
                </c:pt>
                <c:pt idx="3377">
                  <c:v>557.15201916306773</c:v>
                </c:pt>
                <c:pt idx="3378">
                  <c:v>557.206992228638</c:v>
                </c:pt>
                <c:pt idx="3379">
                  <c:v>557.26195444925611</c:v>
                </c:pt>
                <c:pt idx="3380">
                  <c:v>557.31690583026796</c:v>
                </c:pt>
                <c:pt idx="3381">
                  <c:v>557.37184637701648</c:v>
                </c:pt>
                <c:pt idx="3382">
                  <c:v>557.42677609484156</c:v>
                </c:pt>
                <c:pt idx="3383">
                  <c:v>557.48169498907612</c:v>
                </c:pt>
                <c:pt idx="3384">
                  <c:v>557.53660306505117</c:v>
                </c:pt>
                <c:pt idx="3385">
                  <c:v>557.59150032809305</c:v>
                </c:pt>
                <c:pt idx="3386">
                  <c:v>557.6463867835231</c:v>
                </c:pt>
                <c:pt idx="3387">
                  <c:v>557.70126243665925</c:v>
                </c:pt>
                <c:pt idx="3388">
                  <c:v>557.75612729281477</c:v>
                </c:pt>
                <c:pt idx="3389">
                  <c:v>557.81098135729917</c:v>
                </c:pt>
                <c:pt idx="3390">
                  <c:v>557.86582463541686</c:v>
                </c:pt>
                <c:pt idx="3391">
                  <c:v>557.92065713246939</c:v>
                </c:pt>
                <c:pt idx="3392">
                  <c:v>557.97547885375411</c:v>
                </c:pt>
                <c:pt idx="3393">
                  <c:v>558.0302898045627</c:v>
                </c:pt>
                <c:pt idx="3394">
                  <c:v>558.08508999018352</c:v>
                </c:pt>
                <c:pt idx="3395">
                  <c:v>558.13987941590221</c:v>
                </c:pt>
                <c:pt idx="3396">
                  <c:v>558.19465808699715</c:v>
                </c:pt>
                <c:pt idx="3397">
                  <c:v>558.24942600874533</c:v>
                </c:pt>
                <c:pt idx="3398">
                  <c:v>558.30418318641921</c:v>
                </c:pt>
                <c:pt idx="3399">
                  <c:v>558.3589296252859</c:v>
                </c:pt>
                <c:pt idx="3400">
                  <c:v>558.41366533060807</c:v>
                </c:pt>
                <c:pt idx="3401">
                  <c:v>558.46839030764625</c:v>
                </c:pt>
                <c:pt idx="3402">
                  <c:v>558.52310456165571</c:v>
                </c:pt>
                <c:pt idx="3403">
                  <c:v>558.57780809788778</c:v>
                </c:pt>
                <c:pt idx="3404">
                  <c:v>558.63250092158967</c:v>
                </c:pt>
                <c:pt idx="3405">
                  <c:v>558.68718303800313</c:v>
                </c:pt>
                <c:pt idx="3406">
                  <c:v>558.74185445236856</c:v>
                </c:pt>
                <c:pt idx="3407">
                  <c:v>558.79651516992078</c:v>
                </c:pt>
                <c:pt idx="3408">
                  <c:v>558.85116519588928</c:v>
                </c:pt>
                <c:pt idx="3409">
                  <c:v>558.90580453550172</c:v>
                </c:pt>
                <c:pt idx="3410">
                  <c:v>558.96043319398007</c:v>
                </c:pt>
                <c:pt idx="3411">
                  <c:v>559.01505117654301</c:v>
                </c:pt>
                <c:pt idx="3412">
                  <c:v>559.06965848840525</c:v>
                </c:pt>
                <c:pt idx="3413">
                  <c:v>559.12425513477672</c:v>
                </c:pt>
                <c:pt idx="3414">
                  <c:v>559.17884112086404</c:v>
                </c:pt>
                <c:pt idx="3415">
                  <c:v>559.23341645186883</c:v>
                </c:pt>
                <c:pt idx="3416">
                  <c:v>559.28798113298888</c:v>
                </c:pt>
                <c:pt idx="3417">
                  <c:v>559.34253516941931</c:v>
                </c:pt>
                <c:pt idx="3418">
                  <c:v>559.39707856634948</c:v>
                </c:pt>
                <c:pt idx="3419">
                  <c:v>559.45161132896578</c:v>
                </c:pt>
                <c:pt idx="3420">
                  <c:v>559.50613346244893</c:v>
                </c:pt>
                <c:pt idx="3421">
                  <c:v>559.56064497197883</c:v>
                </c:pt>
                <c:pt idx="3422">
                  <c:v>559.61514586272756</c:v>
                </c:pt>
                <c:pt idx="3423">
                  <c:v>559.66963613986525</c:v>
                </c:pt>
                <c:pt idx="3424">
                  <c:v>559.72411580855805</c:v>
                </c:pt>
                <c:pt idx="3425">
                  <c:v>559.77858487396782</c:v>
                </c:pt>
                <c:pt idx="3426">
                  <c:v>559.83304334125194</c:v>
                </c:pt>
                <c:pt idx="3427">
                  <c:v>559.88749121556486</c:v>
                </c:pt>
                <c:pt idx="3428">
                  <c:v>559.94192850205548</c:v>
                </c:pt>
                <c:pt idx="3429">
                  <c:v>559.99635520586924</c:v>
                </c:pt>
                <c:pt idx="3430">
                  <c:v>560.05077133214877</c:v>
                </c:pt>
                <c:pt idx="3431">
                  <c:v>560.10517688603181</c:v>
                </c:pt>
                <c:pt idx="3432">
                  <c:v>560.15957187265076</c:v>
                </c:pt>
                <c:pt idx="3433">
                  <c:v>560.21395629713709</c:v>
                </c:pt>
                <c:pt idx="3434">
                  <c:v>560.26833016461501</c:v>
                </c:pt>
                <c:pt idx="3435">
                  <c:v>560.32269348020759</c:v>
                </c:pt>
                <c:pt idx="3436">
                  <c:v>560.37704624903199</c:v>
                </c:pt>
                <c:pt idx="3437">
                  <c:v>560.43138847620241</c:v>
                </c:pt>
                <c:pt idx="3438">
                  <c:v>560.4857201668276</c:v>
                </c:pt>
                <c:pt idx="3439">
                  <c:v>560.54004132601506</c:v>
                </c:pt>
                <c:pt idx="3440">
                  <c:v>560.5943519588659</c:v>
                </c:pt>
                <c:pt idx="3441">
                  <c:v>560.64865207047751</c:v>
                </c:pt>
                <c:pt idx="3442">
                  <c:v>560.7029416659451</c:v>
                </c:pt>
                <c:pt idx="3443">
                  <c:v>560.75722075035856</c:v>
                </c:pt>
                <c:pt idx="3444">
                  <c:v>560.81148932880365</c:v>
                </c:pt>
                <c:pt idx="3445">
                  <c:v>560.86574740636229</c:v>
                </c:pt>
                <c:pt idx="3446">
                  <c:v>560.9199949881139</c:v>
                </c:pt>
                <c:pt idx="3447">
                  <c:v>560.97423207913107</c:v>
                </c:pt>
                <c:pt idx="3448">
                  <c:v>561.02845868448674</c:v>
                </c:pt>
                <c:pt idx="3449">
                  <c:v>561.08267480924508</c:v>
                </c:pt>
                <c:pt idx="3450">
                  <c:v>561.13688045846914</c:v>
                </c:pt>
                <c:pt idx="3451">
                  <c:v>561.19107563721832</c:v>
                </c:pt>
                <c:pt idx="3452">
                  <c:v>561.24526035054828</c:v>
                </c:pt>
                <c:pt idx="3453">
                  <c:v>561.29943460350762</c:v>
                </c:pt>
                <c:pt idx="3454">
                  <c:v>561.35359840114518</c:v>
                </c:pt>
                <c:pt idx="3455">
                  <c:v>561.40775174850273</c:v>
                </c:pt>
                <c:pt idx="3456">
                  <c:v>561.46189465061968</c:v>
                </c:pt>
                <c:pt idx="3457">
                  <c:v>561.51602711253258</c:v>
                </c:pt>
                <c:pt idx="3458">
                  <c:v>561.57014913927151</c:v>
                </c:pt>
                <c:pt idx="3459">
                  <c:v>561.62426073586505</c:v>
                </c:pt>
                <c:pt idx="3460">
                  <c:v>561.67836190733601</c:v>
                </c:pt>
                <c:pt idx="3461">
                  <c:v>561.7324526587048</c:v>
                </c:pt>
                <c:pt idx="3462">
                  <c:v>561.78653299498649</c:v>
                </c:pt>
                <c:pt idx="3463">
                  <c:v>561.84060292119432</c:v>
                </c:pt>
                <c:pt idx="3464">
                  <c:v>561.89466244233518</c:v>
                </c:pt>
                <c:pt idx="3465">
                  <c:v>561.94871156341503</c:v>
                </c:pt>
                <c:pt idx="3466">
                  <c:v>562.00275028943304</c:v>
                </c:pt>
                <c:pt idx="3467">
                  <c:v>562.05677862538573</c:v>
                </c:pt>
                <c:pt idx="3468">
                  <c:v>562.11079657626726</c:v>
                </c:pt>
                <c:pt idx="3469">
                  <c:v>562.16480414706609</c:v>
                </c:pt>
                <c:pt idx="3470">
                  <c:v>562.21880134276705</c:v>
                </c:pt>
                <c:pt idx="3471">
                  <c:v>562.27278816835144</c:v>
                </c:pt>
                <c:pt idx="3472">
                  <c:v>562.3267646287967</c:v>
                </c:pt>
                <c:pt idx="3473">
                  <c:v>562.38073072907696</c:v>
                </c:pt>
                <c:pt idx="3474">
                  <c:v>562.43468647416137</c:v>
                </c:pt>
                <c:pt idx="3475">
                  <c:v>562.4886318690169</c:v>
                </c:pt>
                <c:pt idx="3476">
                  <c:v>562.54256691860462</c:v>
                </c:pt>
                <c:pt idx="3477">
                  <c:v>562.59649162788435</c:v>
                </c:pt>
                <c:pt idx="3478">
                  <c:v>562.65040600181021</c:v>
                </c:pt>
                <c:pt idx="3479">
                  <c:v>562.7043100453327</c:v>
                </c:pt>
                <c:pt idx="3480">
                  <c:v>562.75820376339857</c:v>
                </c:pt>
                <c:pt idx="3481">
                  <c:v>562.81208716095182</c:v>
                </c:pt>
                <c:pt idx="3482">
                  <c:v>562.86596024293135</c:v>
                </c:pt>
                <c:pt idx="3483">
                  <c:v>562.9198230142739</c:v>
                </c:pt>
                <c:pt idx="3484">
                  <c:v>562.97367547990996</c:v>
                </c:pt>
                <c:pt idx="3485">
                  <c:v>563.02751764476795</c:v>
                </c:pt>
                <c:pt idx="3486">
                  <c:v>563.08134951377224</c:v>
                </c:pt>
                <c:pt idx="3487">
                  <c:v>563.13517109184409</c:v>
                </c:pt>
                <c:pt idx="3488">
                  <c:v>563.18898238390079</c:v>
                </c:pt>
                <c:pt idx="3489">
                  <c:v>563.24278339485397</c:v>
                </c:pt>
                <c:pt idx="3490">
                  <c:v>563.29657412961308</c:v>
                </c:pt>
                <c:pt idx="3491">
                  <c:v>563.35035459308483</c:v>
                </c:pt>
                <c:pt idx="3492">
                  <c:v>563.40412479017016</c:v>
                </c:pt>
                <c:pt idx="3493">
                  <c:v>563.4578847257676</c:v>
                </c:pt>
                <c:pt idx="3494">
                  <c:v>563.51163440477092</c:v>
                </c:pt>
                <c:pt idx="3495">
                  <c:v>563.56537383207183</c:v>
                </c:pt>
                <c:pt idx="3496">
                  <c:v>563.61910301255602</c:v>
                </c:pt>
                <c:pt idx="3497">
                  <c:v>563.67282195110704</c:v>
                </c:pt>
                <c:pt idx="3498">
                  <c:v>563.72653065260465</c:v>
                </c:pt>
                <c:pt idx="3499">
                  <c:v>563.78022912192398</c:v>
                </c:pt>
                <c:pt idx="3500">
                  <c:v>563.83391736393787</c:v>
                </c:pt>
                <c:pt idx="3501">
                  <c:v>563.88759538351303</c:v>
                </c:pt>
                <c:pt idx="3502">
                  <c:v>563.9412631855165</c:v>
                </c:pt>
                <c:pt idx="3503">
                  <c:v>563.99492077480693</c:v>
                </c:pt>
                <c:pt idx="3504">
                  <c:v>564.04856815624248</c:v>
                </c:pt>
                <c:pt idx="3505">
                  <c:v>564.10220533467634</c:v>
                </c:pt>
                <c:pt idx="3506">
                  <c:v>564.15583231495918</c:v>
                </c:pt>
                <c:pt idx="3507">
                  <c:v>564.20944910193589</c:v>
                </c:pt>
                <c:pt idx="3508">
                  <c:v>564.26305570044985</c:v>
                </c:pt>
                <c:pt idx="3509">
                  <c:v>564.31665211533868</c:v>
                </c:pt>
                <c:pt idx="3510">
                  <c:v>564.37023835143873</c:v>
                </c:pt>
                <c:pt idx="3511">
                  <c:v>564.42381441358066</c:v>
                </c:pt>
                <c:pt idx="3512">
                  <c:v>564.47738030659229</c:v>
                </c:pt>
                <c:pt idx="3513">
                  <c:v>564.5309360352976</c:v>
                </c:pt>
                <c:pt idx="3514">
                  <c:v>564.58448160451769</c:v>
                </c:pt>
                <c:pt idx="3515">
                  <c:v>564.63801701906766</c:v>
                </c:pt>
                <c:pt idx="3516">
                  <c:v>564.69154228376328</c:v>
                </c:pt>
                <c:pt idx="3517">
                  <c:v>564.74505740341101</c:v>
                </c:pt>
                <c:pt idx="3518">
                  <c:v>564.79856238281855</c:v>
                </c:pt>
                <c:pt idx="3519">
                  <c:v>564.85205722678791</c:v>
                </c:pt>
                <c:pt idx="3520">
                  <c:v>564.90554194011702</c:v>
                </c:pt>
                <c:pt idx="3521">
                  <c:v>564.95901652760085</c:v>
                </c:pt>
                <c:pt idx="3522">
                  <c:v>565.01248099403119</c:v>
                </c:pt>
                <c:pt idx="3523">
                  <c:v>565.06593534419505</c:v>
                </c:pt>
                <c:pt idx="3524">
                  <c:v>565.11937958287695</c:v>
                </c:pt>
                <c:pt idx="3525">
                  <c:v>565.17281371485683</c:v>
                </c:pt>
                <c:pt idx="3526">
                  <c:v>565.22623774491217</c:v>
                </c:pt>
                <c:pt idx="3527">
                  <c:v>565.27965167781508</c:v>
                </c:pt>
                <c:pt idx="3528">
                  <c:v>565.33305551833587</c:v>
                </c:pt>
                <c:pt idx="3529">
                  <c:v>565.38644927124005</c:v>
                </c:pt>
                <c:pt idx="3530">
                  <c:v>565.43983294129021</c:v>
                </c:pt>
                <c:pt idx="3531">
                  <c:v>565.49320653324537</c:v>
                </c:pt>
                <c:pt idx="3532">
                  <c:v>565.54657005186039</c:v>
                </c:pt>
                <c:pt idx="3533">
                  <c:v>565.59992350188679</c:v>
                </c:pt>
                <c:pt idx="3534">
                  <c:v>565.65326688807284</c:v>
                </c:pt>
                <c:pt idx="3535">
                  <c:v>565.70660021516301</c:v>
                </c:pt>
                <c:pt idx="3536">
                  <c:v>565.75992348789771</c:v>
                </c:pt>
                <c:pt idx="3537">
                  <c:v>565.8132367110137</c:v>
                </c:pt>
                <c:pt idx="3538">
                  <c:v>565.86653988924672</c:v>
                </c:pt>
                <c:pt idx="3539">
                  <c:v>565.91983302732467</c:v>
                </c:pt>
                <c:pt idx="3540">
                  <c:v>565.97311612997441</c:v>
                </c:pt>
                <c:pt idx="3541">
                  <c:v>566.02638920192021</c:v>
                </c:pt>
                <c:pt idx="3542">
                  <c:v>566.07965224788074</c:v>
                </c:pt>
                <c:pt idx="3543">
                  <c:v>566.13290527257186</c:v>
                </c:pt>
                <c:pt idx="3544">
                  <c:v>566.18614828070633</c:v>
                </c:pt>
                <c:pt idx="3545">
                  <c:v>566.23938127699239</c:v>
                </c:pt>
                <c:pt idx="3546">
                  <c:v>566.29260426613553</c:v>
                </c:pt>
                <c:pt idx="3547">
                  <c:v>566.34581725283738</c:v>
                </c:pt>
                <c:pt idx="3548">
                  <c:v>566.39902024179628</c:v>
                </c:pt>
                <c:pt idx="3549">
                  <c:v>566.45221323770647</c:v>
                </c:pt>
                <c:pt idx="3550">
                  <c:v>566.50539624526004</c:v>
                </c:pt>
                <c:pt idx="3551">
                  <c:v>566.55856926914373</c:v>
                </c:pt>
                <c:pt idx="3552">
                  <c:v>566.61173231404177</c:v>
                </c:pt>
                <c:pt idx="3553">
                  <c:v>566.66488538463523</c:v>
                </c:pt>
                <c:pt idx="3554">
                  <c:v>566.71802848560014</c:v>
                </c:pt>
                <c:pt idx="3555">
                  <c:v>566.77116162161121</c:v>
                </c:pt>
                <c:pt idx="3556">
                  <c:v>566.8242847973379</c:v>
                </c:pt>
                <c:pt idx="3557">
                  <c:v>566.87739801744669</c:v>
                </c:pt>
                <c:pt idx="3558">
                  <c:v>566.93050128660116</c:v>
                </c:pt>
                <c:pt idx="3559">
                  <c:v>566.98359460946051</c:v>
                </c:pt>
                <c:pt idx="3560">
                  <c:v>567.03667799068057</c:v>
                </c:pt>
                <c:pt idx="3561">
                  <c:v>567.08975143491443</c:v>
                </c:pt>
                <c:pt idx="3562">
                  <c:v>567.14281494681086</c:v>
                </c:pt>
                <c:pt idx="3563">
                  <c:v>567.19586853101532</c:v>
                </c:pt>
                <c:pt idx="3564">
                  <c:v>567.24891219217022</c:v>
                </c:pt>
                <c:pt idx="3565">
                  <c:v>567.30194593491422</c:v>
                </c:pt>
                <c:pt idx="3566">
                  <c:v>567.35496976388254</c:v>
                </c:pt>
                <c:pt idx="3567">
                  <c:v>567.40798368370668</c:v>
                </c:pt>
                <c:pt idx="3568">
                  <c:v>567.46098769901516</c:v>
                </c:pt>
                <c:pt idx="3569">
                  <c:v>567.5139818144329</c:v>
                </c:pt>
                <c:pt idx="3570">
                  <c:v>567.56696603458124</c:v>
                </c:pt>
                <c:pt idx="3571">
                  <c:v>567.61994036407771</c:v>
                </c:pt>
                <c:pt idx="3572">
                  <c:v>567.67290480753707</c:v>
                </c:pt>
                <c:pt idx="3573">
                  <c:v>567.72585936957068</c:v>
                </c:pt>
                <c:pt idx="3574">
                  <c:v>567.77880405478595</c:v>
                </c:pt>
                <c:pt idx="3575">
                  <c:v>567.83173886778604</c:v>
                </c:pt>
                <c:pt idx="3576">
                  <c:v>567.88466381317289</c:v>
                </c:pt>
                <c:pt idx="3577">
                  <c:v>567.93757889554342</c:v>
                </c:pt>
                <c:pt idx="3578">
                  <c:v>567.99048411949093</c:v>
                </c:pt>
                <c:pt idx="3579">
                  <c:v>568.04337948960699</c:v>
                </c:pt>
                <c:pt idx="3580">
                  <c:v>568.09626501047774</c:v>
                </c:pt>
                <c:pt idx="3581">
                  <c:v>568.14914068668747</c:v>
                </c:pt>
                <c:pt idx="3582">
                  <c:v>568.20200652281528</c:v>
                </c:pt>
                <c:pt idx="3583">
                  <c:v>568.25486252343887</c:v>
                </c:pt>
                <c:pt idx="3584">
                  <c:v>568.30770869313108</c:v>
                </c:pt>
                <c:pt idx="3585">
                  <c:v>568.36054503646255</c:v>
                </c:pt>
                <c:pt idx="3586">
                  <c:v>568.41337155799943</c:v>
                </c:pt>
                <c:pt idx="3587">
                  <c:v>568.46618826230429</c:v>
                </c:pt>
                <c:pt idx="3588">
                  <c:v>568.51899515393848</c:v>
                </c:pt>
                <c:pt idx="3589">
                  <c:v>568.57179223745732</c:v>
                </c:pt>
                <c:pt idx="3590">
                  <c:v>568.62457951741408</c:v>
                </c:pt>
                <c:pt idx="3591">
                  <c:v>568.67735699835748</c:v>
                </c:pt>
                <c:pt idx="3592">
                  <c:v>568.73012468483546</c:v>
                </c:pt>
                <c:pt idx="3593">
                  <c:v>568.78288258139003</c:v>
                </c:pt>
                <c:pt idx="3594">
                  <c:v>568.83563069256036</c:v>
                </c:pt>
                <c:pt idx="3595">
                  <c:v>568.88836902288335</c:v>
                </c:pt>
                <c:pt idx="3596">
                  <c:v>568.94109757689125</c:v>
                </c:pt>
                <c:pt idx="3597">
                  <c:v>568.99381635911334</c:v>
                </c:pt>
                <c:pt idx="3598">
                  <c:v>569.04652537407662</c:v>
                </c:pt>
                <c:pt idx="3599">
                  <c:v>569.099224626303</c:v>
                </c:pt>
                <c:pt idx="3600">
                  <c:v>569.15191412031186</c:v>
                </c:pt>
                <c:pt idx="3601">
                  <c:v>569.20459386061918</c:v>
                </c:pt>
                <c:pt idx="3602">
                  <c:v>569.25726385173868</c:v>
                </c:pt>
                <c:pt idx="3603">
                  <c:v>569.3099240981785</c:v>
                </c:pt>
                <c:pt idx="3604">
                  <c:v>569.36257460444494</c:v>
                </c:pt>
                <c:pt idx="3605">
                  <c:v>569.41521537504036</c:v>
                </c:pt>
                <c:pt idx="3606">
                  <c:v>569.46784641446482</c:v>
                </c:pt>
                <c:pt idx="3607">
                  <c:v>569.5204677272144</c:v>
                </c:pt>
                <c:pt idx="3608">
                  <c:v>569.57307931778075</c:v>
                </c:pt>
                <c:pt idx="3609">
                  <c:v>569.62568119065463</c:v>
                </c:pt>
                <c:pt idx="3610">
                  <c:v>569.67827335032064</c:v>
                </c:pt>
                <c:pt idx="3611">
                  <c:v>569.73085580126292</c:v>
                </c:pt>
                <c:pt idx="3612">
                  <c:v>569.78342854795972</c:v>
                </c:pt>
                <c:pt idx="3613">
                  <c:v>569.83599159488801</c:v>
                </c:pt>
                <c:pt idx="3614">
                  <c:v>569.88854494651991</c:v>
                </c:pt>
                <c:pt idx="3615">
                  <c:v>569.9410886073249</c:v>
                </c:pt>
                <c:pt idx="3616">
                  <c:v>569.99362258177086</c:v>
                </c:pt>
                <c:pt idx="3617">
                  <c:v>570.0461468743182</c:v>
                </c:pt>
                <c:pt idx="3618">
                  <c:v>570.09866148942876</c:v>
                </c:pt>
                <c:pt idx="3619">
                  <c:v>570.15116643155784</c:v>
                </c:pt>
                <c:pt idx="3620">
                  <c:v>570.20366170515865</c:v>
                </c:pt>
                <c:pt idx="3621">
                  <c:v>570.25614731468102</c:v>
                </c:pt>
                <c:pt idx="3622">
                  <c:v>570.30862326457168</c:v>
                </c:pt>
                <c:pt idx="3623">
                  <c:v>570.36108955927318</c:v>
                </c:pt>
                <c:pt idx="3624">
                  <c:v>570.41354620322636</c:v>
                </c:pt>
                <c:pt idx="3625">
                  <c:v>570.46599320086739</c:v>
                </c:pt>
                <c:pt idx="3626">
                  <c:v>570.51843055662994</c:v>
                </c:pt>
                <c:pt idx="3627">
                  <c:v>570.57085827494416</c:v>
                </c:pt>
                <c:pt idx="3628">
                  <c:v>570.62327636023724</c:v>
                </c:pt>
                <c:pt idx="3629">
                  <c:v>570.67568481693274</c:v>
                </c:pt>
                <c:pt idx="3630">
                  <c:v>570.72808364945081</c:v>
                </c:pt>
                <c:pt idx="3631">
                  <c:v>570.78047286220851</c:v>
                </c:pt>
                <c:pt idx="3632">
                  <c:v>570.83285245962054</c:v>
                </c:pt>
                <c:pt idx="3633">
                  <c:v>570.88522244609703</c:v>
                </c:pt>
                <c:pt idx="3634">
                  <c:v>570.9375828260454</c:v>
                </c:pt>
                <c:pt idx="3635">
                  <c:v>570.9899336038709</c:v>
                </c:pt>
                <c:pt idx="3636">
                  <c:v>571.04227478397263</c:v>
                </c:pt>
                <c:pt idx="3637">
                  <c:v>571.09460637075051</c:v>
                </c:pt>
                <c:pt idx="3638">
                  <c:v>571.14692836859729</c:v>
                </c:pt>
                <c:pt idx="3639">
                  <c:v>571.19924078190525</c:v>
                </c:pt>
                <c:pt idx="3640">
                  <c:v>571.25154361506236</c:v>
                </c:pt>
                <c:pt idx="3641">
                  <c:v>571.30383687245342</c:v>
                </c:pt>
                <c:pt idx="3642">
                  <c:v>571.35612055846059</c:v>
                </c:pt>
                <c:pt idx="3643">
                  <c:v>571.40839467746207</c:v>
                </c:pt>
                <c:pt idx="3644">
                  <c:v>571.46065923383253</c:v>
                </c:pt>
                <c:pt idx="3645">
                  <c:v>571.5129142319455</c:v>
                </c:pt>
                <c:pt idx="3646">
                  <c:v>571.56515967616792</c:v>
                </c:pt>
                <c:pt idx="3647">
                  <c:v>571.6173955708673</c:v>
                </c:pt>
                <c:pt idx="3648">
                  <c:v>571.66962192040535</c:v>
                </c:pt>
                <c:pt idx="3649">
                  <c:v>571.72183872914093</c:v>
                </c:pt>
                <c:pt idx="3650">
                  <c:v>571.77404600143063</c:v>
                </c:pt>
                <c:pt idx="3651">
                  <c:v>571.8262437416281</c:v>
                </c:pt>
                <c:pt idx="3652">
                  <c:v>571.87843195408175</c:v>
                </c:pt>
                <c:pt idx="3653">
                  <c:v>571.93061064313963</c:v>
                </c:pt>
                <c:pt idx="3654">
                  <c:v>571.98277981314436</c:v>
                </c:pt>
                <c:pt idx="3655">
                  <c:v>572.03493946843571</c:v>
                </c:pt>
                <c:pt idx="3656">
                  <c:v>572.08708961335174</c:v>
                </c:pt>
                <c:pt idx="3657">
                  <c:v>572.13923025222607</c:v>
                </c:pt>
                <c:pt idx="3658">
                  <c:v>572.19136138938882</c:v>
                </c:pt>
                <c:pt idx="3659">
                  <c:v>572.24348302916792</c:v>
                </c:pt>
                <c:pt idx="3660">
                  <c:v>572.29559517588882</c:v>
                </c:pt>
                <c:pt idx="3661">
                  <c:v>572.34769783387173</c:v>
                </c:pt>
                <c:pt idx="3662">
                  <c:v>572.3997910074354</c:v>
                </c:pt>
                <c:pt idx="3663">
                  <c:v>572.45187470089411</c:v>
                </c:pt>
                <c:pt idx="3664">
                  <c:v>572.50394891856092</c:v>
                </c:pt>
                <c:pt idx="3665">
                  <c:v>572.55601366474332</c:v>
                </c:pt>
                <c:pt idx="3666">
                  <c:v>572.60806894374798</c:v>
                </c:pt>
                <c:pt idx="3667">
                  <c:v>572.66011475987636</c:v>
                </c:pt>
                <c:pt idx="3668">
                  <c:v>572.71215111742924</c:v>
                </c:pt>
                <c:pt idx="3669">
                  <c:v>572.76417802070114</c:v>
                </c:pt>
                <c:pt idx="3670">
                  <c:v>572.816195473986</c:v>
                </c:pt>
                <c:pt idx="3671">
                  <c:v>572.8682034815738</c:v>
                </c:pt>
                <c:pt idx="3672">
                  <c:v>572.92020204775201</c:v>
                </c:pt>
                <c:pt idx="3673">
                  <c:v>572.97219117680299</c:v>
                </c:pt>
                <c:pt idx="3674">
                  <c:v>573.02417087300887</c:v>
                </c:pt>
                <c:pt idx="3675">
                  <c:v>573.07614114064643</c:v>
                </c:pt>
                <c:pt idx="3676">
                  <c:v>573.12810198399018</c:v>
                </c:pt>
                <c:pt idx="3677">
                  <c:v>573.18005340731145</c:v>
                </c:pt>
                <c:pt idx="3678">
                  <c:v>573.23199541487782</c:v>
                </c:pt>
                <c:pt idx="3679">
                  <c:v>573.28392801095595</c:v>
                </c:pt>
                <c:pt idx="3680">
                  <c:v>573.33585119980728</c:v>
                </c:pt>
                <c:pt idx="3681">
                  <c:v>573.3877649856895</c:v>
                </c:pt>
                <c:pt idx="3682">
                  <c:v>573.43966937286064</c:v>
                </c:pt>
                <c:pt idx="3683">
                  <c:v>573.49156436557212</c:v>
                </c:pt>
                <c:pt idx="3684">
                  <c:v>573.54344996807436</c:v>
                </c:pt>
                <c:pt idx="3685">
                  <c:v>573.59532618461344</c:v>
                </c:pt>
                <c:pt idx="3686">
                  <c:v>573.64719301943342</c:v>
                </c:pt>
                <c:pt idx="3687">
                  <c:v>573.69905047677389</c:v>
                </c:pt>
                <c:pt idx="3688">
                  <c:v>573.75089856087391</c:v>
                </c:pt>
                <c:pt idx="3689">
                  <c:v>573.80273727596659</c:v>
                </c:pt>
                <c:pt idx="3690">
                  <c:v>573.85456662628371</c:v>
                </c:pt>
                <c:pt idx="3691">
                  <c:v>573.90638661605283</c:v>
                </c:pt>
                <c:pt idx="3692">
                  <c:v>573.95819724950115</c:v>
                </c:pt>
                <c:pt idx="3693">
                  <c:v>574.00999853084841</c:v>
                </c:pt>
                <c:pt idx="3694">
                  <c:v>574.06179046431532</c:v>
                </c:pt>
                <c:pt idx="3695">
                  <c:v>574.11357305411696</c:v>
                </c:pt>
                <c:pt idx="3696">
                  <c:v>574.16534630446768</c:v>
                </c:pt>
                <c:pt idx="3697">
                  <c:v>574.21711021957549</c:v>
                </c:pt>
                <c:pt idx="3698">
                  <c:v>574.26886480364874</c:v>
                </c:pt>
                <c:pt idx="3699">
                  <c:v>574.32061006089202</c:v>
                </c:pt>
                <c:pt idx="3700">
                  <c:v>574.37234599550504</c:v>
                </c:pt>
                <c:pt idx="3701">
                  <c:v>574.42407261168546</c:v>
                </c:pt>
                <c:pt idx="3702">
                  <c:v>574.47578991362877</c:v>
                </c:pt>
                <c:pt idx="3703">
                  <c:v>574.52749790552662</c:v>
                </c:pt>
                <c:pt idx="3704">
                  <c:v>574.57919659156812</c:v>
                </c:pt>
                <c:pt idx="3705">
                  <c:v>574.63088597593821</c:v>
                </c:pt>
                <c:pt idx="3706">
                  <c:v>574.68256606282102</c:v>
                </c:pt>
                <c:pt idx="3707">
                  <c:v>574.73423685639534</c:v>
                </c:pt>
                <c:pt idx="3708">
                  <c:v>574.78589836083825</c:v>
                </c:pt>
                <c:pt idx="3709">
                  <c:v>574.83755058032284</c:v>
                </c:pt>
                <c:pt idx="3710">
                  <c:v>574.88919351902075</c:v>
                </c:pt>
                <c:pt idx="3711">
                  <c:v>574.94082718109951</c:v>
                </c:pt>
                <c:pt idx="3712">
                  <c:v>574.99245157072437</c:v>
                </c:pt>
                <c:pt idx="3713">
                  <c:v>575.04406669205537</c:v>
                </c:pt>
                <c:pt idx="3714">
                  <c:v>575.09567254925332</c:v>
                </c:pt>
                <c:pt idx="3715">
                  <c:v>575.1472691464736</c:v>
                </c:pt>
                <c:pt idx="3716">
                  <c:v>575.19885648786806</c:v>
                </c:pt>
                <c:pt idx="3717">
                  <c:v>575.25043457758716</c:v>
                </c:pt>
                <c:pt idx="3718">
                  <c:v>575.3020034197782</c:v>
                </c:pt>
                <c:pt idx="3719">
                  <c:v>575.35356301858428</c:v>
                </c:pt>
                <c:pt idx="3720">
                  <c:v>575.40511337814621</c:v>
                </c:pt>
                <c:pt idx="3721">
                  <c:v>575.45665450260321</c:v>
                </c:pt>
                <c:pt idx="3722">
                  <c:v>575.50818639608951</c:v>
                </c:pt>
                <c:pt idx="3723">
                  <c:v>575.55970906273683</c:v>
                </c:pt>
                <c:pt idx="3724">
                  <c:v>575.61122250667495</c:v>
                </c:pt>
                <c:pt idx="3725">
                  <c:v>575.662726732029</c:v>
                </c:pt>
                <c:pt idx="3726">
                  <c:v>575.71422174292297</c:v>
                </c:pt>
                <c:pt idx="3727">
                  <c:v>575.76570754347733</c:v>
                </c:pt>
                <c:pt idx="3728">
                  <c:v>575.81718413780834</c:v>
                </c:pt>
                <c:pt idx="3729">
                  <c:v>575.8686515300318</c:v>
                </c:pt>
                <c:pt idx="3730">
                  <c:v>575.92010972425726</c:v>
                </c:pt>
                <c:pt idx="3731">
                  <c:v>575.97155872459416</c:v>
                </c:pt>
                <c:pt idx="3732">
                  <c:v>576.0229985351483</c:v>
                </c:pt>
                <c:pt idx="3733">
                  <c:v>576.07442916002151</c:v>
                </c:pt>
                <c:pt idx="3734">
                  <c:v>576.12585060331435</c:v>
                </c:pt>
                <c:pt idx="3735">
                  <c:v>576.17726286912318</c:v>
                </c:pt>
                <c:pt idx="3736">
                  <c:v>576.22866596154074</c:v>
                </c:pt>
                <c:pt idx="3737">
                  <c:v>576.28005988465986</c:v>
                </c:pt>
                <c:pt idx="3738">
                  <c:v>576.33144464256702</c:v>
                </c:pt>
                <c:pt idx="3739">
                  <c:v>576.38282023934744</c:v>
                </c:pt>
                <c:pt idx="3740">
                  <c:v>576.43418667908361</c:v>
                </c:pt>
                <c:pt idx="3741">
                  <c:v>576.48554396585484</c:v>
                </c:pt>
                <c:pt idx="3742">
                  <c:v>576.53689210373761</c:v>
                </c:pt>
                <c:pt idx="3743">
                  <c:v>576.58823109680418</c:v>
                </c:pt>
                <c:pt idx="3744">
                  <c:v>576.63956094912669</c:v>
                </c:pt>
                <c:pt idx="3745">
                  <c:v>576.69088166477138</c:v>
                </c:pt>
                <c:pt idx="3746">
                  <c:v>576.74219324780415</c:v>
                </c:pt>
                <c:pt idx="3747">
                  <c:v>576.79349570228555</c:v>
                </c:pt>
                <c:pt idx="3748">
                  <c:v>576.84478903227591</c:v>
                </c:pt>
                <c:pt idx="3749">
                  <c:v>576.89607324182987</c:v>
                </c:pt>
                <c:pt idx="3750">
                  <c:v>576.94734833500161</c:v>
                </c:pt>
                <c:pt idx="3751">
                  <c:v>576.99861431584134</c:v>
                </c:pt>
                <c:pt idx="3752">
                  <c:v>577.0498711883962</c:v>
                </c:pt>
                <c:pt idx="3753">
                  <c:v>577.10111895671025</c:v>
                </c:pt>
                <c:pt idx="3754">
                  <c:v>577.1523576248261</c:v>
                </c:pt>
                <c:pt idx="3755">
                  <c:v>577.20358719678188</c:v>
                </c:pt>
                <c:pt idx="3756">
                  <c:v>577.25480767661338</c:v>
                </c:pt>
                <c:pt idx="3757">
                  <c:v>577.30601906835477</c:v>
                </c:pt>
                <c:pt idx="3758">
                  <c:v>577.357221376035</c:v>
                </c:pt>
                <c:pt idx="3759">
                  <c:v>577.40841460368176</c:v>
                </c:pt>
                <c:pt idx="3760">
                  <c:v>577.45959875531958</c:v>
                </c:pt>
                <c:pt idx="3761">
                  <c:v>577.51077383497113</c:v>
                </c:pt>
                <c:pt idx="3762">
                  <c:v>577.5619398466531</c:v>
                </c:pt>
                <c:pt idx="3763">
                  <c:v>577.61309679438318</c:v>
                </c:pt>
                <c:pt idx="3764">
                  <c:v>577.6642446821736</c:v>
                </c:pt>
                <c:pt idx="3765">
                  <c:v>577.71538351403456</c:v>
                </c:pt>
                <c:pt idx="3766">
                  <c:v>577.76651329397384</c:v>
                </c:pt>
                <c:pt idx="3767">
                  <c:v>577.81763402599631</c:v>
                </c:pt>
                <c:pt idx="3768">
                  <c:v>577.86874571410294</c:v>
                </c:pt>
                <c:pt idx="3769">
                  <c:v>577.91984836229244</c:v>
                </c:pt>
                <c:pt idx="3770">
                  <c:v>577.97094197456215</c:v>
                </c:pt>
                <c:pt idx="3771">
                  <c:v>578.02202655490419</c:v>
                </c:pt>
                <c:pt idx="3772">
                  <c:v>578.07310210730952</c:v>
                </c:pt>
                <c:pt idx="3773">
                  <c:v>578.12416863576573</c:v>
                </c:pt>
                <c:pt idx="3774">
                  <c:v>578.17522614425673</c:v>
                </c:pt>
                <c:pt idx="3775">
                  <c:v>578.22627463676656</c:v>
                </c:pt>
                <c:pt idx="3776">
                  <c:v>578.27731411727211</c:v>
                </c:pt>
                <c:pt idx="3777">
                  <c:v>578.32834458975094</c:v>
                </c:pt>
                <c:pt idx="3778">
                  <c:v>578.37936605817595</c:v>
                </c:pt>
                <c:pt idx="3779">
                  <c:v>578.43037852651844</c:v>
                </c:pt>
                <c:pt idx="3780">
                  <c:v>578.48138199874643</c:v>
                </c:pt>
                <c:pt idx="3781">
                  <c:v>578.53237647882509</c:v>
                </c:pt>
                <c:pt idx="3782">
                  <c:v>578.58336197071526</c:v>
                </c:pt>
                <c:pt idx="3783">
                  <c:v>578.63433847837882</c:v>
                </c:pt>
                <c:pt idx="3784">
                  <c:v>578.68530600577083</c:v>
                </c:pt>
                <c:pt idx="3785">
                  <c:v>578.73626455684644</c:v>
                </c:pt>
                <c:pt idx="3786">
                  <c:v>578.78721413555638</c:v>
                </c:pt>
                <c:pt idx="3787">
                  <c:v>578.8381547458481</c:v>
                </c:pt>
                <c:pt idx="3788">
                  <c:v>578.88908639166868</c:v>
                </c:pt>
                <c:pt idx="3789">
                  <c:v>578.94000907696011</c:v>
                </c:pt>
                <c:pt idx="3790">
                  <c:v>578.99092280566276</c:v>
                </c:pt>
                <c:pt idx="3791">
                  <c:v>579.0418275817143</c:v>
                </c:pt>
                <c:pt idx="3792">
                  <c:v>579.09272340904829</c:v>
                </c:pt>
                <c:pt idx="3793">
                  <c:v>579.14361029159704</c:v>
                </c:pt>
                <c:pt idx="3794">
                  <c:v>579.1944882332906</c:v>
                </c:pt>
                <c:pt idx="3795">
                  <c:v>579.24535723805309</c:v>
                </c:pt>
                <c:pt idx="3796">
                  <c:v>579.29621730980978</c:v>
                </c:pt>
                <c:pt idx="3797">
                  <c:v>579.34706845248024</c:v>
                </c:pt>
                <c:pt idx="3798">
                  <c:v>579.39791066998362</c:v>
                </c:pt>
                <c:pt idx="3799">
                  <c:v>579.44874396623379</c:v>
                </c:pt>
                <c:pt idx="3800">
                  <c:v>579.49956834514455</c:v>
                </c:pt>
                <c:pt idx="3801">
                  <c:v>579.55038381062536</c:v>
                </c:pt>
                <c:pt idx="3802">
                  <c:v>579.60119036658261</c:v>
                </c:pt>
                <c:pt idx="3803">
                  <c:v>579.6519880169202</c:v>
                </c:pt>
                <c:pt idx="3804">
                  <c:v>579.70277676554122</c:v>
                </c:pt>
                <c:pt idx="3805">
                  <c:v>579.7535566163433</c:v>
                </c:pt>
                <c:pt idx="3806">
                  <c:v>579.80432757322205</c:v>
                </c:pt>
                <c:pt idx="3807">
                  <c:v>579.85508964007272</c:v>
                </c:pt>
                <c:pt idx="3808">
                  <c:v>579.90584282078419</c:v>
                </c:pt>
                <c:pt idx="3809">
                  <c:v>579.95658711924489</c:v>
                </c:pt>
                <c:pt idx="3810">
                  <c:v>580.00732253933961</c:v>
                </c:pt>
                <c:pt idx="3811">
                  <c:v>580.05804908495099</c:v>
                </c:pt>
                <c:pt idx="3812">
                  <c:v>580.10876675995951</c:v>
                </c:pt>
                <c:pt idx="3813">
                  <c:v>580.15947556824119</c:v>
                </c:pt>
                <c:pt idx="3814">
                  <c:v>580.21017551367106</c:v>
                </c:pt>
                <c:pt idx="3815">
                  <c:v>580.26086660011993</c:v>
                </c:pt>
                <c:pt idx="3816">
                  <c:v>580.31154883145723</c:v>
                </c:pt>
                <c:pt idx="3817">
                  <c:v>580.36222221154878</c:v>
                </c:pt>
                <c:pt idx="3818">
                  <c:v>580.41288674425925</c:v>
                </c:pt>
                <c:pt idx="3819">
                  <c:v>580.46354243344763</c:v>
                </c:pt>
                <c:pt idx="3820">
                  <c:v>580.51418928297289</c:v>
                </c:pt>
                <c:pt idx="3821">
                  <c:v>580.56482729669131</c:v>
                </c:pt>
                <c:pt idx="3822">
                  <c:v>580.61545647845378</c:v>
                </c:pt>
                <c:pt idx="3823">
                  <c:v>580.66607683211089</c:v>
                </c:pt>
                <c:pt idx="3824">
                  <c:v>580.71668836151139</c:v>
                </c:pt>
                <c:pt idx="3825">
                  <c:v>580.76729107049869</c:v>
                </c:pt>
                <c:pt idx="3826">
                  <c:v>580.81788496291483</c:v>
                </c:pt>
                <c:pt idx="3827">
                  <c:v>580.86847004259903</c:v>
                </c:pt>
                <c:pt idx="3828">
                  <c:v>580.91904631338775</c:v>
                </c:pt>
                <c:pt idx="3829">
                  <c:v>580.96961377911668</c:v>
                </c:pt>
                <c:pt idx="3830">
                  <c:v>581.02017244361468</c:v>
                </c:pt>
                <c:pt idx="3831">
                  <c:v>581.0707223107114</c:v>
                </c:pt>
                <c:pt idx="3832">
                  <c:v>581.12126338423377</c:v>
                </c:pt>
                <c:pt idx="3833">
                  <c:v>581.17179566800337</c:v>
                </c:pt>
                <c:pt idx="3834">
                  <c:v>581.22231916584201</c:v>
                </c:pt>
                <c:pt idx="3835">
                  <c:v>581.27283388156661</c:v>
                </c:pt>
                <c:pt idx="3836">
                  <c:v>581.32333981899365</c:v>
                </c:pt>
                <c:pt idx="3837">
                  <c:v>581.3738369819356</c:v>
                </c:pt>
                <c:pt idx="3838">
                  <c:v>581.42432537420143</c:v>
                </c:pt>
                <c:pt idx="3839">
                  <c:v>581.47480499959988</c:v>
                </c:pt>
                <c:pt idx="3840">
                  <c:v>581.52527586193526</c:v>
                </c:pt>
                <c:pt idx="3841">
                  <c:v>581.5757379650089</c:v>
                </c:pt>
                <c:pt idx="3842">
                  <c:v>581.62619131262147</c:v>
                </c:pt>
                <c:pt idx="3843">
                  <c:v>581.67663590856876</c:v>
                </c:pt>
                <c:pt idx="3844">
                  <c:v>581.72707175664584</c:v>
                </c:pt>
                <c:pt idx="3845">
                  <c:v>581.7774988606435</c:v>
                </c:pt>
                <c:pt idx="3846">
                  <c:v>581.82791722435013</c:v>
                </c:pt>
                <c:pt idx="3847">
                  <c:v>581.87832685155342</c:v>
                </c:pt>
                <c:pt idx="3848">
                  <c:v>581.92872774603677</c:v>
                </c:pt>
                <c:pt idx="3849">
                  <c:v>581.97911991158105</c:v>
                </c:pt>
                <c:pt idx="3850">
                  <c:v>582.02950335196442</c:v>
                </c:pt>
                <c:pt idx="3851">
                  <c:v>582.07987807096299</c:v>
                </c:pt>
                <c:pt idx="3852">
                  <c:v>582.130244072349</c:v>
                </c:pt>
                <c:pt idx="3853">
                  <c:v>582.18060135989481</c:v>
                </c:pt>
                <c:pt idx="3854">
                  <c:v>582.23094993736731</c:v>
                </c:pt>
                <c:pt idx="3855">
                  <c:v>582.28128980853171</c:v>
                </c:pt>
                <c:pt idx="3856">
                  <c:v>582.33162097715115</c:v>
                </c:pt>
                <c:pt idx="3857">
                  <c:v>582.38194344698582</c:v>
                </c:pt>
                <c:pt idx="3858">
                  <c:v>582.43225722179352</c:v>
                </c:pt>
                <c:pt idx="3859">
                  <c:v>582.48256230532854</c:v>
                </c:pt>
                <c:pt idx="3860">
                  <c:v>582.53285870134391</c:v>
                </c:pt>
                <c:pt idx="3861">
                  <c:v>582.58314641358913</c:v>
                </c:pt>
                <c:pt idx="3862">
                  <c:v>582.63342544581167</c:v>
                </c:pt>
                <c:pt idx="3863">
                  <c:v>582.68369580175568</c:v>
                </c:pt>
                <c:pt idx="3864">
                  <c:v>582.73395748516282</c:v>
                </c:pt>
                <c:pt idx="3865">
                  <c:v>582.78421049977442</c:v>
                </c:pt>
                <c:pt idx="3866">
                  <c:v>582.83445484932508</c:v>
                </c:pt>
                <c:pt idx="3867">
                  <c:v>582.8846905375508</c:v>
                </c:pt>
                <c:pt idx="3868">
                  <c:v>582.93491756818219</c:v>
                </c:pt>
                <c:pt idx="3869">
                  <c:v>582.98513594494977</c:v>
                </c:pt>
                <c:pt idx="3870">
                  <c:v>583.03534567157817</c:v>
                </c:pt>
                <c:pt idx="3871">
                  <c:v>583.08554675179255</c:v>
                </c:pt>
                <c:pt idx="3872">
                  <c:v>583.13573918931411</c:v>
                </c:pt>
                <c:pt idx="3873">
                  <c:v>583.18592298786245</c:v>
                </c:pt>
                <c:pt idx="3874">
                  <c:v>583.23609815115287</c:v>
                </c:pt>
                <c:pt idx="3875">
                  <c:v>583.2862646829002</c:v>
                </c:pt>
                <c:pt idx="3876">
                  <c:v>583.33642258681402</c:v>
                </c:pt>
                <c:pt idx="3877">
                  <c:v>583.38657186660487</c:v>
                </c:pt>
                <c:pt idx="3878">
                  <c:v>583.43671252597744</c:v>
                </c:pt>
                <c:pt idx="3879">
                  <c:v>583.486844568636</c:v>
                </c:pt>
                <c:pt idx="3880">
                  <c:v>583.53696799828106</c:v>
                </c:pt>
                <c:pt idx="3881">
                  <c:v>583.58708281861186</c:v>
                </c:pt>
                <c:pt idx="3882">
                  <c:v>583.63718903332415</c:v>
                </c:pt>
                <c:pt idx="3883">
                  <c:v>583.68728664611058</c:v>
                </c:pt>
                <c:pt idx="3884">
                  <c:v>583.73737566066222</c:v>
                </c:pt>
                <c:pt idx="3885">
                  <c:v>583.78745608066868</c:v>
                </c:pt>
                <c:pt idx="3886">
                  <c:v>583.83752790981464</c:v>
                </c:pt>
                <c:pt idx="3887">
                  <c:v>583.88759115178345</c:v>
                </c:pt>
                <c:pt idx="3888">
                  <c:v>583.93764581025596</c:v>
                </c:pt>
                <c:pt idx="3889">
                  <c:v>583.98769188891004</c:v>
                </c:pt>
                <c:pt idx="3890">
                  <c:v>584.03772939142141</c:v>
                </c:pt>
                <c:pt idx="3891">
                  <c:v>584.08775832146398</c:v>
                </c:pt>
                <c:pt idx="3892">
                  <c:v>584.1377786827079</c:v>
                </c:pt>
                <c:pt idx="3893">
                  <c:v>584.18779047882197</c:v>
                </c:pt>
                <c:pt idx="3894">
                  <c:v>584.2377937134703</c:v>
                </c:pt>
                <c:pt idx="3895">
                  <c:v>584.28778839031793</c:v>
                </c:pt>
                <c:pt idx="3896">
                  <c:v>584.33777451302399</c:v>
                </c:pt>
                <c:pt idx="3897">
                  <c:v>584.38775208524737</c:v>
                </c:pt>
                <c:pt idx="3898">
                  <c:v>584.43772111064277</c:v>
                </c:pt>
                <c:pt idx="3899">
                  <c:v>584.48768159286453</c:v>
                </c:pt>
                <c:pt idx="3900">
                  <c:v>584.53763353556315</c:v>
                </c:pt>
                <c:pt idx="3901">
                  <c:v>584.58757694238579</c:v>
                </c:pt>
                <c:pt idx="3902">
                  <c:v>584.63751181697864</c:v>
                </c:pt>
                <c:pt idx="3903">
                  <c:v>584.68743816298513</c:v>
                </c:pt>
                <c:pt idx="3904">
                  <c:v>584.73735598404562</c:v>
                </c:pt>
                <c:pt idx="3905">
                  <c:v>584.78726528379775</c:v>
                </c:pt>
                <c:pt idx="3906">
                  <c:v>584.83716606587768</c:v>
                </c:pt>
                <c:pt idx="3907">
                  <c:v>584.88705833391873</c:v>
                </c:pt>
                <c:pt idx="3908">
                  <c:v>584.93694209155183</c:v>
                </c:pt>
                <c:pt idx="3909">
                  <c:v>584.98681734240495</c:v>
                </c:pt>
                <c:pt idx="3910">
                  <c:v>585.03668409010413</c:v>
                </c:pt>
                <c:pt idx="3911">
                  <c:v>585.08654233827212</c:v>
                </c:pt>
                <c:pt idx="3912">
                  <c:v>585.13639209052917</c:v>
                </c:pt>
                <c:pt idx="3913">
                  <c:v>585.18623335049574</c:v>
                </c:pt>
                <c:pt idx="3914">
                  <c:v>585.23606612178571</c:v>
                </c:pt>
                <c:pt idx="3915">
                  <c:v>585.28589040801307</c:v>
                </c:pt>
                <c:pt idx="3916">
                  <c:v>585.33570621278955</c:v>
                </c:pt>
                <c:pt idx="3917">
                  <c:v>585.38551353972287</c:v>
                </c:pt>
                <c:pt idx="3918">
                  <c:v>585.43531239241872</c:v>
                </c:pt>
                <c:pt idx="3919">
                  <c:v>585.48510277448258</c:v>
                </c:pt>
                <c:pt idx="3920">
                  <c:v>585.53488468951321</c:v>
                </c:pt>
                <c:pt idx="3921">
                  <c:v>585.58465814111071</c:v>
                </c:pt>
                <c:pt idx="3922">
                  <c:v>585.63442313287112</c:v>
                </c:pt>
                <c:pt idx="3923">
                  <c:v>585.6841796683882</c:v>
                </c:pt>
                <c:pt idx="3924">
                  <c:v>585.73392775125342</c:v>
                </c:pt>
                <c:pt idx="3925">
                  <c:v>585.7836673850552</c:v>
                </c:pt>
                <c:pt idx="3926">
                  <c:v>585.8333985733808</c:v>
                </c:pt>
                <c:pt idx="3927">
                  <c:v>585.88312131981411</c:v>
                </c:pt>
                <c:pt idx="3928">
                  <c:v>585.9328356279359</c:v>
                </c:pt>
                <c:pt idx="3929">
                  <c:v>585.9825415013263</c:v>
                </c:pt>
                <c:pt idx="3930">
                  <c:v>586.03223894356177</c:v>
                </c:pt>
                <c:pt idx="3931">
                  <c:v>586.08192795821685</c:v>
                </c:pt>
                <c:pt idx="3932">
                  <c:v>586.13160854886303</c:v>
                </c:pt>
                <c:pt idx="3933">
                  <c:v>586.18128071907017</c:v>
                </c:pt>
                <c:pt idx="3934">
                  <c:v>586.23094447240521</c:v>
                </c:pt>
                <c:pt idx="3935">
                  <c:v>586.28059981243246</c:v>
                </c:pt>
                <c:pt idx="3936">
                  <c:v>586.33024674271564</c:v>
                </c:pt>
                <c:pt idx="3937">
                  <c:v>586.37988526681261</c:v>
                </c:pt>
                <c:pt idx="3938">
                  <c:v>586.42951538828197</c:v>
                </c:pt>
                <c:pt idx="3939">
                  <c:v>586.47913711067815</c:v>
                </c:pt>
                <c:pt idx="3940">
                  <c:v>586.52875043755387</c:v>
                </c:pt>
                <c:pt idx="3941">
                  <c:v>586.57835537246012</c:v>
                </c:pt>
                <c:pt idx="3942">
                  <c:v>586.62795191894372</c:v>
                </c:pt>
                <c:pt idx="3943">
                  <c:v>586.67754008055056</c:v>
                </c:pt>
                <c:pt idx="3944">
                  <c:v>586.72711986082334</c:v>
                </c:pt>
                <c:pt idx="3945">
                  <c:v>586.77669126330329</c:v>
                </c:pt>
                <c:pt idx="3946">
                  <c:v>586.82625429152756</c:v>
                </c:pt>
                <c:pt idx="3947">
                  <c:v>586.87580894903272</c:v>
                </c:pt>
                <c:pt idx="3948">
                  <c:v>586.92535523935192</c:v>
                </c:pt>
                <c:pt idx="3949">
                  <c:v>586.97489316601695</c:v>
                </c:pt>
                <c:pt idx="3950">
                  <c:v>587.02442273255531</c:v>
                </c:pt>
                <c:pt idx="3951">
                  <c:v>587.07394394249434</c:v>
                </c:pt>
                <c:pt idx="3952">
                  <c:v>587.12345679935754</c:v>
                </c:pt>
                <c:pt idx="3953">
                  <c:v>587.17296130666591</c:v>
                </c:pt>
                <c:pt idx="3954">
                  <c:v>587.22245746793988</c:v>
                </c:pt>
                <c:pt idx="3955">
                  <c:v>587.27194528669474</c:v>
                </c:pt>
                <c:pt idx="3956">
                  <c:v>587.32142476644628</c:v>
                </c:pt>
                <c:pt idx="3957">
                  <c:v>587.37089591070503</c:v>
                </c:pt>
                <c:pt idx="3958">
                  <c:v>587.42035872298243</c:v>
                </c:pt>
                <c:pt idx="3959">
                  <c:v>587.46981320678447</c:v>
                </c:pt>
                <c:pt idx="3960">
                  <c:v>587.51925936561622</c:v>
                </c:pt>
                <c:pt idx="3961">
                  <c:v>587.56869720298107</c:v>
                </c:pt>
                <c:pt idx="3962">
                  <c:v>587.61812672237852</c:v>
                </c:pt>
                <c:pt idx="3963">
                  <c:v>587.66754792730694</c:v>
                </c:pt>
                <c:pt idx="3964">
                  <c:v>587.71696082126152</c:v>
                </c:pt>
                <c:pt idx="3965">
                  <c:v>587.76636540773563</c:v>
                </c:pt>
                <c:pt idx="3966">
                  <c:v>587.81576169022014</c:v>
                </c:pt>
                <c:pt idx="3967">
                  <c:v>587.86514967220319</c:v>
                </c:pt>
                <c:pt idx="3968">
                  <c:v>587.91452935717086</c:v>
                </c:pt>
                <c:pt idx="3969">
                  <c:v>587.96390074860733</c:v>
                </c:pt>
                <c:pt idx="3970">
                  <c:v>588.01326384999413</c:v>
                </c:pt>
                <c:pt idx="3971">
                  <c:v>588.06261866481077</c:v>
                </c:pt>
                <c:pt idx="3972">
                  <c:v>588.11196519653288</c:v>
                </c:pt>
                <c:pt idx="3973">
                  <c:v>588.16130344863552</c:v>
                </c:pt>
                <c:pt idx="3974">
                  <c:v>588.21063342459126</c:v>
                </c:pt>
                <c:pt idx="3975">
                  <c:v>588.25995512786915</c:v>
                </c:pt>
                <c:pt idx="3976">
                  <c:v>588.30926856193662</c:v>
                </c:pt>
                <c:pt idx="3977">
                  <c:v>588.35857373025965</c:v>
                </c:pt>
                <c:pt idx="3978">
                  <c:v>588.40787063630034</c:v>
                </c:pt>
                <c:pt idx="3979">
                  <c:v>588.4571592835191</c:v>
                </c:pt>
                <c:pt idx="3980">
                  <c:v>588.50643967537439</c:v>
                </c:pt>
                <c:pt idx="3981">
                  <c:v>588.55571181532252</c:v>
                </c:pt>
                <c:pt idx="3982">
                  <c:v>588.60497570681628</c:v>
                </c:pt>
                <c:pt idx="3983">
                  <c:v>588.65423135330764</c:v>
                </c:pt>
                <c:pt idx="3984">
                  <c:v>588.70347875824496</c:v>
                </c:pt>
                <c:pt idx="3985">
                  <c:v>588.75271792507442</c:v>
                </c:pt>
                <c:pt idx="3986">
                  <c:v>588.80194885724154</c:v>
                </c:pt>
                <c:pt idx="3987">
                  <c:v>588.85117155818716</c:v>
                </c:pt>
                <c:pt idx="3988">
                  <c:v>588.9003860313519</c:v>
                </c:pt>
                <c:pt idx="3989">
                  <c:v>588.94959228017296</c:v>
                </c:pt>
                <c:pt idx="3990">
                  <c:v>588.99879030808574</c:v>
                </c:pt>
                <c:pt idx="3991">
                  <c:v>589.04798011852165</c:v>
                </c:pt>
                <c:pt idx="3992">
                  <c:v>589.09716171491311</c:v>
                </c:pt>
                <c:pt idx="3993">
                  <c:v>589.14633510068654</c:v>
                </c:pt>
                <c:pt idx="3994">
                  <c:v>589.19550027926937</c:v>
                </c:pt>
                <c:pt idx="3995">
                  <c:v>589.24465725408425</c:v>
                </c:pt>
                <c:pt idx="3996">
                  <c:v>589.29380602855315</c:v>
                </c:pt>
                <c:pt idx="3997">
                  <c:v>589.34294660609487</c:v>
                </c:pt>
                <c:pt idx="3998">
                  <c:v>589.39207899012649</c:v>
                </c:pt>
                <c:pt idx="3999">
                  <c:v>589.44120318406181</c:v>
                </c:pt>
                <c:pt idx="4000">
                  <c:v>589.49031919131403</c:v>
                </c:pt>
                <c:pt idx="4001">
                  <c:v>589.53942701529263</c:v>
                </c:pt>
                <c:pt idx="4002">
                  <c:v>589.58852665940583</c:v>
                </c:pt>
                <c:pt idx="4003">
                  <c:v>589.63761812705866</c:v>
                </c:pt>
                <c:pt idx="4004">
                  <c:v>589.68670142165445</c:v>
                </c:pt>
                <c:pt idx="4005">
                  <c:v>589.73577654659368</c:v>
                </c:pt>
                <c:pt idx="4006">
                  <c:v>589.78484350527481</c:v>
                </c:pt>
                <c:pt idx="4007">
                  <c:v>589.83390230109501</c:v>
                </c:pt>
                <c:pt idx="4008">
                  <c:v>589.88295293744818</c:v>
                </c:pt>
                <c:pt idx="4009">
                  <c:v>589.93199541772651</c:v>
                </c:pt>
                <c:pt idx="4010">
                  <c:v>589.98102974531832</c:v>
                </c:pt>
                <c:pt idx="4011">
                  <c:v>590.03005592361217</c:v>
                </c:pt>
                <c:pt idx="4012">
                  <c:v>590.07907395599318</c:v>
                </c:pt>
                <c:pt idx="4013">
                  <c:v>590.12808384584287</c:v>
                </c:pt>
                <c:pt idx="4014">
                  <c:v>590.17708559654375</c:v>
                </c:pt>
                <c:pt idx="4015">
                  <c:v>590.22607921147289</c:v>
                </c:pt>
                <c:pt idx="4016">
                  <c:v>590.27506469400703</c:v>
                </c:pt>
                <c:pt idx="4017">
                  <c:v>590.3240420475189</c:v>
                </c:pt>
                <c:pt idx="4018">
                  <c:v>590.37301127538194</c:v>
                </c:pt>
                <c:pt idx="4019">
                  <c:v>590.42197238096469</c:v>
                </c:pt>
                <c:pt idx="4020">
                  <c:v>590.47092536763398</c:v>
                </c:pt>
                <c:pt idx="4021">
                  <c:v>590.51987023875495</c:v>
                </c:pt>
                <c:pt idx="4022">
                  <c:v>590.56880699769056</c:v>
                </c:pt>
                <c:pt idx="4023">
                  <c:v>590.61773564780071</c:v>
                </c:pt>
                <c:pt idx="4024">
                  <c:v>590.66665619244498</c:v>
                </c:pt>
                <c:pt idx="4025">
                  <c:v>590.71556863497722</c:v>
                </c:pt>
                <c:pt idx="4026">
                  <c:v>590.76447297875291</c:v>
                </c:pt>
                <c:pt idx="4027">
                  <c:v>590.81336922712353</c:v>
                </c:pt>
                <c:pt idx="4028">
                  <c:v>590.86225738343774</c:v>
                </c:pt>
                <c:pt idx="4029">
                  <c:v>590.9111374510436</c:v>
                </c:pt>
                <c:pt idx="4030">
                  <c:v>590.96000943328499</c:v>
                </c:pt>
                <c:pt idx="4031">
                  <c:v>591.00887333350511</c:v>
                </c:pt>
                <c:pt idx="4032">
                  <c:v>591.05772915504417</c:v>
                </c:pt>
                <c:pt idx="4033">
                  <c:v>591.10657690124185</c:v>
                </c:pt>
                <c:pt idx="4034">
                  <c:v>591.15541657543224</c:v>
                </c:pt>
                <c:pt idx="4035">
                  <c:v>591.20424818095114</c:v>
                </c:pt>
                <c:pt idx="4036">
                  <c:v>591.25307172112821</c:v>
                </c:pt>
                <c:pt idx="4037">
                  <c:v>591.30188719929379</c:v>
                </c:pt>
                <c:pt idx="4038">
                  <c:v>591.35069461877583</c:v>
                </c:pt>
                <c:pt idx="4039">
                  <c:v>591.39949398289912</c:v>
                </c:pt>
                <c:pt idx="4040">
                  <c:v>591.44828529498625</c:v>
                </c:pt>
                <c:pt idx="4041">
                  <c:v>591.49706855835791</c:v>
                </c:pt>
                <c:pt idx="4042">
                  <c:v>591.54584377633296</c:v>
                </c:pt>
                <c:pt idx="4043">
                  <c:v>591.59461095222707</c:v>
                </c:pt>
                <c:pt idx="4044">
                  <c:v>591.64337008935547</c:v>
                </c:pt>
                <c:pt idx="4045">
                  <c:v>591.69212119102917</c:v>
                </c:pt>
                <c:pt idx="4046">
                  <c:v>591.74086426055794</c:v>
                </c:pt>
                <c:pt idx="4047">
                  <c:v>591.7895993012495</c:v>
                </c:pt>
                <c:pt idx="4048">
                  <c:v>591.83832631640996</c:v>
                </c:pt>
                <c:pt idx="4049">
                  <c:v>591.88704530934172</c:v>
                </c:pt>
                <c:pt idx="4050">
                  <c:v>591.935756283346</c:v>
                </c:pt>
                <c:pt idx="4051">
                  <c:v>591.98445924172188</c:v>
                </c:pt>
                <c:pt idx="4052">
                  <c:v>592.03315418776629</c:v>
                </c:pt>
                <c:pt idx="4053">
                  <c:v>592.08184112477318</c:v>
                </c:pt>
                <c:pt idx="4054">
                  <c:v>592.13052005603549</c:v>
                </c:pt>
                <c:pt idx="4055">
                  <c:v>592.1791909848431</c:v>
                </c:pt>
                <c:pt idx="4056">
                  <c:v>592.2278539144836</c:v>
                </c:pt>
                <c:pt idx="4057">
                  <c:v>592.27650884824334</c:v>
                </c:pt>
                <c:pt idx="4058">
                  <c:v>592.32515578940684</c:v>
                </c:pt>
                <c:pt idx="4059">
                  <c:v>592.37379474125441</c:v>
                </c:pt>
                <c:pt idx="4060">
                  <c:v>592.42242570706628</c:v>
                </c:pt>
                <c:pt idx="4061">
                  <c:v>592.47104869011912</c:v>
                </c:pt>
                <c:pt idx="4062">
                  <c:v>592.51966369368904</c:v>
                </c:pt>
                <c:pt idx="4063">
                  <c:v>592.56827072104772</c:v>
                </c:pt>
                <c:pt idx="4064">
                  <c:v>592.61686977546685</c:v>
                </c:pt>
                <c:pt idx="4065">
                  <c:v>592.66546086021401</c:v>
                </c:pt>
                <c:pt idx="4066">
                  <c:v>592.71404397855713</c:v>
                </c:pt>
                <c:pt idx="4067">
                  <c:v>592.76261913376015</c:v>
                </c:pt>
                <c:pt idx="4068">
                  <c:v>592.81118632908544</c:v>
                </c:pt>
                <c:pt idx="4069">
                  <c:v>592.85974556779252</c:v>
                </c:pt>
                <c:pt idx="4070">
                  <c:v>592.90829685313986</c:v>
                </c:pt>
                <c:pt idx="4071">
                  <c:v>592.95684018838244</c:v>
                </c:pt>
                <c:pt idx="4072">
                  <c:v>593.00537557677524</c:v>
                </c:pt>
                <c:pt idx="4073">
                  <c:v>593.05390302156877</c:v>
                </c:pt>
                <c:pt idx="4074">
                  <c:v>593.10242252601358</c:v>
                </c:pt>
                <c:pt idx="4075">
                  <c:v>593.15093409335645</c:v>
                </c:pt>
                <c:pt idx="4076">
                  <c:v>593.1994377268411</c:v>
                </c:pt>
                <c:pt idx="4077">
                  <c:v>593.24793342971338</c:v>
                </c:pt>
                <c:pt idx="4078">
                  <c:v>593.29642120521248</c:v>
                </c:pt>
                <c:pt idx="4079">
                  <c:v>593.34490105657733</c:v>
                </c:pt>
                <c:pt idx="4080">
                  <c:v>593.39337298704493</c:v>
                </c:pt>
                <c:pt idx="4081">
                  <c:v>593.44183699985047</c:v>
                </c:pt>
                <c:pt idx="4082">
                  <c:v>593.49029309822515</c:v>
                </c:pt>
                <c:pt idx="4083">
                  <c:v>593.53874128540076</c:v>
                </c:pt>
                <c:pt idx="4084">
                  <c:v>593.58718156460429</c:v>
                </c:pt>
                <c:pt idx="4085">
                  <c:v>593.63561393906252</c:v>
                </c:pt>
                <c:pt idx="4086">
                  <c:v>593.68403841199984</c:v>
                </c:pt>
                <c:pt idx="4087">
                  <c:v>593.73245498663766</c:v>
                </c:pt>
                <c:pt idx="4088">
                  <c:v>593.78086366619584</c:v>
                </c:pt>
                <c:pt idx="4089">
                  <c:v>593.82926445389171</c:v>
                </c:pt>
                <c:pt idx="4090">
                  <c:v>593.87765735294261</c:v>
                </c:pt>
                <c:pt idx="4091">
                  <c:v>593.92604236656018</c:v>
                </c:pt>
                <c:pt idx="4092">
                  <c:v>593.97441949795689</c:v>
                </c:pt>
                <c:pt idx="4093">
                  <c:v>594.02278875034187</c:v>
                </c:pt>
                <c:pt idx="4094">
                  <c:v>594.07115012692248</c:v>
                </c:pt>
                <c:pt idx="4095">
                  <c:v>594.11950363090421</c:v>
                </c:pt>
                <c:pt idx="4096">
                  <c:v>594.16784926549019</c:v>
                </c:pt>
                <c:pt idx="4097">
                  <c:v>594.21618703388015</c:v>
                </c:pt>
                <c:pt idx="4098">
                  <c:v>594.2645169392747</c:v>
                </c:pt>
                <c:pt idx="4099">
                  <c:v>594.31283898486936</c:v>
                </c:pt>
                <c:pt idx="4100">
                  <c:v>594.36115317385952</c:v>
                </c:pt>
                <c:pt idx="4101">
                  <c:v>594.40945950943865</c:v>
                </c:pt>
                <c:pt idx="4102">
                  <c:v>594.45775799479622</c:v>
                </c:pt>
                <c:pt idx="4103">
                  <c:v>594.50604863312117</c:v>
                </c:pt>
                <c:pt idx="4104">
                  <c:v>594.55433142759978</c:v>
                </c:pt>
                <c:pt idx="4105">
                  <c:v>594.60260638141767</c:v>
                </c:pt>
                <c:pt idx="4106">
                  <c:v>594.65087349775513</c:v>
                </c:pt>
                <c:pt idx="4107">
                  <c:v>594.69913277979379</c:v>
                </c:pt>
                <c:pt idx="4108">
                  <c:v>594.74738423071142</c:v>
                </c:pt>
                <c:pt idx="4109">
                  <c:v>594.79562785368444</c:v>
                </c:pt>
                <c:pt idx="4110">
                  <c:v>594.84386365188732</c:v>
                </c:pt>
                <c:pt idx="4111">
                  <c:v>594.89209162849124</c:v>
                </c:pt>
                <c:pt idx="4112">
                  <c:v>594.94031178666648</c:v>
                </c:pt>
                <c:pt idx="4113">
                  <c:v>594.98852412958104</c:v>
                </c:pt>
                <c:pt idx="4114">
                  <c:v>595.0367286604004</c:v>
                </c:pt>
                <c:pt idx="4115">
                  <c:v>595.08492538228995</c:v>
                </c:pt>
                <c:pt idx="4116">
                  <c:v>595.13311429840871</c:v>
                </c:pt>
                <c:pt idx="4117">
                  <c:v>595.18129541191888</c:v>
                </c:pt>
                <c:pt idx="4118">
                  <c:v>595.22946872597743</c:v>
                </c:pt>
                <c:pt idx="4119">
                  <c:v>595.27763424373893</c:v>
                </c:pt>
                <c:pt idx="4120">
                  <c:v>595.32579196835843</c:v>
                </c:pt>
                <c:pt idx="4121">
                  <c:v>595.37394190298676</c:v>
                </c:pt>
                <c:pt idx="4122">
                  <c:v>595.42208405077326</c:v>
                </c:pt>
                <c:pt idx="4123">
                  <c:v>595.47021841486549</c:v>
                </c:pt>
                <c:pt idx="4124">
                  <c:v>595.51834499840936</c:v>
                </c:pt>
                <c:pt idx="4125">
                  <c:v>595.56646380454788</c:v>
                </c:pt>
                <c:pt idx="4126">
                  <c:v>595.61457483642255</c:v>
                </c:pt>
                <c:pt idx="4127">
                  <c:v>595.66267809717294</c:v>
                </c:pt>
                <c:pt idx="4128">
                  <c:v>595.71077358993568</c:v>
                </c:pt>
                <c:pt idx="4129">
                  <c:v>595.75886131784671</c:v>
                </c:pt>
                <c:pt idx="4130">
                  <c:v>595.80694128403866</c:v>
                </c:pt>
                <c:pt idx="4131">
                  <c:v>595.85501349164338</c:v>
                </c:pt>
                <c:pt idx="4132">
                  <c:v>595.90307794379021</c:v>
                </c:pt>
                <c:pt idx="4133">
                  <c:v>595.95113464360531</c:v>
                </c:pt>
                <c:pt idx="4134">
                  <c:v>595.99918359421554</c:v>
                </c:pt>
                <c:pt idx="4135">
                  <c:v>596.04722479874181</c:v>
                </c:pt>
                <c:pt idx="4136">
                  <c:v>596.09525826030745</c:v>
                </c:pt>
                <c:pt idx="4137">
                  <c:v>596.14328398202997</c:v>
                </c:pt>
                <c:pt idx="4138">
                  <c:v>596.19130196702815</c:v>
                </c:pt>
                <c:pt idx="4139">
                  <c:v>596.23931221841565</c:v>
                </c:pt>
                <c:pt idx="4140">
                  <c:v>596.28731473930657</c:v>
                </c:pt>
                <c:pt idx="4141">
                  <c:v>596.33530953281104</c:v>
                </c:pt>
                <c:pt idx="4142">
                  <c:v>596.3832966020392</c:v>
                </c:pt>
                <c:pt idx="4143">
                  <c:v>596.4312759500973</c:v>
                </c:pt>
                <c:pt idx="4144">
                  <c:v>596.47924758009071</c:v>
                </c:pt>
                <c:pt idx="4145">
                  <c:v>596.52721149512274</c:v>
                </c:pt>
                <c:pt idx="4146">
                  <c:v>596.57516769829454</c:v>
                </c:pt>
                <c:pt idx="4147">
                  <c:v>596.62311619270554</c:v>
                </c:pt>
                <c:pt idx="4148">
                  <c:v>596.67105698145235</c:v>
                </c:pt>
                <c:pt idx="4149">
                  <c:v>596.7189900676301</c:v>
                </c:pt>
                <c:pt idx="4150">
                  <c:v>596.76691545433198</c:v>
                </c:pt>
                <c:pt idx="4151">
                  <c:v>596.8148331446489</c:v>
                </c:pt>
                <c:pt idx="4152">
                  <c:v>596.8627431416711</c:v>
                </c:pt>
                <c:pt idx="4153">
                  <c:v>596.9106454484845</c:v>
                </c:pt>
                <c:pt idx="4154">
                  <c:v>596.95854006817501</c:v>
                </c:pt>
                <c:pt idx="4155">
                  <c:v>597.00642700382627</c:v>
                </c:pt>
                <c:pt idx="4156">
                  <c:v>597.05430625851818</c:v>
                </c:pt>
                <c:pt idx="4157">
                  <c:v>597.1021778353313</c:v>
                </c:pt>
                <c:pt idx="4158">
                  <c:v>597.15004173734246</c:v>
                </c:pt>
                <c:pt idx="4159">
                  <c:v>597.19789796762666</c:v>
                </c:pt>
                <c:pt idx="4160">
                  <c:v>597.24574652925776</c:v>
                </c:pt>
                <c:pt idx="4161">
                  <c:v>597.29358742530735</c:v>
                </c:pt>
                <c:pt idx="4162">
                  <c:v>597.34142065884396</c:v>
                </c:pt>
                <c:pt idx="4163">
                  <c:v>597.3892462329369</c:v>
                </c:pt>
                <c:pt idx="4164">
                  <c:v>597.43706415064889</c:v>
                </c:pt>
                <c:pt idx="4165">
                  <c:v>597.48487441504528</c:v>
                </c:pt>
                <c:pt idx="4166">
                  <c:v>597.53267702918731</c:v>
                </c:pt>
                <c:pt idx="4167">
                  <c:v>597.58047199613532</c:v>
                </c:pt>
                <c:pt idx="4168">
                  <c:v>597.6282593189452</c:v>
                </c:pt>
                <c:pt idx="4169">
                  <c:v>597.67603900067456</c:v>
                </c:pt>
                <c:pt idx="4170">
                  <c:v>597.72381104437591</c:v>
                </c:pt>
                <c:pt idx="4171">
                  <c:v>597.77157545310183</c:v>
                </c:pt>
                <c:pt idx="4172">
                  <c:v>597.81933222990097</c:v>
                </c:pt>
                <c:pt idx="4173">
                  <c:v>597.86708137782171</c:v>
                </c:pt>
                <c:pt idx="4174">
                  <c:v>597.91482289991086</c:v>
                </c:pt>
                <c:pt idx="4175">
                  <c:v>597.96255679921205</c:v>
                </c:pt>
                <c:pt idx="4176">
                  <c:v>598.01028307876697</c:v>
                </c:pt>
                <c:pt idx="4177">
                  <c:v>598.05800174161607</c:v>
                </c:pt>
                <c:pt idx="4178">
                  <c:v>598.10571279079659</c:v>
                </c:pt>
                <c:pt idx="4179">
                  <c:v>598.15341622934579</c:v>
                </c:pt>
                <c:pt idx="4180">
                  <c:v>598.20111206029833</c:v>
                </c:pt>
                <c:pt idx="4181">
                  <c:v>598.2488002866852</c:v>
                </c:pt>
                <c:pt idx="4182">
                  <c:v>598.29648091153786</c:v>
                </c:pt>
                <c:pt idx="4183">
                  <c:v>598.34415393788424</c:v>
                </c:pt>
                <c:pt idx="4184">
                  <c:v>598.39181936875173</c:v>
                </c:pt>
                <c:pt idx="4185">
                  <c:v>598.43947720716437</c:v>
                </c:pt>
                <c:pt idx="4186">
                  <c:v>598.48712745614432</c:v>
                </c:pt>
                <c:pt idx="4187">
                  <c:v>598.53477011871371</c:v>
                </c:pt>
                <c:pt idx="4188">
                  <c:v>598.58240519789081</c:v>
                </c:pt>
                <c:pt idx="4189">
                  <c:v>598.63003269669207</c:v>
                </c:pt>
                <c:pt idx="4190">
                  <c:v>598.67765261813281</c:v>
                </c:pt>
                <c:pt idx="4191">
                  <c:v>598.72526496522596</c:v>
                </c:pt>
                <c:pt idx="4192">
                  <c:v>598.77286974098263</c:v>
                </c:pt>
                <c:pt idx="4193">
                  <c:v>598.82046694841301</c:v>
                </c:pt>
                <c:pt idx="4194">
                  <c:v>598.86805659052413</c:v>
                </c:pt>
                <c:pt idx="4195">
                  <c:v>598.91563867032141</c:v>
                </c:pt>
                <c:pt idx="4196">
                  <c:v>598.96321319080744</c:v>
                </c:pt>
                <c:pt idx="4197">
                  <c:v>599.01078015498513</c:v>
                </c:pt>
                <c:pt idx="4198">
                  <c:v>599.05833956585343</c:v>
                </c:pt>
                <c:pt idx="4199">
                  <c:v>599.10589142640981</c:v>
                </c:pt>
                <c:pt idx="4200">
                  <c:v>599.15343573965163</c:v>
                </c:pt>
                <c:pt idx="4201">
                  <c:v>599.20097250857123</c:v>
                </c:pt>
                <c:pt idx="4202">
                  <c:v>599.24850173616187</c:v>
                </c:pt>
                <c:pt idx="4203">
                  <c:v>599.29602342541398</c:v>
                </c:pt>
                <c:pt idx="4204">
                  <c:v>599.34353757931478</c:v>
                </c:pt>
                <c:pt idx="4205">
                  <c:v>599.39104420085175</c:v>
                </c:pt>
                <c:pt idx="4206">
                  <c:v>599.4385432930078</c:v>
                </c:pt>
                <c:pt idx="4207">
                  <c:v>599.48603485876845</c:v>
                </c:pt>
                <c:pt idx="4208">
                  <c:v>599.53351890111128</c:v>
                </c:pt>
                <c:pt idx="4209">
                  <c:v>599.5809954230167</c:v>
                </c:pt>
                <c:pt idx="4210">
                  <c:v>599.62846442746195</c:v>
                </c:pt>
                <c:pt idx="4211">
                  <c:v>599.67592591742175</c:v>
                </c:pt>
                <c:pt idx="4212">
                  <c:v>599.72337989586947</c:v>
                </c:pt>
                <c:pt idx="4213">
                  <c:v>599.77082636577597</c:v>
                </c:pt>
                <c:pt idx="4214">
                  <c:v>599.81826533011042</c:v>
                </c:pt>
                <c:pt idx="4215">
                  <c:v>599.86569679184163</c:v>
                </c:pt>
                <c:pt idx="4216">
                  <c:v>599.91312075393489</c:v>
                </c:pt>
                <c:pt idx="4217">
                  <c:v>599.96053721935289</c:v>
                </c:pt>
                <c:pt idx="4218">
                  <c:v>600.00794619105886</c:v>
                </c:pt>
                <c:pt idx="4219">
                  <c:v>600.05534767201232</c:v>
                </c:pt>
                <c:pt idx="4220">
                  <c:v>600.10274166517206</c:v>
                </c:pt>
                <c:pt idx="4221">
                  <c:v>600.15012817349339</c:v>
                </c:pt>
                <c:pt idx="4222">
                  <c:v>600.19750719993158</c:v>
                </c:pt>
                <c:pt idx="4223">
                  <c:v>600.24487874743886</c:v>
                </c:pt>
                <c:pt idx="4224">
                  <c:v>600.29224281896563</c:v>
                </c:pt>
                <c:pt idx="4225">
                  <c:v>600.33959941746161</c:v>
                </c:pt>
                <c:pt idx="4226">
                  <c:v>600.38694854587379</c:v>
                </c:pt>
                <c:pt idx="4227">
                  <c:v>600.43429020714575</c:v>
                </c:pt>
                <c:pt idx="4228">
                  <c:v>600.48162440422368</c:v>
                </c:pt>
                <c:pt idx="4229">
                  <c:v>600.52895114004582</c:v>
                </c:pt>
                <c:pt idx="4230">
                  <c:v>600.5762704175537</c:v>
                </c:pt>
                <c:pt idx="4231">
                  <c:v>600.62358223968511</c:v>
                </c:pt>
                <c:pt idx="4232">
                  <c:v>600.67088660937452</c:v>
                </c:pt>
                <c:pt idx="4233">
                  <c:v>600.71818352955745</c:v>
                </c:pt>
                <c:pt idx="4234">
                  <c:v>600.76547300316554</c:v>
                </c:pt>
                <c:pt idx="4235">
                  <c:v>600.81275503312838</c:v>
                </c:pt>
                <c:pt idx="4236">
                  <c:v>600.86002962237524</c:v>
                </c:pt>
                <c:pt idx="4237">
                  <c:v>600.90729677383285</c:v>
                </c:pt>
                <c:pt idx="4238">
                  <c:v>600.9545564904264</c:v>
                </c:pt>
                <c:pt idx="4239">
                  <c:v>601.00180877507853</c:v>
                </c:pt>
                <c:pt idx="4240">
                  <c:v>601.04905363070941</c:v>
                </c:pt>
                <c:pt idx="4241">
                  <c:v>601.09629106023908</c:v>
                </c:pt>
                <c:pt idx="4242">
                  <c:v>601.14352106658464</c:v>
                </c:pt>
                <c:pt idx="4243">
                  <c:v>601.19074365266329</c:v>
                </c:pt>
                <c:pt idx="4244">
                  <c:v>601.23795882138643</c:v>
                </c:pt>
                <c:pt idx="4245">
                  <c:v>601.28516657566774</c:v>
                </c:pt>
                <c:pt idx="4246">
                  <c:v>601.33236691841716</c:v>
                </c:pt>
                <c:pt idx="4247">
                  <c:v>601.37955985254212</c:v>
                </c:pt>
                <c:pt idx="4248">
                  <c:v>601.42674538095002</c:v>
                </c:pt>
                <c:pt idx="4249">
                  <c:v>601.47392350654491</c:v>
                </c:pt>
                <c:pt idx="4250">
                  <c:v>601.52109423222953</c:v>
                </c:pt>
                <c:pt idx="4251">
                  <c:v>601.56825756090575</c:v>
                </c:pt>
                <c:pt idx="4252">
                  <c:v>601.6154134954719</c:v>
                </c:pt>
                <c:pt idx="4253">
                  <c:v>601.66256203882574</c:v>
                </c:pt>
                <c:pt idx="4254">
                  <c:v>601.70970319386288</c:v>
                </c:pt>
                <c:pt idx="4255">
                  <c:v>601.75683696347721</c:v>
                </c:pt>
                <c:pt idx="4256">
                  <c:v>601.80396335056014</c:v>
                </c:pt>
                <c:pt idx="4257">
                  <c:v>601.85108235800169</c:v>
                </c:pt>
                <c:pt idx="4258">
                  <c:v>601.89819398869122</c:v>
                </c:pt>
                <c:pt idx="4259">
                  <c:v>601.94529824551444</c:v>
                </c:pt>
                <c:pt idx="4260">
                  <c:v>601.99239513135569</c:v>
                </c:pt>
                <c:pt idx="4261">
                  <c:v>602.03948464909934</c:v>
                </c:pt>
                <c:pt idx="4262">
                  <c:v>602.08656680162471</c:v>
                </c:pt>
                <c:pt idx="4263">
                  <c:v>602.13364159181219</c:v>
                </c:pt>
                <c:pt idx="4264">
                  <c:v>602.18070902253908</c:v>
                </c:pt>
                <c:pt idx="4265">
                  <c:v>602.2277690966805</c:v>
                </c:pt>
                <c:pt idx="4266">
                  <c:v>602.2748218171115</c:v>
                </c:pt>
                <c:pt idx="4267">
                  <c:v>602.32186718670266</c:v>
                </c:pt>
                <c:pt idx="4268">
                  <c:v>602.36890520832594</c:v>
                </c:pt>
                <c:pt idx="4269">
                  <c:v>602.41593588484807</c:v>
                </c:pt>
                <c:pt idx="4270">
                  <c:v>602.46295921913713</c:v>
                </c:pt>
                <c:pt idx="4271">
                  <c:v>602.5099752140577</c:v>
                </c:pt>
                <c:pt idx="4272">
                  <c:v>602.55698387247241</c:v>
                </c:pt>
                <c:pt idx="4273">
                  <c:v>602.60398519724299</c:v>
                </c:pt>
                <c:pt idx="4274">
                  <c:v>602.65097919122957</c:v>
                </c:pt>
                <c:pt idx="4275">
                  <c:v>602.69796585728943</c:v>
                </c:pt>
                <c:pt idx="4276">
                  <c:v>602.74494519827806</c:v>
                </c:pt>
                <c:pt idx="4277">
                  <c:v>602.79191721705013</c:v>
                </c:pt>
                <c:pt idx="4278">
                  <c:v>602.83888191645838</c:v>
                </c:pt>
                <c:pt idx="4279">
                  <c:v>602.88583929935328</c:v>
                </c:pt>
                <c:pt idx="4280">
                  <c:v>602.93278936858337</c:v>
                </c:pt>
                <c:pt idx="4281">
                  <c:v>602.97973212699651</c:v>
                </c:pt>
                <c:pt idx="4282">
                  <c:v>603.02666757743748</c:v>
                </c:pt>
                <c:pt idx="4283">
                  <c:v>603.07359572274936</c:v>
                </c:pt>
                <c:pt idx="4284">
                  <c:v>603.12051656577512</c:v>
                </c:pt>
                <c:pt idx="4285">
                  <c:v>603.16743010935329</c:v>
                </c:pt>
                <c:pt idx="4286">
                  <c:v>603.21433635632445</c:v>
                </c:pt>
                <c:pt idx="4287">
                  <c:v>603.26123530952282</c:v>
                </c:pt>
                <c:pt idx="4288">
                  <c:v>603.30812697178442</c:v>
                </c:pt>
                <c:pt idx="4289">
                  <c:v>603.35501134594085</c:v>
                </c:pt>
                <c:pt idx="4290">
                  <c:v>603.4018884348252</c:v>
                </c:pt>
                <c:pt idx="4291">
                  <c:v>603.44875824126518</c:v>
                </c:pt>
                <c:pt idx="4292">
                  <c:v>603.49562076809059</c:v>
                </c:pt>
                <c:pt idx="4293">
                  <c:v>603.54247601812472</c:v>
                </c:pt>
                <c:pt idx="4294">
                  <c:v>603.58932399419393</c:v>
                </c:pt>
                <c:pt idx="4295">
                  <c:v>603.6361646991196</c:v>
                </c:pt>
                <c:pt idx="4296">
                  <c:v>603.68299813572276</c:v>
                </c:pt>
                <c:pt idx="4297">
                  <c:v>603.72982430682248</c:v>
                </c:pt>
                <c:pt idx="4298">
                  <c:v>603.77664321523525</c:v>
                </c:pt>
                <c:pt idx="4299">
                  <c:v>603.82345486377687</c:v>
                </c:pt>
                <c:pt idx="4300">
                  <c:v>603.87025925526098</c:v>
                </c:pt>
                <c:pt idx="4301">
                  <c:v>603.91705639250029</c:v>
                </c:pt>
                <c:pt idx="4302">
                  <c:v>603.96384627830412</c:v>
                </c:pt>
                <c:pt idx="4303">
                  <c:v>604.01062891548031</c:v>
                </c:pt>
                <c:pt idx="4304">
                  <c:v>604.05740430683727</c:v>
                </c:pt>
                <c:pt idx="4305">
                  <c:v>604.10417245517885</c:v>
                </c:pt>
                <c:pt idx="4306">
                  <c:v>604.15093336330926</c:v>
                </c:pt>
                <c:pt idx="4307">
                  <c:v>604.1976870340286</c:v>
                </c:pt>
                <c:pt idx="4308">
                  <c:v>604.24443347013676</c:v>
                </c:pt>
                <c:pt idx="4309">
                  <c:v>604.29117267443269</c:v>
                </c:pt>
                <c:pt idx="4310">
                  <c:v>604.33790464971298</c:v>
                </c:pt>
                <c:pt idx="4311">
                  <c:v>604.38462939877195</c:v>
                </c:pt>
                <c:pt idx="4312">
                  <c:v>604.43134692440049</c:v>
                </c:pt>
                <c:pt idx="4313">
                  <c:v>604.47805722939302</c:v>
                </c:pt>
                <c:pt idx="4314">
                  <c:v>604.52476031653634</c:v>
                </c:pt>
                <c:pt idx="4315">
                  <c:v>604.57145618861955</c:v>
                </c:pt>
                <c:pt idx="4316">
                  <c:v>604.61814484842751</c:v>
                </c:pt>
                <c:pt idx="4317">
                  <c:v>604.66482629874497</c:v>
                </c:pt>
                <c:pt idx="4318">
                  <c:v>604.71150054235488</c:v>
                </c:pt>
                <c:pt idx="4319">
                  <c:v>604.75816758203757</c:v>
                </c:pt>
                <c:pt idx="4320">
                  <c:v>604.804827420572</c:v>
                </c:pt>
                <c:pt idx="4321">
                  <c:v>604.85148006073644</c:v>
                </c:pt>
                <c:pt idx="4322">
                  <c:v>604.89812550530519</c:v>
                </c:pt>
                <c:pt idx="4323">
                  <c:v>604.94476375705301</c:v>
                </c:pt>
                <c:pt idx="4324">
                  <c:v>604.99139481875261</c:v>
                </c:pt>
                <c:pt idx="4325">
                  <c:v>605.03801869317238</c:v>
                </c:pt>
                <c:pt idx="4326">
                  <c:v>605.08463538308354</c:v>
                </c:pt>
                <c:pt idx="4327">
                  <c:v>605.13124489125289</c:v>
                </c:pt>
                <c:pt idx="4328">
                  <c:v>605.17784722044382</c:v>
                </c:pt>
                <c:pt idx="4329">
                  <c:v>605.22444237342268</c:v>
                </c:pt>
                <c:pt idx="4330">
                  <c:v>605.27103035294954</c:v>
                </c:pt>
                <c:pt idx="4331">
                  <c:v>605.31761116178507</c:v>
                </c:pt>
                <c:pt idx="4332">
                  <c:v>605.36418480268878</c:v>
                </c:pt>
                <c:pt idx="4333">
                  <c:v>605.41075127841657</c:v>
                </c:pt>
                <c:pt idx="4334">
                  <c:v>605.45731059172408</c:v>
                </c:pt>
                <c:pt idx="4335">
                  <c:v>605.5038627453647</c:v>
                </c:pt>
                <c:pt idx="4336">
                  <c:v>605.55040774209033</c:v>
                </c:pt>
                <c:pt idx="4337">
                  <c:v>605.59694558465117</c:v>
                </c:pt>
                <c:pt idx="4338">
                  <c:v>605.64347627579491</c:v>
                </c:pt>
                <c:pt idx="4339">
                  <c:v>605.68999981826926</c:v>
                </c:pt>
                <c:pt idx="4340">
                  <c:v>605.73651621481895</c:v>
                </c:pt>
                <c:pt idx="4341">
                  <c:v>605.7830254681877</c:v>
                </c:pt>
                <c:pt idx="4342">
                  <c:v>605.82952758111605</c:v>
                </c:pt>
                <c:pt idx="4343">
                  <c:v>605.87602255634567</c:v>
                </c:pt>
                <c:pt idx="4344">
                  <c:v>605.92251039661335</c:v>
                </c:pt>
                <c:pt idx="4345">
                  <c:v>605.96899110465654</c:v>
                </c:pt>
                <c:pt idx="4346">
                  <c:v>606.01546468320998</c:v>
                </c:pt>
                <c:pt idx="4347">
                  <c:v>606.06193113500649</c:v>
                </c:pt>
                <c:pt idx="4348">
                  <c:v>606.10839046277897</c:v>
                </c:pt>
                <c:pt idx="4349">
                  <c:v>606.15484266925614</c:v>
                </c:pt>
                <c:pt idx="4350">
                  <c:v>606.20128775716682</c:v>
                </c:pt>
                <c:pt idx="4351">
                  <c:v>606.24772572923655</c:v>
                </c:pt>
                <c:pt idx="4352">
                  <c:v>606.29415658819221</c:v>
                </c:pt>
                <c:pt idx="4353">
                  <c:v>606.34058033675547</c:v>
                </c:pt>
                <c:pt idx="4354">
                  <c:v>606.38699697764878</c:v>
                </c:pt>
                <c:pt idx="4355">
                  <c:v>606.43340651359142</c:v>
                </c:pt>
                <c:pt idx="4356">
                  <c:v>606.47980894730188</c:v>
                </c:pt>
                <c:pt idx="4357">
                  <c:v>606.52620428149669</c:v>
                </c:pt>
                <c:pt idx="4358">
                  <c:v>606.57259251889036</c:v>
                </c:pt>
                <c:pt idx="4359">
                  <c:v>606.61897366219785</c:v>
                </c:pt>
                <c:pt idx="4360">
                  <c:v>606.66534771412853</c:v>
                </c:pt>
                <c:pt idx="4361">
                  <c:v>606.71171467739327</c:v>
                </c:pt>
                <c:pt idx="4362">
                  <c:v>606.7580745547009</c:v>
                </c:pt>
                <c:pt idx="4363">
                  <c:v>606.80442734875771</c:v>
                </c:pt>
                <c:pt idx="4364">
                  <c:v>606.85077306226788</c:v>
                </c:pt>
                <c:pt idx="4365">
                  <c:v>606.89711169793566</c:v>
                </c:pt>
                <c:pt idx="4366">
                  <c:v>606.94344325846225</c:v>
                </c:pt>
                <c:pt idx="4367">
                  <c:v>606.98976774654807</c:v>
                </c:pt>
                <c:pt idx="4368">
                  <c:v>607.03608516489123</c:v>
                </c:pt>
                <c:pt idx="4369">
                  <c:v>607.08239551618863</c:v>
                </c:pt>
                <c:pt idx="4370">
                  <c:v>607.12869880313599</c:v>
                </c:pt>
                <c:pt idx="4371">
                  <c:v>607.17499502842531</c:v>
                </c:pt>
                <c:pt idx="4372">
                  <c:v>607.22128419474848</c:v>
                </c:pt>
                <c:pt idx="4373">
                  <c:v>607.26756630479736</c:v>
                </c:pt>
                <c:pt idx="4374">
                  <c:v>607.31384136125905</c:v>
                </c:pt>
                <c:pt idx="4375">
                  <c:v>607.36010936682021</c:v>
                </c:pt>
                <c:pt idx="4376">
                  <c:v>607.40637032416691</c:v>
                </c:pt>
                <c:pt idx="4377">
                  <c:v>607.45262423598263</c:v>
                </c:pt>
                <c:pt idx="4378">
                  <c:v>607.49887110494876</c:v>
                </c:pt>
                <c:pt idx="4379">
                  <c:v>607.54511093374617</c:v>
                </c:pt>
                <c:pt idx="4380">
                  <c:v>607.59134372505366</c:v>
                </c:pt>
                <c:pt idx="4381">
                  <c:v>607.63756948154798</c:v>
                </c:pt>
                <c:pt idx="4382">
                  <c:v>607.68378820590476</c:v>
                </c:pt>
                <c:pt idx="4383">
                  <c:v>607.72999990079745</c:v>
                </c:pt>
                <c:pt idx="4384">
                  <c:v>607.77620456889883</c:v>
                </c:pt>
                <c:pt idx="4385">
                  <c:v>607.8224022128785</c:v>
                </c:pt>
                <c:pt idx="4386">
                  <c:v>607.86859283540696</c:v>
                </c:pt>
                <c:pt idx="4387">
                  <c:v>607.91477643914993</c:v>
                </c:pt>
                <c:pt idx="4388">
                  <c:v>607.96095302677418</c:v>
                </c:pt>
                <c:pt idx="4389">
                  <c:v>608.00712260094315</c:v>
                </c:pt>
                <c:pt idx="4390">
                  <c:v>608.05328516431996</c:v>
                </c:pt>
                <c:pt idx="4391">
                  <c:v>608.09944071956443</c:v>
                </c:pt>
                <c:pt idx="4392">
                  <c:v>608.14558926933705</c:v>
                </c:pt>
                <c:pt idx="4393">
                  <c:v>608.19173081629401</c:v>
                </c:pt>
                <c:pt idx="4394">
                  <c:v>608.23786536309296</c:v>
                </c:pt>
                <c:pt idx="4395">
                  <c:v>608.28399291238748</c:v>
                </c:pt>
                <c:pt idx="4396">
                  <c:v>608.33011346682952</c:v>
                </c:pt>
                <c:pt idx="4397">
                  <c:v>608.37622702907152</c:v>
                </c:pt>
                <c:pt idx="4398">
                  <c:v>608.42233360176215</c:v>
                </c:pt>
                <c:pt idx="4399">
                  <c:v>608.4684331875502</c:v>
                </c:pt>
                <c:pt idx="4400">
                  <c:v>608.51452578908129</c:v>
                </c:pt>
                <c:pt idx="4401">
                  <c:v>608.56061140900147</c:v>
                </c:pt>
                <c:pt idx="4402">
                  <c:v>608.60669004995134</c:v>
                </c:pt>
                <c:pt idx="4403">
                  <c:v>608.65276171457504</c:v>
                </c:pt>
                <c:pt idx="4404">
                  <c:v>608.69882640551157</c:v>
                </c:pt>
                <c:pt idx="4405">
                  <c:v>608.74488412539858</c:v>
                </c:pt>
                <c:pt idx="4406">
                  <c:v>608.79093487687339</c:v>
                </c:pt>
                <c:pt idx="4407">
                  <c:v>608.83697866257216</c:v>
                </c:pt>
                <c:pt idx="4408">
                  <c:v>608.88301548512641</c:v>
                </c:pt>
                <c:pt idx="4409">
                  <c:v>608.92904534716945</c:v>
                </c:pt>
                <c:pt idx="4410">
                  <c:v>608.97506825133166</c:v>
                </c:pt>
                <c:pt idx="4411">
                  <c:v>609.02108420024149</c:v>
                </c:pt>
                <c:pt idx="4412">
                  <c:v>609.06709319652646</c:v>
                </c:pt>
                <c:pt idx="4413">
                  <c:v>609.11309524281148</c:v>
                </c:pt>
                <c:pt idx="4414">
                  <c:v>609.15909034172125</c:v>
                </c:pt>
                <c:pt idx="4415">
                  <c:v>609.2050784958783</c:v>
                </c:pt>
                <c:pt idx="4416">
                  <c:v>609.25105970790344</c:v>
                </c:pt>
                <c:pt idx="4417">
                  <c:v>609.29703398041522</c:v>
                </c:pt>
                <c:pt idx="4418">
                  <c:v>609.34300131603129</c:v>
                </c:pt>
                <c:pt idx="4419">
                  <c:v>609.38896171736883</c:v>
                </c:pt>
                <c:pt idx="4420">
                  <c:v>609.43491518704195</c:v>
                </c:pt>
                <c:pt idx="4421">
                  <c:v>609.48086172766352</c:v>
                </c:pt>
                <c:pt idx="4422">
                  <c:v>609.52680134184504</c:v>
                </c:pt>
                <c:pt idx="4423">
                  <c:v>609.57273403219654</c:v>
                </c:pt>
                <c:pt idx="4424">
                  <c:v>609.61865980132518</c:v>
                </c:pt>
                <c:pt idx="4425">
                  <c:v>609.66457865183884</c:v>
                </c:pt>
                <c:pt idx="4426">
                  <c:v>609.71049058634151</c:v>
                </c:pt>
                <c:pt idx="4427">
                  <c:v>609.75639560743753</c:v>
                </c:pt>
                <c:pt idx="4428">
                  <c:v>609.80229371772884</c:v>
                </c:pt>
                <c:pt idx="4429">
                  <c:v>609.84818491981662</c:v>
                </c:pt>
                <c:pt idx="4430">
                  <c:v>609.89406921629768</c:v>
                </c:pt>
                <c:pt idx="4431">
                  <c:v>609.93994660977046</c:v>
                </c:pt>
                <c:pt idx="4432">
                  <c:v>609.98581710283077</c:v>
                </c:pt>
                <c:pt idx="4433">
                  <c:v>610.03168069807214</c:v>
                </c:pt>
                <c:pt idx="4434">
                  <c:v>610.077537398088</c:v>
                </c:pt>
                <c:pt idx="4435">
                  <c:v>610.12338720546927</c:v>
                </c:pt>
                <c:pt idx="4436">
                  <c:v>610.16923012280438</c:v>
                </c:pt>
                <c:pt idx="4437">
                  <c:v>610.21506615268197</c:v>
                </c:pt>
                <c:pt idx="4438">
                  <c:v>610.26089529768785</c:v>
                </c:pt>
                <c:pt idx="4439">
                  <c:v>610.30671756040829</c:v>
                </c:pt>
                <c:pt idx="4440">
                  <c:v>610.35253294342533</c:v>
                </c:pt>
                <c:pt idx="4441">
                  <c:v>610.3983414493207</c:v>
                </c:pt>
                <c:pt idx="4442">
                  <c:v>610.44414308067485</c:v>
                </c:pt>
                <c:pt idx="4443">
                  <c:v>610.4899378400662</c:v>
                </c:pt>
                <c:pt idx="4444">
                  <c:v>610.5357257300717</c:v>
                </c:pt>
                <c:pt idx="4445">
                  <c:v>610.58150675326726</c:v>
                </c:pt>
                <c:pt idx="4446">
                  <c:v>610.62728091222675</c:v>
                </c:pt>
                <c:pt idx="4447">
                  <c:v>610.6730482095229</c:v>
                </c:pt>
                <c:pt idx="4448">
                  <c:v>610.71880864772515</c:v>
                </c:pt>
                <c:pt idx="4449">
                  <c:v>610.76456222940431</c:v>
                </c:pt>
                <c:pt idx="4450">
                  <c:v>610.8103089571274</c:v>
                </c:pt>
                <c:pt idx="4451">
                  <c:v>610.8560488334615</c:v>
                </c:pt>
                <c:pt idx="4452">
                  <c:v>610.90178186097035</c:v>
                </c:pt>
                <c:pt idx="4453">
                  <c:v>610.94750804221735</c:v>
                </c:pt>
                <c:pt idx="4454">
                  <c:v>610.99322737976433</c:v>
                </c:pt>
                <c:pt idx="4455">
                  <c:v>611.03893987617232</c:v>
                </c:pt>
                <c:pt idx="4456">
                  <c:v>611.08464553399835</c:v>
                </c:pt>
                <c:pt idx="4457">
                  <c:v>611.1303443558005</c:v>
                </c:pt>
                <c:pt idx="4458">
                  <c:v>611.17603634413285</c:v>
                </c:pt>
                <c:pt idx="4459">
                  <c:v>611.22172150155154</c:v>
                </c:pt>
                <c:pt idx="4460">
                  <c:v>611.26739983060759</c:v>
                </c:pt>
                <c:pt idx="4461">
                  <c:v>611.31307133385258</c:v>
                </c:pt>
                <c:pt idx="4462">
                  <c:v>611.35873601383526</c:v>
                </c:pt>
                <c:pt idx="4463">
                  <c:v>611.40439387310448</c:v>
                </c:pt>
                <c:pt idx="4464">
                  <c:v>611.45004491420627</c:v>
                </c:pt>
                <c:pt idx="4465">
                  <c:v>611.4956891396846</c:v>
                </c:pt>
                <c:pt idx="4466">
                  <c:v>611.54132655208343</c:v>
                </c:pt>
                <c:pt idx="4467">
                  <c:v>611.5869571539456</c:v>
                </c:pt>
                <c:pt idx="4468">
                  <c:v>611.63258094780917</c:v>
                </c:pt>
                <c:pt idx="4469">
                  <c:v>611.67819793621493</c:v>
                </c:pt>
                <c:pt idx="4470">
                  <c:v>611.72380812169911</c:v>
                </c:pt>
                <c:pt idx="4471">
                  <c:v>611.76941150679795</c:v>
                </c:pt>
                <c:pt idx="4472">
                  <c:v>611.81500809404588</c:v>
                </c:pt>
                <c:pt idx="4473">
                  <c:v>611.86059788597458</c:v>
                </c:pt>
                <c:pt idx="4474">
                  <c:v>611.90618088511633</c:v>
                </c:pt>
                <c:pt idx="4475">
                  <c:v>611.95175709400087</c:v>
                </c:pt>
                <c:pt idx="4476">
                  <c:v>611.9973265151549</c:v>
                </c:pt>
                <c:pt idx="4477">
                  <c:v>612.04288915110737</c:v>
                </c:pt>
                <c:pt idx="4478">
                  <c:v>612.08844500438158</c:v>
                </c:pt>
                <c:pt idx="4479">
                  <c:v>612.13399407750217</c:v>
                </c:pt>
                <c:pt idx="4480">
                  <c:v>612.17953637299092</c:v>
                </c:pt>
                <c:pt idx="4481">
                  <c:v>612.22507189336966</c:v>
                </c:pt>
                <c:pt idx="4482">
                  <c:v>612.27060064115551</c:v>
                </c:pt>
                <c:pt idx="4483">
                  <c:v>612.31612261886755</c:v>
                </c:pt>
                <c:pt idx="4484">
                  <c:v>612.36163782902213</c:v>
                </c:pt>
                <c:pt idx="4485">
                  <c:v>612.40714627413365</c:v>
                </c:pt>
                <c:pt idx="4486">
                  <c:v>612.45264795671528</c:v>
                </c:pt>
                <c:pt idx="4487">
                  <c:v>612.49814287927836</c:v>
                </c:pt>
                <c:pt idx="4488">
                  <c:v>612.54363104433298</c:v>
                </c:pt>
                <c:pt idx="4489">
                  <c:v>612.58911245438878</c:v>
                </c:pt>
                <c:pt idx="4490">
                  <c:v>612.63458711195244</c:v>
                </c:pt>
                <c:pt idx="4491">
                  <c:v>612.68005501953007</c:v>
                </c:pt>
                <c:pt idx="4492">
                  <c:v>612.72551617962472</c:v>
                </c:pt>
                <c:pt idx="4493">
                  <c:v>612.77097059474136</c:v>
                </c:pt>
                <c:pt idx="4494">
                  <c:v>612.81641826737962</c:v>
                </c:pt>
                <c:pt idx="4495">
                  <c:v>612.86185920003925</c:v>
                </c:pt>
                <c:pt idx="4496">
                  <c:v>612.90729339521909</c:v>
                </c:pt>
                <c:pt idx="4497">
                  <c:v>612.95272085541637</c:v>
                </c:pt>
                <c:pt idx="4498">
                  <c:v>612.99814158312563</c:v>
                </c:pt>
                <c:pt idx="4499">
                  <c:v>613.04355558084103</c:v>
                </c:pt>
                <c:pt idx="4500">
                  <c:v>613.08896285105561</c:v>
                </c:pt>
                <c:pt idx="4501">
                  <c:v>613.13436339625866</c:v>
                </c:pt>
                <c:pt idx="4502">
                  <c:v>613.17975721894175</c:v>
                </c:pt>
                <c:pt idx="4503">
                  <c:v>613.22514432159164</c:v>
                </c:pt>
                <c:pt idx="4504">
                  <c:v>613.27052470669503</c:v>
                </c:pt>
                <c:pt idx="4505">
                  <c:v>613.31589837673721</c:v>
                </c:pt>
                <c:pt idx="4506">
                  <c:v>613.36126533420122</c:v>
                </c:pt>
                <c:pt idx="4507">
                  <c:v>613.40662558156896</c:v>
                </c:pt>
                <c:pt idx="4508">
                  <c:v>613.45197912132267</c:v>
                </c:pt>
                <c:pt idx="4509">
                  <c:v>613.497325955939</c:v>
                </c:pt>
                <c:pt idx="4510">
                  <c:v>613.54266608789783</c:v>
                </c:pt>
                <c:pt idx="4511">
                  <c:v>613.58799951967455</c:v>
                </c:pt>
                <c:pt idx="4512">
                  <c:v>613.63332625374369</c:v>
                </c:pt>
                <c:pt idx="4513">
                  <c:v>613.6786462925794</c:v>
                </c:pt>
                <c:pt idx="4514">
                  <c:v>613.72395963865199</c:v>
                </c:pt>
                <c:pt idx="4515">
                  <c:v>613.76926629443369</c:v>
                </c:pt>
                <c:pt idx="4516">
                  <c:v>613.81456626239151</c:v>
                </c:pt>
                <c:pt idx="4517">
                  <c:v>613.85985954499449</c:v>
                </c:pt>
                <c:pt idx="4518">
                  <c:v>613.90514614470828</c:v>
                </c:pt>
                <c:pt idx="4519">
                  <c:v>613.95042606399716</c:v>
                </c:pt>
                <c:pt idx="4520">
                  <c:v>613.99569930532448</c:v>
                </c:pt>
                <c:pt idx="4521">
                  <c:v>614.040965871151</c:v>
                </c:pt>
                <c:pt idx="4522">
                  <c:v>614.08622576393896</c:v>
                </c:pt>
                <c:pt idx="4523">
                  <c:v>614.13147898614477</c:v>
                </c:pt>
                <c:pt idx="4524">
                  <c:v>614.17672554022693</c:v>
                </c:pt>
                <c:pt idx="4525">
                  <c:v>614.22196542864151</c:v>
                </c:pt>
                <c:pt idx="4526">
                  <c:v>614.26719865384132</c:v>
                </c:pt>
                <c:pt idx="4527">
                  <c:v>614.31242521828165</c:v>
                </c:pt>
                <c:pt idx="4528">
                  <c:v>614.35764512441278</c:v>
                </c:pt>
                <c:pt idx="4529">
                  <c:v>614.40285837468446</c:v>
                </c:pt>
                <c:pt idx="4530">
                  <c:v>614.44806497154548</c:v>
                </c:pt>
                <c:pt idx="4531">
                  <c:v>614.49326491744353</c:v>
                </c:pt>
                <c:pt idx="4532">
                  <c:v>614.53845821482469</c:v>
                </c:pt>
                <c:pt idx="4533">
                  <c:v>614.58364486613209</c:v>
                </c:pt>
                <c:pt idx="4534">
                  <c:v>614.62882487380932</c:v>
                </c:pt>
                <c:pt idx="4535">
                  <c:v>614.67399824029746</c:v>
                </c:pt>
                <c:pt idx="4536">
                  <c:v>614.71916496803658</c:v>
                </c:pt>
                <c:pt idx="4537">
                  <c:v>614.76432505946582</c:v>
                </c:pt>
                <c:pt idx="4538">
                  <c:v>614.80947851702206</c:v>
                </c:pt>
                <c:pt idx="4539">
                  <c:v>614.85462534314024</c:v>
                </c:pt>
                <c:pt idx="4540">
                  <c:v>614.899765540256</c:v>
                </c:pt>
                <c:pt idx="4541">
                  <c:v>614.94489911080052</c:v>
                </c:pt>
                <c:pt idx="4542">
                  <c:v>614.99002605720693</c:v>
                </c:pt>
                <c:pt idx="4543">
                  <c:v>615.03514638190404</c:v>
                </c:pt>
                <c:pt idx="4544">
                  <c:v>615.08026008732043</c:v>
                </c:pt>
                <c:pt idx="4545">
                  <c:v>615.12536717588318</c:v>
                </c:pt>
                <c:pt idx="4546">
                  <c:v>615.17046765001953</c:v>
                </c:pt>
                <c:pt idx="4547">
                  <c:v>615.21556151215225</c:v>
                </c:pt>
                <c:pt idx="4548">
                  <c:v>615.26064876470366</c:v>
                </c:pt>
                <c:pt idx="4549">
                  <c:v>615.30572941009734</c:v>
                </c:pt>
                <c:pt idx="4550">
                  <c:v>615.35080345075176</c:v>
                </c:pt>
                <c:pt idx="4551">
                  <c:v>615.39587088908536</c:v>
                </c:pt>
                <c:pt idx="4552">
                  <c:v>615.4409317275157</c:v>
                </c:pt>
                <c:pt idx="4553">
                  <c:v>615.48598596845898</c:v>
                </c:pt>
                <c:pt idx="4554">
                  <c:v>615.53103361432932</c:v>
                </c:pt>
                <c:pt idx="4555">
                  <c:v>615.57607466753939</c:v>
                </c:pt>
                <c:pt idx="4556">
                  <c:v>615.62110913050196</c:v>
                </c:pt>
                <c:pt idx="4557">
                  <c:v>615.66613700562471</c:v>
                </c:pt>
                <c:pt idx="4558">
                  <c:v>615.71115829531902</c:v>
                </c:pt>
                <c:pt idx="4559">
                  <c:v>615.75617300199053</c:v>
                </c:pt>
                <c:pt idx="4560">
                  <c:v>615.8011811280453</c:v>
                </c:pt>
                <c:pt idx="4561">
                  <c:v>615.84618267588871</c:v>
                </c:pt>
                <c:pt idx="4562">
                  <c:v>615.8911776479224</c:v>
                </c:pt>
                <c:pt idx="4563">
                  <c:v>615.93616604654926</c:v>
                </c:pt>
                <c:pt idx="4564">
                  <c:v>615.98114787416932</c:v>
                </c:pt>
                <c:pt idx="4565">
                  <c:v>616.02612313318139</c:v>
                </c:pt>
                <c:pt idx="4566">
                  <c:v>616.07109182598288</c:v>
                </c:pt>
                <c:pt idx="4567">
                  <c:v>616.11605395496986</c:v>
                </c:pt>
                <c:pt idx="4568">
                  <c:v>616.16100952253669</c:v>
                </c:pt>
                <c:pt idx="4569">
                  <c:v>616.20595853107739</c:v>
                </c:pt>
                <c:pt idx="4570">
                  <c:v>616.25090098298369</c:v>
                </c:pt>
                <c:pt idx="4571">
                  <c:v>616.29583688064531</c:v>
                </c:pt>
                <c:pt idx="4572">
                  <c:v>616.34076622645216</c:v>
                </c:pt>
                <c:pt idx="4573">
                  <c:v>616.38568902279155</c:v>
                </c:pt>
                <c:pt idx="4574">
                  <c:v>616.43060527204977</c:v>
                </c:pt>
                <c:pt idx="4575">
                  <c:v>616.4755149766122</c:v>
                </c:pt>
                <c:pt idx="4576">
                  <c:v>616.52041813886183</c:v>
                </c:pt>
                <c:pt idx="4577">
                  <c:v>616.56531476118084</c:v>
                </c:pt>
                <c:pt idx="4578">
                  <c:v>616.61020484595076</c:v>
                </c:pt>
                <c:pt idx="4579">
                  <c:v>616.65508839554957</c:v>
                </c:pt>
                <c:pt idx="4580">
                  <c:v>616.69996541235605</c:v>
                </c:pt>
                <c:pt idx="4581">
                  <c:v>616.74483589874774</c:v>
                </c:pt>
                <c:pt idx="4582">
                  <c:v>616.78969985709807</c:v>
                </c:pt>
                <c:pt idx="4583">
                  <c:v>616.83455728978242</c:v>
                </c:pt>
                <c:pt idx="4584">
                  <c:v>616.87940819917208</c:v>
                </c:pt>
                <c:pt idx="4585">
                  <c:v>616.92425258763842</c:v>
                </c:pt>
                <c:pt idx="4586">
                  <c:v>616.96909045755149</c:v>
                </c:pt>
                <c:pt idx="4587">
                  <c:v>617.01392181127881</c:v>
                </c:pt>
                <c:pt idx="4588">
                  <c:v>617.05874665118915</c:v>
                </c:pt>
                <c:pt idx="4589">
                  <c:v>617.10356497964563</c:v>
                </c:pt>
                <c:pt idx="4590">
                  <c:v>617.14837679901427</c:v>
                </c:pt>
                <c:pt idx="4591">
                  <c:v>617.19318211165705</c:v>
                </c:pt>
                <c:pt idx="4592">
                  <c:v>617.23798091993547</c:v>
                </c:pt>
                <c:pt idx="4593">
                  <c:v>617.28277322620977</c:v>
                </c:pt>
                <c:pt idx="4594">
                  <c:v>617.32755903283919</c:v>
                </c:pt>
                <c:pt idx="4595">
                  <c:v>617.37233834218046</c:v>
                </c:pt>
                <c:pt idx="4596">
                  <c:v>617.41711115658882</c:v>
                </c:pt>
                <c:pt idx="4597">
                  <c:v>617.46187747841998</c:v>
                </c:pt>
                <c:pt idx="4598">
                  <c:v>617.50663731002726</c:v>
                </c:pt>
                <c:pt idx="4599">
                  <c:v>617.55139065376193</c:v>
                </c:pt>
                <c:pt idx="4600">
                  <c:v>617.59613751197458</c:v>
                </c:pt>
                <c:pt idx="4601">
                  <c:v>617.64087788701477</c:v>
                </c:pt>
                <c:pt idx="4602">
                  <c:v>617.68561178122945</c:v>
                </c:pt>
                <c:pt idx="4603">
                  <c:v>617.73033919696559</c:v>
                </c:pt>
                <c:pt idx="4604">
                  <c:v>617.77506013656887</c:v>
                </c:pt>
                <c:pt idx="4605">
                  <c:v>617.81977460238193</c:v>
                </c:pt>
                <c:pt idx="4606">
                  <c:v>617.86448259674728</c:v>
                </c:pt>
                <c:pt idx="4607">
                  <c:v>617.90918412200665</c:v>
                </c:pt>
                <c:pt idx="4608">
                  <c:v>617.95387918049903</c:v>
                </c:pt>
                <c:pt idx="4609">
                  <c:v>617.99856777456341</c:v>
                </c:pt>
                <c:pt idx="4610">
                  <c:v>618.04324990653527</c:v>
                </c:pt>
                <c:pt idx="4611">
                  <c:v>618.08792557875233</c:v>
                </c:pt>
                <c:pt idx="4612">
                  <c:v>618.13259479354667</c:v>
                </c:pt>
                <c:pt idx="4613">
                  <c:v>618.17725755325239</c:v>
                </c:pt>
                <c:pt idx="4614">
                  <c:v>618.2219138602012</c:v>
                </c:pt>
                <c:pt idx="4615">
                  <c:v>618.26656371672198</c:v>
                </c:pt>
                <c:pt idx="4616">
                  <c:v>618.31120712514519</c:v>
                </c:pt>
                <c:pt idx="4617">
                  <c:v>618.35584408779744</c:v>
                </c:pt>
                <c:pt idx="4618">
                  <c:v>618.40047460700475</c:v>
                </c:pt>
                <c:pt idx="4619">
                  <c:v>618.44509868509283</c:v>
                </c:pt>
                <c:pt idx="4620">
                  <c:v>618.48971632438349</c:v>
                </c:pt>
                <c:pt idx="4621">
                  <c:v>618.53432752720039</c:v>
                </c:pt>
                <c:pt idx="4622">
                  <c:v>618.57893229586466</c:v>
                </c:pt>
                <c:pt idx="4623">
                  <c:v>618.62353063269393</c:v>
                </c:pt>
                <c:pt idx="4624">
                  <c:v>618.66812254000774</c:v>
                </c:pt>
                <c:pt idx="4625">
                  <c:v>618.71270802012191</c:v>
                </c:pt>
                <c:pt idx="4626">
                  <c:v>618.75728707535279</c:v>
                </c:pt>
                <c:pt idx="4627">
                  <c:v>618.8018597080146</c:v>
                </c:pt>
                <c:pt idx="4628">
                  <c:v>618.84642592041916</c:v>
                </c:pt>
                <c:pt idx="4629">
                  <c:v>618.89098571487739</c:v>
                </c:pt>
                <c:pt idx="4630">
                  <c:v>618.93553909370166</c:v>
                </c:pt>
                <c:pt idx="4631">
                  <c:v>618.98008605919961</c:v>
                </c:pt>
                <c:pt idx="4632">
                  <c:v>619.02462661367804</c:v>
                </c:pt>
                <c:pt idx="4633">
                  <c:v>619.06916075944298</c:v>
                </c:pt>
                <c:pt idx="4634">
                  <c:v>619.11368849880012</c:v>
                </c:pt>
                <c:pt idx="4635">
                  <c:v>619.15820983405308</c:v>
                </c:pt>
                <c:pt idx="4636">
                  <c:v>619.20272476750381</c:v>
                </c:pt>
                <c:pt idx="4637">
                  <c:v>619.24723330145218</c:v>
                </c:pt>
                <c:pt idx="4638">
                  <c:v>619.29173543819809</c:v>
                </c:pt>
                <c:pt idx="4639">
                  <c:v>619.3362311800405</c:v>
                </c:pt>
                <c:pt idx="4640">
                  <c:v>619.38072052927612</c:v>
                </c:pt>
                <c:pt idx="4641">
                  <c:v>619.42520348819983</c:v>
                </c:pt>
                <c:pt idx="4642">
                  <c:v>619.46968005910594</c:v>
                </c:pt>
                <c:pt idx="4643">
                  <c:v>619.51415024428729</c:v>
                </c:pt>
                <c:pt idx="4644">
                  <c:v>619.55861404603604</c:v>
                </c:pt>
                <c:pt idx="4645">
                  <c:v>619.60307146664252</c:v>
                </c:pt>
                <c:pt idx="4646">
                  <c:v>619.64752250839501</c:v>
                </c:pt>
                <c:pt idx="4647">
                  <c:v>619.69196717358182</c:v>
                </c:pt>
                <c:pt idx="4648">
                  <c:v>619.73640546448826</c:v>
                </c:pt>
                <c:pt idx="4649">
                  <c:v>619.78083738339978</c:v>
                </c:pt>
                <c:pt idx="4650">
                  <c:v>619.82526293260116</c:v>
                </c:pt>
                <c:pt idx="4651">
                  <c:v>619.86968211437386</c:v>
                </c:pt>
                <c:pt idx="4652">
                  <c:v>619.9140949309982</c:v>
                </c:pt>
                <c:pt idx="4653">
                  <c:v>619.95850138475555</c:v>
                </c:pt>
                <c:pt idx="4654">
                  <c:v>620.00290147792305</c:v>
                </c:pt>
                <c:pt idx="4655">
                  <c:v>620.04729521277955</c:v>
                </c:pt>
                <c:pt idx="4656">
                  <c:v>620.0916825915989</c:v>
                </c:pt>
                <c:pt idx="4657">
                  <c:v>620.13606361665654</c:v>
                </c:pt>
                <c:pt idx="4658">
                  <c:v>620.18043829022622</c:v>
                </c:pt>
                <c:pt idx="4659">
                  <c:v>620.22480661457951</c:v>
                </c:pt>
                <c:pt idx="4660">
                  <c:v>620.26916859198616</c:v>
                </c:pt>
                <c:pt idx="4661">
                  <c:v>620.31352422471662</c:v>
                </c:pt>
                <c:pt idx="4662">
                  <c:v>620.35787351503939</c:v>
                </c:pt>
                <c:pt idx="4663">
                  <c:v>620.40221646522036</c:v>
                </c:pt>
                <c:pt idx="4664">
                  <c:v>620.44655307752464</c:v>
                </c:pt>
                <c:pt idx="4665">
                  <c:v>620.49088335421766</c:v>
                </c:pt>
                <c:pt idx="4666">
                  <c:v>620.53520729756087</c:v>
                </c:pt>
                <c:pt idx="4667">
                  <c:v>620.57952490981802</c:v>
                </c:pt>
                <c:pt idx="4668">
                  <c:v>620.62383619324669</c:v>
                </c:pt>
                <c:pt idx="4669">
                  <c:v>620.6681411501072</c:v>
                </c:pt>
                <c:pt idx="4670">
                  <c:v>620.7124397826575</c:v>
                </c:pt>
                <c:pt idx="4671">
                  <c:v>620.7567320931538</c:v>
                </c:pt>
                <c:pt idx="4672">
                  <c:v>620.80101808385098</c:v>
                </c:pt>
                <c:pt idx="4673">
                  <c:v>620.84529775700321</c:v>
                </c:pt>
                <c:pt idx="4674">
                  <c:v>620.88957111486309</c:v>
                </c:pt>
                <c:pt idx="4675">
                  <c:v>620.93383815968207</c:v>
                </c:pt>
                <c:pt idx="4676">
                  <c:v>620.97809889370853</c:v>
                </c:pt>
                <c:pt idx="4677">
                  <c:v>621.02235331919394</c:v>
                </c:pt>
                <c:pt idx="4678">
                  <c:v>621.06660143838315</c:v>
                </c:pt>
                <c:pt idx="4679">
                  <c:v>621.11084325352476</c:v>
                </c:pt>
                <c:pt idx="4680">
                  <c:v>621.15507876686138</c:v>
                </c:pt>
                <c:pt idx="4681">
                  <c:v>621.19930798063808</c:v>
                </c:pt>
                <c:pt idx="4682">
                  <c:v>621.24353089709564</c:v>
                </c:pt>
                <c:pt idx="4683">
                  <c:v>621.28774751847698</c:v>
                </c:pt>
                <c:pt idx="4684">
                  <c:v>621.33195784702036</c:v>
                </c:pt>
                <c:pt idx="4685">
                  <c:v>621.37616188496565</c:v>
                </c:pt>
                <c:pt idx="4686">
                  <c:v>621.4203596345485</c:v>
                </c:pt>
                <c:pt idx="4687">
                  <c:v>621.46455109800627</c:v>
                </c:pt>
                <c:pt idx="4688">
                  <c:v>621.50873627757289</c:v>
                </c:pt>
                <c:pt idx="4689">
                  <c:v>621.55291517548221</c:v>
                </c:pt>
                <c:pt idx="4690">
                  <c:v>621.59708779396522</c:v>
                </c:pt>
                <c:pt idx="4691">
                  <c:v>621.64125413525392</c:v>
                </c:pt>
                <c:pt idx="4692">
                  <c:v>621.68541420157749</c:v>
                </c:pt>
                <c:pt idx="4693">
                  <c:v>621.72956799516453</c:v>
                </c:pt>
                <c:pt idx="4694">
                  <c:v>621.77371551824183</c:v>
                </c:pt>
                <c:pt idx="4695">
                  <c:v>621.81785677303503</c:v>
                </c:pt>
                <c:pt idx="4696">
                  <c:v>621.86199176176922</c:v>
                </c:pt>
                <c:pt idx="4697">
                  <c:v>621.90612048666753</c:v>
                </c:pt>
                <c:pt idx="4698">
                  <c:v>621.95024294995142</c:v>
                </c:pt>
                <c:pt idx="4699">
                  <c:v>621.99435915384242</c:v>
                </c:pt>
                <c:pt idx="4700">
                  <c:v>622.03846910055893</c:v>
                </c:pt>
                <c:pt idx="4701">
                  <c:v>622.08257279232021</c:v>
                </c:pt>
                <c:pt idx="4702">
                  <c:v>622.12667023134338</c:v>
                </c:pt>
                <c:pt idx="4703">
                  <c:v>622.17076141984239</c:v>
                </c:pt>
                <c:pt idx="4704">
                  <c:v>622.21484636003424</c:v>
                </c:pt>
                <c:pt idx="4705">
                  <c:v>622.25892505412992</c:v>
                </c:pt>
                <c:pt idx="4706">
                  <c:v>622.3029975043429</c:v>
                </c:pt>
                <c:pt idx="4707">
                  <c:v>622.34706371288303</c:v>
                </c:pt>
                <c:pt idx="4708">
                  <c:v>622.39112368195947</c:v>
                </c:pt>
                <c:pt idx="4709">
                  <c:v>622.4351774137815</c:v>
                </c:pt>
                <c:pt idx="4710">
                  <c:v>622.47922491055533</c:v>
                </c:pt>
                <c:pt idx="4711">
                  <c:v>622.52326617448648</c:v>
                </c:pt>
                <c:pt idx="4712">
                  <c:v>622.5673012077807</c:v>
                </c:pt>
                <c:pt idx="4713">
                  <c:v>622.61133001263875</c:v>
                </c:pt>
                <c:pt idx="4714">
                  <c:v>622.65535259126557</c:v>
                </c:pt>
                <c:pt idx="4715">
                  <c:v>622.69936894585908</c:v>
                </c:pt>
                <c:pt idx="4716">
                  <c:v>622.74337907862048</c:v>
                </c:pt>
                <c:pt idx="4717">
                  <c:v>622.78738299174768</c:v>
                </c:pt>
                <c:pt idx="4718">
                  <c:v>622.8313806874371</c:v>
                </c:pt>
                <c:pt idx="4719">
                  <c:v>622.87537216788485</c:v>
                </c:pt>
                <c:pt idx="4720">
                  <c:v>622.91935743528552</c:v>
                </c:pt>
                <c:pt idx="4721">
                  <c:v>622.96333649183214</c:v>
                </c:pt>
                <c:pt idx="4722">
                  <c:v>623.00730933971738</c:v>
                </c:pt>
                <c:pt idx="4723">
                  <c:v>623.0512759811312</c:v>
                </c:pt>
                <c:pt idx="4724">
                  <c:v>623.09523641826308</c:v>
                </c:pt>
                <c:pt idx="4725">
                  <c:v>623.13919065330185</c:v>
                </c:pt>
                <c:pt idx="4726">
                  <c:v>623.18313868843404</c:v>
                </c:pt>
                <c:pt idx="4727">
                  <c:v>623.22708052584619</c:v>
                </c:pt>
                <c:pt idx="4728">
                  <c:v>623.27101616772336</c:v>
                </c:pt>
                <c:pt idx="4729">
                  <c:v>623.31494561624629</c:v>
                </c:pt>
                <c:pt idx="4730">
                  <c:v>623.3588688736005</c:v>
                </c:pt>
                <c:pt idx="4731">
                  <c:v>623.40278594196513</c:v>
                </c:pt>
                <c:pt idx="4732">
                  <c:v>623.44669682351889</c:v>
                </c:pt>
                <c:pt idx="4733">
                  <c:v>623.49060152044262</c:v>
                </c:pt>
                <c:pt idx="4734">
                  <c:v>623.53450003491218</c:v>
                </c:pt>
                <c:pt idx="4735">
                  <c:v>623.57839236910388</c:v>
                </c:pt>
                <c:pt idx="4736">
                  <c:v>623.62227852519175</c:v>
                </c:pt>
                <c:pt idx="4737">
                  <c:v>623.66615850534993</c:v>
                </c:pt>
                <c:pt idx="4738">
                  <c:v>623.71003231175087</c:v>
                </c:pt>
                <c:pt idx="4739">
                  <c:v>623.75389994656655</c:v>
                </c:pt>
                <c:pt idx="4740">
                  <c:v>623.79776141196464</c:v>
                </c:pt>
                <c:pt idx="4741">
                  <c:v>623.841616710116</c:v>
                </c:pt>
                <c:pt idx="4742">
                  <c:v>623.88546584318624</c:v>
                </c:pt>
                <c:pt idx="4743">
                  <c:v>623.92930881334269</c:v>
                </c:pt>
                <c:pt idx="4744">
                  <c:v>623.97314562275062</c:v>
                </c:pt>
                <c:pt idx="4745">
                  <c:v>624.0169762735726</c:v>
                </c:pt>
                <c:pt idx="4746">
                  <c:v>624.06080076797252</c:v>
                </c:pt>
                <c:pt idx="4747">
                  <c:v>624.10461910811057</c:v>
                </c:pt>
                <c:pt idx="4748">
                  <c:v>624.1484312961486</c:v>
                </c:pt>
                <c:pt idx="4749">
                  <c:v>624.19223733424337</c:v>
                </c:pt>
                <c:pt idx="4750">
                  <c:v>624.23603722455402</c:v>
                </c:pt>
                <c:pt idx="4751">
                  <c:v>624.2798309692364</c:v>
                </c:pt>
                <c:pt idx="4752">
                  <c:v>624.3236185704468</c:v>
                </c:pt>
                <c:pt idx="4753">
                  <c:v>624.36740003033799</c:v>
                </c:pt>
                <c:pt idx="4754">
                  <c:v>624.41117535106366</c:v>
                </c:pt>
                <c:pt idx="4755">
                  <c:v>624.45494453477556</c:v>
                </c:pt>
                <c:pt idx="4756">
                  <c:v>624.49870758362408</c:v>
                </c:pt>
                <c:pt idx="4757">
                  <c:v>624.5424644997579</c:v>
                </c:pt>
                <c:pt idx="4758">
                  <c:v>624.58621528532569</c:v>
                </c:pt>
                <c:pt idx="4759">
                  <c:v>624.62995994247365</c:v>
                </c:pt>
                <c:pt idx="4760">
                  <c:v>624.67369847334828</c:v>
                </c:pt>
                <c:pt idx="4761">
                  <c:v>624.71743088009407</c:v>
                </c:pt>
                <c:pt idx="4762">
                  <c:v>624.76115716485333</c:v>
                </c:pt>
                <c:pt idx="4763">
                  <c:v>624.8048773297686</c:v>
                </c:pt>
                <c:pt idx="4764">
                  <c:v>624.84859137698083</c:v>
                </c:pt>
                <c:pt idx="4765">
                  <c:v>624.89229930863007</c:v>
                </c:pt>
                <c:pt idx="4766">
                  <c:v>624.93600112685442</c:v>
                </c:pt>
                <c:pt idx="4767">
                  <c:v>624.97969683379006</c:v>
                </c:pt>
                <c:pt idx="4768">
                  <c:v>625.02338643157532</c:v>
                </c:pt>
                <c:pt idx="4769">
                  <c:v>625.06706992234353</c:v>
                </c:pt>
                <c:pt idx="4770">
                  <c:v>625.1107473082285</c:v>
                </c:pt>
                <c:pt idx="4771">
                  <c:v>625.15441859136217</c:v>
                </c:pt>
                <c:pt idx="4772">
                  <c:v>625.19808377387665</c:v>
                </c:pt>
                <c:pt idx="4773">
                  <c:v>625.24174285790264</c:v>
                </c:pt>
                <c:pt idx="4774">
                  <c:v>625.2853958455679</c:v>
                </c:pt>
                <c:pt idx="4775">
                  <c:v>625.32904273900124</c:v>
                </c:pt>
                <c:pt idx="4776">
                  <c:v>625.3726835403279</c:v>
                </c:pt>
                <c:pt idx="4777">
                  <c:v>625.41631825167394</c:v>
                </c:pt>
                <c:pt idx="4778">
                  <c:v>625.45994687516384</c:v>
                </c:pt>
                <c:pt idx="4779">
                  <c:v>625.50356941291989</c:v>
                </c:pt>
                <c:pt idx="4780">
                  <c:v>625.54718586706406</c:v>
                </c:pt>
                <c:pt idx="4781">
                  <c:v>625.59079623971718</c:v>
                </c:pt>
                <c:pt idx="4782">
                  <c:v>625.63440053299917</c:v>
                </c:pt>
                <c:pt idx="4783">
                  <c:v>625.67799874902778</c:v>
                </c:pt>
                <c:pt idx="4784">
                  <c:v>625.72159088991918</c:v>
                </c:pt>
                <c:pt idx="4785">
                  <c:v>625.76517695779023</c:v>
                </c:pt>
                <c:pt idx="4786">
                  <c:v>625.80875695475561</c:v>
                </c:pt>
                <c:pt idx="4787">
                  <c:v>625.85233088292898</c:v>
                </c:pt>
                <c:pt idx="4788">
                  <c:v>625.89589874442265</c:v>
                </c:pt>
                <c:pt idx="4789">
                  <c:v>625.93946054134699</c:v>
                </c:pt>
                <c:pt idx="4790">
                  <c:v>625.9830162758127</c:v>
                </c:pt>
                <c:pt idx="4791">
                  <c:v>626.02656594992879</c:v>
                </c:pt>
                <c:pt idx="4792">
                  <c:v>626.0701095658028</c:v>
                </c:pt>
                <c:pt idx="4793">
                  <c:v>626.11364712554132</c:v>
                </c:pt>
                <c:pt idx="4794">
                  <c:v>626.15717863124848</c:v>
                </c:pt>
                <c:pt idx="4795">
                  <c:v>626.20070408502943</c:v>
                </c:pt>
                <c:pt idx="4796">
                  <c:v>626.24422348898736</c:v>
                </c:pt>
                <c:pt idx="4797">
                  <c:v>626.28773684522378</c:v>
                </c:pt>
                <c:pt idx="4798">
                  <c:v>626.33124415583984</c:v>
                </c:pt>
                <c:pt idx="4799">
                  <c:v>626.37474542293364</c:v>
                </c:pt>
                <c:pt idx="4800">
                  <c:v>626.41824064860521</c:v>
                </c:pt>
                <c:pt idx="4801">
                  <c:v>626.46172983494978</c:v>
                </c:pt>
                <c:pt idx="4802">
                  <c:v>626.50521298406466</c:v>
                </c:pt>
                <c:pt idx="4803">
                  <c:v>626.54869009804497</c:v>
                </c:pt>
                <c:pt idx="4804">
                  <c:v>626.59216117898256</c:v>
                </c:pt>
                <c:pt idx="4805">
                  <c:v>626.63562622897143</c:v>
                </c:pt>
                <c:pt idx="4806">
                  <c:v>626.67908525010296</c:v>
                </c:pt>
                <c:pt idx="4807">
                  <c:v>626.72253824446659</c:v>
                </c:pt>
                <c:pt idx="4808">
                  <c:v>626.76598521415156</c:v>
                </c:pt>
                <c:pt idx="4809">
                  <c:v>626.80942616124571</c:v>
                </c:pt>
                <c:pt idx="4810">
                  <c:v>626.85286108783612</c:v>
                </c:pt>
                <c:pt idx="4811">
                  <c:v>626.89628999600734</c:v>
                </c:pt>
                <c:pt idx="4812">
                  <c:v>626.93971288784473</c:v>
                </c:pt>
                <c:pt idx="4813">
                  <c:v>626.98312976543184</c:v>
                </c:pt>
                <c:pt idx="4814">
                  <c:v>627.02654063084879</c:v>
                </c:pt>
                <c:pt idx="4815">
                  <c:v>627.06994548617831</c:v>
                </c:pt>
                <c:pt idx="4816">
                  <c:v>627.11334433349975</c:v>
                </c:pt>
                <c:pt idx="4817">
                  <c:v>627.1567371748913</c:v>
                </c:pt>
                <c:pt idx="4818">
                  <c:v>627.20012401243071</c:v>
                </c:pt>
                <c:pt idx="4819">
                  <c:v>627.24350484819433</c:v>
                </c:pt>
                <c:pt idx="4820">
                  <c:v>627.28687968425777</c:v>
                </c:pt>
                <c:pt idx="4821">
                  <c:v>627.33024852269443</c:v>
                </c:pt>
                <c:pt idx="4822">
                  <c:v>627.37361136557638</c:v>
                </c:pt>
                <c:pt idx="4823">
                  <c:v>627.41696821497658</c:v>
                </c:pt>
                <c:pt idx="4824">
                  <c:v>627.46031907296492</c:v>
                </c:pt>
                <c:pt idx="4825">
                  <c:v>627.50366394161233</c:v>
                </c:pt>
                <c:pt idx="4826">
                  <c:v>627.54700282298472</c:v>
                </c:pt>
                <c:pt idx="4827">
                  <c:v>627.5903357191512</c:v>
                </c:pt>
                <c:pt idx="4828">
                  <c:v>627.63366263217654</c:v>
                </c:pt>
                <c:pt idx="4829">
                  <c:v>627.67698356412643</c:v>
                </c:pt>
                <c:pt idx="4830">
                  <c:v>627.72029851706441</c:v>
                </c:pt>
                <c:pt idx="4831">
                  <c:v>627.76360749305218</c:v>
                </c:pt>
                <c:pt idx="4832">
                  <c:v>627.80691049415168</c:v>
                </c:pt>
                <c:pt idx="4833">
                  <c:v>627.85020752242428</c:v>
                </c:pt>
                <c:pt idx="4834">
                  <c:v>627.89349857992795</c:v>
                </c:pt>
                <c:pt idx="4835">
                  <c:v>627.93678366872098</c:v>
                </c:pt>
                <c:pt idx="4836">
                  <c:v>627.98006279086098</c:v>
                </c:pt>
                <c:pt idx="4837">
                  <c:v>628.02333594840206</c:v>
                </c:pt>
                <c:pt idx="4838">
                  <c:v>628.0666031433999</c:v>
                </c:pt>
                <c:pt idx="4839">
                  <c:v>628.10986437790882</c:v>
                </c:pt>
                <c:pt idx="4840">
                  <c:v>628.15311965397996</c:v>
                </c:pt>
                <c:pt idx="4841">
                  <c:v>628.19636897366547</c:v>
                </c:pt>
                <c:pt idx="4842">
                  <c:v>628.23961233901389</c:v>
                </c:pt>
                <c:pt idx="4843">
                  <c:v>628.28284975207578</c:v>
                </c:pt>
                <c:pt idx="4844">
                  <c:v>628.32608121489864</c:v>
                </c:pt>
                <c:pt idx="4845">
                  <c:v>628.36930672952917</c:v>
                </c:pt>
                <c:pt idx="4846">
                  <c:v>628.41252629801204</c:v>
                </c:pt>
                <c:pt idx="4847">
                  <c:v>628.45573992239304</c:v>
                </c:pt>
                <c:pt idx="4848">
                  <c:v>628.49894760471477</c:v>
                </c:pt>
                <c:pt idx="4849">
                  <c:v>628.54214934701963</c:v>
                </c:pt>
                <c:pt idx="4850">
                  <c:v>628.58534515134863</c:v>
                </c:pt>
                <c:pt idx="4851">
                  <c:v>628.62853501974257</c:v>
                </c:pt>
                <c:pt idx="4852">
                  <c:v>628.67171895423917</c:v>
                </c:pt>
                <c:pt idx="4853">
                  <c:v>628.71489695687649</c:v>
                </c:pt>
                <c:pt idx="4854">
                  <c:v>628.75806902969111</c:v>
                </c:pt>
                <c:pt idx="4855">
                  <c:v>628.80123517471964</c:v>
                </c:pt>
                <c:pt idx="4856">
                  <c:v>628.84439539399489</c:v>
                </c:pt>
                <c:pt idx="4857">
                  <c:v>628.88754968955038</c:v>
                </c:pt>
                <c:pt idx="4858">
                  <c:v>628.93069806341919</c:v>
                </c:pt>
                <c:pt idx="4859">
                  <c:v>628.97384051763117</c:v>
                </c:pt>
                <c:pt idx="4860">
                  <c:v>629.01697705421736</c:v>
                </c:pt>
                <c:pt idx="4861">
                  <c:v>629.06010767520627</c:v>
                </c:pt>
                <c:pt idx="4862">
                  <c:v>629.10323238262515</c:v>
                </c:pt>
                <c:pt idx="4863">
                  <c:v>629.14635117850059</c:v>
                </c:pt>
                <c:pt idx="4864">
                  <c:v>629.18946406485884</c:v>
                </c:pt>
                <c:pt idx="4865">
                  <c:v>629.2325710437234</c:v>
                </c:pt>
                <c:pt idx="4866">
                  <c:v>629.27567211711767</c:v>
                </c:pt>
                <c:pt idx="4867">
                  <c:v>629.31876728706391</c:v>
                </c:pt>
                <c:pt idx="4868">
                  <c:v>629.36185655558393</c:v>
                </c:pt>
                <c:pt idx="4869">
                  <c:v>629.40493992469681</c:v>
                </c:pt>
                <c:pt idx="4870">
                  <c:v>629.44801739642094</c:v>
                </c:pt>
                <c:pt idx="4871">
                  <c:v>629.49108897277483</c:v>
                </c:pt>
                <c:pt idx="4872">
                  <c:v>629.53415465577541</c:v>
                </c:pt>
                <c:pt idx="4873">
                  <c:v>629.5772144474372</c:v>
                </c:pt>
                <c:pt idx="4874">
                  <c:v>629.6202683497753</c:v>
                </c:pt>
                <c:pt idx="4875">
                  <c:v>629.6633163648022</c:v>
                </c:pt>
                <c:pt idx="4876">
                  <c:v>629.70635849453129</c:v>
                </c:pt>
                <c:pt idx="4877">
                  <c:v>629.74939474097289</c:v>
                </c:pt>
                <c:pt idx="4878">
                  <c:v>629.7924251061371</c:v>
                </c:pt>
                <c:pt idx="4879">
                  <c:v>629.835449592033</c:v>
                </c:pt>
                <c:pt idx="4880">
                  <c:v>629.87846820066852</c:v>
                </c:pt>
                <c:pt idx="4881">
                  <c:v>629.92148093405001</c:v>
                </c:pt>
                <c:pt idx="4882">
                  <c:v>629.96448779418301</c:v>
                </c:pt>
                <c:pt idx="4883">
                  <c:v>630.00748878307297</c:v>
                </c:pt>
                <c:pt idx="4884">
                  <c:v>630.05048390272145</c:v>
                </c:pt>
                <c:pt idx="4885">
                  <c:v>630.09347315513264</c:v>
                </c:pt>
                <c:pt idx="4886">
                  <c:v>630.13645654230777</c:v>
                </c:pt>
                <c:pt idx="4887">
                  <c:v>630.17943406624534</c:v>
                </c:pt>
                <c:pt idx="4888">
                  <c:v>630.222405728946</c:v>
                </c:pt>
                <c:pt idx="4889">
                  <c:v>630.26537153240702</c:v>
                </c:pt>
                <c:pt idx="4890">
                  <c:v>630.30833147862529</c:v>
                </c:pt>
                <c:pt idx="4891">
                  <c:v>630.35128556959694</c:v>
                </c:pt>
                <c:pt idx="4892">
                  <c:v>630.39423380731603</c:v>
                </c:pt>
                <c:pt idx="4893">
                  <c:v>630.43717619377583</c:v>
                </c:pt>
                <c:pt idx="4894">
                  <c:v>630.48011273097097</c:v>
                </c:pt>
                <c:pt idx="4895">
                  <c:v>630.5230434208903</c:v>
                </c:pt>
                <c:pt idx="4896">
                  <c:v>630.56596826552618</c:v>
                </c:pt>
                <c:pt idx="4897">
                  <c:v>630.60888726686676</c:v>
                </c:pt>
                <c:pt idx="4898">
                  <c:v>630.65180042690042</c:v>
                </c:pt>
                <c:pt idx="4899">
                  <c:v>630.69470774761555</c:v>
                </c:pt>
                <c:pt idx="4900">
                  <c:v>630.73760923099599</c:v>
                </c:pt>
                <c:pt idx="4901">
                  <c:v>630.78050487902829</c:v>
                </c:pt>
                <c:pt idx="4902">
                  <c:v>630.82339469369504</c:v>
                </c:pt>
                <c:pt idx="4903">
                  <c:v>630.86627867698007</c:v>
                </c:pt>
                <c:pt idx="4904">
                  <c:v>630.90915683086496</c:v>
                </c:pt>
                <c:pt idx="4905">
                  <c:v>630.95202915733057</c:v>
                </c:pt>
                <c:pt idx="4906">
                  <c:v>630.99489565835506</c:v>
                </c:pt>
                <c:pt idx="4907">
                  <c:v>631.03775633591874</c:v>
                </c:pt>
                <c:pt idx="4908">
                  <c:v>631.0806111919976</c:v>
                </c:pt>
                <c:pt idx="4909">
                  <c:v>631.12346022856889</c:v>
                </c:pt>
                <c:pt idx="4910">
                  <c:v>631.16630344760756</c:v>
                </c:pt>
                <c:pt idx="4911">
                  <c:v>631.20914085108802</c:v>
                </c:pt>
                <c:pt idx="4912">
                  <c:v>631.25197244098183</c:v>
                </c:pt>
                <c:pt idx="4913">
                  <c:v>631.29479821926384</c:v>
                </c:pt>
                <c:pt idx="4914">
                  <c:v>631.33761818790276</c:v>
                </c:pt>
                <c:pt idx="4915">
                  <c:v>631.38043234886902</c:v>
                </c:pt>
                <c:pt idx="4916">
                  <c:v>631.42324070413281</c:v>
                </c:pt>
                <c:pt idx="4917">
                  <c:v>631.46604325565954</c:v>
                </c:pt>
                <c:pt idx="4918">
                  <c:v>631.50884000541828</c:v>
                </c:pt>
                <c:pt idx="4919">
                  <c:v>631.55163095537318</c:v>
                </c:pt>
                <c:pt idx="4920">
                  <c:v>631.59441610748809</c:v>
                </c:pt>
                <c:pt idx="4921">
                  <c:v>631.63719546372909</c:v>
                </c:pt>
                <c:pt idx="4922">
                  <c:v>631.6799690260558</c:v>
                </c:pt>
                <c:pt idx="4923">
                  <c:v>631.72273679643195</c:v>
                </c:pt>
                <c:pt idx="4924">
                  <c:v>631.7654987768168</c:v>
                </c:pt>
                <c:pt idx="4925">
                  <c:v>631.8082549691693</c:v>
                </c:pt>
                <c:pt idx="4926">
                  <c:v>631.85100537544747</c:v>
                </c:pt>
                <c:pt idx="4927">
                  <c:v>631.89374999760935</c:v>
                </c:pt>
                <c:pt idx="4928">
                  <c:v>631.93648883761159</c:v>
                </c:pt>
                <c:pt idx="4929">
                  <c:v>631.979221897407</c:v>
                </c:pt>
                <c:pt idx="4930">
                  <c:v>632.0219491789511</c:v>
                </c:pt>
                <c:pt idx="4931">
                  <c:v>632.06467068419613</c:v>
                </c:pt>
                <c:pt idx="4932">
                  <c:v>632.10738641509477</c:v>
                </c:pt>
                <c:pt idx="4933">
                  <c:v>632.15009637359799</c:v>
                </c:pt>
                <c:pt idx="4934">
                  <c:v>632.19280056165326</c:v>
                </c:pt>
                <c:pt idx="4935">
                  <c:v>632.235498981212</c:v>
                </c:pt>
                <c:pt idx="4936">
                  <c:v>632.27819163422009</c:v>
                </c:pt>
                <c:pt idx="4937">
                  <c:v>632.32087852262543</c:v>
                </c:pt>
                <c:pt idx="4938">
                  <c:v>632.36355964837264</c:v>
                </c:pt>
                <c:pt idx="4939">
                  <c:v>632.4062350134061</c:v>
                </c:pt>
                <c:pt idx="4940">
                  <c:v>632.44890461966929</c:v>
                </c:pt>
                <c:pt idx="4941">
                  <c:v>632.49156846910546</c:v>
                </c:pt>
                <c:pt idx="4942">
                  <c:v>632.5342265636549</c:v>
                </c:pt>
                <c:pt idx="4943">
                  <c:v>632.57687890525881</c:v>
                </c:pt>
                <c:pt idx="4944">
                  <c:v>632.61952549585578</c:v>
                </c:pt>
                <c:pt idx="4945">
                  <c:v>632.66216633738418</c:v>
                </c:pt>
                <c:pt idx="4946">
                  <c:v>632.70480143178054</c:v>
                </c:pt>
                <c:pt idx="4947">
                  <c:v>632.74743078098163</c:v>
                </c:pt>
                <c:pt idx="4948">
                  <c:v>632.79005438692366</c:v>
                </c:pt>
                <c:pt idx="4949">
                  <c:v>632.83267225153804</c:v>
                </c:pt>
                <c:pt idx="4950">
                  <c:v>632.87528437676008</c:v>
                </c:pt>
                <c:pt idx="4951">
                  <c:v>632.91789076452039</c:v>
                </c:pt>
                <c:pt idx="4952">
                  <c:v>632.96049141675019</c:v>
                </c:pt>
                <c:pt idx="4953">
                  <c:v>633.00308633537952</c:v>
                </c:pt>
                <c:pt idx="4954">
                  <c:v>633.04567552233698</c:v>
                </c:pt>
                <c:pt idx="4955">
                  <c:v>633.08825897955057</c:v>
                </c:pt>
                <c:pt idx="4956">
                  <c:v>633.13083670894741</c:v>
                </c:pt>
                <c:pt idx="4957">
                  <c:v>633.17340871245221</c:v>
                </c:pt>
                <c:pt idx="4958">
                  <c:v>633.21597499199015</c:v>
                </c:pt>
                <c:pt idx="4959">
                  <c:v>633.25853554948446</c:v>
                </c:pt>
                <c:pt idx="4960">
                  <c:v>633.30109038685896</c:v>
                </c:pt>
                <c:pt idx="4961">
                  <c:v>633.3436395060337</c:v>
                </c:pt>
                <c:pt idx="4962">
                  <c:v>633.38618290892953</c:v>
                </c:pt>
                <c:pt idx="4963">
                  <c:v>633.42872059746696</c:v>
                </c:pt>
                <c:pt idx="4964">
                  <c:v>633.47125257356379</c:v>
                </c:pt>
                <c:pt idx="4965">
                  <c:v>633.51377883913733</c:v>
                </c:pt>
                <c:pt idx="4966">
                  <c:v>633.55629939610435</c:v>
                </c:pt>
                <c:pt idx="4967">
                  <c:v>633.5988142463799</c:v>
                </c:pt>
                <c:pt idx="4968">
                  <c:v>633.64132339187847</c:v>
                </c:pt>
                <c:pt idx="4969">
                  <c:v>633.68382683451296</c:v>
                </c:pt>
                <c:pt idx="4970">
                  <c:v>633.72632457619738</c:v>
                </c:pt>
                <c:pt idx="4971">
                  <c:v>633.76881661884011</c:v>
                </c:pt>
                <c:pt idx="4972">
                  <c:v>633.81130296435424</c:v>
                </c:pt>
                <c:pt idx="4973">
                  <c:v>633.85378361464734</c:v>
                </c:pt>
                <c:pt idx="4974">
                  <c:v>633.8962585716281</c:v>
                </c:pt>
                <c:pt idx="4975">
                  <c:v>633.93872783720394</c:v>
                </c:pt>
                <c:pt idx="4976">
                  <c:v>633.98119141328027</c:v>
                </c:pt>
                <c:pt idx="4977">
                  <c:v>634.02364930176282</c:v>
                </c:pt>
                <c:pt idx="4978">
                  <c:v>634.06610150455538</c:v>
                </c:pt>
                <c:pt idx="4979">
                  <c:v>634.10854802356153</c:v>
                </c:pt>
                <c:pt idx="4980">
                  <c:v>634.15098886068324</c:v>
                </c:pt>
                <c:pt idx="4981">
                  <c:v>634.19342401782012</c:v>
                </c:pt>
                <c:pt idx="4982">
                  <c:v>634.23585349687448</c:v>
                </c:pt>
                <c:pt idx="4983">
                  <c:v>634.2782772997441</c:v>
                </c:pt>
                <c:pt idx="4984">
                  <c:v>634.32069542832778</c:v>
                </c:pt>
                <c:pt idx="4985">
                  <c:v>634.36310788452181</c:v>
                </c:pt>
                <c:pt idx="4986">
                  <c:v>634.40551467022146</c:v>
                </c:pt>
                <c:pt idx="4987">
                  <c:v>634.44791578732304</c:v>
                </c:pt>
                <c:pt idx="4988">
                  <c:v>634.49031123772056</c:v>
                </c:pt>
                <c:pt idx="4989">
                  <c:v>634.53270102330532</c:v>
                </c:pt>
                <c:pt idx="4990">
                  <c:v>634.57508514597191</c:v>
                </c:pt>
                <c:pt idx="4991">
                  <c:v>634.6174636076081</c:v>
                </c:pt>
                <c:pt idx="4992">
                  <c:v>634.65983641010587</c:v>
                </c:pt>
                <c:pt idx="4993">
                  <c:v>634.70220355535423</c:v>
                </c:pt>
                <c:pt idx="4994">
                  <c:v>634.74456504524028</c:v>
                </c:pt>
                <c:pt idx="4995">
                  <c:v>634.78692088164996</c:v>
                </c:pt>
                <c:pt idx="4996">
                  <c:v>634.82927106647139</c:v>
                </c:pt>
                <c:pt idx="4997">
                  <c:v>634.87161560158756</c:v>
                </c:pt>
                <c:pt idx="4998">
                  <c:v>634.91395448888397</c:v>
                </c:pt>
                <c:pt idx="4999">
                  <c:v>634.95628773024191</c:v>
                </c:pt>
                <c:pt idx="5000">
                  <c:v>634.99861532754494</c:v>
                </c:pt>
                <c:pt idx="5001">
                  <c:v>635.04093728267173</c:v>
                </c:pt>
                <c:pt idx="5002">
                  <c:v>635.08325359750359</c:v>
                </c:pt>
                <c:pt idx="5003">
                  <c:v>635.12556427391883</c:v>
                </c:pt>
                <c:pt idx="5004">
                  <c:v>635.16786931379602</c:v>
                </c:pt>
                <c:pt idx="5005">
                  <c:v>635.21016871901134</c:v>
                </c:pt>
                <c:pt idx="5006">
                  <c:v>635.25246249144129</c:v>
                </c:pt>
                <c:pt idx="5007">
                  <c:v>635.29475063295888</c:v>
                </c:pt>
                <c:pt idx="5008">
                  <c:v>635.33703314544016</c:v>
                </c:pt>
                <c:pt idx="5009">
                  <c:v>635.37931003075732</c:v>
                </c:pt>
                <c:pt idx="5010">
                  <c:v>635.42158129078177</c:v>
                </c:pt>
                <c:pt idx="5011">
                  <c:v>635.46384692738491</c:v>
                </c:pt>
                <c:pt idx="5012">
                  <c:v>635.50610694243574</c:v>
                </c:pt>
                <c:pt idx="5013">
                  <c:v>635.54836133780475</c:v>
                </c:pt>
                <c:pt idx="5014">
                  <c:v>635.59061011535789</c:v>
                </c:pt>
                <c:pt idx="5015">
                  <c:v>635.63285327696337</c:v>
                </c:pt>
                <c:pt idx="5016">
                  <c:v>635.67509082448612</c:v>
                </c:pt>
                <c:pt idx="5017">
                  <c:v>635.71732275979139</c:v>
                </c:pt>
                <c:pt idx="5018">
                  <c:v>635.75954908474353</c:v>
                </c:pt>
                <c:pt idx="5019">
                  <c:v>635.80176980120552</c:v>
                </c:pt>
                <c:pt idx="5020">
                  <c:v>635.84398491103877</c:v>
                </c:pt>
                <c:pt idx="5021">
                  <c:v>635.88619441610444</c:v>
                </c:pt>
                <c:pt idx="5022">
                  <c:v>635.928398318262</c:v>
                </c:pt>
                <c:pt idx="5023">
                  <c:v>635.97059661937055</c:v>
                </c:pt>
                <c:pt idx="5024">
                  <c:v>636.01278932128889</c:v>
                </c:pt>
                <c:pt idx="5025">
                  <c:v>636.05497642587295</c:v>
                </c:pt>
                <c:pt idx="5026">
                  <c:v>636.09715793498015</c:v>
                </c:pt>
                <c:pt idx="5027">
                  <c:v>636.13933385046357</c:v>
                </c:pt>
                <c:pt idx="5028">
                  <c:v>636.18150417417917</c:v>
                </c:pt>
                <c:pt idx="5029">
                  <c:v>636.223668907979</c:v>
                </c:pt>
                <c:pt idx="5030">
                  <c:v>636.26582805371493</c:v>
                </c:pt>
                <c:pt idx="5031">
                  <c:v>636.30798161323787</c:v>
                </c:pt>
                <c:pt idx="5032">
                  <c:v>636.35012958839866</c:v>
                </c:pt>
                <c:pt idx="5033">
                  <c:v>636.39227198104675</c:v>
                </c:pt>
                <c:pt idx="5034">
                  <c:v>636.43440879302898</c:v>
                </c:pt>
                <c:pt idx="5035">
                  <c:v>636.47654002619333</c:v>
                </c:pt>
                <c:pt idx="5036">
                  <c:v>636.51866568238677</c:v>
                </c:pt>
                <c:pt idx="5037">
                  <c:v>636.56078576345226</c:v>
                </c:pt>
                <c:pt idx="5038">
                  <c:v>636.60290027123631</c:v>
                </c:pt>
                <c:pt idx="5039">
                  <c:v>636.64500920758167</c:v>
                </c:pt>
                <c:pt idx="5040">
                  <c:v>636.68711257432949</c:v>
                </c:pt>
                <c:pt idx="5041">
                  <c:v>636.72921037332173</c:v>
                </c:pt>
                <c:pt idx="5042">
                  <c:v>636.77130260639922</c:v>
                </c:pt>
                <c:pt idx="5043">
                  <c:v>636.81338927540082</c:v>
                </c:pt>
                <c:pt idx="5044">
                  <c:v>636.85547038216487</c:v>
                </c:pt>
                <c:pt idx="5045">
                  <c:v>636.89754592852876</c:v>
                </c:pt>
                <c:pt idx="5046">
                  <c:v>636.93961591633013</c:v>
                </c:pt>
                <c:pt idx="5047">
                  <c:v>636.98168034740263</c:v>
                </c:pt>
                <c:pt idx="5048">
                  <c:v>637.02373922358186</c:v>
                </c:pt>
                <c:pt idx="5049">
                  <c:v>637.06579254670123</c:v>
                </c:pt>
                <c:pt idx="5050">
                  <c:v>637.10784031859282</c:v>
                </c:pt>
                <c:pt idx="5051">
                  <c:v>637.14988254108903</c:v>
                </c:pt>
                <c:pt idx="5052">
                  <c:v>637.19191921601987</c:v>
                </c:pt>
                <c:pt idx="5053">
                  <c:v>637.23395034521548</c:v>
                </c:pt>
                <c:pt idx="5054">
                  <c:v>637.27597593050371</c:v>
                </c:pt>
                <c:pt idx="5055">
                  <c:v>637.3179959737131</c:v>
                </c:pt>
                <c:pt idx="5056">
                  <c:v>637.36001047667048</c:v>
                </c:pt>
                <c:pt idx="5057">
                  <c:v>637.40201944120099</c:v>
                </c:pt>
                <c:pt idx="5058">
                  <c:v>637.44402286913078</c:v>
                </c:pt>
                <c:pt idx="5059">
                  <c:v>637.48602076228235</c:v>
                </c:pt>
                <c:pt idx="5060">
                  <c:v>637.52801312247857</c:v>
                </c:pt>
                <c:pt idx="5061">
                  <c:v>637.56999995154251</c:v>
                </c:pt>
                <c:pt idx="5062">
                  <c:v>637.61198125129476</c:v>
                </c:pt>
                <c:pt idx="5063">
                  <c:v>637.65395702355488</c:v>
                </c:pt>
                <c:pt idx="5064">
                  <c:v>637.69592727014265</c:v>
                </c:pt>
                <c:pt idx="5065">
                  <c:v>637.73789199287546</c:v>
                </c:pt>
                <c:pt idx="5066">
                  <c:v>637.77985119357163</c:v>
                </c:pt>
                <c:pt idx="5067">
                  <c:v>637.82180487404605</c:v>
                </c:pt>
                <c:pt idx="5068">
                  <c:v>637.86375303611453</c:v>
                </c:pt>
                <c:pt idx="5069">
                  <c:v>637.90569568159231</c:v>
                </c:pt>
                <c:pt idx="5070">
                  <c:v>637.9476328122912</c:v>
                </c:pt>
                <c:pt idx="5071">
                  <c:v>637.98956443002464</c:v>
                </c:pt>
                <c:pt idx="5072">
                  <c:v>638.03149053660297</c:v>
                </c:pt>
                <c:pt idx="5073">
                  <c:v>638.07341113383802</c:v>
                </c:pt>
                <c:pt idx="5074">
                  <c:v>638.11532622353889</c:v>
                </c:pt>
                <c:pt idx="5075">
                  <c:v>638.15723580751364</c:v>
                </c:pt>
                <c:pt idx="5076">
                  <c:v>638.19913988756991</c:v>
                </c:pt>
                <c:pt idx="5077">
                  <c:v>638.24103846551645</c:v>
                </c:pt>
                <c:pt idx="5078">
                  <c:v>638.28293154315566</c:v>
                </c:pt>
                <c:pt idx="5079">
                  <c:v>638.32481912229525</c:v>
                </c:pt>
                <c:pt idx="5080">
                  <c:v>638.36670120473684</c:v>
                </c:pt>
                <c:pt idx="5081">
                  <c:v>638.40857779228509</c:v>
                </c:pt>
                <c:pt idx="5082">
                  <c:v>638.45044888674101</c:v>
                </c:pt>
                <c:pt idx="5083">
                  <c:v>638.49231448990565</c:v>
                </c:pt>
                <c:pt idx="5084">
                  <c:v>638.53417460357969</c:v>
                </c:pt>
                <c:pt idx="5085">
                  <c:v>638.57602922956164</c:v>
                </c:pt>
                <c:pt idx="5086">
                  <c:v>638.61787836965004</c:v>
                </c:pt>
                <c:pt idx="5087">
                  <c:v>638.65972202564137</c:v>
                </c:pt>
                <c:pt idx="5088">
                  <c:v>638.7015601993329</c:v>
                </c:pt>
                <c:pt idx="5089">
                  <c:v>638.74339289251998</c:v>
                </c:pt>
                <c:pt idx="5090">
                  <c:v>638.78522010699612</c:v>
                </c:pt>
                <c:pt idx="5091">
                  <c:v>638.82704184455531</c:v>
                </c:pt>
                <c:pt idx="5092">
                  <c:v>638.86885810699084</c:v>
                </c:pt>
                <c:pt idx="5093">
                  <c:v>638.91066889609272</c:v>
                </c:pt>
                <c:pt idx="5094">
                  <c:v>638.95247421365264</c:v>
                </c:pt>
                <c:pt idx="5095">
                  <c:v>638.99427406146003</c:v>
                </c:pt>
                <c:pt idx="5096">
                  <c:v>639.03606844130445</c:v>
                </c:pt>
                <c:pt idx="5097">
                  <c:v>639.07785735497259</c:v>
                </c:pt>
                <c:pt idx="5098">
                  <c:v>639.11964080425207</c:v>
                </c:pt>
                <c:pt idx="5099">
                  <c:v>639.16141879092856</c:v>
                </c:pt>
                <c:pt idx="5100">
                  <c:v>639.20319131678707</c:v>
                </c:pt>
                <c:pt idx="5101">
                  <c:v>639.24495838361179</c:v>
                </c:pt>
                <c:pt idx="5102">
                  <c:v>639.28671999318624</c:v>
                </c:pt>
                <c:pt idx="5103">
                  <c:v>639.32847614729258</c:v>
                </c:pt>
                <c:pt idx="5104">
                  <c:v>639.37022684771171</c:v>
                </c:pt>
                <c:pt idx="5105">
                  <c:v>639.41197209622419</c:v>
                </c:pt>
                <c:pt idx="5106">
                  <c:v>639.45371189460946</c:v>
                </c:pt>
                <c:pt idx="5107">
                  <c:v>639.49544624464659</c:v>
                </c:pt>
                <c:pt idx="5108">
                  <c:v>639.53717514811251</c:v>
                </c:pt>
                <c:pt idx="5109">
                  <c:v>639.57889860678415</c:v>
                </c:pt>
                <c:pt idx="5110">
                  <c:v>639.62061662243718</c:v>
                </c:pt>
                <c:pt idx="5111">
                  <c:v>639.66232919684626</c:v>
                </c:pt>
                <c:pt idx="5112">
                  <c:v>639.70403633178557</c:v>
                </c:pt>
                <c:pt idx="5113">
                  <c:v>639.74573802902864</c:v>
                </c:pt>
                <c:pt idx="5114">
                  <c:v>639.78743429034591</c:v>
                </c:pt>
                <c:pt idx="5115">
                  <c:v>639.82912511750988</c:v>
                </c:pt>
                <c:pt idx="5116">
                  <c:v>639.87081051229029</c:v>
                </c:pt>
                <c:pt idx="5117">
                  <c:v>639.91249047645624</c:v>
                </c:pt>
                <c:pt idx="5118">
                  <c:v>639.95416501177635</c:v>
                </c:pt>
                <c:pt idx="5119">
                  <c:v>639.99583412001914</c:v>
                </c:pt>
                <c:pt idx="5120">
                  <c:v>640.03749780294879</c:v>
                </c:pt>
                <c:pt idx="5121">
                  <c:v>640.079156062332</c:v>
                </c:pt>
                <c:pt idx="5122">
                  <c:v>640.12080889993399</c:v>
                </c:pt>
                <c:pt idx="5123">
                  <c:v>640.16245631751815</c:v>
                </c:pt>
                <c:pt idx="5124">
                  <c:v>640.20409831684753</c:v>
                </c:pt>
                <c:pt idx="5125">
                  <c:v>640.24573489968293</c:v>
                </c:pt>
                <c:pt idx="5126">
                  <c:v>640.28736606778625</c:v>
                </c:pt>
                <c:pt idx="5127">
                  <c:v>640.32899182291771</c:v>
                </c:pt>
                <c:pt idx="5128">
                  <c:v>640.37061216683628</c:v>
                </c:pt>
                <c:pt idx="5129">
                  <c:v>640.41222710130057</c:v>
                </c:pt>
                <c:pt idx="5130">
                  <c:v>640.45383662806705</c:v>
                </c:pt>
                <c:pt idx="5131">
                  <c:v>640.49544074889275</c:v>
                </c:pt>
                <c:pt idx="5132">
                  <c:v>640.53703946553321</c:v>
                </c:pt>
                <c:pt idx="5133">
                  <c:v>640.57863277974309</c:v>
                </c:pt>
                <c:pt idx="5134">
                  <c:v>640.62022069327543</c:v>
                </c:pt>
                <c:pt idx="5135">
                  <c:v>640.66180320788408</c:v>
                </c:pt>
                <c:pt idx="5136">
                  <c:v>640.7033803253197</c:v>
                </c:pt>
                <c:pt idx="5137">
                  <c:v>640.74495204733466</c:v>
                </c:pt>
                <c:pt idx="5138">
                  <c:v>640.7865183756777</c:v>
                </c:pt>
                <c:pt idx="5139">
                  <c:v>640.82807931209823</c:v>
                </c:pt>
                <c:pt idx="5140">
                  <c:v>640.86963485834519</c:v>
                </c:pt>
                <c:pt idx="5141">
                  <c:v>640.9111850161654</c:v>
                </c:pt>
                <c:pt idx="5142">
                  <c:v>640.95272978730566</c:v>
                </c:pt>
                <c:pt idx="5143">
                  <c:v>640.99426917351116</c:v>
                </c:pt>
                <c:pt idx="5144">
                  <c:v>641.03580317652654</c:v>
                </c:pt>
                <c:pt idx="5145">
                  <c:v>641.07733179809497</c:v>
                </c:pt>
                <c:pt idx="5146">
                  <c:v>641.11885503996018</c:v>
                </c:pt>
                <c:pt idx="5147">
                  <c:v>641.16037290386362</c:v>
                </c:pt>
                <c:pt idx="5148">
                  <c:v>641.20188539154674</c:v>
                </c:pt>
                <c:pt idx="5149">
                  <c:v>641.24339250474964</c:v>
                </c:pt>
                <c:pt idx="5150">
                  <c:v>641.28489424521058</c:v>
                </c:pt>
                <c:pt idx="5151">
                  <c:v>641.32639061466784</c:v>
                </c:pt>
                <c:pt idx="5152">
                  <c:v>641.36788161486061</c:v>
                </c:pt>
                <c:pt idx="5153">
                  <c:v>641.40936724752373</c:v>
                </c:pt>
                <c:pt idx="5154">
                  <c:v>641.45084751439299</c:v>
                </c:pt>
                <c:pt idx="5155">
                  <c:v>641.49232241720438</c:v>
                </c:pt>
                <c:pt idx="5156">
                  <c:v>641.53379195769003</c:v>
                </c:pt>
                <c:pt idx="5157">
                  <c:v>641.57525613758321</c:v>
                </c:pt>
                <c:pt idx="5158">
                  <c:v>641.61671495861742</c:v>
                </c:pt>
                <c:pt idx="5159">
                  <c:v>641.6581684225215</c:v>
                </c:pt>
                <c:pt idx="5160">
                  <c:v>641.69961653102735</c:v>
                </c:pt>
                <c:pt idx="5161">
                  <c:v>641.74105928586403</c:v>
                </c:pt>
                <c:pt idx="5162">
                  <c:v>641.78249668875947</c:v>
                </c:pt>
                <c:pt idx="5163">
                  <c:v>641.82392874144102</c:v>
                </c:pt>
                <c:pt idx="5164">
                  <c:v>641.86535544563685</c:v>
                </c:pt>
                <c:pt idx="5165">
                  <c:v>641.90677680307112</c:v>
                </c:pt>
                <c:pt idx="5166">
                  <c:v>641.94819281546916</c:v>
                </c:pt>
                <c:pt idx="5167">
                  <c:v>641.98960348455455</c:v>
                </c:pt>
                <c:pt idx="5168">
                  <c:v>642.03100881205194</c:v>
                </c:pt>
                <c:pt idx="5169">
                  <c:v>642.07240879968185</c:v>
                </c:pt>
                <c:pt idx="5170">
                  <c:v>642.11380344916677</c:v>
                </c:pt>
                <c:pt idx="5171">
                  <c:v>642.15519276222574</c:v>
                </c:pt>
                <c:pt idx="5172">
                  <c:v>642.19657674057964</c:v>
                </c:pt>
                <c:pt idx="5173">
                  <c:v>642.23795538594595</c:v>
                </c:pt>
                <c:pt idx="5174">
                  <c:v>642.2793287000444</c:v>
                </c:pt>
                <c:pt idx="5175">
                  <c:v>642.32069668458973</c:v>
                </c:pt>
                <c:pt idx="5176">
                  <c:v>642.36205934129839</c:v>
                </c:pt>
                <c:pt idx="5177">
                  <c:v>642.40341667188648</c:v>
                </c:pt>
                <c:pt idx="5178">
                  <c:v>642.44476867806748</c:v>
                </c:pt>
                <c:pt idx="5179">
                  <c:v>642.48611536155533</c:v>
                </c:pt>
                <c:pt idx="5180">
                  <c:v>642.52745672406149</c:v>
                </c:pt>
                <c:pt idx="5181">
                  <c:v>642.56879276729831</c:v>
                </c:pt>
                <c:pt idx="5182">
                  <c:v>642.61012349297653</c:v>
                </c:pt>
                <c:pt idx="5183">
                  <c:v>642.65144890280578</c:v>
                </c:pt>
                <c:pt idx="5184">
                  <c:v>642.69276899849535</c:v>
                </c:pt>
                <c:pt idx="5185">
                  <c:v>642.73408378175145</c:v>
                </c:pt>
                <c:pt idx="5186">
                  <c:v>642.77539325428461</c:v>
                </c:pt>
                <c:pt idx="5187">
                  <c:v>642.81669741779831</c:v>
                </c:pt>
                <c:pt idx="5188">
                  <c:v>642.85799627399911</c:v>
                </c:pt>
                <c:pt idx="5189">
                  <c:v>642.89928982459105</c:v>
                </c:pt>
                <c:pt idx="5190">
                  <c:v>642.94057807127922</c:v>
                </c:pt>
                <c:pt idx="5191">
                  <c:v>642.98186101576425</c:v>
                </c:pt>
                <c:pt idx="5192">
                  <c:v>643.0231386597502</c:v>
                </c:pt>
                <c:pt idx="5193">
                  <c:v>643.06441100493669</c:v>
                </c:pt>
                <c:pt idx="5194">
                  <c:v>643.10567805302492</c:v>
                </c:pt>
                <c:pt idx="5195">
                  <c:v>643.1469398057128</c:v>
                </c:pt>
                <c:pt idx="5196">
                  <c:v>643.18819626470065</c:v>
                </c:pt>
                <c:pt idx="5197">
                  <c:v>643.22944743168455</c:v>
                </c:pt>
                <c:pt idx="5198">
                  <c:v>643.27069330836093</c:v>
                </c:pt>
                <c:pt idx="5199">
                  <c:v>643.31193389642726</c:v>
                </c:pt>
                <c:pt idx="5200">
                  <c:v>643.35316919757759</c:v>
                </c:pt>
                <c:pt idx="5201">
                  <c:v>643.39439921350549</c:v>
                </c:pt>
                <c:pt idx="5202">
                  <c:v>643.43562394590504</c:v>
                </c:pt>
                <c:pt idx="5203">
                  <c:v>643.47684339646878</c:v>
                </c:pt>
                <c:pt idx="5204">
                  <c:v>643.5180575668868</c:v>
                </c:pt>
                <c:pt idx="5205">
                  <c:v>643.55926645885074</c:v>
                </c:pt>
                <c:pt idx="5206">
                  <c:v>643.60047007405001</c:v>
                </c:pt>
                <c:pt idx="5207">
                  <c:v>643.64166841417409</c:v>
                </c:pt>
                <c:pt idx="5208">
                  <c:v>643.68286148091067</c:v>
                </c:pt>
                <c:pt idx="5209">
                  <c:v>643.72404927594698</c:v>
                </c:pt>
                <c:pt idx="5210">
                  <c:v>643.7652318009691</c:v>
                </c:pt>
                <c:pt idx="5211">
                  <c:v>643.80640905766268</c:v>
                </c:pt>
                <c:pt idx="5212">
                  <c:v>643.84758104771151</c:v>
                </c:pt>
                <c:pt idx="5213">
                  <c:v>643.88874777280057</c:v>
                </c:pt>
                <c:pt idx="5214">
                  <c:v>643.92990923461161</c:v>
                </c:pt>
                <c:pt idx="5215">
                  <c:v>643.97106543482732</c:v>
                </c:pt>
                <c:pt idx="5216">
                  <c:v>644.01221637512901</c:v>
                </c:pt>
                <c:pt idx="5217">
                  <c:v>644.05336205719641</c:v>
                </c:pt>
                <c:pt idx="5218">
                  <c:v>644.09450248270912</c:v>
                </c:pt>
                <c:pt idx="5219">
                  <c:v>644.13563765334527</c:v>
                </c:pt>
                <c:pt idx="5220">
                  <c:v>644.17676757078334</c:v>
                </c:pt>
                <c:pt idx="5221">
                  <c:v>644.21789223669884</c:v>
                </c:pt>
                <c:pt idx="5222">
                  <c:v>644.25901165277003</c:v>
                </c:pt>
                <c:pt idx="5223">
                  <c:v>644.30012582067025</c:v>
                </c:pt>
                <c:pt idx="5224">
                  <c:v>644.34123474207331</c:v>
                </c:pt>
                <c:pt idx="5225">
                  <c:v>644.38233841865406</c:v>
                </c:pt>
                <c:pt idx="5226">
                  <c:v>644.42343685208436</c:v>
                </c:pt>
                <c:pt idx="5227">
                  <c:v>644.46453004403725</c:v>
                </c:pt>
                <c:pt idx="5228">
                  <c:v>644.50561799618106</c:v>
                </c:pt>
                <c:pt idx="5229">
                  <c:v>644.54670071018791</c:v>
                </c:pt>
                <c:pt idx="5230">
                  <c:v>644.58777818772614</c:v>
                </c:pt>
                <c:pt idx="5231">
                  <c:v>644.6288504304631</c:v>
                </c:pt>
                <c:pt idx="5232">
                  <c:v>644.66991744006839</c:v>
                </c:pt>
                <c:pt idx="5233">
                  <c:v>644.71097921820683</c:v>
                </c:pt>
                <c:pt idx="5234">
                  <c:v>644.75203576654542</c:v>
                </c:pt>
                <c:pt idx="5235">
                  <c:v>644.79308708674785</c:v>
                </c:pt>
                <c:pt idx="5236">
                  <c:v>644.83413318047906</c:v>
                </c:pt>
                <c:pt idx="5237">
                  <c:v>644.87517404940206</c:v>
                </c:pt>
                <c:pt idx="5238">
                  <c:v>644.91620969517942</c:v>
                </c:pt>
                <c:pt idx="5239">
                  <c:v>644.95724011947152</c:v>
                </c:pt>
                <c:pt idx="5240">
                  <c:v>644.99826532394025</c:v>
                </c:pt>
                <c:pt idx="5241">
                  <c:v>645.03928531024542</c:v>
                </c:pt>
                <c:pt idx="5242">
                  <c:v>645.08030008004562</c:v>
                </c:pt>
                <c:pt idx="5243">
                  <c:v>645.12130963499931</c:v>
                </c:pt>
                <c:pt idx="5244">
                  <c:v>645.16231397676302</c:v>
                </c:pt>
                <c:pt idx="5245">
                  <c:v>645.20331310699396</c:v>
                </c:pt>
                <c:pt idx="5246">
                  <c:v>645.24430702734685</c:v>
                </c:pt>
                <c:pt idx="5247">
                  <c:v>645.28529573947731</c:v>
                </c:pt>
                <c:pt idx="5248">
                  <c:v>645.32627924503902</c:v>
                </c:pt>
                <c:pt idx="5249">
                  <c:v>645.36725754568636</c:v>
                </c:pt>
                <c:pt idx="5250">
                  <c:v>645.4082306430688</c:v>
                </c:pt>
                <c:pt idx="5251">
                  <c:v>645.44919853883994</c:v>
                </c:pt>
                <c:pt idx="5252">
                  <c:v>645.49016123464901</c:v>
                </c:pt>
                <c:pt idx="5253">
                  <c:v>645.53111873214675</c:v>
                </c:pt>
                <c:pt idx="5254">
                  <c:v>645.57207103298197</c:v>
                </c:pt>
                <c:pt idx="5255">
                  <c:v>645.61301813880289</c:v>
                </c:pt>
                <c:pt idx="5256">
                  <c:v>645.65396005125558</c:v>
                </c:pt>
                <c:pt idx="5257">
                  <c:v>645.69489677198715</c:v>
                </c:pt>
                <c:pt idx="5258">
                  <c:v>645.73582830264365</c:v>
                </c:pt>
                <c:pt idx="5259">
                  <c:v>645.77675464486981</c:v>
                </c:pt>
                <c:pt idx="5260">
                  <c:v>645.81767580030817</c:v>
                </c:pt>
                <c:pt idx="5261">
                  <c:v>645.8585917706024</c:v>
                </c:pt>
                <c:pt idx="5262">
                  <c:v>645.89950255739564</c:v>
                </c:pt>
                <c:pt idx="5263">
                  <c:v>645.94040816232803</c:v>
                </c:pt>
                <c:pt idx="5264">
                  <c:v>645.98130858704167</c:v>
                </c:pt>
                <c:pt idx="5265">
                  <c:v>646.02220383317479</c:v>
                </c:pt>
                <c:pt idx="5266">
                  <c:v>646.06309390236595</c:v>
                </c:pt>
                <c:pt idx="5267">
                  <c:v>646.10397879625543</c:v>
                </c:pt>
                <c:pt idx="5268">
                  <c:v>646.14485851647817</c:v>
                </c:pt>
                <c:pt idx="5269">
                  <c:v>646.18573306467135</c:v>
                </c:pt>
                <c:pt idx="5270">
                  <c:v>646.22660244247174</c:v>
                </c:pt>
                <c:pt idx="5271">
                  <c:v>646.26746665151268</c:v>
                </c:pt>
                <c:pt idx="5272">
                  <c:v>646.30832569342783</c:v>
                </c:pt>
                <c:pt idx="5273">
                  <c:v>646.34917956985169</c:v>
                </c:pt>
                <c:pt idx="5274">
                  <c:v>646.39002828241553</c:v>
                </c:pt>
                <c:pt idx="5275">
                  <c:v>646.430871832751</c:v>
                </c:pt>
                <c:pt idx="5276">
                  <c:v>646.47171022248904</c:v>
                </c:pt>
                <c:pt idx="5277">
                  <c:v>646.51254345325856</c:v>
                </c:pt>
                <c:pt idx="5278">
                  <c:v>646.55337152668938</c:v>
                </c:pt>
                <c:pt idx="5279">
                  <c:v>646.59419444440994</c:v>
                </c:pt>
                <c:pt idx="5280">
                  <c:v>646.6350122080471</c:v>
                </c:pt>
                <c:pt idx="5281">
                  <c:v>646.67582481922648</c:v>
                </c:pt>
                <c:pt idx="5282">
                  <c:v>646.71663227957538</c:v>
                </c:pt>
                <c:pt idx="5283">
                  <c:v>646.75743459071759</c:v>
                </c:pt>
                <c:pt idx="5284">
                  <c:v>646.79823175427771</c:v>
                </c:pt>
                <c:pt idx="5285">
                  <c:v>646.83902377187815</c:v>
                </c:pt>
                <c:pt idx="5286">
                  <c:v>646.87981064514224</c:v>
                </c:pt>
                <c:pt idx="5287">
                  <c:v>646.9205923756914</c:v>
                </c:pt>
                <c:pt idx="5288">
                  <c:v>646.96136896514611</c:v>
                </c:pt>
                <c:pt idx="5289">
                  <c:v>647.00214041512697</c:v>
                </c:pt>
                <c:pt idx="5290">
                  <c:v>647.04290672725199</c:v>
                </c:pt>
                <c:pt idx="5291">
                  <c:v>647.08366790313971</c:v>
                </c:pt>
                <c:pt idx="5292">
                  <c:v>647.12442394440859</c:v>
                </c:pt>
                <c:pt idx="5293">
                  <c:v>647.1651748526748</c:v>
                </c:pt>
                <c:pt idx="5294">
                  <c:v>647.20592062955495</c:v>
                </c:pt>
                <c:pt idx="5295">
                  <c:v>647.24666127666228</c:v>
                </c:pt>
                <c:pt idx="5296">
                  <c:v>647.28739679561238</c:v>
                </c:pt>
                <c:pt idx="5297">
                  <c:v>647.32812718801881</c:v>
                </c:pt>
                <c:pt idx="5298">
                  <c:v>647.36885245549308</c:v>
                </c:pt>
                <c:pt idx="5299">
                  <c:v>647.40957259964819</c:v>
                </c:pt>
                <c:pt idx="5300">
                  <c:v>647.45028762209506</c:v>
                </c:pt>
                <c:pt idx="5301">
                  <c:v>647.49099752444306</c:v>
                </c:pt>
                <c:pt idx="5302">
                  <c:v>647.53170230830131</c:v>
                </c:pt>
                <c:pt idx="5303">
                  <c:v>647.57240197528051</c:v>
                </c:pt>
                <c:pt idx="5304">
                  <c:v>647.61309652698594</c:v>
                </c:pt>
                <c:pt idx="5305">
                  <c:v>647.65378596502603</c:v>
                </c:pt>
                <c:pt idx="5306">
                  <c:v>647.69447029100684</c:v>
                </c:pt>
                <c:pt idx="5307">
                  <c:v>647.73514950653282</c:v>
                </c:pt>
                <c:pt idx="5308">
                  <c:v>647.77582361321015</c:v>
                </c:pt>
                <c:pt idx="5309">
                  <c:v>647.81649261264056</c:v>
                </c:pt>
                <c:pt idx="5310">
                  <c:v>647.85715650642874</c:v>
                </c:pt>
                <c:pt idx="5311">
                  <c:v>647.8978152961746</c:v>
                </c:pt>
                <c:pt idx="5312">
                  <c:v>647.93846898348238</c:v>
                </c:pt>
                <c:pt idx="5313">
                  <c:v>647.97911756995063</c:v>
                </c:pt>
                <c:pt idx="5314">
                  <c:v>648.01976105717881</c:v>
                </c:pt>
                <c:pt idx="5315">
                  <c:v>648.06039944676729</c:v>
                </c:pt>
                <c:pt idx="5316">
                  <c:v>648.10103274031371</c:v>
                </c:pt>
                <c:pt idx="5317">
                  <c:v>648.14166093941424</c:v>
                </c:pt>
                <c:pt idx="5318">
                  <c:v>648.18228404566639</c:v>
                </c:pt>
                <c:pt idx="5319">
                  <c:v>648.22290206066589</c:v>
                </c:pt>
                <c:pt idx="5320">
                  <c:v>648.26351498600832</c:v>
                </c:pt>
                <c:pt idx="5321">
                  <c:v>648.30412282328564</c:v>
                </c:pt>
                <c:pt idx="5322">
                  <c:v>648.34472557409254</c:v>
                </c:pt>
                <c:pt idx="5323">
                  <c:v>648.38532324002244</c:v>
                </c:pt>
                <c:pt idx="5324">
                  <c:v>648.42591582266539</c:v>
                </c:pt>
                <c:pt idx="5325">
                  <c:v>648.46650332361298</c:v>
                </c:pt>
                <c:pt idx="5326">
                  <c:v>648.50708574445503</c:v>
                </c:pt>
                <c:pt idx="5327">
                  <c:v>648.54766308678097</c:v>
                </c:pt>
                <c:pt idx="5328">
                  <c:v>648.58823535218039</c:v>
                </c:pt>
                <c:pt idx="5329">
                  <c:v>648.6288025422391</c:v>
                </c:pt>
                <c:pt idx="5330">
                  <c:v>648.66936465854553</c:v>
                </c:pt>
                <c:pt idx="5331">
                  <c:v>648.70992170268551</c:v>
                </c:pt>
                <c:pt idx="5332">
                  <c:v>648.75047367624427</c:v>
                </c:pt>
                <c:pt idx="5333">
                  <c:v>648.79102058080628</c:v>
                </c:pt>
                <c:pt idx="5334">
                  <c:v>648.83156241795473</c:v>
                </c:pt>
                <c:pt idx="5335">
                  <c:v>648.8720991892734</c:v>
                </c:pt>
                <c:pt idx="5336">
                  <c:v>648.91263089634492</c:v>
                </c:pt>
                <c:pt idx="5337">
                  <c:v>648.95315754074988</c:v>
                </c:pt>
                <c:pt idx="5338">
                  <c:v>648.99367912406842</c:v>
                </c:pt>
                <c:pt idx="5339">
                  <c:v>649.03419564788203</c:v>
                </c:pt>
                <c:pt idx="5340">
                  <c:v>649.07470711376766</c:v>
                </c:pt>
                <c:pt idx="5341">
                  <c:v>649.11521352330453</c:v>
                </c:pt>
                <c:pt idx="5342">
                  <c:v>649.15571487807074</c:v>
                </c:pt>
                <c:pt idx="5343">
                  <c:v>649.19621117964277</c:v>
                </c:pt>
                <c:pt idx="5344">
                  <c:v>649.23670242959543</c:v>
                </c:pt>
                <c:pt idx="5345">
                  <c:v>649.27718862950394</c:v>
                </c:pt>
                <c:pt idx="5346">
                  <c:v>649.31766978094367</c:v>
                </c:pt>
                <c:pt idx="5347">
                  <c:v>649.35814588548737</c:v>
                </c:pt>
                <c:pt idx="5348">
                  <c:v>649.39861694470812</c:v>
                </c:pt>
                <c:pt idx="5349">
                  <c:v>649.43908296017798</c:v>
                </c:pt>
                <c:pt idx="5350">
                  <c:v>649.47954393346731</c:v>
                </c:pt>
                <c:pt idx="5351">
                  <c:v>649.51999986614749</c:v>
                </c:pt>
                <c:pt idx="5352">
                  <c:v>649.56045075978727</c:v>
                </c:pt>
                <c:pt idx="5353">
                  <c:v>649.60089661595509</c:v>
                </c:pt>
                <c:pt idx="5354">
                  <c:v>649.64133743622097</c:v>
                </c:pt>
                <c:pt idx="5355">
                  <c:v>649.68177322215047</c:v>
                </c:pt>
                <c:pt idx="5356">
                  <c:v>649.72220397531078</c:v>
                </c:pt>
                <c:pt idx="5357">
                  <c:v>649.76262969726702</c:v>
                </c:pt>
                <c:pt idx="5358">
                  <c:v>649.80305038958466</c:v>
                </c:pt>
                <c:pt idx="5359">
                  <c:v>649.84346605382757</c:v>
                </c:pt>
                <c:pt idx="5360">
                  <c:v>649.88387669155929</c:v>
                </c:pt>
                <c:pt idx="5361">
                  <c:v>649.92428230434257</c:v>
                </c:pt>
                <c:pt idx="5362">
                  <c:v>649.96468289373763</c:v>
                </c:pt>
                <c:pt idx="5363">
                  <c:v>650.00507846130722</c:v>
                </c:pt>
                <c:pt idx="5364">
                  <c:v>650.04546900861214</c:v>
                </c:pt>
                <c:pt idx="5365">
                  <c:v>650.08585453721014</c:v>
                </c:pt>
                <c:pt idx="5366">
                  <c:v>650.12623504866087</c:v>
                </c:pt>
                <c:pt idx="5367">
                  <c:v>650.16661054452129</c:v>
                </c:pt>
                <c:pt idx="5368">
                  <c:v>650.20698102635038</c:v>
                </c:pt>
                <c:pt idx="5369">
                  <c:v>650.24734649570269</c:v>
                </c:pt>
                <c:pt idx="5370">
                  <c:v>650.28770695413573</c:v>
                </c:pt>
                <c:pt idx="5371">
                  <c:v>650.32806240320235</c:v>
                </c:pt>
                <c:pt idx="5372">
                  <c:v>650.36841284445688</c:v>
                </c:pt>
                <c:pt idx="5373">
                  <c:v>650.40875827945376</c:v>
                </c:pt>
                <c:pt idx="5374">
                  <c:v>650.44909870974448</c:v>
                </c:pt>
                <c:pt idx="5375">
                  <c:v>650.48943413688187</c:v>
                </c:pt>
                <c:pt idx="5376">
                  <c:v>650.52976456241629</c:v>
                </c:pt>
                <c:pt idx="5377">
                  <c:v>650.57008998789763</c:v>
                </c:pt>
                <c:pt idx="5378">
                  <c:v>650.61041041487579</c:v>
                </c:pt>
                <c:pt idx="5379">
                  <c:v>650.65072584489894</c:v>
                </c:pt>
                <c:pt idx="5380">
                  <c:v>650.69103627951586</c:v>
                </c:pt>
                <c:pt idx="5381">
                  <c:v>650.73134172027255</c:v>
                </c:pt>
                <c:pt idx="5382">
                  <c:v>650.77164216871643</c:v>
                </c:pt>
                <c:pt idx="5383">
                  <c:v>650.81193762639293</c:v>
                </c:pt>
                <c:pt idx="5384">
                  <c:v>650.85222809484583</c:v>
                </c:pt>
                <c:pt idx="5385">
                  <c:v>650.89251357562102</c:v>
                </c:pt>
                <c:pt idx="5386">
                  <c:v>650.9327940702608</c:v>
                </c:pt>
                <c:pt idx="5387">
                  <c:v>650.97306958030674</c:v>
                </c:pt>
                <c:pt idx="5388">
                  <c:v>651.01334010730238</c:v>
                </c:pt>
                <c:pt idx="5389">
                  <c:v>651.0536056527875</c:v>
                </c:pt>
                <c:pt idx="5390">
                  <c:v>651.09386621830345</c:v>
                </c:pt>
                <c:pt idx="5391">
                  <c:v>651.13412180538865</c:v>
                </c:pt>
                <c:pt idx="5392">
                  <c:v>651.17437241558275</c:v>
                </c:pt>
                <c:pt idx="5393">
                  <c:v>651.21461805042281</c:v>
                </c:pt>
                <c:pt idx="5394">
                  <c:v>651.25485871144645</c:v>
                </c:pt>
                <c:pt idx="5395">
                  <c:v>651.29509440019115</c:v>
                </c:pt>
                <c:pt idx="5396">
                  <c:v>651.33532511819033</c:v>
                </c:pt>
                <c:pt idx="5397">
                  <c:v>651.37555086698137</c:v>
                </c:pt>
                <c:pt idx="5398">
                  <c:v>651.41577164809701</c:v>
                </c:pt>
                <c:pt idx="5399">
                  <c:v>651.45598746307064</c:v>
                </c:pt>
                <c:pt idx="5400">
                  <c:v>651.49619831343557</c:v>
                </c:pt>
                <c:pt idx="5401">
                  <c:v>651.53640420072338</c:v>
                </c:pt>
                <c:pt idx="5402">
                  <c:v>651.57660512646544</c:v>
                </c:pt>
                <c:pt idx="5403">
                  <c:v>651.61680109219185</c:v>
                </c:pt>
                <c:pt idx="5404">
                  <c:v>651.65699209943193</c:v>
                </c:pt>
                <c:pt idx="5405">
                  <c:v>651.69717814971546</c:v>
                </c:pt>
                <c:pt idx="5406">
                  <c:v>651.73735924457014</c:v>
                </c:pt>
                <c:pt idx="5407">
                  <c:v>651.77753538552361</c:v>
                </c:pt>
                <c:pt idx="5408">
                  <c:v>651.81770657410209</c:v>
                </c:pt>
                <c:pt idx="5409">
                  <c:v>651.85787281183104</c:v>
                </c:pt>
                <c:pt idx="5410">
                  <c:v>651.89803410023592</c:v>
                </c:pt>
                <c:pt idx="5411">
                  <c:v>651.93819044084262</c:v>
                </c:pt>
                <c:pt idx="5412">
                  <c:v>651.97834183517227</c:v>
                </c:pt>
                <c:pt idx="5413">
                  <c:v>652.01848828474942</c:v>
                </c:pt>
                <c:pt idx="5414">
                  <c:v>652.05862979109509</c:v>
                </c:pt>
                <c:pt idx="5415">
                  <c:v>652.09876635573187</c:v>
                </c:pt>
                <c:pt idx="5416">
                  <c:v>652.13889798017999</c:v>
                </c:pt>
                <c:pt idx="5417">
                  <c:v>652.17902466595831</c:v>
                </c:pt>
                <c:pt idx="5418">
                  <c:v>652.2191464145867</c:v>
                </c:pt>
                <c:pt idx="5419">
                  <c:v>652.25926322758426</c:v>
                </c:pt>
                <c:pt idx="5420">
                  <c:v>652.29937510646801</c:v>
                </c:pt>
                <c:pt idx="5421">
                  <c:v>652.33948205275397</c:v>
                </c:pt>
                <c:pt idx="5422">
                  <c:v>652.37958406795963</c:v>
                </c:pt>
                <c:pt idx="5423">
                  <c:v>652.41968115359953</c:v>
                </c:pt>
                <c:pt idx="5424">
                  <c:v>652.45977331118866</c:v>
                </c:pt>
                <c:pt idx="5425">
                  <c:v>652.4998605422403</c:v>
                </c:pt>
                <c:pt idx="5426">
                  <c:v>652.53994284826865</c:v>
                </c:pt>
                <c:pt idx="5427">
                  <c:v>652.58002023078598</c:v>
                </c:pt>
                <c:pt idx="5428">
                  <c:v>652.62009269130294</c:v>
                </c:pt>
                <c:pt idx="5429">
                  <c:v>652.66016023133102</c:v>
                </c:pt>
                <c:pt idx="5430">
                  <c:v>652.70022285238122</c:v>
                </c:pt>
                <c:pt idx="5431">
                  <c:v>652.7402805559625</c:v>
                </c:pt>
                <c:pt idx="5432">
                  <c:v>652.78033334358213</c:v>
                </c:pt>
                <c:pt idx="5433">
                  <c:v>652.82038121674998</c:v>
                </c:pt>
                <c:pt idx="5434">
                  <c:v>652.86042417697251</c:v>
                </c:pt>
                <c:pt idx="5435">
                  <c:v>652.90046222575609</c:v>
                </c:pt>
                <c:pt idx="5436">
                  <c:v>652.94049536460739</c:v>
                </c:pt>
                <c:pt idx="5437">
                  <c:v>652.98052359502947</c:v>
                </c:pt>
                <c:pt idx="5438">
                  <c:v>653.02054691852857</c:v>
                </c:pt>
                <c:pt idx="5439">
                  <c:v>653.06056533660785</c:v>
                </c:pt>
                <c:pt idx="5440">
                  <c:v>653.1005788507681</c:v>
                </c:pt>
                <c:pt idx="5441">
                  <c:v>653.14058746251465</c:v>
                </c:pt>
                <c:pt idx="5442">
                  <c:v>653.18059117334678</c:v>
                </c:pt>
                <c:pt idx="5443">
                  <c:v>653.22058998476462</c:v>
                </c:pt>
                <c:pt idx="5444">
                  <c:v>653.26058389826994</c:v>
                </c:pt>
                <c:pt idx="5445">
                  <c:v>653.30057291535979</c:v>
                </c:pt>
                <c:pt idx="5446">
                  <c:v>653.34055703753381</c:v>
                </c:pt>
                <c:pt idx="5447">
                  <c:v>653.38053626628948</c:v>
                </c:pt>
                <c:pt idx="5448">
                  <c:v>653.4205106031236</c:v>
                </c:pt>
                <c:pt idx="5449">
                  <c:v>653.46048004953241</c:v>
                </c:pt>
                <c:pt idx="5450">
                  <c:v>653.50044460701133</c:v>
                </c:pt>
                <c:pt idx="5451">
                  <c:v>653.5404042770549</c:v>
                </c:pt>
                <c:pt idx="5452">
                  <c:v>653.58035906115822</c:v>
                </c:pt>
                <c:pt idx="5453">
                  <c:v>653.62030896081251</c:v>
                </c:pt>
                <c:pt idx="5454">
                  <c:v>653.6602539775115</c:v>
                </c:pt>
                <c:pt idx="5455">
                  <c:v>653.70019411274689</c:v>
                </c:pt>
                <c:pt idx="5456">
                  <c:v>653.74012936800989</c:v>
                </c:pt>
                <c:pt idx="5457">
                  <c:v>653.78005974479061</c:v>
                </c:pt>
                <c:pt idx="5458">
                  <c:v>653.81998524457879</c:v>
                </c:pt>
                <c:pt idx="5459">
                  <c:v>653.85990586886328</c:v>
                </c:pt>
                <c:pt idx="5460">
                  <c:v>653.89982161913247</c:v>
                </c:pt>
                <c:pt idx="5461">
                  <c:v>653.93973249687247</c:v>
                </c:pt>
                <c:pt idx="5462">
                  <c:v>653.97963850357269</c:v>
                </c:pt>
                <c:pt idx="5463">
                  <c:v>654.01953964071606</c:v>
                </c:pt>
                <c:pt idx="5464">
                  <c:v>654.05943590978984</c:v>
                </c:pt>
                <c:pt idx="5465">
                  <c:v>654.09932731227752</c:v>
                </c:pt>
                <c:pt idx="5466">
                  <c:v>654.13921384966375</c:v>
                </c:pt>
                <c:pt idx="5467">
                  <c:v>654.17909552343156</c:v>
                </c:pt>
                <c:pt idx="5468">
                  <c:v>654.21897233506263</c:v>
                </c:pt>
                <c:pt idx="5469">
                  <c:v>654.25884428603911</c:v>
                </c:pt>
                <c:pt idx="5470">
                  <c:v>654.29871137784107</c:v>
                </c:pt>
                <c:pt idx="5471">
                  <c:v>654.3385736119501</c:v>
                </c:pt>
                <c:pt idx="5472">
                  <c:v>654.37843098984422</c:v>
                </c:pt>
                <c:pt idx="5473">
                  <c:v>654.4182835130033</c:v>
                </c:pt>
                <c:pt idx="5474">
                  <c:v>654.45813118290482</c:v>
                </c:pt>
                <c:pt idx="5475">
                  <c:v>654.49797400102716</c:v>
                </c:pt>
                <c:pt idx="5476">
                  <c:v>654.53781196884449</c:v>
                </c:pt>
                <c:pt idx="5477">
                  <c:v>654.57764508783578</c:v>
                </c:pt>
                <c:pt idx="5478">
                  <c:v>654.61747335947348</c:v>
                </c:pt>
                <c:pt idx="5479">
                  <c:v>654.65729678523269</c:v>
                </c:pt>
                <c:pt idx="5480">
                  <c:v>654.69711536658895</c:v>
                </c:pt>
                <c:pt idx="5481">
                  <c:v>654.73692910501336</c:v>
                </c:pt>
                <c:pt idx="5482">
                  <c:v>654.77673800197817</c:v>
                </c:pt>
                <c:pt idx="5483">
                  <c:v>654.81654205895563</c:v>
                </c:pt>
                <c:pt idx="5484">
                  <c:v>654.85634127741685</c:v>
                </c:pt>
                <c:pt idx="5485">
                  <c:v>654.89613565883155</c:v>
                </c:pt>
                <c:pt idx="5486">
                  <c:v>654.93592520466893</c:v>
                </c:pt>
                <c:pt idx="5487">
                  <c:v>654.9757099163977</c:v>
                </c:pt>
                <c:pt idx="5488">
                  <c:v>655.01548979548636</c:v>
                </c:pt>
                <c:pt idx="5489">
                  <c:v>655.05526484340214</c:v>
                </c:pt>
                <c:pt idx="5490">
                  <c:v>655.09503506161184</c:v>
                </c:pt>
                <c:pt idx="5491">
                  <c:v>655.13480045158042</c:v>
                </c:pt>
                <c:pt idx="5492">
                  <c:v>655.17456101477319</c:v>
                </c:pt>
                <c:pt idx="5493">
                  <c:v>655.21431675265512</c:v>
                </c:pt>
                <c:pt idx="5494">
                  <c:v>655.25406766668982</c:v>
                </c:pt>
                <c:pt idx="5495">
                  <c:v>655.29381375833998</c:v>
                </c:pt>
                <c:pt idx="5496">
                  <c:v>655.33355502906727</c:v>
                </c:pt>
                <c:pt idx="5497">
                  <c:v>655.3732914803353</c:v>
                </c:pt>
                <c:pt idx="5498">
                  <c:v>655.41302311360414</c:v>
                </c:pt>
                <c:pt idx="5499">
                  <c:v>655.45274993033274</c:v>
                </c:pt>
                <c:pt idx="5500">
                  <c:v>655.49247193198175</c:v>
                </c:pt>
                <c:pt idx="5501">
                  <c:v>655.53218912000864</c:v>
                </c:pt>
                <c:pt idx="5502">
                  <c:v>655.57190149587393</c:v>
                </c:pt>
                <c:pt idx="5503">
                  <c:v>655.61160906103248</c:v>
                </c:pt>
                <c:pt idx="5504">
                  <c:v>655.65131181694221</c:v>
                </c:pt>
                <c:pt idx="5505">
                  <c:v>655.69100976505865</c:v>
                </c:pt>
                <c:pt idx="5506">
                  <c:v>655.73070290683711</c:v>
                </c:pt>
                <c:pt idx="5507">
                  <c:v>655.77039124373289</c:v>
                </c:pt>
                <c:pt idx="5508">
                  <c:v>655.81007477719811</c:v>
                </c:pt>
                <c:pt idx="5509">
                  <c:v>655.84975350868785</c:v>
                </c:pt>
                <c:pt idx="5510">
                  <c:v>655.88942743965208</c:v>
                </c:pt>
                <c:pt idx="5511">
                  <c:v>655.92909657154496</c:v>
                </c:pt>
                <c:pt idx="5512">
                  <c:v>655.96876090581611</c:v>
                </c:pt>
                <c:pt idx="5513">
                  <c:v>656.00842044391709</c:v>
                </c:pt>
                <c:pt idx="5514">
                  <c:v>656.04807518729558</c:v>
                </c:pt>
                <c:pt idx="5515">
                  <c:v>656.0877251374028</c:v>
                </c:pt>
                <c:pt idx="5516">
                  <c:v>656.12737029568473</c:v>
                </c:pt>
                <c:pt idx="5517">
                  <c:v>656.16701066358962</c:v>
                </c:pt>
                <c:pt idx="5518">
                  <c:v>656.2066462425654</c:v>
                </c:pt>
                <c:pt idx="5519">
                  <c:v>656.24627703405702</c:v>
                </c:pt>
                <c:pt idx="5520">
                  <c:v>656.28590303950989</c:v>
                </c:pt>
                <c:pt idx="5521">
                  <c:v>656.32552426036898</c:v>
                </c:pt>
                <c:pt idx="5522">
                  <c:v>656.36514069807856</c:v>
                </c:pt>
                <c:pt idx="5523">
                  <c:v>656.40475235408189</c:v>
                </c:pt>
                <c:pt idx="5524">
                  <c:v>656.44435922982052</c:v>
                </c:pt>
                <c:pt idx="5525">
                  <c:v>656.4839613267377</c:v>
                </c:pt>
                <c:pt idx="5526">
                  <c:v>656.52355864627486</c:v>
                </c:pt>
                <c:pt idx="5527">
                  <c:v>656.56315118987106</c:v>
                </c:pt>
                <c:pt idx="5528">
                  <c:v>656.60273895896751</c:v>
                </c:pt>
                <c:pt idx="5529">
                  <c:v>656.64232195500279</c:v>
                </c:pt>
                <c:pt idx="5530">
                  <c:v>656.68190017941538</c:v>
                </c:pt>
                <c:pt idx="5531">
                  <c:v>656.72147363364297</c:v>
                </c:pt>
                <c:pt idx="5532">
                  <c:v>656.76104231912211</c:v>
                </c:pt>
                <c:pt idx="5533">
                  <c:v>656.80060623729014</c:v>
                </c:pt>
                <c:pt idx="5534">
                  <c:v>656.84016538958269</c:v>
                </c:pt>
                <c:pt idx="5535">
                  <c:v>656.87971977743371</c:v>
                </c:pt>
                <c:pt idx="5536">
                  <c:v>656.91926940227859</c:v>
                </c:pt>
                <c:pt idx="5537">
                  <c:v>656.95881426555036</c:v>
                </c:pt>
                <c:pt idx="5538">
                  <c:v>656.99835436868227</c:v>
                </c:pt>
                <c:pt idx="5539">
                  <c:v>657.03788971310587</c:v>
                </c:pt>
                <c:pt idx="5540">
                  <c:v>657.07742030025372</c:v>
                </c:pt>
                <c:pt idx="5541">
                  <c:v>657.1169461315568</c:v>
                </c:pt>
                <c:pt idx="5542">
                  <c:v>657.1564672084437</c:v>
                </c:pt>
                <c:pt idx="5543">
                  <c:v>657.19598353234471</c:v>
                </c:pt>
                <c:pt idx="5544">
                  <c:v>657.23549510468865</c:v>
                </c:pt>
                <c:pt idx="5545">
                  <c:v>657.27500192690366</c:v>
                </c:pt>
                <c:pt idx="5546">
                  <c:v>657.31450400041751</c:v>
                </c:pt>
                <c:pt idx="5547">
                  <c:v>657.35400132665643</c:v>
                </c:pt>
                <c:pt idx="5548">
                  <c:v>657.39349390704672</c:v>
                </c:pt>
                <c:pt idx="5549">
                  <c:v>657.43298174301412</c:v>
                </c:pt>
                <c:pt idx="5550">
                  <c:v>657.47246483598167</c:v>
                </c:pt>
                <c:pt idx="5551">
                  <c:v>657.51194318737532</c:v>
                </c:pt>
                <c:pt idx="5552">
                  <c:v>657.55141679861663</c:v>
                </c:pt>
                <c:pt idx="5553">
                  <c:v>657.59088567112894</c:v>
                </c:pt>
                <c:pt idx="5554">
                  <c:v>657.63034980633586</c:v>
                </c:pt>
                <c:pt idx="5555">
                  <c:v>657.6698092056555</c:v>
                </c:pt>
                <c:pt idx="5556">
                  <c:v>657.70926387051168</c:v>
                </c:pt>
                <c:pt idx="5557">
                  <c:v>657.74871380232116</c:v>
                </c:pt>
                <c:pt idx="5558">
                  <c:v>657.78815900250504</c:v>
                </c:pt>
                <c:pt idx="5559">
                  <c:v>657.82759947248144</c:v>
                </c:pt>
                <c:pt idx="5560">
                  <c:v>657.86703521366871</c:v>
                </c:pt>
                <c:pt idx="5561">
                  <c:v>657.90646622748284</c:v>
                </c:pt>
                <c:pt idx="5562">
                  <c:v>657.9458925153408</c:v>
                </c:pt>
                <c:pt idx="5563">
                  <c:v>657.98531407865937</c:v>
                </c:pt>
                <c:pt idx="5564">
                  <c:v>658.02473091885213</c:v>
                </c:pt>
                <c:pt idx="5565">
                  <c:v>658.06414303733447</c:v>
                </c:pt>
                <c:pt idx="5566">
                  <c:v>658.10355043552056</c:v>
                </c:pt>
                <c:pt idx="5567">
                  <c:v>658.14295311482192</c:v>
                </c:pt>
                <c:pt idx="5568">
                  <c:v>658.18235107665271</c:v>
                </c:pt>
                <c:pt idx="5569">
                  <c:v>658.22174432242377</c:v>
                </c:pt>
                <c:pt idx="5570">
                  <c:v>658.26113285354597</c:v>
                </c:pt>
                <c:pt idx="5571">
                  <c:v>658.30051667142993</c:v>
                </c:pt>
                <c:pt idx="5572">
                  <c:v>658.33989577748605</c:v>
                </c:pt>
                <c:pt idx="5573">
                  <c:v>658.37927017312222</c:v>
                </c:pt>
                <c:pt idx="5574">
                  <c:v>658.41863985974737</c:v>
                </c:pt>
                <c:pt idx="5575">
                  <c:v>658.45800483876974</c:v>
                </c:pt>
                <c:pt idx="5576">
                  <c:v>658.49736511159517</c:v>
                </c:pt>
                <c:pt idx="5577">
                  <c:v>658.53672067963123</c:v>
                </c:pt>
                <c:pt idx="5578">
                  <c:v>658.57607154428285</c:v>
                </c:pt>
                <c:pt idx="5579">
                  <c:v>658.61541770695453</c:v>
                </c:pt>
                <c:pt idx="5580">
                  <c:v>658.65475916905177</c:v>
                </c:pt>
                <c:pt idx="5581">
                  <c:v>658.69409593197804</c:v>
                </c:pt>
                <c:pt idx="5582">
                  <c:v>658.73342799713475</c:v>
                </c:pt>
                <c:pt idx="5583">
                  <c:v>658.77275536592686</c:v>
                </c:pt>
                <c:pt idx="5584">
                  <c:v>658.81207803975371</c:v>
                </c:pt>
                <c:pt idx="5585">
                  <c:v>658.85139602001743</c:v>
                </c:pt>
                <c:pt idx="5586">
                  <c:v>658.89070930811886</c:v>
                </c:pt>
                <c:pt idx="5587">
                  <c:v>658.93001790545566</c:v>
                </c:pt>
                <c:pt idx="5588">
                  <c:v>658.96932181342811</c:v>
                </c:pt>
                <c:pt idx="5589">
                  <c:v>659.00862103343525</c:v>
                </c:pt>
                <c:pt idx="5590">
                  <c:v>659.0479155668736</c:v>
                </c:pt>
                <c:pt idx="5591">
                  <c:v>659.08720541514003</c:v>
                </c:pt>
                <c:pt idx="5592">
                  <c:v>659.12649057963176</c:v>
                </c:pt>
                <c:pt idx="5593">
                  <c:v>659.16577106174418</c:v>
                </c:pt>
                <c:pt idx="5594">
                  <c:v>659.2050468628712</c:v>
                </c:pt>
                <c:pt idx="5595">
                  <c:v>659.24431798440889</c:v>
                </c:pt>
                <c:pt idx="5596">
                  <c:v>659.28358442774891</c:v>
                </c:pt>
                <c:pt idx="5597">
                  <c:v>659.32284619428549</c:v>
                </c:pt>
                <c:pt idx="5598">
                  <c:v>659.36210328541097</c:v>
                </c:pt>
                <c:pt idx="5599">
                  <c:v>659.40135570251664</c:v>
                </c:pt>
                <c:pt idx="5600">
                  <c:v>659.44060344699403</c:v>
                </c:pt>
                <c:pt idx="5601">
                  <c:v>659.47984652023285</c:v>
                </c:pt>
                <c:pt idx="5602">
                  <c:v>659.51908492362293</c:v>
                </c:pt>
                <c:pt idx="5603">
                  <c:v>659.55831865855316</c:v>
                </c:pt>
                <c:pt idx="5604">
                  <c:v>659.59754772641247</c:v>
                </c:pt>
                <c:pt idx="5605">
                  <c:v>659.63677212858784</c:v>
                </c:pt>
                <c:pt idx="5606">
                  <c:v>659.6759918664668</c:v>
                </c:pt>
                <c:pt idx="5607">
                  <c:v>659.71520694143544</c:v>
                </c:pt>
                <c:pt idx="5608">
                  <c:v>659.75441735487959</c:v>
                </c:pt>
                <c:pt idx="5609">
                  <c:v>659.79362310818431</c:v>
                </c:pt>
                <c:pt idx="5610">
                  <c:v>659.83282420273338</c:v>
                </c:pt>
                <c:pt idx="5611">
                  <c:v>659.87202063991208</c:v>
                </c:pt>
                <c:pt idx="5612">
                  <c:v>659.91121242110171</c:v>
                </c:pt>
                <c:pt idx="5613">
                  <c:v>659.95039954768629</c:v>
                </c:pt>
                <c:pt idx="5614">
                  <c:v>659.98958202104552</c:v>
                </c:pt>
                <c:pt idx="5615">
                  <c:v>660.02875984256286</c:v>
                </c:pt>
                <c:pt idx="5616">
                  <c:v>660.06793301361768</c:v>
                </c:pt>
                <c:pt idx="5617">
                  <c:v>660.10710153558944</c:v>
                </c:pt>
                <c:pt idx="5618">
                  <c:v>660.14626540985762</c:v>
                </c:pt>
                <c:pt idx="5619">
                  <c:v>660.18542463780034</c:v>
                </c:pt>
                <c:pt idx="5620">
                  <c:v>660.2245792207965</c:v>
                </c:pt>
                <c:pt idx="5621">
                  <c:v>660.26372916022137</c:v>
                </c:pt>
                <c:pt idx="5622">
                  <c:v>660.30287445745375</c:v>
                </c:pt>
                <c:pt idx="5623">
                  <c:v>660.34201511386811</c:v>
                </c:pt>
                <c:pt idx="5624">
                  <c:v>660.38115113084064</c:v>
                </c:pt>
                <c:pt idx="5625">
                  <c:v>660.42028250974431</c:v>
                </c:pt>
                <c:pt idx="5626">
                  <c:v>660.45940925195464</c:v>
                </c:pt>
                <c:pt idx="5627">
                  <c:v>660.49853135884325</c:v>
                </c:pt>
                <c:pt idx="5628">
                  <c:v>660.53764883178462</c:v>
                </c:pt>
                <c:pt idx="5629">
                  <c:v>660.57676167214981</c:v>
                </c:pt>
                <c:pt idx="5630">
                  <c:v>660.61586988131</c:v>
                </c:pt>
                <c:pt idx="5631">
                  <c:v>660.65497346063592</c:v>
                </c:pt>
                <c:pt idx="5632">
                  <c:v>660.69407241149759</c:v>
                </c:pt>
                <c:pt idx="5633">
                  <c:v>660.7331667352646</c:v>
                </c:pt>
                <c:pt idx="5634">
                  <c:v>660.77225643330519</c:v>
                </c:pt>
                <c:pt idx="5635">
                  <c:v>660.81134150698824</c:v>
                </c:pt>
                <c:pt idx="5636">
                  <c:v>660.85042195768153</c:v>
                </c:pt>
                <c:pt idx="5637">
                  <c:v>660.8894977867501</c:v>
                </c:pt>
                <c:pt idx="5638">
                  <c:v>660.92856899556011</c:v>
                </c:pt>
                <c:pt idx="5639">
                  <c:v>660.967635585479</c:v>
                </c:pt>
                <c:pt idx="5640">
                  <c:v>661.00669755787078</c:v>
                </c:pt>
                <c:pt idx="5641">
                  <c:v>661.04575491409901</c:v>
                </c:pt>
                <c:pt idx="5642">
                  <c:v>661.0848076555277</c:v>
                </c:pt>
                <c:pt idx="5643">
                  <c:v>661.12385578351962</c:v>
                </c:pt>
                <c:pt idx="5644">
                  <c:v>661.16289929943753</c:v>
                </c:pt>
                <c:pt idx="5645">
                  <c:v>661.20193820464192</c:v>
                </c:pt>
                <c:pt idx="5646">
                  <c:v>661.24097250049476</c:v>
                </c:pt>
                <c:pt idx="5647">
                  <c:v>661.28000218835723</c:v>
                </c:pt>
                <c:pt idx="5648">
                  <c:v>661.31902726958606</c:v>
                </c:pt>
                <c:pt idx="5649">
                  <c:v>661.35804774554322</c:v>
                </c:pt>
                <c:pt idx="5650">
                  <c:v>661.39706361758613</c:v>
                </c:pt>
                <c:pt idx="5651">
                  <c:v>661.43607488707164</c:v>
                </c:pt>
                <c:pt idx="5652">
                  <c:v>661.47508155535843</c:v>
                </c:pt>
                <c:pt idx="5653">
                  <c:v>661.51408362380243</c:v>
                </c:pt>
                <c:pt idx="5654">
                  <c:v>661.55308109375881</c:v>
                </c:pt>
                <c:pt idx="5655">
                  <c:v>661.59207396658314</c:v>
                </c:pt>
                <c:pt idx="5656">
                  <c:v>661.63106224363014</c:v>
                </c:pt>
                <c:pt idx="5657">
                  <c:v>661.67004592625415</c:v>
                </c:pt>
                <c:pt idx="5658">
                  <c:v>661.70902501580724</c:v>
                </c:pt>
                <c:pt idx="5659">
                  <c:v>661.747999513644</c:v>
                </c:pt>
                <c:pt idx="5660">
                  <c:v>661.78696942111469</c:v>
                </c:pt>
                <c:pt idx="5661">
                  <c:v>661.82593473957104</c:v>
                </c:pt>
                <c:pt idx="5662">
                  <c:v>661.86489547036433</c:v>
                </c:pt>
                <c:pt idx="5663">
                  <c:v>661.90385161484437</c:v>
                </c:pt>
                <c:pt idx="5664">
                  <c:v>661.94280317436085</c:v>
                </c:pt>
                <c:pt idx="5665">
                  <c:v>661.98175015026197</c:v>
                </c:pt>
                <c:pt idx="5666">
                  <c:v>662.02069254389698</c:v>
                </c:pt>
                <c:pt idx="5667">
                  <c:v>662.0596303566125</c:v>
                </c:pt>
                <c:pt idx="5668">
                  <c:v>662.09856358975594</c:v>
                </c:pt>
                <c:pt idx="5669">
                  <c:v>662.13749224467313</c:v>
                </c:pt>
                <c:pt idx="5670">
                  <c:v>662.17641632271034</c:v>
                </c:pt>
                <c:pt idx="5671">
                  <c:v>662.21533582521215</c:v>
                </c:pt>
                <c:pt idx="5672">
                  <c:v>662.2542507535228</c:v>
                </c:pt>
                <c:pt idx="5673">
                  <c:v>662.29316110898696</c:v>
                </c:pt>
                <c:pt idx="5674">
                  <c:v>662.33206689294775</c:v>
                </c:pt>
                <c:pt idx="5675">
                  <c:v>662.37096810674586</c:v>
                </c:pt>
                <c:pt idx="5676">
                  <c:v>662.40986475172519</c:v>
                </c:pt>
                <c:pt idx="5677">
                  <c:v>662.44875682922589</c:v>
                </c:pt>
                <c:pt idx="5678">
                  <c:v>662.4876443405891</c:v>
                </c:pt>
                <c:pt idx="5679">
                  <c:v>662.52652728715441</c:v>
                </c:pt>
                <c:pt idx="5680">
                  <c:v>662.56540567026184</c:v>
                </c:pt>
                <c:pt idx="5681">
                  <c:v>662.60427949125017</c:v>
                </c:pt>
                <c:pt idx="5682">
                  <c:v>662.64314875145578</c:v>
                </c:pt>
                <c:pt idx="5683">
                  <c:v>662.68201345221757</c:v>
                </c:pt>
                <c:pt idx="5684">
                  <c:v>662.72087359487261</c:v>
                </c:pt>
                <c:pt idx="5685">
                  <c:v>662.75972918075649</c:v>
                </c:pt>
                <c:pt idx="5686">
                  <c:v>662.79858021120515</c:v>
                </c:pt>
                <c:pt idx="5687">
                  <c:v>662.83742668755372</c:v>
                </c:pt>
                <c:pt idx="5688">
                  <c:v>662.87626861113529</c:v>
                </c:pt>
                <c:pt idx="5689">
                  <c:v>662.91510598328557</c:v>
                </c:pt>
                <c:pt idx="5690">
                  <c:v>662.95393880533629</c:v>
                </c:pt>
                <c:pt idx="5691">
                  <c:v>662.99276707861941</c:v>
                </c:pt>
                <c:pt idx="5692">
                  <c:v>663.03159080446858</c:v>
                </c:pt>
                <c:pt idx="5693">
                  <c:v>663.07040998421371</c:v>
                </c:pt>
                <c:pt idx="5694">
                  <c:v>663.10922461918494</c:v>
                </c:pt>
                <c:pt idx="5695">
                  <c:v>663.14803471071389</c:v>
                </c:pt>
                <c:pt idx="5696">
                  <c:v>663.18684026012841</c:v>
                </c:pt>
                <c:pt idx="5697">
                  <c:v>663.22564126875818</c:v>
                </c:pt>
                <c:pt idx="5698">
                  <c:v>663.26443773793108</c:v>
                </c:pt>
                <c:pt idx="5699">
                  <c:v>663.30322966897427</c:v>
                </c:pt>
                <c:pt idx="5700">
                  <c:v>663.34201706321517</c:v>
                </c:pt>
                <c:pt idx="5701">
                  <c:v>663.38079992197947</c:v>
                </c:pt>
                <c:pt idx="5702">
                  <c:v>663.41957824659232</c:v>
                </c:pt>
                <c:pt idx="5703">
                  <c:v>663.45835203838055</c:v>
                </c:pt>
                <c:pt idx="5704">
                  <c:v>663.49712129866646</c:v>
                </c:pt>
                <c:pt idx="5705">
                  <c:v>663.53588602877471</c:v>
                </c:pt>
                <c:pt idx="5706">
                  <c:v>663.57464623002943</c:v>
                </c:pt>
                <c:pt idx="5707">
                  <c:v>663.61340190375051</c:v>
                </c:pt>
                <c:pt idx="5708">
                  <c:v>663.65215305126299</c:v>
                </c:pt>
                <c:pt idx="5709">
                  <c:v>663.69089967388618</c:v>
                </c:pt>
                <c:pt idx="5710">
                  <c:v>663.72964177294148</c:v>
                </c:pt>
                <c:pt idx="5711">
                  <c:v>663.76837934974844</c:v>
                </c:pt>
                <c:pt idx="5712">
                  <c:v>663.8071124056263</c:v>
                </c:pt>
                <c:pt idx="5713">
                  <c:v>663.84584094189518</c:v>
                </c:pt>
                <c:pt idx="5714">
                  <c:v>663.88456495987145</c:v>
                </c:pt>
                <c:pt idx="5715">
                  <c:v>663.9232844608747</c:v>
                </c:pt>
                <c:pt idx="5716">
                  <c:v>663.96199944622015</c:v>
                </c:pt>
                <c:pt idx="5717">
                  <c:v>664.00070991722578</c:v>
                </c:pt>
                <c:pt idx="5718">
                  <c:v>664.03941587520694</c:v>
                </c:pt>
                <c:pt idx="5719">
                  <c:v>664.07811732147752</c:v>
                </c:pt>
                <c:pt idx="5720">
                  <c:v>664.1168142573523</c:v>
                </c:pt>
                <c:pt idx="5721">
                  <c:v>664.15550668414642</c:v>
                </c:pt>
                <c:pt idx="5722">
                  <c:v>664.19419460317249</c:v>
                </c:pt>
                <c:pt idx="5723">
                  <c:v>664.23287801574338</c:v>
                </c:pt>
                <c:pt idx="5724">
                  <c:v>664.27155692317035</c:v>
                </c:pt>
                <c:pt idx="5725">
                  <c:v>664.31023132676648</c:v>
                </c:pt>
                <c:pt idx="5726">
                  <c:v>664.34890122784088</c:v>
                </c:pt>
                <c:pt idx="5727">
                  <c:v>664.38756662770425</c:v>
                </c:pt>
                <c:pt idx="5728">
                  <c:v>664.42622752766738</c:v>
                </c:pt>
                <c:pt idx="5729">
                  <c:v>664.46488392903836</c:v>
                </c:pt>
                <c:pt idx="5730">
                  <c:v>664.50353583312562</c:v>
                </c:pt>
                <c:pt idx="5731">
                  <c:v>664.54218324123713</c:v>
                </c:pt>
                <c:pt idx="5732">
                  <c:v>664.5808261546797</c:v>
                </c:pt>
                <c:pt idx="5733">
                  <c:v>664.6194645747604</c:v>
                </c:pt>
                <c:pt idx="5734">
                  <c:v>664.65809850278526</c:v>
                </c:pt>
                <c:pt idx="5735">
                  <c:v>664.69672794005908</c:v>
                </c:pt>
                <c:pt idx="5736">
                  <c:v>664.73535288788742</c:v>
                </c:pt>
                <c:pt idx="5737">
                  <c:v>664.77397334757336</c:v>
                </c:pt>
                <c:pt idx="5738">
                  <c:v>664.81258932042158</c:v>
                </c:pt>
                <c:pt idx="5739">
                  <c:v>664.85120080773481</c:v>
                </c:pt>
                <c:pt idx="5740">
                  <c:v>664.889807810815</c:v>
                </c:pt>
                <c:pt idx="5741">
                  <c:v>664.92841033096329</c:v>
                </c:pt>
                <c:pt idx="5742">
                  <c:v>664.9670083694815</c:v>
                </c:pt>
                <c:pt idx="5743">
                  <c:v>665.00560192767148</c:v>
                </c:pt>
                <c:pt idx="5744">
                  <c:v>665.04419100683117</c:v>
                </c:pt>
                <c:pt idx="5745">
                  <c:v>665.08277560826048</c:v>
                </c:pt>
                <c:pt idx="5746">
                  <c:v>665.12135573325793</c:v>
                </c:pt>
                <c:pt idx="5747">
                  <c:v>665.15993138312308</c:v>
                </c:pt>
                <c:pt idx="5748">
                  <c:v>665.19850255915151</c:v>
                </c:pt>
                <c:pt idx="5749">
                  <c:v>665.23706926264163</c:v>
                </c:pt>
                <c:pt idx="5750">
                  <c:v>665.27563149488776</c:v>
                </c:pt>
                <c:pt idx="5751">
                  <c:v>665.3141892571881</c:v>
                </c:pt>
                <c:pt idx="5752">
                  <c:v>665.35274255083675</c:v>
                </c:pt>
                <c:pt idx="5753">
                  <c:v>665.3912913771278</c:v>
                </c:pt>
                <c:pt idx="5754">
                  <c:v>665.42983573735444</c:v>
                </c:pt>
                <c:pt idx="5755">
                  <c:v>665.46837563281235</c:v>
                </c:pt>
                <c:pt idx="5756">
                  <c:v>665.50691106479246</c:v>
                </c:pt>
                <c:pt idx="5757">
                  <c:v>665.54544203458704</c:v>
                </c:pt>
                <c:pt idx="5758">
                  <c:v>665.58396854348825</c:v>
                </c:pt>
                <c:pt idx="5759">
                  <c:v>665.62249059278656</c:v>
                </c:pt>
                <c:pt idx="5760">
                  <c:v>665.66100818377186</c:v>
                </c:pt>
                <c:pt idx="5761">
                  <c:v>665.69952131773391</c:v>
                </c:pt>
                <c:pt idx="5762">
                  <c:v>665.73802999596398</c:v>
                </c:pt>
                <c:pt idx="5763">
                  <c:v>665.77653421974708</c:v>
                </c:pt>
                <c:pt idx="5764">
                  <c:v>665.81503399037399</c:v>
                </c:pt>
                <c:pt idx="5765">
                  <c:v>665.85352930913109</c:v>
                </c:pt>
                <c:pt idx="5766">
                  <c:v>665.89202017730531</c:v>
                </c:pt>
                <c:pt idx="5767">
                  <c:v>665.93050659618143</c:v>
                </c:pt>
                <c:pt idx="5768">
                  <c:v>665.96898856704649</c:v>
                </c:pt>
                <c:pt idx="5769">
                  <c:v>666.00746609118585</c:v>
                </c:pt>
                <c:pt idx="5770">
                  <c:v>666.04593916988233</c:v>
                </c:pt>
                <c:pt idx="5771">
                  <c:v>666.08440780442095</c:v>
                </c:pt>
                <c:pt idx="5772">
                  <c:v>666.12287199608397</c:v>
                </c:pt>
                <c:pt idx="5773">
                  <c:v>666.16133174615436</c:v>
                </c:pt>
                <c:pt idx="5774">
                  <c:v>666.19978705591473</c:v>
                </c:pt>
                <c:pt idx="5775">
                  <c:v>666.23823792664552</c:v>
                </c:pt>
                <c:pt idx="5776">
                  <c:v>666.27668435962767</c:v>
                </c:pt>
                <c:pt idx="5777">
                  <c:v>666.3151263561424</c:v>
                </c:pt>
                <c:pt idx="5778">
                  <c:v>666.35356391746745</c:v>
                </c:pt>
                <c:pt idx="5779">
                  <c:v>666.39199704488419</c:v>
                </c:pt>
                <c:pt idx="5780">
                  <c:v>666.4304257396692</c:v>
                </c:pt>
                <c:pt idx="5781">
                  <c:v>666.46885000310147</c:v>
                </c:pt>
                <c:pt idx="5782">
                  <c:v>666.50726983645768</c:v>
                </c:pt>
                <c:pt idx="5783">
                  <c:v>666.54568524101444</c:v>
                </c:pt>
                <c:pt idx="5784">
                  <c:v>666.58409621804776</c:v>
                </c:pt>
                <c:pt idx="5785">
                  <c:v>666.6225027688339</c:v>
                </c:pt>
                <c:pt idx="5786">
                  <c:v>666.6609048946475</c:v>
                </c:pt>
                <c:pt idx="5787">
                  <c:v>666.69930259676255</c:v>
                </c:pt>
                <c:pt idx="5788">
                  <c:v>666.73769587645256</c:v>
                </c:pt>
                <c:pt idx="5789">
                  <c:v>666.77608473499083</c:v>
                </c:pt>
                <c:pt idx="5790">
                  <c:v>666.8144691736511</c:v>
                </c:pt>
                <c:pt idx="5791">
                  <c:v>666.85284919370417</c:v>
                </c:pt>
                <c:pt idx="5792">
                  <c:v>666.89122479642083</c:v>
                </c:pt>
                <c:pt idx="5793">
                  <c:v>666.92959598307357</c:v>
                </c:pt>
                <c:pt idx="5794">
                  <c:v>666.96796275493114</c:v>
                </c:pt>
                <c:pt idx="5795">
                  <c:v>667.0063251132641</c:v>
                </c:pt>
                <c:pt idx="5796">
                  <c:v>667.04468305934165</c:v>
                </c:pt>
                <c:pt idx="5797">
                  <c:v>667.08303659443095</c:v>
                </c:pt>
                <c:pt idx="5798">
                  <c:v>667.12138571980188</c:v>
                </c:pt>
                <c:pt idx="5799">
                  <c:v>667.15973043671977</c:v>
                </c:pt>
                <c:pt idx="5800">
                  <c:v>667.19807074645314</c:v>
                </c:pt>
                <c:pt idx="5801">
                  <c:v>667.23640665026585</c:v>
                </c:pt>
                <c:pt idx="5802">
                  <c:v>667.27473814942584</c:v>
                </c:pt>
                <c:pt idx="5803">
                  <c:v>667.31306524519664</c:v>
                </c:pt>
                <c:pt idx="5804">
                  <c:v>667.35138793884278</c:v>
                </c:pt>
                <c:pt idx="5805">
                  <c:v>667.38970623162857</c:v>
                </c:pt>
                <c:pt idx="5806">
                  <c:v>667.42802012481786</c:v>
                </c:pt>
                <c:pt idx="5807">
                  <c:v>667.46632961967134</c:v>
                </c:pt>
                <c:pt idx="5808">
                  <c:v>667.50463471745354</c:v>
                </c:pt>
                <c:pt idx="5809">
                  <c:v>667.54293541942332</c:v>
                </c:pt>
                <c:pt idx="5810">
                  <c:v>667.58123172684327</c:v>
                </c:pt>
                <c:pt idx="5811">
                  <c:v>667.61952364097374</c:v>
                </c:pt>
                <c:pt idx="5812">
                  <c:v>667.65781116307437</c:v>
                </c:pt>
                <c:pt idx="5813">
                  <c:v>667.69609429440277</c:v>
                </c:pt>
                <c:pt idx="5814">
                  <c:v>667.73437303622063</c:v>
                </c:pt>
                <c:pt idx="5815">
                  <c:v>667.77264738978329</c:v>
                </c:pt>
                <c:pt idx="5816">
                  <c:v>667.81091735634914</c:v>
                </c:pt>
                <c:pt idx="5817">
                  <c:v>667.84918293717476</c:v>
                </c:pt>
                <c:pt idx="5818">
                  <c:v>667.88744413351765</c:v>
                </c:pt>
                <c:pt idx="5819">
                  <c:v>667.92570094663199</c:v>
                </c:pt>
                <c:pt idx="5820">
                  <c:v>667.96395337777426</c:v>
                </c:pt>
                <c:pt idx="5821">
                  <c:v>668.00220142819717</c:v>
                </c:pt>
                <c:pt idx="5822">
                  <c:v>668.04044509915661</c:v>
                </c:pt>
                <c:pt idx="5823">
                  <c:v>668.07868439190565</c:v>
                </c:pt>
                <c:pt idx="5824">
                  <c:v>668.11691930769632</c:v>
                </c:pt>
                <c:pt idx="5825">
                  <c:v>668.15514984778088</c:v>
                </c:pt>
                <c:pt idx="5826">
                  <c:v>668.19337601341203</c:v>
                </c:pt>
                <c:pt idx="5827">
                  <c:v>668.23159780584024</c:v>
                </c:pt>
                <c:pt idx="5828">
                  <c:v>668.26981522631627</c:v>
                </c:pt>
                <c:pt idx="5829">
                  <c:v>668.30802827609011</c:v>
                </c:pt>
                <c:pt idx="5830">
                  <c:v>668.3462369564113</c:v>
                </c:pt>
                <c:pt idx="5831">
                  <c:v>668.38444126852824</c:v>
                </c:pt>
                <c:pt idx="5832">
                  <c:v>668.42264121368885</c:v>
                </c:pt>
                <c:pt idx="5833">
                  <c:v>668.46083679314233</c:v>
                </c:pt>
                <c:pt idx="5834">
                  <c:v>668.49902800813493</c:v>
                </c:pt>
                <c:pt idx="5835">
                  <c:v>668.53721485991252</c:v>
                </c:pt>
                <c:pt idx="5836">
                  <c:v>668.57539734972227</c:v>
                </c:pt>
                <c:pt idx="5837">
                  <c:v>668.61357547880937</c:v>
                </c:pt>
                <c:pt idx="5838">
                  <c:v>668.65174924841779</c:v>
                </c:pt>
                <c:pt idx="5839">
                  <c:v>668.68991865979285</c:v>
                </c:pt>
                <c:pt idx="5840">
                  <c:v>668.72808371417727</c:v>
                </c:pt>
                <c:pt idx="5841">
                  <c:v>668.76624441281524</c:v>
                </c:pt>
                <c:pt idx="5842">
                  <c:v>668.80440075694878</c:v>
                </c:pt>
                <c:pt idx="5843">
                  <c:v>668.8425527478197</c:v>
                </c:pt>
                <c:pt idx="5844">
                  <c:v>668.88070038667001</c:v>
                </c:pt>
                <c:pt idx="5845">
                  <c:v>668.91884367474086</c:v>
                </c:pt>
                <c:pt idx="5846">
                  <c:v>668.95698261327129</c:v>
                </c:pt>
                <c:pt idx="5847">
                  <c:v>668.99511720350188</c:v>
                </c:pt>
                <c:pt idx="5848">
                  <c:v>669.03324744667157</c:v>
                </c:pt>
                <c:pt idx="5849">
                  <c:v>669.07137334401966</c:v>
                </c:pt>
                <c:pt idx="5850">
                  <c:v>669.1094948967841</c:v>
                </c:pt>
                <c:pt idx="5851">
                  <c:v>669.14761210620088</c:v>
                </c:pt>
                <c:pt idx="5852">
                  <c:v>669.18572497350863</c:v>
                </c:pt>
                <c:pt idx="5853">
                  <c:v>669.22383349994357</c:v>
                </c:pt>
                <c:pt idx="5854">
                  <c:v>669.26193768673977</c:v>
                </c:pt>
                <c:pt idx="5855">
                  <c:v>669.30003753513404</c:v>
                </c:pt>
                <c:pt idx="5856">
                  <c:v>669.33813304636192</c:v>
                </c:pt>
                <c:pt idx="5857">
                  <c:v>669.37622422165521</c:v>
                </c:pt>
                <c:pt idx="5858">
                  <c:v>669.41431106224877</c:v>
                </c:pt>
                <c:pt idx="5859">
                  <c:v>669.45239356937554</c:v>
                </c:pt>
                <c:pt idx="5860">
                  <c:v>669.49047174426801</c:v>
                </c:pt>
                <c:pt idx="5861">
                  <c:v>669.52854558815807</c:v>
                </c:pt>
                <c:pt idx="5862">
                  <c:v>669.56661510227559</c:v>
                </c:pt>
                <c:pt idx="5863">
                  <c:v>669.60468028785363</c:v>
                </c:pt>
                <c:pt idx="5864">
                  <c:v>669.6427411461209</c:v>
                </c:pt>
                <c:pt idx="5865">
                  <c:v>669.68079767830795</c:v>
                </c:pt>
                <c:pt idx="5866">
                  <c:v>669.71884988564295</c:v>
                </c:pt>
                <c:pt idx="5867">
                  <c:v>669.75689776935508</c:v>
                </c:pt>
                <c:pt idx="5868">
                  <c:v>669.79494133067203</c:v>
                </c:pt>
                <c:pt idx="5869">
                  <c:v>669.83298057082106</c:v>
                </c:pt>
                <c:pt idx="5870">
                  <c:v>669.8710154910292</c:v>
                </c:pt>
                <c:pt idx="5871">
                  <c:v>669.90904609252186</c:v>
                </c:pt>
                <c:pt idx="5872">
                  <c:v>669.94707237652665</c:v>
                </c:pt>
                <c:pt idx="5873">
                  <c:v>669.98509434426671</c:v>
                </c:pt>
                <c:pt idx="5874">
                  <c:v>670.02311199696771</c:v>
                </c:pt>
                <c:pt idx="5875">
                  <c:v>670.0611253358544</c:v>
                </c:pt>
                <c:pt idx="5876">
                  <c:v>670.09913436214879</c:v>
                </c:pt>
                <c:pt idx="5877">
                  <c:v>670.13713907707461</c:v>
                </c:pt>
                <c:pt idx="5878">
                  <c:v>670.17513948185376</c:v>
                </c:pt>
                <c:pt idx="5879">
                  <c:v>670.21313557770873</c:v>
                </c:pt>
                <c:pt idx="5880">
                  <c:v>670.25112736586129</c:v>
                </c:pt>
                <c:pt idx="5881">
                  <c:v>670.28911484753087</c:v>
                </c:pt>
                <c:pt idx="5882">
                  <c:v>670.32709802393742</c:v>
                </c:pt>
                <c:pt idx="5883">
                  <c:v>670.36507689630218</c:v>
                </c:pt>
                <c:pt idx="5884">
                  <c:v>670.40305146584274</c:v>
                </c:pt>
                <c:pt idx="5885">
                  <c:v>670.44102173377894</c:v>
                </c:pt>
                <c:pt idx="5886">
                  <c:v>670.4789877013277</c:v>
                </c:pt>
                <c:pt idx="5887">
                  <c:v>670.51694936970705</c:v>
                </c:pt>
                <c:pt idx="5888">
                  <c:v>670.55490674013265</c:v>
                </c:pt>
                <c:pt idx="5889">
                  <c:v>670.59285981382186</c:v>
                </c:pt>
                <c:pt idx="5890">
                  <c:v>670.63080859199158</c:v>
                </c:pt>
                <c:pt idx="5891">
                  <c:v>670.6687530758544</c:v>
                </c:pt>
                <c:pt idx="5892">
                  <c:v>670.70669326662687</c:v>
                </c:pt>
                <c:pt idx="5893">
                  <c:v>670.74462916552284</c:v>
                </c:pt>
                <c:pt idx="5894">
                  <c:v>670.78256077375465</c:v>
                </c:pt>
                <c:pt idx="5895">
                  <c:v>670.82048809253661</c:v>
                </c:pt>
                <c:pt idx="5896">
                  <c:v>670.85841112308128</c:v>
                </c:pt>
                <c:pt idx="5897">
                  <c:v>670.89632986659956</c:v>
                </c:pt>
                <c:pt idx="5898">
                  <c:v>670.93424432430402</c:v>
                </c:pt>
                <c:pt idx="5899">
                  <c:v>670.97215449740395</c:v>
                </c:pt>
                <c:pt idx="5900">
                  <c:v>671.01006038711148</c:v>
                </c:pt>
                <c:pt idx="5901">
                  <c:v>671.04796199463431</c:v>
                </c:pt>
                <c:pt idx="5902">
                  <c:v>671.08585932118331</c:v>
                </c:pt>
                <c:pt idx="5903">
                  <c:v>671.12375236796652</c:v>
                </c:pt>
                <c:pt idx="5904">
                  <c:v>671.16164113619129</c:v>
                </c:pt>
                <c:pt idx="5905">
                  <c:v>671.19952562706669</c:v>
                </c:pt>
                <c:pt idx="5906">
                  <c:v>671.23740584179893</c:v>
                </c:pt>
                <c:pt idx="5907">
                  <c:v>671.27528178159343</c:v>
                </c:pt>
                <c:pt idx="5908">
                  <c:v>671.31315344765733</c:v>
                </c:pt>
                <c:pt idx="5909">
                  <c:v>671.35102084119671</c:v>
                </c:pt>
                <c:pt idx="5910">
                  <c:v>671.38888396341451</c:v>
                </c:pt>
                <c:pt idx="5911">
                  <c:v>671.42674281551535</c:v>
                </c:pt>
                <c:pt idx="5912">
                  <c:v>671.46459739870465</c:v>
                </c:pt>
                <c:pt idx="5913">
                  <c:v>671.50244771418397</c:v>
                </c:pt>
                <c:pt idx="5914">
                  <c:v>671.5402937631568</c:v>
                </c:pt>
                <c:pt idx="5915">
                  <c:v>671.578135546824</c:v>
                </c:pt>
                <c:pt idx="5916">
                  <c:v>671.61597306638896</c:v>
                </c:pt>
                <c:pt idx="5917">
                  <c:v>671.65380632305073</c:v>
                </c:pt>
                <c:pt idx="5918">
                  <c:v>671.691635318012</c:v>
                </c:pt>
                <c:pt idx="5919">
                  <c:v>671.72946005247059</c:v>
                </c:pt>
                <c:pt idx="5920">
                  <c:v>671.7672805276278</c:v>
                </c:pt>
                <c:pt idx="5921">
                  <c:v>671.80509674468033</c:v>
                </c:pt>
                <c:pt idx="5922">
                  <c:v>671.84290870482869</c:v>
                </c:pt>
                <c:pt idx="5923">
                  <c:v>671.88071640926933</c:v>
                </c:pt>
                <c:pt idx="5924">
                  <c:v>671.91851985919948</c:v>
                </c:pt>
                <c:pt idx="5925">
                  <c:v>671.95631905581592</c:v>
                </c:pt>
                <c:pt idx="5926">
                  <c:v>671.99411400031613</c:v>
                </c:pt>
                <c:pt idx="5927">
                  <c:v>672.03190469389358</c:v>
                </c:pt>
                <c:pt idx="5928">
                  <c:v>672.06969113774505</c:v>
                </c:pt>
                <c:pt idx="5929">
                  <c:v>672.10747333306426</c:v>
                </c:pt>
                <c:pt idx="5930">
                  <c:v>672.1452512810456</c:v>
                </c:pt>
                <c:pt idx="5931">
                  <c:v>672.18302498288222</c:v>
                </c:pt>
                <c:pt idx="5932">
                  <c:v>672.22079443976702</c:v>
                </c:pt>
                <c:pt idx="5933">
                  <c:v>672.25855965289327</c:v>
                </c:pt>
                <c:pt idx="5934">
                  <c:v>672.29632062345206</c:v>
                </c:pt>
                <c:pt idx="5935">
                  <c:v>672.33407735263438</c:v>
                </c:pt>
                <c:pt idx="5936">
                  <c:v>672.37182984163155</c:v>
                </c:pt>
                <c:pt idx="5937">
                  <c:v>672.40957809163433</c:v>
                </c:pt>
                <c:pt idx="5938">
                  <c:v>672.44732210383097</c:v>
                </c:pt>
                <c:pt idx="5939">
                  <c:v>672.4850618794128</c:v>
                </c:pt>
                <c:pt idx="5940">
                  <c:v>672.52279741956613</c:v>
                </c:pt>
                <c:pt idx="5941">
                  <c:v>672.56052872548037</c:v>
                </c:pt>
                <c:pt idx="5942">
                  <c:v>672.59825579834353</c:v>
                </c:pt>
                <c:pt idx="5943">
                  <c:v>672.63597863934137</c:v>
                </c:pt>
                <c:pt idx="5944">
                  <c:v>672.6736972496617</c:v>
                </c:pt>
                <c:pt idx="5945">
                  <c:v>672.71141163049037</c:v>
                </c:pt>
                <c:pt idx="5946">
                  <c:v>672.74912178301133</c:v>
                </c:pt>
                <c:pt idx="5947">
                  <c:v>672.78682770841158</c:v>
                </c:pt>
                <c:pt idx="5948">
                  <c:v>672.82452940787311</c:v>
                </c:pt>
                <c:pt idx="5949">
                  <c:v>672.86222688258295</c:v>
                </c:pt>
                <c:pt idx="5950">
                  <c:v>672.89992013372114</c:v>
                </c:pt>
                <c:pt idx="5951">
                  <c:v>672.93760916247379</c:v>
                </c:pt>
                <c:pt idx="5952">
                  <c:v>672.97529397001995</c:v>
                </c:pt>
                <c:pt idx="5953">
                  <c:v>673.01297455754377</c:v>
                </c:pt>
                <c:pt idx="5954">
                  <c:v>673.05065092622522</c:v>
                </c:pt>
                <c:pt idx="5955">
                  <c:v>673.08832307724481</c:v>
                </c:pt>
                <c:pt idx="5956">
                  <c:v>673.12599101178421</c:v>
                </c:pt>
                <c:pt idx="5957">
                  <c:v>673.16365473102155</c:v>
                </c:pt>
                <c:pt idx="5958">
                  <c:v>673.20131423613589</c:v>
                </c:pt>
                <c:pt idx="5959">
                  <c:v>673.23896952830694</c:v>
                </c:pt>
                <c:pt idx="5960">
                  <c:v>673.27662060871205</c:v>
                </c:pt>
                <c:pt idx="5961">
                  <c:v>673.31426747852947</c:v>
                </c:pt>
                <c:pt idx="5962">
                  <c:v>673.35191013893518</c:v>
                </c:pt>
                <c:pt idx="5963">
                  <c:v>673.38954859110572</c:v>
                </c:pt>
                <c:pt idx="5964">
                  <c:v>673.42718283621753</c:v>
                </c:pt>
                <c:pt idx="5965">
                  <c:v>673.46481287544634</c:v>
                </c:pt>
                <c:pt idx="5966">
                  <c:v>673.5024387099661</c:v>
                </c:pt>
                <c:pt idx="5967">
                  <c:v>673.54006034095232</c:v>
                </c:pt>
                <c:pt idx="5968">
                  <c:v>673.5776777695778</c:v>
                </c:pt>
                <c:pt idx="5969">
                  <c:v>673.61529099701545</c:v>
                </c:pt>
                <c:pt idx="5970">
                  <c:v>673.65290002443976</c:v>
                </c:pt>
                <c:pt idx="5971">
                  <c:v>673.69050485302182</c:v>
                </c:pt>
                <c:pt idx="5972">
                  <c:v>673.72810548393329</c:v>
                </c:pt>
                <c:pt idx="5973">
                  <c:v>673.76570191834674</c:v>
                </c:pt>
                <c:pt idx="5974">
                  <c:v>673.80329415743108</c:v>
                </c:pt>
                <c:pt idx="5975">
                  <c:v>673.8408822023581</c:v>
                </c:pt>
                <c:pt idx="5976">
                  <c:v>673.8784660542957</c:v>
                </c:pt>
                <c:pt idx="5977">
                  <c:v>673.91604571441462</c:v>
                </c:pt>
                <c:pt idx="5978">
                  <c:v>673.95362118388209</c:v>
                </c:pt>
                <c:pt idx="5979">
                  <c:v>673.99119246386761</c:v>
                </c:pt>
                <c:pt idx="5980">
                  <c:v>674.02875955553827</c:v>
                </c:pt>
                <c:pt idx="5981">
                  <c:v>674.06632246006041</c:v>
                </c:pt>
                <c:pt idx="5982">
                  <c:v>674.10388117860225</c:v>
                </c:pt>
                <c:pt idx="5983">
                  <c:v>674.14143571232751</c:v>
                </c:pt>
                <c:pt idx="5984">
                  <c:v>674.17898606240306</c:v>
                </c:pt>
                <c:pt idx="5985">
                  <c:v>674.21653222999328</c:v>
                </c:pt>
                <c:pt idx="5986">
                  <c:v>674.25407421626358</c:v>
                </c:pt>
                <c:pt idx="5987">
                  <c:v>674.29161202237754</c:v>
                </c:pt>
                <c:pt idx="5988">
                  <c:v>674.32914564949749</c:v>
                </c:pt>
                <c:pt idx="5989">
                  <c:v>674.36667509878748</c:v>
                </c:pt>
                <c:pt idx="5990">
                  <c:v>674.40420037140927</c:v>
                </c:pt>
                <c:pt idx="5991">
                  <c:v>674.441721468526</c:v>
                </c:pt>
                <c:pt idx="5992">
                  <c:v>674.47923839129737</c:v>
                </c:pt>
                <c:pt idx="5993">
                  <c:v>674.51675114088482</c:v>
                </c:pt>
                <c:pt idx="5994">
                  <c:v>674.55425971844841</c:v>
                </c:pt>
                <c:pt idx="5995">
                  <c:v>674.59176412514887</c:v>
                </c:pt>
                <c:pt idx="5996">
                  <c:v>674.62926436214434</c:v>
                </c:pt>
                <c:pt idx="5997">
                  <c:v>674.66676043059476</c:v>
                </c:pt>
                <c:pt idx="5998">
                  <c:v>674.70425233165747</c:v>
                </c:pt>
                <c:pt idx="5999">
                  <c:v>674.74174006649059</c:v>
                </c:pt>
                <c:pt idx="6000">
                  <c:v>674.77922363625078</c:v>
                </c:pt>
                <c:pt idx="6001">
                  <c:v>674.81670304209581</c:v>
                </c:pt>
                <c:pt idx="6002">
                  <c:v>674.85417828518041</c:v>
                </c:pt>
                <c:pt idx="6003">
                  <c:v>674.89164936666123</c:v>
                </c:pt>
                <c:pt idx="6004">
                  <c:v>674.92911628769389</c:v>
                </c:pt>
                <c:pt idx="6005">
                  <c:v>674.96657904943254</c:v>
                </c:pt>
                <c:pt idx="6006">
                  <c:v>675.00403765303076</c:v>
                </c:pt>
                <c:pt idx="6007">
                  <c:v>675.04149209964316</c:v>
                </c:pt>
                <c:pt idx="6008">
                  <c:v>675.07894239042218</c:v>
                </c:pt>
                <c:pt idx="6009">
                  <c:v>675.11638852652095</c:v>
                </c:pt>
                <c:pt idx="6010">
                  <c:v>675.15383050908986</c:v>
                </c:pt>
                <c:pt idx="6011">
                  <c:v>675.19126833928374</c:v>
                </c:pt>
                <c:pt idx="6012">
                  <c:v>675.2287020182506</c:v>
                </c:pt>
                <c:pt idx="6013">
                  <c:v>675.26613154714187</c:v>
                </c:pt>
                <c:pt idx="6014">
                  <c:v>675.30355692710862</c:v>
                </c:pt>
                <c:pt idx="6015">
                  <c:v>675.34097815929954</c:v>
                </c:pt>
                <c:pt idx="6016">
                  <c:v>675.37839524486446</c:v>
                </c:pt>
                <c:pt idx="6017">
                  <c:v>675.41580818495015</c:v>
                </c:pt>
                <c:pt idx="6018">
                  <c:v>675.45321698070552</c:v>
                </c:pt>
                <c:pt idx="6019">
                  <c:v>675.49062163327915</c:v>
                </c:pt>
                <c:pt idx="6020">
                  <c:v>675.52802214381666</c:v>
                </c:pt>
                <c:pt idx="6021">
                  <c:v>675.56541851346537</c:v>
                </c:pt>
                <c:pt idx="6022">
                  <c:v>675.60281074337081</c:v>
                </c:pt>
                <c:pt idx="6023">
                  <c:v>675.64019883467938</c:v>
                </c:pt>
                <c:pt idx="6024">
                  <c:v>675.67758278853455</c:v>
                </c:pt>
                <c:pt idx="6025">
                  <c:v>675.71496260608046</c:v>
                </c:pt>
                <c:pt idx="6026">
                  <c:v>675.75233828846342</c:v>
                </c:pt>
                <c:pt idx="6027">
                  <c:v>675.7897098368253</c:v>
                </c:pt>
                <c:pt idx="6028">
                  <c:v>675.82707725230875</c:v>
                </c:pt>
                <c:pt idx="6029">
                  <c:v>675.8644405360568</c:v>
                </c:pt>
                <c:pt idx="6030">
                  <c:v>675.901799689212</c:v>
                </c:pt>
                <c:pt idx="6031">
                  <c:v>675.93915471291518</c:v>
                </c:pt>
                <c:pt idx="6032">
                  <c:v>675.9765056083063</c:v>
                </c:pt>
                <c:pt idx="6033">
                  <c:v>676.01385237652698</c:v>
                </c:pt>
                <c:pt idx="6034">
                  <c:v>676.05119501871673</c:v>
                </c:pt>
                <c:pt idx="6035">
                  <c:v>676.08853353601523</c:v>
                </c:pt>
                <c:pt idx="6036">
                  <c:v>676.12586792956176</c:v>
                </c:pt>
                <c:pt idx="6037">
                  <c:v>676.16319820049296</c:v>
                </c:pt>
                <c:pt idx="6038">
                  <c:v>676.20052434994864</c:v>
                </c:pt>
                <c:pt idx="6039">
                  <c:v>676.23784637906556</c:v>
                </c:pt>
                <c:pt idx="6040">
                  <c:v>676.27516428898002</c:v>
                </c:pt>
                <c:pt idx="6041">
                  <c:v>676.31247808082912</c:v>
                </c:pt>
                <c:pt idx="6042">
                  <c:v>676.34978775574882</c:v>
                </c:pt>
                <c:pt idx="6043">
                  <c:v>676.38709331487451</c:v>
                </c:pt>
                <c:pt idx="6044">
                  <c:v>676.4243947593402</c:v>
                </c:pt>
                <c:pt idx="6045">
                  <c:v>676.46169209028142</c:v>
                </c:pt>
                <c:pt idx="6046">
                  <c:v>676.49898530883024</c:v>
                </c:pt>
                <c:pt idx="6047">
                  <c:v>676.53627441612298</c:v>
                </c:pt>
                <c:pt idx="6048">
                  <c:v>676.57355941329001</c:v>
                </c:pt>
                <c:pt idx="6049">
                  <c:v>676.6108403014656</c:v>
                </c:pt>
                <c:pt idx="6050">
                  <c:v>676.64811708177956</c:v>
                </c:pt>
                <c:pt idx="6051">
                  <c:v>676.68538975536467</c:v>
                </c:pt>
                <c:pt idx="6052">
                  <c:v>676.72265832335131</c:v>
                </c:pt>
                <c:pt idx="6053">
                  <c:v>676.75992278687067</c:v>
                </c:pt>
                <c:pt idx="6054">
                  <c:v>676.79718314705246</c:v>
                </c:pt>
                <c:pt idx="6055">
                  <c:v>676.83443940502525</c:v>
                </c:pt>
                <c:pt idx="6056">
                  <c:v>676.87169156191794</c:v>
                </c:pt>
                <c:pt idx="6057">
                  <c:v>676.90893961885911</c:v>
                </c:pt>
                <c:pt idx="6058">
                  <c:v>676.94618357697777</c:v>
                </c:pt>
                <c:pt idx="6059">
                  <c:v>676.98342343740126</c:v>
                </c:pt>
                <c:pt idx="6060">
                  <c:v>677.02065920125415</c:v>
                </c:pt>
                <c:pt idx="6061">
                  <c:v>677.05789086966558</c:v>
                </c:pt>
                <c:pt idx="6062">
                  <c:v>677.09511844375925</c:v>
                </c:pt>
                <c:pt idx="6063">
                  <c:v>677.13234192466268</c:v>
                </c:pt>
                <c:pt idx="6064">
                  <c:v>677.16956131349957</c:v>
                </c:pt>
                <c:pt idx="6065">
                  <c:v>677.20677661139439</c:v>
                </c:pt>
                <c:pt idx="6066">
                  <c:v>677.24398781947104</c:v>
                </c:pt>
                <c:pt idx="6067">
                  <c:v>677.28119493885379</c:v>
                </c:pt>
                <c:pt idx="6068">
                  <c:v>677.31839797066539</c:v>
                </c:pt>
                <c:pt idx="6069">
                  <c:v>677.35559691602657</c:v>
                </c:pt>
                <c:pt idx="6070">
                  <c:v>677.39279177606181</c:v>
                </c:pt>
                <c:pt idx="6071">
                  <c:v>677.42998255189116</c:v>
                </c:pt>
                <c:pt idx="6072">
                  <c:v>677.46716924463658</c:v>
                </c:pt>
                <c:pt idx="6073">
                  <c:v>677.5043518554171</c:v>
                </c:pt>
                <c:pt idx="6074">
                  <c:v>677.54153038535378</c:v>
                </c:pt>
                <c:pt idx="6075">
                  <c:v>677.57870483556644</c:v>
                </c:pt>
                <c:pt idx="6076">
                  <c:v>677.61587520717273</c:v>
                </c:pt>
                <c:pt idx="6077">
                  <c:v>677.65304150129271</c:v>
                </c:pt>
                <c:pt idx="6078">
                  <c:v>677.69020371904298</c:v>
                </c:pt>
                <c:pt idx="6079">
                  <c:v>677.72736186154202</c:v>
                </c:pt>
                <c:pt idx="6080">
                  <c:v>677.76451592990668</c:v>
                </c:pt>
                <c:pt idx="6081">
                  <c:v>677.80166592525427</c:v>
                </c:pt>
                <c:pt idx="6082">
                  <c:v>677.83881184869904</c:v>
                </c:pt>
                <c:pt idx="6083">
                  <c:v>677.87595370135784</c:v>
                </c:pt>
                <c:pt idx="6084">
                  <c:v>677.91309148434618</c:v>
                </c:pt>
                <c:pt idx="6085">
                  <c:v>677.95022519877818</c:v>
                </c:pt>
                <c:pt idx="6086">
                  <c:v>677.98735484576798</c:v>
                </c:pt>
                <c:pt idx="6087">
                  <c:v>678.02448042642834</c:v>
                </c:pt>
                <c:pt idx="6088">
                  <c:v>678.06160194187305</c:v>
                </c:pt>
                <c:pt idx="6089">
                  <c:v>678.09871939321556</c:v>
                </c:pt>
                <c:pt idx="6090">
                  <c:v>678.13583278156727</c:v>
                </c:pt>
                <c:pt idx="6091">
                  <c:v>678.17294210803971</c:v>
                </c:pt>
                <c:pt idx="6092">
                  <c:v>678.21004737374483</c:v>
                </c:pt>
                <c:pt idx="6093">
                  <c:v>678.24714857979279</c:v>
                </c:pt>
                <c:pt idx="6094">
                  <c:v>678.28424572729398</c:v>
                </c:pt>
                <c:pt idx="6095">
                  <c:v>678.32133881735706</c:v>
                </c:pt>
                <c:pt idx="6096">
                  <c:v>678.3584278510931</c:v>
                </c:pt>
                <c:pt idx="6097">
                  <c:v>678.39551282961031</c:v>
                </c:pt>
                <c:pt idx="6098">
                  <c:v>678.43259375401533</c:v>
                </c:pt>
                <c:pt idx="6099">
                  <c:v>678.46967062541876</c:v>
                </c:pt>
                <c:pt idx="6100">
                  <c:v>678.5067434449262</c:v>
                </c:pt>
                <c:pt idx="6101">
                  <c:v>678.5438122136452</c:v>
                </c:pt>
                <c:pt idx="6102">
                  <c:v>678.58087693268055</c:v>
                </c:pt>
                <c:pt idx="6103">
                  <c:v>678.61793760313947</c:v>
                </c:pt>
                <c:pt idx="6104">
                  <c:v>678.65499422612777</c:v>
                </c:pt>
                <c:pt idx="6105">
                  <c:v>678.69204680274993</c:v>
                </c:pt>
                <c:pt idx="6106">
                  <c:v>678.72909533410939</c:v>
                </c:pt>
                <c:pt idx="6107">
                  <c:v>678.76613982131096</c:v>
                </c:pt>
                <c:pt idx="6108">
                  <c:v>678.80318026545888</c:v>
                </c:pt>
                <c:pt idx="6109">
                  <c:v>678.8402166676542</c:v>
                </c:pt>
                <c:pt idx="6110">
                  <c:v>678.87724902900106</c:v>
                </c:pt>
                <c:pt idx="6111">
                  <c:v>678.91427735060029</c:v>
                </c:pt>
                <c:pt idx="6112">
                  <c:v>678.95130163355441</c:v>
                </c:pt>
                <c:pt idx="6113">
                  <c:v>678.98832187896357</c:v>
                </c:pt>
                <c:pt idx="6114">
                  <c:v>679.02533808792953</c:v>
                </c:pt>
                <c:pt idx="6115">
                  <c:v>679.06235026155139</c:v>
                </c:pt>
                <c:pt idx="6116">
                  <c:v>679.09935840092839</c:v>
                </c:pt>
                <c:pt idx="6117">
                  <c:v>679.1363625071607</c:v>
                </c:pt>
                <c:pt idx="6118">
                  <c:v>679.17336258134731</c:v>
                </c:pt>
                <c:pt idx="6119">
                  <c:v>679.21035862458518</c:v>
                </c:pt>
                <c:pt idx="6120">
                  <c:v>679.2473506379722</c:v>
                </c:pt>
                <c:pt idx="6121">
                  <c:v>679.28433862260533</c:v>
                </c:pt>
                <c:pt idx="6122">
                  <c:v>679.32132257958233</c:v>
                </c:pt>
                <c:pt idx="6123">
                  <c:v>679.3583025099997</c:v>
                </c:pt>
                <c:pt idx="6124">
                  <c:v>679.39527841495158</c:v>
                </c:pt>
                <c:pt idx="6125">
                  <c:v>679.432250295534</c:v>
                </c:pt>
                <c:pt idx="6126">
                  <c:v>679.46921815284281</c:v>
                </c:pt>
                <c:pt idx="6127">
                  <c:v>679.50618198797099</c:v>
                </c:pt>
                <c:pt idx="6128">
                  <c:v>679.54314180201311</c:v>
                </c:pt>
                <c:pt idx="6129">
                  <c:v>679.58009759606216</c:v>
                </c:pt>
                <c:pt idx="6130">
                  <c:v>679.61704937121146</c:v>
                </c:pt>
                <c:pt idx="6131">
                  <c:v>679.65399712855287</c:v>
                </c:pt>
                <c:pt idx="6132">
                  <c:v>679.6909408691796</c:v>
                </c:pt>
                <c:pt idx="6133">
                  <c:v>679.72788059418144</c:v>
                </c:pt>
                <c:pt idx="6134">
                  <c:v>679.76481630465082</c:v>
                </c:pt>
                <c:pt idx="6135">
                  <c:v>679.80174800167845</c:v>
                </c:pt>
                <c:pt idx="6136">
                  <c:v>679.83867568635276</c:v>
                </c:pt>
                <c:pt idx="6137">
                  <c:v>679.87559935976503</c:v>
                </c:pt>
                <c:pt idx="6138">
                  <c:v>679.91251902300291</c:v>
                </c:pt>
                <c:pt idx="6139">
                  <c:v>679.94943467715666</c:v>
                </c:pt>
                <c:pt idx="6140">
                  <c:v>679.98634632331311</c:v>
                </c:pt>
                <c:pt idx="6141">
                  <c:v>680.02325396256003</c:v>
                </c:pt>
                <c:pt idx="6142">
                  <c:v>680.06015759598552</c:v>
                </c:pt>
                <c:pt idx="6143">
                  <c:v>680.09705722467675</c:v>
                </c:pt>
                <c:pt idx="6144">
                  <c:v>680.13395284971921</c:v>
                </c:pt>
                <c:pt idx="6145">
                  <c:v>680.1708444721977</c:v>
                </c:pt>
                <c:pt idx="6146">
                  <c:v>680.20773209319896</c:v>
                </c:pt>
                <c:pt idx="6147">
                  <c:v>680.24461571380755</c:v>
                </c:pt>
                <c:pt idx="6148">
                  <c:v>680.28149533510748</c:v>
                </c:pt>
                <c:pt idx="6149">
                  <c:v>680.31837095818412</c:v>
                </c:pt>
                <c:pt idx="6150">
                  <c:v>680.35524258411965</c:v>
                </c:pt>
                <c:pt idx="6151">
                  <c:v>680.39211021399672</c:v>
                </c:pt>
                <c:pt idx="6152">
                  <c:v>680.42897384889886</c:v>
                </c:pt>
                <c:pt idx="6153">
                  <c:v>680.4658334899076</c:v>
                </c:pt>
                <c:pt idx="6154">
                  <c:v>680.5026891381043</c:v>
                </c:pt>
                <c:pt idx="6155">
                  <c:v>680.53954079457026</c:v>
                </c:pt>
                <c:pt idx="6156">
                  <c:v>680.57638846038697</c:v>
                </c:pt>
                <c:pt idx="6157">
                  <c:v>680.61323213663445</c:v>
                </c:pt>
                <c:pt idx="6158">
                  <c:v>680.65007182439047</c:v>
                </c:pt>
                <c:pt idx="6159">
                  <c:v>680.68690752473685</c:v>
                </c:pt>
                <c:pt idx="6160">
                  <c:v>680.72373923875148</c:v>
                </c:pt>
                <c:pt idx="6161">
                  <c:v>680.76056696751084</c:v>
                </c:pt>
                <c:pt idx="6162">
                  <c:v>680.79739071209622</c:v>
                </c:pt>
                <c:pt idx="6163">
                  <c:v>680.83421047358229</c:v>
                </c:pt>
                <c:pt idx="6164">
                  <c:v>680.87102625304738</c:v>
                </c:pt>
                <c:pt idx="6165">
                  <c:v>680.90783805156775</c:v>
                </c:pt>
                <c:pt idx="6166">
                  <c:v>680.94464587021787</c:v>
                </c:pt>
                <c:pt idx="6167">
                  <c:v>680.98144971007559</c:v>
                </c:pt>
                <c:pt idx="6168">
                  <c:v>681.01824957221402</c:v>
                </c:pt>
                <c:pt idx="6169">
                  <c:v>681.05504545770953</c:v>
                </c:pt>
                <c:pt idx="6170">
                  <c:v>681.09183736763418</c:v>
                </c:pt>
                <c:pt idx="6171">
                  <c:v>681.12862530306415</c:v>
                </c:pt>
                <c:pt idx="6172">
                  <c:v>681.16540926507002</c:v>
                </c:pt>
                <c:pt idx="6173">
                  <c:v>681.2021892547267</c:v>
                </c:pt>
                <c:pt idx="6174">
                  <c:v>681.23896527310433</c:v>
                </c:pt>
                <c:pt idx="6175">
                  <c:v>681.27573732127746</c:v>
                </c:pt>
                <c:pt idx="6176">
                  <c:v>681.31250540031488</c:v>
                </c:pt>
                <c:pt idx="6177">
                  <c:v>681.34926951128909</c:v>
                </c:pt>
                <c:pt idx="6178">
                  <c:v>681.38602965526934</c:v>
                </c:pt>
                <c:pt idx="6179">
                  <c:v>681.42278583332654</c:v>
                </c:pt>
                <c:pt idx="6180">
                  <c:v>681.45953804652947</c:v>
                </c:pt>
                <c:pt idx="6181">
                  <c:v>681.49628629594838</c:v>
                </c:pt>
                <c:pt idx="6182">
                  <c:v>681.53303058264999</c:v>
                </c:pt>
                <c:pt idx="6183">
                  <c:v>681.5697709077042</c:v>
                </c:pt>
                <c:pt idx="6184">
                  <c:v>681.60650727217762</c:v>
                </c:pt>
                <c:pt idx="6185">
                  <c:v>681.6432396771379</c:v>
                </c:pt>
                <c:pt idx="6186">
                  <c:v>681.67996812365072</c:v>
                </c:pt>
                <c:pt idx="6187">
                  <c:v>681.71669261278487</c:v>
                </c:pt>
                <c:pt idx="6188">
                  <c:v>681.75341314560262</c:v>
                </c:pt>
                <c:pt idx="6189">
                  <c:v>681.79012972317253</c:v>
                </c:pt>
                <c:pt idx="6190">
                  <c:v>681.82684234655846</c:v>
                </c:pt>
                <c:pt idx="6191">
                  <c:v>681.86355101682364</c:v>
                </c:pt>
                <c:pt idx="6192">
                  <c:v>681.90025573503306</c:v>
                </c:pt>
                <c:pt idx="6193">
                  <c:v>681.93695650225095</c:v>
                </c:pt>
                <c:pt idx="6194">
                  <c:v>681.97365331953893</c:v>
                </c:pt>
                <c:pt idx="6195">
                  <c:v>682.01034618796075</c:v>
                </c:pt>
                <c:pt idx="6196">
                  <c:v>682.04703510857803</c:v>
                </c:pt>
                <c:pt idx="6197">
                  <c:v>682.08372008245249</c:v>
                </c:pt>
                <c:pt idx="6198">
                  <c:v>682.12040111064573</c:v>
                </c:pt>
                <c:pt idx="6199">
                  <c:v>682.15707819421755</c:v>
                </c:pt>
                <c:pt idx="6200">
                  <c:v>682.19375133422943</c:v>
                </c:pt>
                <c:pt idx="6201">
                  <c:v>682.23042053174072</c:v>
                </c:pt>
                <c:pt idx="6202">
                  <c:v>682.26708578781086</c:v>
                </c:pt>
                <c:pt idx="6203">
                  <c:v>682.30374710349884</c:v>
                </c:pt>
                <c:pt idx="6204">
                  <c:v>682.34040447986331</c:v>
                </c:pt>
                <c:pt idx="6205">
                  <c:v>682.37705791796191</c:v>
                </c:pt>
                <c:pt idx="6206">
                  <c:v>682.41370741885203</c:v>
                </c:pt>
                <c:pt idx="6207">
                  <c:v>682.45035298359176</c:v>
                </c:pt>
                <c:pt idx="6208">
                  <c:v>682.48699461323724</c:v>
                </c:pt>
                <c:pt idx="6209">
                  <c:v>682.52363230884566</c:v>
                </c:pt>
                <c:pt idx="6210">
                  <c:v>682.56026607147066</c:v>
                </c:pt>
                <c:pt idx="6211">
                  <c:v>682.59689590216942</c:v>
                </c:pt>
                <c:pt idx="6212">
                  <c:v>682.63352180199604</c:v>
                </c:pt>
                <c:pt idx="6213">
                  <c:v>682.67014377200405</c:v>
                </c:pt>
                <c:pt idx="6214">
                  <c:v>682.70676181324995</c:v>
                </c:pt>
                <c:pt idx="6215">
                  <c:v>682.74337592678512</c:v>
                </c:pt>
                <c:pt idx="6216">
                  <c:v>682.7799861136632</c:v>
                </c:pt>
                <c:pt idx="6217">
                  <c:v>682.8165923749367</c:v>
                </c:pt>
                <c:pt idx="6218">
                  <c:v>682.85319471165826</c:v>
                </c:pt>
                <c:pt idx="6219">
                  <c:v>682.88979312487947</c:v>
                </c:pt>
                <c:pt idx="6220">
                  <c:v>682.92638761565092</c:v>
                </c:pt>
                <c:pt idx="6221">
                  <c:v>682.96297818502444</c:v>
                </c:pt>
                <c:pt idx="6222">
                  <c:v>682.99956483404867</c:v>
                </c:pt>
                <c:pt idx="6223">
                  <c:v>683.03614756377499</c:v>
                </c:pt>
                <c:pt idx="6224">
                  <c:v>683.07272637525364</c:v>
                </c:pt>
                <c:pt idx="6225">
                  <c:v>683.10930126953144</c:v>
                </c:pt>
                <c:pt idx="6226">
                  <c:v>683.1458722476583</c:v>
                </c:pt>
                <c:pt idx="6227">
                  <c:v>683.18243931068207</c:v>
                </c:pt>
                <c:pt idx="6228">
                  <c:v>683.21900245964991</c:v>
                </c:pt>
                <c:pt idx="6229">
                  <c:v>683.2555616956106</c:v>
                </c:pt>
                <c:pt idx="6230">
                  <c:v>683.29211701960901</c:v>
                </c:pt>
                <c:pt idx="6231">
                  <c:v>683.32866843269255</c:v>
                </c:pt>
                <c:pt idx="6232">
                  <c:v>683.36521593590646</c:v>
                </c:pt>
                <c:pt idx="6233">
                  <c:v>683.40175953029654</c:v>
                </c:pt>
                <c:pt idx="6234">
                  <c:v>683.43829921690838</c:v>
                </c:pt>
                <c:pt idx="6235">
                  <c:v>683.47483499678503</c:v>
                </c:pt>
                <c:pt idx="6236">
                  <c:v>683.5113668709713</c:v>
                </c:pt>
                <c:pt idx="6237">
                  <c:v>683.5478948405115</c:v>
                </c:pt>
                <c:pt idx="6238">
                  <c:v>683.58441890644792</c:v>
                </c:pt>
                <c:pt idx="6239">
                  <c:v>683.62093906982409</c:v>
                </c:pt>
                <c:pt idx="6240">
                  <c:v>683.65745533168104</c:v>
                </c:pt>
                <c:pt idx="6241">
                  <c:v>683.6939676930615</c:v>
                </c:pt>
                <c:pt idx="6242">
                  <c:v>683.73047615500752</c:v>
                </c:pt>
                <c:pt idx="6243">
                  <c:v>683.76698071855913</c:v>
                </c:pt>
                <c:pt idx="6244">
                  <c:v>683.8034813847562</c:v>
                </c:pt>
                <c:pt idx="6245">
                  <c:v>683.83997815464022</c:v>
                </c:pt>
                <c:pt idx="6246">
                  <c:v>683.87647102925018</c:v>
                </c:pt>
                <c:pt idx="6247">
                  <c:v>683.91296000962484</c:v>
                </c:pt>
                <c:pt idx="6248">
                  <c:v>683.9494450968042</c:v>
                </c:pt>
                <c:pt idx="6249">
                  <c:v>683.98592629182531</c:v>
                </c:pt>
                <c:pt idx="6250">
                  <c:v>684.0224035957267</c:v>
                </c:pt>
                <c:pt idx="6251">
                  <c:v>684.0588770095452</c:v>
                </c:pt>
                <c:pt idx="6252">
                  <c:v>684.09534653431774</c:v>
                </c:pt>
                <c:pt idx="6253">
                  <c:v>684.13181217108217</c:v>
                </c:pt>
                <c:pt idx="6254">
                  <c:v>684.16827392087259</c:v>
                </c:pt>
                <c:pt idx="6255">
                  <c:v>684.20473178472719</c:v>
                </c:pt>
                <c:pt idx="6256">
                  <c:v>684.24118576367846</c:v>
                </c:pt>
                <c:pt idx="6257">
                  <c:v>684.27763585876301</c:v>
                </c:pt>
                <c:pt idx="6258">
                  <c:v>684.31408207101379</c:v>
                </c:pt>
                <c:pt idx="6259">
                  <c:v>684.35052440146603</c:v>
                </c:pt>
                <c:pt idx="6260">
                  <c:v>684.38696285115259</c:v>
                </c:pt>
                <c:pt idx="6261">
                  <c:v>684.42339742110664</c:v>
                </c:pt>
                <c:pt idx="6262">
                  <c:v>684.45982811235979</c:v>
                </c:pt>
                <c:pt idx="6263">
                  <c:v>684.49625492594532</c:v>
                </c:pt>
                <c:pt idx="6264">
                  <c:v>684.53267786289393</c:v>
                </c:pt>
                <c:pt idx="6265">
                  <c:v>684.56909692423858</c:v>
                </c:pt>
                <c:pt idx="6266">
                  <c:v>684.60551211100778</c:v>
                </c:pt>
                <c:pt idx="6267">
                  <c:v>684.64192342423348</c:v>
                </c:pt>
                <c:pt idx="6268">
                  <c:v>684.67833086494545</c:v>
                </c:pt>
                <c:pt idx="6269">
                  <c:v>684.7147344341721</c:v>
                </c:pt>
                <c:pt idx="6270">
                  <c:v>684.75113413294378</c:v>
                </c:pt>
                <c:pt idx="6271">
                  <c:v>684.78752996228775</c:v>
                </c:pt>
                <c:pt idx="6272">
                  <c:v>684.82392192323471</c:v>
                </c:pt>
                <c:pt idx="6273">
                  <c:v>684.86031001680885</c:v>
                </c:pt>
                <c:pt idx="6274">
                  <c:v>684.89669424404008</c:v>
                </c:pt>
                <c:pt idx="6275">
                  <c:v>684.93307460595474</c:v>
                </c:pt>
                <c:pt idx="6276">
                  <c:v>684.96945110357876</c:v>
                </c:pt>
                <c:pt idx="6277">
                  <c:v>685.00582373793816</c:v>
                </c:pt>
                <c:pt idx="6278">
                  <c:v>685.04219251005895</c:v>
                </c:pt>
                <c:pt idx="6279">
                  <c:v>685.07855742096592</c:v>
                </c:pt>
                <c:pt idx="6280">
                  <c:v>685.11491847168406</c:v>
                </c:pt>
                <c:pt idx="6281">
                  <c:v>685.1512756632377</c:v>
                </c:pt>
                <c:pt idx="6282">
                  <c:v>685.18762899664978</c:v>
                </c:pt>
                <c:pt idx="6283">
                  <c:v>685.2239784729444</c:v>
                </c:pt>
                <c:pt idx="6284">
                  <c:v>685.26032409314394</c:v>
                </c:pt>
                <c:pt idx="6285">
                  <c:v>685.29666585827169</c:v>
                </c:pt>
                <c:pt idx="6286">
                  <c:v>685.33300376934869</c:v>
                </c:pt>
                <c:pt idx="6287">
                  <c:v>685.36933782739868</c:v>
                </c:pt>
                <c:pt idx="6288">
                  <c:v>685.40566803344018</c:v>
                </c:pt>
                <c:pt idx="6289">
                  <c:v>685.44199438849557</c:v>
                </c:pt>
                <c:pt idx="6290">
                  <c:v>685.47831689358577</c:v>
                </c:pt>
                <c:pt idx="6291">
                  <c:v>685.51463554972861</c:v>
                </c:pt>
                <c:pt idx="6292">
                  <c:v>685.55095035794545</c:v>
                </c:pt>
                <c:pt idx="6293">
                  <c:v>685.58726131925437</c:v>
                </c:pt>
                <c:pt idx="6294">
                  <c:v>685.62356843467433</c:v>
                </c:pt>
                <c:pt idx="6295">
                  <c:v>685.65987170522271</c:v>
                </c:pt>
                <c:pt idx="6296">
                  <c:v>685.69617113191885</c:v>
                </c:pt>
                <c:pt idx="6297">
                  <c:v>685.73246671577897</c:v>
                </c:pt>
                <c:pt idx="6298">
                  <c:v>685.76875845782081</c:v>
                </c:pt>
                <c:pt idx="6299">
                  <c:v>685.80504635905913</c:v>
                </c:pt>
                <c:pt idx="6300">
                  <c:v>685.84133042051201</c:v>
                </c:pt>
                <c:pt idx="6301">
                  <c:v>685.87761064319318</c:v>
                </c:pt>
                <c:pt idx="6302">
                  <c:v>685.9138870281198</c:v>
                </c:pt>
                <c:pt idx="6303">
                  <c:v>685.9501595763046</c:v>
                </c:pt>
                <c:pt idx="6304">
                  <c:v>685.98642828876336</c:v>
                </c:pt>
                <c:pt idx="6305">
                  <c:v>686.02269316650893</c:v>
                </c:pt>
                <c:pt idx="6306">
                  <c:v>686.05895421055595</c:v>
                </c:pt>
                <c:pt idx="6307">
                  <c:v>686.09521142191613</c:v>
                </c:pt>
                <c:pt idx="6308">
                  <c:v>686.13146480160367</c:v>
                </c:pt>
                <c:pt idx="6309">
                  <c:v>686.16771435062901</c:v>
                </c:pt>
                <c:pt idx="6310">
                  <c:v>686.20396007000443</c:v>
                </c:pt>
                <c:pt idx="6311">
                  <c:v>686.24020196074252</c:v>
                </c:pt>
                <c:pt idx="6312">
                  <c:v>686.27644002385136</c:v>
                </c:pt>
                <c:pt idx="6313">
                  <c:v>686.31267426034458</c:v>
                </c:pt>
                <c:pt idx="6314">
                  <c:v>686.34890467123057</c:v>
                </c:pt>
                <c:pt idx="6315">
                  <c:v>686.38513125751945</c:v>
                </c:pt>
                <c:pt idx="6316">
                  <c:v>686.42135402021916</c:v>
                </c:pt>
                <c:pt idx="6317">
                  <c:v>686.45757296034083</c:v>
                </c:pt>
                <c:pt idx="6318">
                  <c:v>686.49378807889025</c:v>
                </c:pt>
                <c:pt idx="6319">
                  <c:v>686.52999937687764</c:v>
                </c:pt>
                <c:pt idx="6320">
                  <c:v>686.56620685530834</c:v>
                </c:pt>
                <c:pt idx="6321">
                  <c:v>686.6024105151896</c:v>
                </c:pt>
                <c:pt idx="6322">
                  <c:v>686.63861035753052</c:v>
                </c:pt>
                <c:pt idx="6323">
                  <c:v>686.67480638333529</c:v>
                </c:pt>
                <c:pt idx="6324">
                  <c:v>686.71099859360891</c:v>
                </c:pt>
                <c:pt idx="6325">
                  <c:v>686.7471869893584</c:v>
                </c:pt>
                <c:pt idx="6326">
                  <c:v>686.78337157158842</c:v>
                </c:pt>
                <c:pt idx="6327">
                  <c:v>686.81955234130328</c:v>
                </c:pt>
                <c:pt idx="6328">
                  <c:v>686.85572929950638</c:v>
                </c:pt>
                <c:pt idx="6329">
                  <c:v>686.8919024472026</c:v>
                </c:pt>
                <c:pt idx="6330">
                  <c:v>686.92807178539431</c:v>
                </c:pt>
                <c:pt idx="6331">
                  <c:v>686.96423731508401</c:v>
                </c:pt>
                <c:pt idx="6332">
                  <c:v>687.00039903727509</c:v>
                </c:pt>
                <c:pt idx="6333">
                  <c:v>687.03655695296914</c:v>
                </c:pt>
                <c:pt idx="6334">
                  <c:v>687.07271106316796</c:v>
                </c:pt>
                <c:pt idx="6335">
                  <c:v>687.10886136887257</c:v>
                </c:pt>
                <c:pt idx="6336">
                  <c:v>687.14500787108284</c:v>
                </c:pt>
                <c:pt idx="6337">
                  <c:v>687.18115057080001</c:v>
                </c:pt>
                <c:pt idx="6338">
                  <c:v>687.2172894690234</c:v>
                </c:pt>
                <c:pt idx="6339">
                  <c:v>687.25342456675287</c:v>
                </c:pt>
                <c:pt idx="6340">
                  <c:v>687.28955586498682</c:v>
                </c:pt>
                <c:pt idx="6341">
                  <c:v>687.32568336472514</c:v>
                </c:pt>
                <c:pt idx="6342">
                  <c:v>687.36180706696462</c:v>
                </c:pt>
                <c:pt idx="6343">
                  <c:v>687.39792697270377</c:v>
                </c:pt>
                <c:pt idx="6344">
                  <c:v>687.43404308293964</c:v>
                </c:pt>
                <c:pt idx="6345">
                  <c:v>687.47015539866902</c:v>
                </c:pt>
                <c:pt idx="6346">
                  <c:v>687.5062639208893</c:v>
                </c:pt>
                <c:pt idx="6347">
                  <c:v>687.54236865059568</c:v>
                </c:pt>
                <c:pt idx="6348">
                  <c:v>687.57846958878451</c:v>
                </c:pt>
                <c:pt idx="6349">
                  <c:v>687.61456673645068</c:v>
                </c:pt>
                <c:pt idx="6350">
                  <c:v>687.65066009458826</c:v>
                </c:pt>
                <c:pt idx="6351">
                  <c:v>687.68674966419258</c:v>
                </c:pt>
                <c:pt idx="6352">
                  <c:v>687.72283544625714</c:v>
                </c:pt>
                <c:pt idx="6353">
                  <c:v>687.75891744177625</c:v>
                </c:pt>
                <c:pt idx="6354">
                  <c:v>687.79499565174274</c:v>
                </c:pt>
                <c:pt idx="6355">
                  <c:v>687.83107007714921</c:v>
                </c:pt>
                <c:pt idx="6356">
                  <c:v>687.86714071898791</c:v>
                </c:pt>
                <c:pt idx="6357">
                  <c:v>687.90320757825111</c:v>
                </c:pt>
                <c:pt idx="6358">
                  <c:v>687.93927065592982</c:v>
                </c:pt>
                <c:pt idx="6359">
                  <c:v>687.9753299530156</c:v>
                </c:pt>
                <c:pt idx="6360">
                  <c:v>688.0113854704997</c:v>
                </c:pt>
                <c:pt idx="6361">
                  <c:v>688.04743720937051</c:v>
                </c:pt>
                <c:pt idx="6362">
                  <c:v>688.08348517061938</c:v>
                </c:pt>
                <c:pt idx="6363">
                  <c:v>688.11952935523482</c:v>
                </c:pt>
                <c:pt idx="6364">
                  <c:v>688.15556976420726</c:v>
                </c:pt>
                <c:pt idx="6365">
                  <c:v>688.19160639852373</c:v>
                </c:pt>
                <c:pt idx="6366">
                  <c:v>688.22763925917366</c:v>
                </c:pt>
                <c:pt idx="6367">
                  <c:v>688.26366834714361</c:v>
                </c:pt>
                <c:pt idx="6368">
                  <c:v>688.29969366342141</c:v>
                </c:pt>
                <c:pt idx="6369">
                  <c:v>688.33571520899523</c:v>
                </c:pt>
                <c:pt idx="6370">
                  <c:v>688.37173298484925</c:v>
                </c:pt>
                <c:pt idx="6371">
                  <c:v>688.40774699197129</c:v>
                </c:pt>
                <c:pt idx="6372">
                  <c:v>688.44375723134658</c:v>
                </c:pt>
                <c:pt idx="6373">
                  <c:v>688.47976370396066</c:v>
                </c:pt>
                <c:pt idx="6374">
                  <c:v>688.51576641079703</c:v>
                </c:pt>
                <c:pt idx="6375">
                  <c:v>688.55176535284272</c:v>
                </c:pt>
                <c:pt idx="6376">
                  <c:v>688.58776053107977</c:v>
                </c:pt>
                <c:pt idx="6377">
                  <c:v>688.62375194649223</c:v>
                </c:pt>
                <c:pt idx="6378">
                  <c:v>688.65973960006431</c:v>
                </c:pt>
                <c:pt idx="6379">
                  <c:v>688.6957234927778</c:v>
                </c:pt>
                <c:pt idx="6380">
                  <c:v>688.73170362561518</c:v>
                </c:pt>
                <c:pt idx="6381">
                  <c:v>688.76767999955746</c:v>
                </c:pt>
                <c:pt idx="6382">
                  <c:v>688.80365261558904</c:v>
                </c:pt>
                <c:pt idx="6383">
                  <c:v>688.83962147468878</c:v>
                </c:pt>
                <c:pt idx="6384">
                  <c:v>688.87558657783836</c:v>
                </c:pt>
                <c:pt idx="6385">
                  <c:v>688.91154792601731</c:v>
                </c:pt>
                <c:pt idx="6386">
                  <c:v>688.94750552020628</c:v>
                </c:pt>
                <c:pt idx="6387">
                  <c:v>688.98345936138514</c:v>
                </c:pt>
                <c:pt idx="6388">
                  <c:v>689.01940945053161</c:v>
                </c:pt>
                <c:pt idx="6389">
                  <c:v>689.05535578862657</c:v>
                </c:pt>
                <c:pt idx="6390">
                  <c:v>689.09129837664659</c:v>
                </c:pt>
                <c:pt idx="6391">
                  <c:v>689.1272372155704</c:v>
                </c:pt>
                <c:pt idx="6392">
                  <c:v>689.16317230637412</c:v>
                </c:pt>
                <c:pt idx="6393">
                  <c:v>689.19910365003727</c:v>
                </c:pt>
                <c:pt idx="6394">
                  <c:v>689.23503124753461</c:v>
                </c:pt>
                <c:pt idx="6395">
                  <c:v>689.27095509984326</c:v>
                </c:pt>
                <c:pt idx="6396">
                  <c:v>689.30687520793936</c:v>
                </c:pt>
                <c:pt idx="6397">
                  <c:v>689.34279157279718</c:v>
                </c:pt>
                <c:pt idx="6398">
                  <c:v>689.37870419539195</c:v>
                </c:pt>
                <c:pt idx="6399">
                  <c:v>689.41461307669874</c:v>
                </c:pt>
                <c:pt idx="6400">
                  <c:v>689.45051821769255</c:v>
                </c:pt>
                <c:pt idx="6401">
                  <c:v>689.48641961934607</c:v>
                </c:pt>
                <c:pt idx="6402">
                  <c:v>689.52231728263439</c:v>
                </c:pt>
                <c:pt idx="6403">
                  <c:v>689.55821120852761</c:v>
                </c:pt>
                <c:pt idx="6404">
                  <c:v>689.5941013980015</c:v>
                </c:pt>
                <c:pt idx="6405">
                  <c:v>689.62998785202637</c:v>
                </c:pt>
                <c:pt idx="6406">
                  <c:v>689.66587057157403</c:v>
                </c:pt>
                <c:pt idx="6407">
                  <c:v>689.70174955761684</c:v>
                </c:pt>
                <c:pt idx="6408">
                  <c:v>689.73762481112544</c:v>
                </c:pt>
                <c:pt idx="6409">
                  <c:v>689.77349633306994</c:v>
                </c:pt>
                <c:pt idx="6410">
                  <c:v>689.80936412442145</c:v>
                </c:pt>
                <c:pt idx="6411">
                  <c:v>689.84522818614892</c:v>
                </c:pt>
                <c:pt idx="6412">
                  <c:v>689.88108851922186</c:v>
                </c:pt>
                <c:pt idx="6413">
                  <c:v>689.91694512460947</c:v>
                </c:pt>
                <c:pt idx="6414">
                  <c:v>689.95279800328069</c:v>
                </c:pt>
                <c:pt idx="6415">
                  <c:v>689.98864715620323</c:v>
                </c:pt>
                <c:pt idx="6416">
                  <c:v>690.02449258434444</c:v>
                </c:pt>
                <c:pt idx="6417">
                  <c:v>690.06033428867283</c:v>
                </c:pt>
                <c:pt idx="6418">
                  <c:v>690.09617227015463</c:v>
                </c:pt>
                <c:pt idx="6419">
                  <c:v>690.13200652975627</c:v>
                </c:pt>
                <c:pt idx="6420">
                  <c:v>690.1678370684441</c:v>
                </c:pt>
                <c:pt idx="6421">
                  <c:v>690.20366388718458</c:v>
                </c:pt>
                <c:pt idx="6422">
                  <c:v>690.23948698694221</c:v>
                </c:pt>
                <c:pt idx="6423">
                  <c:v>690.27530636868164</c:v>
                </c:pt>
                <c:pt idx="6424">
                  <c:v>690.31112203336806</c:v>
                </c:pt>
                <c:pt idx="6425">
                  <c:v>690.34693398196657</c:v>
                </c:pt>
                <c:pt idx="6426">
                  <c:v>690.38274221543986</c:v>
                </c:pt>
                <c:pt idx="6427">
                  <c:v>690.41854673475018</c:v>
                </c:pt>
                <c:pt idx="6428">
                  <c:v>690.45434754086261</c:v>
                </c:pt>
                <c:pt idx="6429">
                  <c:v>690.49014463473873</c:v>
                </c:pt>
                <c:pt idx="6430">
                  <c:v>690.52593801734065</c:v>
                </c:pt>
                <c:pt idx="6431">
                  <c:v>690.56172768963029</c:v>
                </c:pt>
                <c:pt idx="6432">
                  <c:v>690.59751365256886</c:v>
                </c:pt>
                <c:pt idx="6433">
                  <c:v>690.63329590711771</c:v>
                </c:pt>
                <c:pt idx="6434">
                  <c:v>690.66907445423703</c:v>
                </c:pt>
                <c:pt idx="6435">
                  <c:v>690.70484929488794</c:v>
                </c:pt>
                <c:pt idx="6436">
                  <c:v>690.74062043002812</c:v>
                </c:pt>
                <c:pt idx="6437">
                  <c:v>690.77638786061959</c:v>
                </c:pt>
                <c:pt idx="6438">
                  <c:v>690.81215158761847</c:v>
                </c:pt>
                <c:pt idx="6439">
                  <c:v>690.84791161198632</c:v>
                </c:pt>
                <c:pt idx="6440">
                  <c:v>690.8836679346789</c:v>
                </c:pt>
                <c:pt idx="6441">
                  <c:v>690.91942055665538</c:v>
                </c:pt>
                <c:pt idx="6442">
                  <c:v>690.95516947887234</c:v>
                </c:pt>
                <c:pt idx="6443">
                  <c:v>690.99091470228814</c:v>
                </c:pt>
                <c:pt idx="6444">
                  <c:v>691.02665622785753</c:v>
                </c:pt>
                <c:pt idx="6445">
                  <c:v>691.06239405653787</c:v>
                </c:pt>
                <c:pt idx="6446">
                  <c:v>691.09812818928549</c:v>
                </c:pt>
                <c:pt idx="6447">
                  <c:v>691.13385862705456</c:v>
                </c:pt>
                <c:pt idx="6448">
                  <c:v>691.16958537079995</c:v>
                </c:pt>
                <c:pt idx="6449">
                  <c:v>691.20530842147798</c:v>
                </c:pt>
                <c:pt idx="6450">
                  <c:v>691.24102778004101</c:v>
                </c:pt>
                <c:pt idx="6451">
                  <c:v>691.27674344744457</c:v>
                </c:pt>
                <c:pt idx="6452">
                  <c:v>691.31245542463978</c:v>
                </c:pt>
                <c:pt idx="6453">
                  <c:v>691.3481637125825</c:v>
                </c:pt>
                <c:pt idx="6454">
                  <c:v>691.3838683122234</c:v>
                </c:pt>
                <c:pt idx="6455">
                  <c:v>691.41956922451539</c:v>
                </c:pt>
                <c:pt idx="6456">
                  <c:v>691.4552664504107</c:v>
                </c:pt>
                <c:pt idx="6457">
                  <c:v>691.49095999085989</c:v>
                </c:pt>
                <c:pt idx="6458">
                  <c:v>691.52664984681473</c:v>
                </c:pt>
                <c:pt idx="6459">
                  <c:v>691.56233601922668</c:v>
                </c:pt>
                <c:pt idx="6460">
                  <c:v>691.59801850904398</c:v>
                </c:pt>
                <c:pt idx="6461">
                  <c:v>691.63369731721809</c:v>
                </c:pt>
                <c:pt idx="6462">
                  <c:v>691.66937244469773</c:v>
                </c:pt>
                <c:pt idx="6463">
                  <c:v>691.70504389243263</c:v>
                </c:pt>
                <c:pt idx="6464">
                  <c:v>691.74071166137162</c:v>
                </c:pt>
                <c:pt idx="6465">
                  <c:v>691.77637575246229</c:v>
                </c:pt>
                <c:pt idx="6466">
                  <c:v>691.81203616665346</c:v>
                </c:pt>
                <c:pt idx="6467">
                  <c:v>691.84769290489169</c:v>
                </c:pt>
                <c:pt idx="6468">
                  <c:v>691.88334596812501</c:v>
                </c:pt>
                <c:pt idx="6469">
                  <c:v>691.91899535729999</c:v>
                </c:pt>
                <c:pt idx="6470">
                  <c:v>691.95464107336238</c:v>
                </c:pt>
                <c:pt idx="6471">
                  <c:v>691.99028311725897</c:v>
                </c:pt>
                <c:pt idx="6472">
                  <c:v>692.02592148993517</c:v>
                </c:pt>
                <c:pt idx="6473">
                  <c:v>692.06155619233584</c:v>
                </c:pt>
                <c:pt idx="6474">
                  <c:v>692.09718722540674</c:v>
                </c:pt>
                <c:pt idx="6475">
                  <c:v>692.13281459009124</c:v>
                </c:pt>
                <c:pt idx="6476">
                  <c:v>692.16843828733386</c:v>
                </c:pt>
                <c:pt idx="6477">
                  <c:v>692.20405831807739</c:v>
                </c:pt>
                <c:pt idx="6478">
                  <c:v>692.2396746832668</c:v>
                </c:pt>
                <c:pt idx="6479">
                  <c:v>692.27528738384387</c:v>
                </c:pt>
                <c:pt idx="6480">
                  <c:v>692.31089642075165</c:v>
                </c:pt>
                <c:pt idx="6481">
                  <c:v>692.34650179493099</c:v>
                </c:pt>
                <c:pt idx="6482">
                  <c:v>692.38210350732572</c:v>
                </c:pt>
                <c:pt idx="6483">
                  <c:v>692.41770155887514</c:v>
                </c:pt>
                <c:pt idx="6484">
                  <c:v>692.45329595052135</c:v>
                </c:pt>
                <c:pt idx="6485">
                  <c:v>692.48888668320433</c:v>
                </c:pt>
                <c:pt idx="6486">
                  <c:v>692.52447375786517</c:v>
                </c:pt>
                <c:pt idx="6487">
                  <c:v>692.56005717544224</c:v>
                </c:pt>
                <c:pt idx="6488">
                  <c:v>692.59563693687619</c:v>
                </c:pt>
                <c:pt idx="6489">
                  <c:v>692.63121304310562</c:v>
                </c:pt>
                <c:pt idx="6490">
                  <c:v>692.66678549506878</c:v>
                </c:pt>
                <c:pt idx="6491">
                  <c:v>692.70235429370382</c:v>
                </c:pt>
                <c:pt idx="6492">
                  <c:v>692.73791943994991</c:v>
                </c:pt>
                <c:pt idx="6493">
                  <c:v>692.77348093474291</c:v>
                </c:pt>
                <c:pt idx="6494">
                  <c:v>692.80903877902142</c:v>
                </c:pt>
                <c:pt idx="6495">
                  <c:v>692.84459297372075</c:v>
                </c:pt>
                <c:pt idx="6496">
                  <c:v>692.88014351977756</c:v>
                </c:pt>
                <c:pt idx="6497">
                  <c:v>692.91569041812841</c:v>
                </c:pt>
                <c:pt idx="6498">
                  <c:v>692.95123366970813</c:v>
                </c:pt>
                <c:pt idx="6499">
                  <c:v>692.98677327545249</c:v>
                </c:pt>
                <c:pt idx="6500">
                  <c:v>693.02230923629622</c:v>
                </c:pt>
                <c:pt idx="6501">
                  <c:v>693.05784155317303</c:v>
                </c:pt>
                <c:pt idx="6502">
                  <c:v>693.09337022701777</c:v>
                </c:pt>
                <c:pt idx="6503">
                  <c:v>693.12889525876346</c:v>
                </c:pt>
                <c:pt idx="6504">
                  <c:v>693.16441664934416</c:v>
                </c:pt>
                <c:pt idx="6505">
                  <c:v>693.19993439969119</c:v>
                </c:pt>
                <c:pt idx="6506">
                  <c:v>693.23544851073814</c:v>
                </c:pt>
                <c:pt idx="6507">
                  <c:v>693.2709589834177</c:v>
                </c:pt>
                <c:pt idx="6508">
                  <c:v>693.3064658186604</c:v>
                </c:pt>
                <c:pt idx="6509">
                  <c:v>693.3419690173987</c:v>
                </c:pt>
                <c:pt idx="6510">
                  <c:v>693.37746858056153</c:v>
                </c:pt>
                <c:pt idx="6511">
                  <c:v>693.4129645090818</c:v>
                </c:pt>
                <c:pt idx="6512">
                  <c:v>693.44845680388869</c:v>
                </c:pt>
                <c:pt idx="6513">
                  <c:v>693.48394546591192</c:v>
                </c:pt>
                <c:pt idx="6514">
                  <c:v>693.5194304960811</c:v>
                </c:pt>
                <c:pt idx="6515">
                  <c:v>693.55491189532563</c:v>
                </c:pt>
                <c:pt idx="6516">
                  <c:v>693.59038966457274</c:v>
                </c:pt>
                <c:pt idx="6517">
                  <c:v>693.62586380475329</c:v>
                </c:pt>
                <c:pt idx="6518">
                  <c:v>693.66133431679225</c:v>
                </c:pt>
                <c:pt idx="6519">
                  <c:v>693.69680120161991</c:v>
                </c:pt>
                <c:pt idx="6520">
                  <c:v>693.73226446016156</c:v>
                </c:pt>
                <c:pt idx="6521">
                  <c:v>693.76772409334433</c:v>
                </c:pt>
                <c:pt idx="6522">
                  <c:v>693.8031801020951</c:v>
                </c:pt>
                <c:pt idx="6523">
                  <c:v>693.83863248733996</c:v>
                </c:pt>
                <c:pt idx="6524">
                  <c:v>693.87408125000331</c:v>
                </c:pt>
                <c:pt idx="6525">
                  <c:v>693.90952639101147</c:v>
                </c:pt>
                <c:pt idx="6526">
                  <c:v>693.94496791128915</c:v>
                </c:pt>
                <c:pt idx="6527">
                  <c:v>693.98040581176144</c:v>
                </c:pt>
                <c:pt idx="6528">
                  <c:v>694.01584009335193</c:v>
                </c:pt>
                <c:pt idx="6529">
                  <c:v>694.0512707569834</c:v>
                </c:pt>
                <c:pt idx="6530">
                  <c:v>694.08669780358036</c:v>
                </c:pt>
                <c:pt idx="6531">
                  <c:v>694.12212123406584</c:v>
                </c:pt>
                <c:pt idx="6532">
                  <c:v>694.15754104936298</c:v>
                </c:pt>
                <c:pt idx="6533">
                  <c:v>694.19295725039183</c:v>
                </c:pt>
                <c:pt idx="6534">
                  <c:v>694.22836983807667</c:v>
                </c:pt>
                <c:pt idx="6535">
                  <c:v>694.26377881333758</c:v>
                </c:pt>
                <c:pt idx="6536">
                  <c:v>694.29918417709575</c:v>
                </c:pt>
                <c:pt idx="6537">
                  <c:v>694.33458593027274</c:v>
                </c:pt>
                <c:pt idx="6538">
                  <c:v>694.36998407378871</c:v>
                </c:pt>
                <c:pt idx="6539">
                  <c:v>694.40537860856284</c:v>
                </c:pt>
                <c:pt idx="6540">
                  <c:v>694.44076953551541</c:v>
                </c:pt>
                <c:pt idx="6541">
                  <c:v>694.47615685556582</c:v>
                </c:pt>
                <c:pt idx="6542">
                  <c:v>694.51154056963276</c:v>
                </c:pt>
                <c:pt idx="6543">
                  <c:v>694.54692067863368</c:v>
                </c:pt>
                <c:pt idx="6544">
                  <c:v>694.58229718348821</c:v>
                </c:pt>
                <c:pt idx="6545">
                  <c:v>694.61767008511333</c:v>
                </c:pt>
                <c:pt idx="6546">
                  <c:v>694.65303938442617</c:v>
                </c:pt>
                <c:pt idx="6547">
                  <c:v>694.68840508234473</c:v>
                </c:pt>
                <c:pt idx="6548">
                  <c:v>694.723767179785</c:v>
                </c:pt>
                <c:pt idx="6549">
                  <c:v>694.75912567766318</c:v>
                </c:pt>
                <c:pt idx="6550">
                  <c:v>694.79448057689535</c:v>
                </c:pt>
                <c:pt idx="6551">
                  <c:v>694.82983187839613</c:v>
                </c:pt>
                <c:pt idx="6552">
                  <c:v>694.86517958308173</c:v>
                </c:pt>
                <c:pt idx="6553">
                  <c:v>694.90052369186628</c:v>
                </c:pt>
                <c:pt idx="6554">
                  <c:v>694.93586420566498</c:v>
                </c:pt>
                <c:pt idx="6555">
                  <c:v>694.97120112539153</c:v>
                </c:pt>
                <c:pt idx="6556">
                  <c:v>695.00653445195849</c:v>
                </c:pt>
                <c:pt idx="6557">
                  <c:v>695.04186418628046</c:v>
                </c:pt>
                <c:pt idx="6558">
                  <c:v>695.0771903292698</c:v>
                </c:pt>
                <c:pt idx="6559">
                  <c:v>695.1125128818386</c:v>
                </c:pt>
                <c:pt idx="6560">
                  <c:v>695.14783184489988</c:v>
                </c:pt>
                <c:pt idx="6561">
                  <c:v>695.18314721936588</c:v>
                </c:pt>
                <c:pt idx="6562">
                  <c:v>695.21845900614551</c:v>
                </c:pt>
                <c:pt idx="6563">
                  <c:v>695.25376720615247</c:v>
                </c:pt>
                <c:pt idx="6564">
                  <c:v>695.28907182029627</c:v>
                </c:pt>
                <c:pt idx="6565">
                  <c:v>695.32437284948719</c:v>
                </c:pt>
                <c:pt idx="6566">
                  <c:v>695.35967029463552</c:v>
                </c:pt>
                <c:pt idx="6567">
                  <c:v>695.39496415665087</c:v>
                </c:pt>
                <c:pt idx="6568">
                  <c:v>695.43025443644137</c:v>
                </c:pt>
                <c:pt idx="6569">
                  <c:v>695.46554113491788</c:v>
                </c:pt>
                <c:pt idx="6570">
                  <c:v>695.50082425298615</c:v>
                </c:pt>
                <c:pt idx="6571">
                  <c:v>695.5361037915568</c:v>
                </c:pt>
                <c:pt idx="6572">
                  <c:v>695.57137975153626</c:v>
                </c:pt>
                <c:pt idx="6573">
                  <c:v>695.60665213383265</c:v>
                </c:pt>
                <c:pt idx="6574">
                  <c:v>695.64192093935151</c:v>
                </c:pt>
                <c:pt idx="6575">
                  <c:v>695.67718616900095</c:v>
                </c:pt>
                <c:pt idx="6576">
                  <c:v>695.71244782368717</c:v>
                </c:pt>
                <c:pt idx="6577">
                  <c:v>695.74770590431558</c:v>
                </c:pt>
                <c:pt idx="6578">
                  <c:v>695.78296041179067</c:v>
                </c:pt>
                <c:pt idx="6579">
                  <c:v>695.81821134701897</c:v>
                </c:pt>
                <c:pt idx="6580">
                  <c:v>695.85345871090465</c:v>
                </c:pt>
                <c:pt idx="6581">
                  <c:v>695.88870250435309</c:v>
                </c:pt>
                <c:pt idx="6582">
                  <c:v>695.92394272826675</c:v>
                </c:pt>
                <c:pt idx="6583">
                  <c:v>695.95917938355001</c:v>
                </c:pt>
                <c:pt idx="6584">
                  <c:v>695.99441247110701</c:v>
                </c:pt>
                <c:pt idx="6585">
                  <c:v>696.02964199184009</c:v>
                </c:pt>
                <c:pt idx="6586">
                  <c:v>696.0648679466517</c:v>
                </c:pt>
                <c:pt idx="6587">
                  <c:v>696.10009033644337</c:v>
                </c:pt>
                <c:pt idx="6588">
                  <c:v>696.13530916211732</c:v>
                </c:pt>
                <c:pt idx="6589">
                  <c:v>696.17052442457657</c:v>
                </c:pt>
                <c:pt idx="6590">
                  <c:v>696.2057361247206</c:v>
                </c:pt>
                <c:pt idx="6591">
                  <c:v>696.24094426345084</c:v>
                </c:pt>
                <c:pt idx="6592">
                  <c:v>696.2761488416678</c:v>
                </c:pt>
                <c:pt idx="6593">
                  <c:v>696.3113498602703</c:v>
                </c:pt>
                <c:pt idx="6594">
                  <c:v>696.34654732015963</c:v>
                </c:pt>
                <c:pt idx="6595">
                  <c:v>696.38174122223359</c:v>
                </c:pt>
                <c:pt idx="6596">
                  <c:v>696.41693156739223</c:v>
                </c:pt>
                <c:pt idx="6597">
                  <c:v>696.45211835653413</c:v>
                </c:pt>
                <c:pt idx="6598">
                  <c:v>696.4873015905564</c:v>
                </c:pt>
                <c:pt idx="6599">
                  <c:v>696.52248127035898</c:v>
                </c:pt>
                <c:pt idx="6600">
                  <c:v>696.5576573968367</c:v>
                </c:pt>
                <c:pt idx="6601">
                  <c:v>696.59282997088837</c:v>
                </c:pt>
                <c:pt idx="6602">
                  <c:v>696.62799899341007</c:v>
                </c:pt>
                <c:pt idx="6603">
                  <c:v>696.66316446529959</c:v>
                </c:pt>
                <c:pt idx="6604">
                  <c:v>696.69832638745061</c:v>
                </c:pt>
                <c:pt idx="6605">
                  <c:v>696.73348476076035</c:v>
                </c:pt>
                <c:pt idx="6606">
                  <c:v>696.7686395861241</c:v>
                </c:pt>
                <c:pt idx="6607">
                  <c:v>696.80379086443713</c:v>
                </c:pt>
                <c:pt idx="6608">
                  <c:v>696.83893859659236</c:v>
                </c:pt>
                <c:pt idx="6609">
                  <c:v>696.87408278348539</c:v>
                </c:pt>
                <c:pt idx="6610">
                  <c:v>696.90922342601039</c:v>
                </c:pt>
                <c:pt idx="6611">
                  <c:v>696.94436052505989</c:v>
                </c:pt>
                <c:pt idx="6612">
                  <c:v>696.9794940815276</c:v>
                </c:pt>
                <c:pt idx="6613">
                  <c:v>697.01462409630619</c:v>
                </c:pt>
                <c:pt idx="6614">
                  <c:v>697.04975057028764</c:v>
                </c:pt>
                <c:pt idx="6615">
                  <c:v>697.08487350436485</c:v>
                </c:pt>
                <c:pt idx="6616">
                  <c:v>697.11999289942798</c:v>
                </c:pt>
                <c:pt idx="6617">
                  <c:v>697.15510875637062</c:v>
                </c:pt>
                <c:pt idx="6618">
                  <c:v>697.19022107608237</c:v>
                </c:pt>
                <c:pt idx="6619">
                  <c:v>697.22532985945452</c:v>
                </c:pt>
                <c:pt idx="6620">
                  <c:v>697.26043510737679</c:v>
                </c:pt>
                <c:pt idx="6621">
                  <c:v>697.29553682073879</c:v>
                </c:pt>
                <c:pt idx="6622">
                  <c:v>697.33063500043102</c:v>
                </c:pt>
                <c:pt idx="6623">
                  <c:v>697.36572964734194</c:v>
                </c:pt>
                <c:pt idx="6624">
                  <c:v>697.40082076236069</c:v>
                </c:pt>
                <c:pt idx="6625">
                  <c:v>697.43590834637598</c:v>
                </c:pt>
                <c:pt idx="6626">
                  <c:v>697.47099240027535</c:v>
                </c:pt>
                <c:pt idx="6627">
                  <c:v>697.50607292494681</c:v>
                </c:pt>
                <c:pt idx="6628">
                  <c:v>697.54114992127757</c:v>
                </c:pt>
                <c:pt idx="6629">
                  <c:v>697.57622339015563</c:v>
                </c:pt>
                <c:pt idx="6630">
                  <c:v>697.61129333246708</c:v>
                </c:pt>
                <c:pt idx="6631">
                  <c:v>697.64635974909766</c:v>
                </c:pt>
                <c:pt idx="6632">
                  <c:v>697.68142264093467</c:v>
                </c:pt>
                <c:pt idx="6633">
                  <c:v>697.71648200886159</c:v>
                </c:pt>
                <c:pt idx="6634">
                  <c:v>697.75153785376574</c:v>
                </c:pt>
                <c:pt idx="6635">
                  <c:v>697.78659017653194</c:v>
                </c:pt>
                <c:pt idx="6636">
                  <c:v>697.82163897804332</c:v>
                </c:pt>
                <c:pt idx="6637">
                  <c:v>697.8566842591855</c:v>
                </c:pt>
                <c:pt idx="6638">
                  <c:v>697.89172602084182</c:v>
                </c:pt>
                <c:pt idx="6639">
                  <c:v>697.9267642638946</c:v>
                </c:pt>
                <c:pt idx="6640">
                  <c:v>697.96179898922856</c:v>
                </c:pt>
                <c:pt idx="6641">
                  <c:v>697.99683019772692</c:v>
                </c:pt>
                <c:pt idx="6642">
                  <c:v>698.03185789027077</c:v>
                </c:pt>
                <c:pt idx="6643">
                  <c:v>698.06688206774163</c:v>
                </c:pt>
                <c:pt idx="6644">
                  <c:v>698.10190273102364</c:v>
                </c:pt>
                <c:pt idx="6645">
                  <c:v>698.13691988099538</c:v>
                </c:pt>
                <c:pt idx="6646">
                  <c:v>698.17193351854041</c:v>
                </c:pt>
                <c:pt idx="6647">
                  <c:v>698.20694364453755</c:v>
                </c:pt>
                <c:pt idx="6648">
                  <c:v>698.24195025986796</c:v>
                </c:pt>
                <c:pt idx="6649">
                  <c:v>698.27695336541171</c:v>
                </c:pt>
                <c:pt idx="6650">
                  <c:v>698.31195296204714</c:v>
                </c:pt>
                <c:pt idx="6651">
                  <c:v>698.34694905065544</c:v>
                </c:pt>
                <c:pt idx="6652">
                  <c:v>698.38194163211381</c:v>
                </c:pt>
                <c:pt idx="6653">
                  <c:v>698.41693070730196</c:v>
                </c:pt>
                <c:pt idx="6654">
                  <c:v>698.45191627709698</c:v>
                </c:pt>
                <c:pt idx="6655">
                  <c:v>698.48689834237803</c:v>
                </c:pt>
                <c:pt idx="6656">
                  <c:v>698.52187690402116</c:v>
                </c:pt>
                <c:pt idx="6657">
                  <c:v>698.55685196290494</c:v>
                </c:pt>
                <c:pt idx="6658">
                  <c:v>698.59182351990501</c:v>
                </c:pt>
                <c:pt idx="6659">
                  <c:v>698.6267915758981</c:v>
                </c:pt>
                <c:pt idx="6660">
                  <c:v>698.66175613176188</c:v>
                </c:pt>
                <c:pt idx="6661">
                  <c:v>698.69671718836867</c:v>
                </c:pt>
                <c:pt idx="6662">
                  <c:v>698.73167474659749</c:v>
                </c:pt>
                <c:pt idx="6663">
                  <c:v>698.76662880732044</c:v>
                </c:pt>
                <c:pt idx="6664">
                  <c:v>698.80157937141507</c:v>
                </c:pt>
                <c:pt idx="6665">
                  <c:v>698.83652643975245</c:v>
                </c:pt>
                <c:pt idx="6666">
                  <c:v>698.87147001320966</c:v>
                </c:pt>
                <c:pt idx="6667">
                  <c:v>698.90641009265835</c:v>
                </c:pt>
                <c:pt idx="6668">
                  <c:v>698.94134667897151</c:v>
                </c:pt>
                <c:pt idx="6669">
                  <c:v>698.97627977302386</c:v>
                </c:pt>
                <c:pt idx="6670">
                  <c:v>699.0112093756868</c:v>
                </c:pt>
                <c:pt idx="6671">
                  <c:v>699.046135487833</c:v>
                </c:pt>
                <c:pt idx="6672">
                  <c:v>699.08105811033477</c:v>
                </c:pt>
                <c:pt idx="6673">
                  <c:v>699.11597724406181</c:v>
                </c:pt>
                <c:pt idx="6674">
                  <c:v>699.15089288988702</c:v>
                </c:pt>
                <c:pt idx="6675">
                  <c:v>699.18580504868078</c:v>
                </c:pt>
                <c:pt idx="6676">
                  <c:v>699.22071372131438</c:v>
                </c:pt>
                <c:pt idx="6677">
                  <c:v>699.2556189086564</c:v>
                </c:pt>
                <c:pt idx="6678">
                  <c:v>699.29052061157734</c:v>
                </c:pt>
                <c:pt idx="6679">
                  <c:v>699.32541883094689</c:v>
                </c:pt>
                <c:pt idx="6680">
                  <c:v>699.36031356763363</c:v>
                </c:pt>
                <c:pt idx="6681">
                  <c:v>699.39520482250725</c:v>
                </c:pt>
                <c:pt idx="6682">
                  <c:v>699.43009259643577</c:v>
                </c:pt>
                <c:pt idx="6683">
                  <c:v>699.46497689028649</c:v>
                </c:pt>
                <c:pt idx="6684">
                  <c:v>699.49985770492776</c:v>
                </c:pt>
                <c:pt idx="6685">
                  <c:v>699.53473504122735</c:v>
                </c:pt>
                <c:pt idx="6686">
                  <c:v>699.56960890005189</c:v>
                </c:pt>
                <c:pt idx="6687">
                  <c:v>699.60447928226813</c:v>
                </c:pt>
                <c:pt idx="6688">
                  <c:v>699.63934618874191</c:v>
                </c:pt>
                <c:pt idx="6689">
                  <c:v>699.67420962033896</c:v>
                </c:pt>
                <c:pt idx="6690">
                  <c:v>699.70906957792647</c:v>
                </c:pt>
                <c:pt idx="6691">
                  <c:v>699.74392606236904</c:v>
                </c:pt>
                <c:pt idx="6692">
                  <c:v>699.7787790745308</c:v>
                </c:pt>
                <c:pt idx="6693">
                  <c:v>699.81362861527691</c:v>
                </c:pt>
                <c:pt idx="6694">
                  <c:v>699.84847468547241</c:v>
                </c:pt>
                <c:pt idx="6695">
                  <c:v>699.88331728598075</c:v>
                </c:pt>
                <c:pt idx="6696">
                  <c:v>699.91815641766425</c:v>
                </c:pt>
                <c:pt idx="6697">
                  <c:v>699.95299208138795</c:v>
                </c:pt>
                <c:pt idx="6698">
                  <c:v>699.98782427801359</c:v>
                </c:pt>
                <c:pt idx="6699">
                  <c:v>700.02265300840486</c:v>
                </c:pt>
                <c:pt idx="6700">
                  <c:v>700.05747827342259</c:v>
                </c:pt>
                <c:pt idx="6701">
                  <c:v>700.09230007392921</c:v>
                </c:pt>
                <c:pt idx="6702">
                  <c:v>700.12711841078624</c:v>
                </c:pt>
                <c:pt idx="6703">
                  <c:v>700.16193328485497</c:v>
                </c:pt>
                <c:pt idx="6704">
                  <c:v>700.19674469699635</c:v>
                </c:pt>
                <c:pt idx="6705">
                  <c:v>700.2315526480711</c:v>
                </c:pt>
                <c:pt idx="6706">
                  <c:v>700.26635713893779</c:v>
                </c:pt>
                <c:pt idx="6707">
                  <c:v>700.30115817045851</c:v>
                </c:pt>
                <c:pt idx="6708">
                  <c:v>700.33595574349192</c:v>
                </c:pt>
                <c:pt idx="6709">
                  <c:v>700.37074985889581</c:v>
                </c:pt>
                <c:pt idx="6710">
                  <c:v>700.40554051753008</c:v>
                </c:pt>
                <c:pt idx="6711">
                  <c:v>700.44032772025321</c:v>
                </c:pt>
                <c:pt idx="6712">
                  <c:v>700.47511146792351</c:v>
                </c:pt>
                <c:pt idx="6713">
                  <c:v>700.50989176139819</c:v>
                </c:pt>
                <c:pt idx="6714">
                  <c:v>700.54466860153491</c:v>
                </c:pt>
                <c:pt idx="6715">
                  <c:v>700.57944198919097</c:v>
                </c:pt>
                <c:pt idx="6716">
                  <c:v>700.61421192522243</c:v>
                </c:pt>
                <c:pt idx="6717">
                  <c:v>700.64897841048651</c:v>
                </c:pt>
                <c:pt idx="6718">
                  <c:v>700.68374144583936</c:v>
                </c:pt>
                <c:pt idx="6719">
                  <c:v>700.71850103213455</c:v>
                </c:pt>
                <c:pt idx="6720">
                  <c:v>700.75325717023077</c:v>
                </c:pt>
                <c:pt idx="6721">
                  <c:v>700.78800986098065</c:v>
                </c:pt>
                <c:pt idx="6722">
                  <c:v>700.82275910523947</c:v>
                </c:pt>
                <c:pt idx="6723">
                  <c:v>700.85750490386249</c:v>
                </c:pt>
                <c:pt idx="6724">
                  <c:v>700.89224725770214</c:v>
                </c:pt>
                <c:pt idx="6725">
                  <c:v>700.92698616761379</c:v>
                </c:pt>
                <c:pt idx="6726">
                  <c:v>700.96172163444976</c:v>
                </c:pt>
                <c:pt idx="6727">
                  <c:v>700.99645365906224</c:v>
                </c:pt>
                <c:pt idx="6728">
                  <c:v>701.0311822423065</c:v>
                </c:pt>
                <c:pt idx="6729">
                  <c:v>701.0659073850328</c:v>
                </c:pt>
                <c:pt idx="6730">
                  <c:v>701.10062908809311</c:v>
                </c:pt>
                <c:pt idx="6731">
                  <c:v>701.13534735233986</c:v>
                </c:pt>
                <c:pt idx="6732">
                  <c:v>701.17006217862456</c:v>
                </c:pt>
                <c:pt idx="6733">
                  <c:v>701.20477356779702</c:v>
                </c:pt>
                <c:pt idx="6734">
                  <c:v>701.23948152070886</c:v>
                </c:pt>
                <c:pt idx="6735">
                  <c:v>701.27418603821002</c:v>
                </c:pt>
                <c:pt idx="6736">
                  <c:v>701.30888712115086</c:v>
                </c:pt>
                <c:pt idx="6737">
                  <c:v>701.34358477038018</c:v>
                </c:pt>
                <c:pt idx="6738">
                  <c:v>701.37827898674902</c:v>
                </c:pt>
                <c:pt idx="6739">
                  <c:v>701.41296977110437</c:v>
                </c:pt>
                <c:pt idx="6740">
                  <c:v>701.44765712429557</c:v>
                </c:pt>
                <c:pt idx="6741">
                  <c:v>701.48234104717153</c:v>
                </c:pt>
                <c:pt idx="6742">
                  <c:v>701.51702154057898</c:v>
                </c:pt>
                <c:pt idx="6743">
                  <c:v>701.55169860536637</c:v>
                </c:pt>
                <c:pt idx="6744">
                  <c:v>701.58637224238123</c:v>
                </c:pt>
                <c:pt idx="6745">
                  <c:v>701.6210424524694</c:v>
                </c:pt>
                <c:pt idx="6746">
                  <c:v>701.6557092364792</c:v>
                </c:pt>
                <c:pt idx="6747">
                  <c:v>701.69037259525476</c:v>
                </c:pt>
                <c:pt idx="6748">
                  <c:v>701.72503252964361</c:v>
                </c:pt>
                <c:pt idx="6749">
                  <c:v>701.75968904049125</c:v>
                </c:pt>
                <c:pt idx="6750">
                  <c:v>701.79434212864294</c:v>
                </c:pt>
                <c:pt idx="6751">
                  <c:v>701.82899179494279</c:v>
                </c:pt>
                <c:pt idx="6752">
                  <c:v>701.86363804023574</c:v>
                </c:pt>
                <c:pt idx="6753">
                  <c:v>701.89828086536704</c:v>
                </c:pt>
                <c:pt idx="6754">
                  <c:v>701.932920271179</c:v>
                </c:pt>
                <c:pt idx="6755">
                  <c:v>701.96755625851677</c:v>
                </c:pt>
                <c:pt idx="6756">
                  <c:v>702.00218882822242</c:v>
                </c:pt>
                <c:pt idx="6757">
                  <c:v>702.03681798113928</c:v>
                </c:pt>
                <c:pt idx="6758">
                  <c:v>702.07144371811091</c:v>
                </c:pt>
                <c:pt idx="6759">
                  <c:v>702.10606603997803</c:v>
                </c:pt>
                <c:pt idx="6760">
                  <c:v>702.14068494758362</c:v>
                </c:pt>
                <c:pt idx="6761">
                  <c:v>702.17530044176976</c:v>
                </c:pt>
                <c:pt idx="6762">
                  <c:v>702.20991252337581</c:v>
                </c:pt>
                <c:pt idx="6763">
                  <c:v>702.24452119324383</c:v>
                </c:pt>
                <c:pt idx="6764">
                  <c:v>702.27912645221522</c:v>
                </c:pt>
                <c:pt idx="6765">
                  <c:v>702.31372830112946</c:v>
                </c:pt>
                <c:pt idx="6766">
                  <c:v>702.34832674082611</c:v>
                </c:pt>
                <c:pt idx="6767">
                  <c:v>702.38292177214612</c:v>
                </c:pt>
                <c:pt idx="6768">
                  <c:v>702.4175133959277</c:v>
                </c:pt>
                <c:pt idx="6769">
                  <c:v>702.45210161301009</c:v>
                </c:pt>
                <c:pt idx="6770">
                  <c:v>702.48668642423092</c:v>
                </c:pt>
                <c:pt idx="6771">
                  <c:v>702.5212678304307</c:v>
                </c:pt>
                <c:pt idx="6772">
                  <c:v>702.55584583244581</c:v>
                </c:pt>
                <c:pt idx="6773">
                  <c:v>702.59042043111378</c:v>
                </c:pt>
                <c:pt idx="6774">
                  <c:v>702.62499162727283</c:v>
                </c:pt>
                <c:pt idx="6775">
                  <c:v>702.65955942176004</c:v>
                </c:pt>
                <c:pt idx="6776">
                  <c:v>702.6941238154111</c:v>
                </c:pt>
                <c:pt idx="6777">
                  <c:v>702.72868480906243</c:v>
                </c:pt>
                <c:pt idx="6778">
                  <c:v>702.76324240355063</c:v>
                </c:pt>
                <c:pt idx="6779">
                  <c:v>702.79779659971064</c:v>
                </c:pt>
                <c:pt idx="6780">
                  <c:v>702.83234739837872</c:v>
                </c:pt>
                <c:pt idx="6781">
                  <c:v>702.8668948003899</c:v>
                </c:pt>
                <c:pt idx="6782">
                  <c:v>702.90143880657706</c:v>
                </c:pt>
                <c:pt idx="6783">
                  <c:v>702.93597941777739</c:v>
                </c:pt>
                <c:pt idx="6784">
                  <c:v>702.97051663482262</c:v>
                </c:pt>
                <c:pt idx="6785">
                  <c:v>703.00505045854788</c:v>
                </c:pt>
                <c:pt idx="6786">
                  <c:v>703.03958088978504</c:v>
                </c:pt>
                <c:pt idx="6787">
                  <c:v>703.07410792936867</c:v>
                </c:pt>
                <c:pt idx="6788">
                  <c:v>703.10863157813083</c:v>
                </c:pt>
                <c:pt idx="6789">
                  <c:v>703.14315183690348</c:v>
                </c:pt>
                <c:pt idx="6790">
                  <c:v>703.17766870651928</c:v>
                </c:pt>
                <c:pt idx="6791">
                  <c:v>703.21218218780984</c:v>
                </c:pt>
                <c:pt idx="6792">
                  <c:v>703.24669228160644</c:v>
                </c:pt>
                <c:pt idx="6793">
                  <c:v>703.28119898874081</c:v>
                </c:pt>
                <c:pt idx="6794">
                  <c:v>703.31570231004173</c:v>
                </c:pt>
                <c:pt idx="6795">
                  <c:v>703.35020224634218</c:v>
                </c:pt>
                <c:pt idx="6796">
                  <c:v>703.38469879847116</c:v>
                </c:pt>
                <c:pt idx="6797">
                  <c:v>703.41919196725837</c:v>
                </c:pt>
                <c:pt idx="6798">
                  <c:v>703.45368175353235</c:v>
                </c:pt>
                <c:pt idx="6799">
                  <c:v>703.48816815812472</c:v>
                </c:pt>
                <c:pt idx="6800">
                  <c:v>703.52265118186131</c:v>
                </c:pt>
                <c:pt idx="6801">
                  <c:v>703.55713082557361</c:v>
                </c:pt>
                <c:pt idx="6802">
                  <c:v>703.59160709008665</c:v>
                </c:pt>
                <c:pt idx="6803">
                  <c:v>703.62607997623104</c:v>
                </c:pt>
                <c:pt idx="6804">
                  <c:v>703.66054948483236</c:v>
                </c:pt>
                <c:pt idx="6805">
                  <c:v>703.69501561671848</c:v>
                </c:pt>
                <c:pt idx="6806">
                  <c:v>703.72947837271693</c:v>
                </c:pt>
                <c:pt idx="6807">
                  <c:v>703.7639377536525</c:v>
                </c:pt>
                <c:pt idx="6808">
                  <c:v>703.79839376035329</c:v>
                </c:pt>
                <c:pt idx="6809">
                  <c:v>703.83284639364433</c:v>
                </c:pt>
                <c:pt idx="6810">
                  <c:v>703.8672956543511</c:v>
                </c:pt>
                <c:pt idx="6811">
                  <c:v>703.90174154329873</c:v>
                </c:pt>
                <c:pt idx="6812">
                  <c:v>703.93618406131213</c:v>
                </c:pt>
                <c:pt idx="6813">
                  <c:v>703.97062320921714</c:v>
                </c:pt>
                <c:pt idx="6814">
                  <c:v>704.00505898783661</c:v>
                </c:pt>
                <c:pt idx="6815">
                  <c:v>704.03949139799465</c:v>
                </c:pt>
                <c:pt idx="6816">
                  <c:v>704.07392044051494</c:v>
                </c:pt>
                <c:pt idx="6817">
                  <c:v>704.10834611622147</c:v>
                </c:pt>
                <c:pt idx="6818">
                  <c:v>704.14276842593677</c:v>
                </c:pt>
                <c:pt idx="6819">
                  <c:v>704.17718737048278</c:v>
                </c:pt>
                <c:pt idx="6820">
                  <c:v>704.21160295068285</c:v>
                </c:pt>
                <c:pt idx="6821">
                  <c:v>704.24601516735913</c:v>
                </c:pt>
                <c:pt idx="6822">
                  <c:v>704.28042402133167</c:v>
                </c:pt>
                <c:pt idx="6823">
                  <c:v>704.31482951342446</c:v>
                </c:pt>
                <c:pt idx="6824">
                  <c:v>704.34923164445581</c:v>
                </c:pt>
                <c:pt idx="6825">
                  <c:v>704.3836304152486</c:v>
                </c:pt>
                <c:pt idx="6826">
                  <c:v>704.41802582662228</c:v>
                </c:pt>
                <c:pt idx="6827">
                  <c:v>704.45241787939733</c:v>
                </c:pt>
                <c:pt idx="6828">
                  <c:v>704.4868065743924</c:v>
                </c:pt>
                <c:pt idx="6829">
                  <c:v>704.52119191242821</c:v>
                </c:pt>
                <c:pt idx="6830">
                  <c:v>704.5555738943242</c:v>
                </c:pt>
                <c:pt idx="6831">
                  <c:v>704.58995252089699</c:v>
                </c:pt>
                <c:pt idx="6832">
                  <c:v>704.62432779296762</c:v>
                </c:pt>
                <c:pt idx="6833">
                  <c:v>704.65869971135328</c:v>
                </c:pt>
                <c:pt idx="6834">
                  <c:v>704.69306827687046</c:v>
                </c:pt>
                <c:pt idx="6835">
                  <c:v>704.72743349033851</c:v>
                </c:pt>
                <c:pt idx="6836">
                  <c:v>704.7617953525745</c:v>
                </c:pt>
                <c:pt idx="6837">
                  <c:v>704.79615386439468</c:v>
                </c:pt>
                <c:pt idx="6838">
                  <c:v>704.83050902661671</c:v>
                </c:pt>
                <c:pt idx="6839">
                  <c:v>704.86486084005503</c:v>
                </c:pt>
                <c:pt idx="6840">
                  <c:v>704.89920930552614</c:v>
                </c:pt>
                <c:pt idx="6841">
                  <c:v>704.93355442384689</c:v>
                </c:pt>
                <c:pt idx="6842">
                  <c:v>704.96789619583126</c:v>
                </c:pt>
                <c:pt idx="6843">
                  <c:v>705.00223462229451</c:v>
                </c:pt>
                <c:pt idx="6844">
                  <c:v>705.03656970405234</c:v>
                </c:pt>
                <c:pt idx="6845">
                  <c:v>705.0709014419175</c:v>
                </c:pt>
                <c:pt idx="6846">
                  <c:v>705.1052298367058</c:v>
                </c:pt>
                <c:pt idx="6847">
                  <c:v>705.13955488922932</c:v>
                </c:pt>
                <c:pt idx="6848">
                  <c:v>705.17387660030215</c:v>
                </c:pt>
                <c:pt idx="6849">
                  <c:v>705.2081949707374</c:v>
                </c:pt>
                <c:pt idx="6850">
                  <c:v>705.24251000134745</c:v>
                </c:pt>
                <c:pt idx="6851">
                  <c:v>705.27682169294553</c:v>
                </c:pt>
                <c:pt idx="6852">
                  <c:v>705.31113004634335</c:v>
                </c:pt>
                <c:pt idx="6853">
                  <c:v>705.34543506235207</c:v>
                </c:pt>
                <c:pt idx="6854">
                  <c:v>705.37973674178431</c:v>
                </c:pt>
                <c:pt idx="6855">
                  <c:v>705.41403508545056</c:v>
                </c:pt>
                <c:pt idx="6856">
                  <c:v>705.4483300941622</c:v>
                </c:pt>
                <c:pt idx="6857">
                  <c:v>705.4826217687297</c:v>
                </c:pt>
                <c:pt idx="6858">
                  <c:v>705.51691010996251</c:v>
                </c:pt>
                <c:pt idx="6859">
                  <c:v>705.55119511867144</c:v>
                </c:pt>
                <c:pt idx="6860">
                  <c:v>705.58547679566618</c:v>
                </c:pt>
                <c:pt idx="6861">
                  <c:v>705.61975514175469</c:v>
                </c:pt>
                <c:pt idx="6862">
                  <c:v>705.6540301577478</c:v>
                </c:pt>
                <c:pt idx="6863">
                  <c:v>705.68830184445289</c:v>
                </c:pt>
                <c:pt idx="6864">
                  <c:v>705.72257020267909</c:v>
                </c:pt>
                <c:pt idx="6865">
                  <c:v>705.75683523323346</c:v>
                </c:pt>
                <c:pt idx="6866">
                  <c:v>705.79109693692419</c:v>
                </c:pt>
                <c:pt idx="6867">
                  <c:v>705.82535531456017</c:v>
                </c:pt>
                <c:pt idx="6868">
                  <c:v>705.8596103669463</c:v>
                </c:pt>
                <c:pt idx="6869">
                  <c:v>705.89386209488919</c:v>
                </c:pt>
                <c:pt idx="6870">
                  <c:v>705.92811049919817</c:v>
                </c:pt>
                <c:pt idx="6871">
                  <c:v>705.96235558067656</c:v>
                </c:pt>
                <c:pt idx="6872">
                  <c:v>705.99659734013119</c:v>
                </c:pt>
                <c:pt idx="6873">
                  <c:v>706.03083577836799</c:v>
                </c:pt>
                <c:pt idx="6874">
                  <c:v>706.06507089619197</c:v>
                </c:pt>
                <c:pt idx="6875">
                  <c:v>706.0993026944077</c:v>
                </c:pt>
                <c:pt idx="6876">
                  <c:v>706.13353117381962</c:v>
                </c:pt>
                <c:pt idx="6877">
                  <c:v>706.16775633523241</c:v>
                </c:pt>
                <c:pt idx="6878">
                  <c:v>706.20197817945041</c:v>
                </c:pt>
                <c:pt idx="6879">
                  <c:v>706.23619670727714</c:v>
                </c:pt>
                <c:pt idx="6880">
                  <c:v>706.27041191951491</c:v>
                </c:pt>
                <c:pt idx="6881">
                  <c:v>706.30462381696793</c:v>
                </c:pt>
                <c:pt idx="6882">
                  <c:v>706.33883240043872</c:v>
                </c:pt>
                <c:pt idx="6883">
                  <c:v>706.37303767072945</c:v>
                </c:pt>
                <c:pt idx="6884">
                  <c:v>706.40723962864206</c:v>
                </c:pt>
                <c:pt idx="6885">
                  <c:v>706.44143827497862</c:v>
                </c:pt>
                <c:pt idx="6886">
                  <c:v>706.47563361054063</c:v>
                </c:pt>
                <c:pt idx="6887">
                  <c:v>706.50982563612877</c:v>
                </c:pt>
                <c:pt idx="6888">
                  <c:v>706.54401435254522</c:v>
                </c:pt>
                <c:pt idx="6889">
                  <c:v>706.57819976058954</c:v>
                </c:pt>
                <c:pt idx="6890">
                  <c:v>706.61238186106061</c:v>
                </c:pt>
                <c:pt idx="6891">
                  <c:v>706.64656065476117</c:v>
                </c:pt>
                <c:pt idx="6892">
                  <c:v>706.68073614248954</c:v>
                </c:pt>
                <c:pt idx="6893">
                  <c:v>706.71490832504537</c:v>
                </c:pt>
                <c:pt idx="6894">
                  <c:v>706.74907720322619</c:v>
                </c:pt>
                <c:pt idx="6895">
                  <c:v>706.78324277783292</c:v>
                </c:pt>
                <c:pt idx="6896">
                  <c:v>706.81740504966206</c:v>
                </c:pt>
                <c:pt idx="6897">
                  <c:v>706.85156401951247</c:v>
                </c:pt>
                <c:pt idx="6898">
                  <c:v>706.88571968818133</c:v>
                </c:pt>
                <c:pt idx="6899">
                  <c:v>706.91987205646819</c:v>
                </c:pt>
                <c:pt idx="6900">
                  <c:v>706.95402112516808</c:v>
                </c:pt>
                <c:pt idx="6901">
                  <c:v>706.98816689507782</c:v>
                </c:pt>
                <c:pt idx="6902">
                  <c:v>707.0223093669955</c:v>
                </c:pt>
                <c:pt idx="6903">
                  <c:v>707.05644854171578</c:v>
                </c:pt>
                <c:pt idx="6904">
                  <c:v>707.09058442003618</c:v>
                </c:pt>
                <c:pt idx="6905">
                  <c:v>707.12471700275103</c:v>
                </c:pt>
                <c:pt idx="6906">
                  <c:v>707.15884629065579</c:v>
                </c:pt>
                <c:pt idx="6907">
                  <c:v>707.19297228454593</c:v>
                </c:pt>
                <c:pt idx="6908">
                  <c:v>707.2270949852159</c:v>
                </c:pt>
                <c:pt idx="6909">
                  <c:v>707.26121439345968</c:v>
                </c:pt>
                <c:pt idx="6910">
                  <c:v>707.29533051007184</c:v>
                </c:pt>
                <c:pt idx="6911">
                  <c:v>707.32944333584703</c:v>
                </c:pt>
                <c:pt idx="6912">
                  <c:v>707.36355287157653</c:v>
                </c:pt>
                <c:pt idx="6913">
                  <c:v>707.39765911805512</c:v>
                </c:pt>
                <c:pt idx="6914">
                  <c:v>707.4317620760753</c:v>
                </c:pt>
                <c:pt idx="6915">
                  <c:v>707.46586174643062</c:v>
                </c:pt>
                <c:pt idx="6916">
                  <c:v>707.49995812991096</c:v>
                </c:pt>
                <c:pt idx="6917">
                  <c:v>707.53405122731056</c:v>
                </c:pt>
                <c:pt idx="6918">
                  <c:v>707.56814103941883</c:v>
                </c:pt>
                <c:pt idx="6919">
                  <c:v>707.60222756703035</c:v>
                </c:pt>
                <c:pt idx="6920">
                  <c:v>707.63631081093217</c:v>
                </c:pt>
                <c:pt idx="6921">
                  <c:v>707.67039077191885</c:v>
                </c:pt>
                <c:pt idx="6922">
                  <c:v>707.704467450778</c:v>
                </c:pt>
                <c:pt idx="6923">
                  <c:v>707.73854084830054</c:v>
                </c:pt>
                <c:pt idx="6924">
                  <c:v>707.7726109652765</c:v>
                </c:pt>
                <c:pt idx="6925">
                  <c:v>707.80667780249553</c:v>
                </c:pt>
                <c:pt idx="6926">
                  <c:v>707.84074136074651</c:v>
                </c:pt>
                <c:pt idx="6927">
                  <c:v>707.87480164081819</c:v>
                </c:pt>
                <c:pt idx="6928">
                  <c:v>707.90885864349968</c:v>
                </c:pt>
                <c:pt idx="6929">
                  <c:v>707.94291236957974</c:v>
                </c:pt>
                <c:pt idx="6930">
                  <c:v>707.97696281984543</c:v>
                </c:pt>
                <c:pt idx="6931">
                  <c:v>708.01100999508378</c:v>
                </c:pt>
                <c:pt idx="6932">
                  <c:v>708.04505389608357</c:v>
                </c:pt>
                <c:pt idx="6933">
                  <c:v>708.07909452363128</c:v>
                </c:pt>
                <c:pt idx="6934">
                  <c:v>708.11313187851374</c:v>
                </c:pt>
                <c:pt idx="6935">
                  <c:v>708.14716596151743</c:v>
                </c:pt>
                <c:pt idx="6936">
                  <c:v>708.18119677342804</c:v>
                </c:pt>
                <c:pt idx="6937">
                  <c:v>708.21522431503263</c:v>
                </c:pt>
                <c:pt idx="6938">
                  <c:v>708.24924858711609</c:v>
                </c:pt>
                <c:pt idx="6939">
                  <c:v>708.28326959046308</c:v>
                </c:pt>
                <c:pt idx="6940">
                  <c:v>708.31728732585975</c:v>
                </c:pt>
                <c:pt idx="6941">
                  <c:v>708.35130179408941</c:v>
                </c:pt>
                <c:pt idx="6942">
                  <c:v>708.38531299593706</c:v>
                </c:pt>
                <c:pt idx="6943">
                  <c:v>708.41932093218838</c:v>
                </c:pt>
                <c:pt idx="6944">
                  <c:v>708.4533256036234</c:v>
                </c:pt>
                <c:pt idx="6945">
                  <c:v>708.48732701102972</c:v>
                </c:pt>
                <c:pt idx="6946">
                  <c:v>708.52132515518724</c:v>
                </c:pt>
                <c:pt idx="6947">
                  <c:v>708.55532003687995</c:v>
                </c:pt>
                <c:pt idx="6948">
                  <c:v>708.58931165689194</c:v>
                </c:pt>
                <c:pt idx="6949">
                  <c:v>708.62330001600276</c:v>
                </c:pt>
                <c:pt idx="6950">
                  <c:v>708.65728511499606</c:v>
                </c:pt>
                <c:pt idx="6951">
                  <c:v>708.6912669546532</c:v>
                </c:pt>
                <c:pt idx="6952">
                  <c:v>708.7252455357559</c:v>
                </c:pt>
                <c:pt idx="6953">
                  <c:v>708.75922085908428</c:v>
                </c:pt>
                <c:pt idx="6954">
                  <c:v>708.79319292541993</c:v>
                </c:pt>
                <c:pt idx="6955">
                  <c:v>708.82716173554229</c:v>
                </c:pt>
                <c:pt idx="6956">
                  <c:v>708.86112729023262</c:v>
                </c:pt>
                <c:pt idx="6957">
                  <c:v>708.89508959027012</c:v>
                </c:pt>
                <c:pt idx="6958">
                  <c:v>708.929048636434</c:v>
                </c:pt>
                <c:pt idx="6959">
                  <c:v>708.96300442950508</c:v>
                </c:pt>
                <c:pt idx="6960">
                  <c:v>708.99695697026095</c:v>
                </c:pt>
                <c:pt idx="6961">
                  <c:v>709.03090625948062</c:v>
                </c:pt>
                <c:pt idx="6962">
                  <c:v>709.06485229794305</c:v>
                </c:pt>
                <c:pt idx="6963">
                  <c:v>709.09879508642518</c:v>
                </c:pt>
                <c:pt idx="6964">
                  <c:v>709.13273462570555</c:v>
                </c:pt>
                <c:pt idx="6965">
                  <c:v>709.16667091656075</c:v>
                </c:pt>
                <c:pt idx="6966">
                  <c:v>709.20060395976941</c:v>
                </c:pt>
                <c:pt idx="6967">
                  <c:v>709.23453375610643</c:v>
                </c:pt>
                <c:pt idx="6968">
                  <c:v>709.26846030635079</c:v>
                </c:pt>
                <c:pt idx="6969">
                  <c:v>709.30238361127749</c:v>
                </c:pt>
                <c:pt idx="6970">
                  <c:v>709.33630367166177</c:v>
                </c:pt>
                <c:pt idx="6971">
                  <c:v>709.37022048828032</c:v>
                </c:pt>
                <c:pt idx="6972">
                  <c:v>709.40413406190908</c:v>
                </c:pt>
                <c:pt idx="6973">
                  <c:v>709.43804439332223</c:v>
                </c:pt>
                <c:pt idx="6974">
                  <c:v>709.47195148329445</c:v>
                </c:pt>
                <c:pt idx="6975">
                  <c:v>709.50585533259982</c:v>
                </c:pt>
                <c:pt idx="6976">
                  <c:v>709.53975594201427</c:v>
                </c:pt>
                <c:pt idx="6977">
                  <c:v>709.57365331230994</c:v>
                </c:pt>
                <c:pt idx="6978">
                  <c:v>709.60754744426151</c:v>
                </c:pt>
                <c:pt idx="6979">
                  <c:v>709.64143833864193</c:v>
                </c:pt>
                <c:pt idx="6980">
                  <c:v>709.67532599622416</c:v>
                </c:pt>
                <c:pt idx="6981">
                  <c:v>709.70921041778081</c:v>
                </c:pt>
                <c:pt idx="6982">
                  <c:v>709.74309160408484</c:v>
                </c:pt>
                <c:pt idx="6983">
                  <c:v>709.77696955590852</c:v>
                </c:pt>
                <c:pt idx="6984">
                  <c:v>709.81084427402322</c:v>
                </c:pt>
                <c:pt idx="6985">
                  <c:v>709.84471575919986</c:v>
                </c:pt>
                <c:pt idx="6986">
                  <c:v>709.87858401221035</c:v>
                </c:pt>
                <c:pt idx="6987">
                  <c:v>709.91244903382562</c:v>
                </c:pt>
                <c:pt idx="6988">
                  <c:v>709.94631082481681</c:v>
                </c:pt>
                <c:pt idx="6989">
                  <c:v>709.98016938595424</c:v>
                </c:pt>
                <c:pt idx="6990">
                  <c:v>710.01402471800668</c:v>
                </c:pt>
                <c:pt idx="6991">
                  <c:v>710.04787682174549</c:v>
                </c:pt>
                <c:pt idx="6992">
                  <c:v>710.08172569793874</c:v>
                </c:pt>
                <c:pt idx="6993">
                  <c:v>710.11557134735665</c:v>
                </c:pt>
                <c:pt idx="6994">
                  <c:v>710.14941377076786</c:v>
                </c:pt>
                <c:pt idx="6995">
                  <c:v>710.18325296894136</c:v>
                </c:pt>
                <c:pt idx="6996">
                  <c:v>710.2170889426443</c:v>
                </c:pt>
                <c:pt idx="6997">
                  <c:v>710.25092169264633</c:v>
                </c:pt>
                <c:pt idx="6998">
                  <c:v>710.28475121971405</c:v>
                </c:pt>
                <c:pt idx="6999">
                  <c:v>710.31857752461451</c:v>
                </c:pt>
                <c:pt idx="7000">
                  <c:v>710.3524006081168</c:v>
                </c:pt>
                <c:pt idx="7001">
                  <c:v>710.38622047098602</c:v>
                </c:pt>
                <c:pt idx="7002">
                  <c:v>710.4200371139882</c:v>
                </c:pt>
                <c:pt idx="7003">
                  <c:v>710.4538505378913</c:v>
                </c:pt>
                <c:pt idx="7004">
                  <c:v>710.48766074346145</c:v>
                </c:pt>
                <c:pt idx="7005">
                  <c:v>710.52146773146228</c:v>
                </c:pt>
                <c:pt idx="7006">
                  <c:v>710.55527150266096</c:v>
                </c:pt>
                <c:pt idx="7007">
                  <c:v>710.5890720578218</c:v>
                </c:pt>
                <c:pt idx="7008">
                  <c:v>710.62286939771013</c:v>
                </c:pt>
                <c:pt idx="7009">
                  <c:v>710.65666352309006</c:v>
                </c:pt>
                <c:pt idx="7010">
                  <c:v>710.69045443472578</c:v>
                </c:pt>
                <c:pt idx="7011">
                  <c:v>710.72424213338127</c:v>
                </c:pt>
                <c:pt idx="7012">
                  <c:v>710.75802661982061</c:v>
                </c:pt>
                <c:pt idx="7013">
                  <c:v>710.79180789480665</c:v>
                </c:pt>
                <c:pt idx="7014">
                  <c:v>710.82558595910336</c:v>
                </c:pt>
                <c:pt idx="7015">
                  <c:v>710.85936081347234</c:v>
                </c:pt>
                <c:pt idx="7016">
                  <c:v>710.89313245867675</c:v>
                </c:pt>
                <c:pt idx="7017">
                  <c:v>710.92690089547887</c:v>
                </c:pt>
                <c:pt idx="7018">
                  <c:v>710.96066612463937</c:v>
                </c:pt>
                <c:pt idx="7019">
                  <c:v>710.99442814692111</c:v>
                </c:pt>
                <c:pt idx="7020">
                  <c:v>711.02818696308645</c:v>
                </c:pt>
                <c:pt idx="7021">
                  <c:v>711.06194257389325</c:v>
                </c:pt>
                <c:pt idx="7022">
                  <c:v>711.09569498010524</c:v>
                </c:pt>
                <c:pt idx="7023">
                  <c:v>711.12944418248185</c:v>
                </c:pt>
                <c:pt idx="7024">
                  <c:v>711.16319018178319</c:v>
                </c:pt>
                <c:pt idx="7025">
                  <c:v>711.1969329787687</c:v>
                </c:pt>
                <c:pt idx="7026">
                  <c:v>711.23067257419893</c:v>
                </c:pt>
                <c:pt idx="7027">
                  <c:v>711.26440896883219</c:v>
                </c:pt>
                <c:pt idx="7028">
                  <c:v>711.29814216342868</c:v>
                </c:pt>
                <c:pt idx="7029">
                  <c:v>711.33187215874557</c:v>
                </c:pt>
                <c:pt idx="7030">
                  <c:v>711.36559895554251</c:v>
                </c:pt>
                <c:pt idx="7031">
                  <c:v>711.39932255457779</c:v>
                </c:pt>
                <c:pt idx="7032">
                  <c:v>711.43304295660926</c:v>
                </c:pt>
                <c:pt idx="7033">
                  <c:v>711.46676016239292</c:v>
                </c:pt>
                <c:pt idx="7034">
                  <c:v>711.5004741726874</c:v>
                </c:pt>
                <c:pt idx="7035">
                  <c:v>711.5341849882501</c:v>
                </c:pt>
                <c:pt idx="7036">
                  <c:v>711.56789260983692</c:v>
                </c:pt>
                <c:pt idx="7037">
                  <c:v>711.60159703820455</c:v>
                </c:pt>
                <c:pt idx="7038">
                  <c:v>711.63529827411014</c:v>
                </c:pt>
                <c:pt idx="7039">
                  <c:v>711.66899631830654</c:v>
                </c:pt>
                <c:pt idx="7040">
                  <c:v>711.70269117155328</c:v>
                </c:pt>
                <c:pt idx="7041">
                  <c:v>711.73638283460218</c:v>
                </c:pt>
                <c:pt idx="7042">
                  <c:v>711.7700713082113</c:v>
                </c:pt>
                <c:pt idx="7043">
                  <c:v>711.80375659313302</c:v>
                </c:pt>
                <c:pt idx="7044">
                  <c:v>711.83743869012278</c:v>
                </c:pt>
                <c:pt idx="7045">
                  <c:v>711.87111759993365</c:v>
                </c:pt>
                <c:pt idx="7046">
                  <c:v>711.90479332332166</c:v>
                </c:pt>
                <c:pt idx="7047">
                  <c:v>711.93846586103848</c:v>
                </c:pt>
                <c:pt idx="7048">
                  <c:v>711.97213521383833</c:v>
                </c:pt>
                <c:pt idx="7049">
                  <c:v>712.00580138247381</c:v>
                </c:pt>
                <c:pt idx="7050">
                  <c:v>712.03946436769752</c:v>
                </c:pt>
                <c:pt idx="7051">
                  <c:v>712.07312417026196</c:v>
                </c:pt>
                <c:pt idx="7052">
                  <c:v>712.10678079092008</c:v>
                </c:pt>
                <c:pt idx="7053">
                  <c:v>712.14043423042324</c:v>
                </c:pt>
                <c:pt idx="7054">
                  <c:v>712.17408448952244</c:v>
                </c:pt>
                <c:pt idx="7055">
                  <c:v>712.20773156896973</c:v>
                </c:pt>
                <c:pt idx="7056">
                  <c:v>712.24137546951522</c:v>
                </c:pt>
                <c:pt idx="7057">
                  <c:v>712.27501619191037</c:v>
                </c:pt>
                <c:pt idx="7058">
                  <c:v>712.30865373690654</c:v>
                </c:pt>
                <c:pt idx="7059">
                  <c:v>712.34228810525178</c:v>
                </c:pt>
                <c:pt idx="7060">
                  <c:v>712.37591929769769</c:v>
                </c:pt>
                <c:pt idx="7061">
                  <c:v>712.40954731499346</c:v>
                </c:pt>
                <c:pt idx="7062">
                  <c:v>712.44317215788726</c:v>
                </c:pt>
                <c:pt idx="7063">
                  <c:v>712.47679382712954</c:v>
                </c:pt>
                <c:pt idx="7064">
                  <c:v>712.51041232346938</c:v>
                </c:pt>
                <c:pt idx="7065">
                  <c:v>712.54402764765382</c:v>
                </c:pt>
                <c:pt idx="7066">
                  <c:v>712.57763980043092</c:v>
                </c:pt>
                <c:pt idx="7067">
                  <c:v>712.61124878255009</c:v>
                </c:pt>
                <c:pt idx="7068">
                  <c:v>712.6448545947585</c:v>
                </c:pt>
                <c:pt idx="7069">
                  <c:v>712.67845723780215</c:v>
                </c:pt>
                <c:pt idx="7070">
                  <c:v>712.71205671242967</c:v>
                </c:pt>
                <c:pt idx="7071">
                  <c:v>712.74565301938821</c:v>
                </c:pt>
                <c:pt idx="7072">
                  <c:v>712.77924615942129</c:v>
                </c:pt>
                <c:pt idx="7073">
                  <c:v>712.81283613327901</c:v>
                </c:pt>
                <c:pt idx="7074">
                  <c:v>712.84642294170442</c:v>
                </c:pt>
                <c:pt idx="7075">
                  <c:v>712.88000658544433</c:v>
                </c:pt>
                <c:pt idx="7076">
                  <c:v>712.91358706524477</c:v>
                </c:pt>
                <c:pt idx="7077">
                  <c:v>712.94716438184946</c:v>
                </c:pt>
                <c:pt idx="7078">
                  <c:v>712.98073853600374</c:v>
                </c:pt>
                <c:pt idx="7079">
                  <c:v>713.0143095284526</c:v>
                </c:pt>
                <c:pt idx="7080">
                  <c:v>713.04787735993921</c:v>
                </c:pt>
                <c:pt idx="7081">
                  <c:v>713.08144203120924</c:v>
                </c:pt>
                <c:pt idx="7082">
                  <c:v>713.1150035430046</c:v>
                </c:pt>
                <c:pt idx="7083">
                  <c:v>713.14856189606951</c:v>
                </c:pt>
                <c:pt idx="7084">
                  <c:v>713.18211709114667</c:v>
                </c:pt>
                <c:pt idx="7085">
                  <c:v>713.21566912898004</c:v>
                </c:pt>
                <c:pt idx="7086">
                  <c:v>713.2492180103103</c:v>
                </c:pt>
                <c:pt idx="7087">
                  <c:v>713.28276373588221</c:v>
                </c:pt>
                <c:pt idx="7088">
                  <c:v>713.31630630643565</c:v>
                </c:pt>
                <c:pt idx="7089">
                  <c:v>713.34984572271276</c:v>
                </c:pt>
                <c:pt idx="7090">
                  <c:v>713.38338198545591</c:v>
                </c:pt>
                <c:pt idx="7091">
                  <c:v>713.4169150954059</c:v>
                </c:pt>
                <c:pt idx="7092">
                  <c:v>713.45044505330384</c:v>
                </c:pt>
                <c:pt idx="7093">
                  <c:v>713.48397185988915</c:v>
                </c:pt>
                <c:pt idx="7094">
                  <c:v>713.51749551590285</c:v>
                </c:pt>
                <c:pt idx="7095">
                  <c:v>713.55101602208549</c:v>
                </c:pt>
                <c:pt idx="7096">
                  <c:v>713.58453337917626</c:v>
                </c:pt>
                <c:pt idx="7097">
                  <c:v>713.61804758791504</c:v>
                </c:pt>
                <c:pt idx="7098">
                  <c:v>713.65155864904091</c:v>
                </c:pt>
                <c:pt idx="7099">
                  <c:v>713.68506656329293</c:v>
                </c:pt>
                <c:pt idx="7100">
                  <c:v>713.71857133140895</c:v>
                </c:pt>
                <c:pt idx="7101">
                  <c:v>713.75207295412815</c:v>
                </c:pt>
                <c:pt idx="7102">
                  <c:v>713.78557143218859</c:v>
                </c:pt>
                <c:pt idx="7103">
                  <c:v>713.81906676632889</c:v>
                </c:pt>
                <c:pt idx="7104">
                  <c:v>713.85255895728528</c:v>
                </c:pt>
                <c:pt idx="7105">
                  <c:v>713.88604800579549</c:v>
                </c:pt>
                <c:pt idx="7106">
                  <c:v>713.91953391259653</c:v>
                </c:pt>
                <c:pt idx="7107">
                  <c:v>713.95301667842523</c:v>
                </c:pt>
                <c:pt idx="7108">
                  <c:v>713.98649630401724</c:v>
                </c:pt>
                <c:pt idx="7109">
                  <c:v>714.01997279011084</c:v>
                </c:pt>
                <c:pt idx="7110">
                  <c:v>714.05344613743955</c:v>
                </c:pt>
                <c:pt idx="7111">
                  <c:v>714.08691634674028</c:v>
                </c:pt>
                <c:pt idx="7112">
                  <c:v>714.12038341874836</c:v>
                </c:pt>
                <c:pt idx="7113">
                  <c:v>714.15384735419809</c:v>
                </c:pt>
                <c:pt idx="7114">
                  <c:v>714.1873081538256</c:v>
                </c:pt>
                <c:pt idx="7115">
                  <c:v>714.2207658183637</c:v>
                </c:pt>
                <c:pt idx="7116">
                  <c:v>714.2542203485483</c:v>
                </c:pt>
                <c:pt idx="7117">
                  <c:v>714.28767174511165</c:v>
                </c:pt>
                <c:pt idx="7118">
                  <c:v>714.32112000878908</c:v>
                </c:pt>
                <c:pt idx="7119">
                  <c:v>714.35456514031318</c:v>
                </c:pt>
                <c:pt idx="7120">
                  <c:v>714.38800714041736</c:v>
                </c:pt>
                <c:pt idx="7121">
                  <c:v>714.42144600983431</c:v>
                </c:pt>
                <c:pt idx="7122">
                  <c:v>714.45488174929699</c:v>
                </c:pt>
                <c:pt idx="7123">
                  <c:v>714.48831435953718</c:v>
                </c:pt>
                <c:pt idx="7124">
                  <c:v>714.52174384128693</c:v>
                </c:pt>
                <c:pt idx="7125">
                  <c:v>714.55517019527849</c:v>
                </c:pt>
                <c:pt idx="7126">
                  <c:v>714.58859342224343</c:v>
                </c:pt>
                <c:pt idx="7127">
                  <c:v>714.62201352291243</c:v>
                </c:pt>
                <c:pt idx="7128">
                  <c:v>714.65543049801647</c:v>
                </c:pt>
                <c:pt idx="7129">
                  <c:v>714.68884434828681</c:v>
                </c:pt>
                <c:pt idx="7130">
                  <c:v>714.72225507445444</c:v>
                </c:pt>
                <c:pt idx="7131">
                  <c:v>714.75566267724707</c:v>
                </c:pt>
                <c:pt idx="7132">
                  <c:v>714.7890671573964</c:v>
                </c:pt>
                <c:pt idx="7133">
                  <c:v>714.8224685156315</c:v>
                </c:pt>
                <c:pt idx="7134">
                  <c:v>714.85586675268257</c:v>
                </c:pt>
                <c:pt idx="7135">
                  <c:v>714.8892618692787</c:v>
                </c:pt>
                <c:pt idx="7136">
                  <c:v>714.92265386614599</c:v>
                </c:pt>
                <c:pt idx="7137">
                  <c:v>714.95604274401603</c:v>
                </c:pt>
                <c:pt idx="7138">
                  <c:v>714.98942850361584</c:v>
                </c:pt>
                <c:pt idx="7139">
                  <c:v>715.02281114567347</c:v>
                </c:pt>
                <c:pt idx="7140">
                  <c:v>715.05619067091561</c:v>
                </c:pt>
                <c:pt idx="7141">
                  <c:v>715.08956708007202</c:v>
                </c:pt>
                <c:pt idx="7142">
                  <c:v>715.12294037386789</c:v>
                </c:pt>
                <c:pt idx="7143">
                  <c:v>715.15631055303072</c:v>
                </c:pt>
                <c:pt idx="7144">
                  <c:v>715.18967761828719</c:v>
                </c:pt>
                <c:pt idx="7145">
                  <c:v>715.22304157036262</c:v>
                </c:pt>
                <c:pt idx="7146">
                  <c:v>715.25640240998439</c:v>
                </c:pt>
                <c:pt idx="7147">
                  <c:v>715.28976013787837</c:v>
                </c:pt>
                <c:pt idx="7148">
                  <c:v>715.32311475476911</c:v>
                </c:pt>
                <c:pt idx="7149">
                  <c:v>715.35646626138202</c:v>
                </c:pt>
                <c:pt idx="7150">
                  <c:v>715.38981465844279</c:v>
                </c:pt>
                <c:pt idx="7151">
                  <c:v>715.42315994667479</c:v>
                </c:pt>
                <c:pt idx="7152">
                  <c:v>715.45650212680357</c:v>
                </c:pt>
                <c:pt idx="7153">
                  <c:v>715.4898411995531</c:v>
                </c:pt>
                <c:pt idx="7154">
                  <c:v>715.52317716564767</c:v>
                </c:pt>
                <c:pt idx="7155">
                  <c:v>715.55651002581044</c:v>
                </c:pt>
                <c:pt idx="7156">
                  <c:v>715.58983978076435</c:v>
                </c:pt>
                <c:pt idx="7157">
                  <c:v>715.62316643123313</c:v>
                </c:pt>
                <c:pt idx="7158">
                  <c:v>715.6564899779396</c:v>
                </c:pt>
                <c:pt idx="7159">
                  <c:v>715.68981042160488</c:v>
                </c:pt>
                <c:pt idx="7160">
                  <c:v>715.72312776295371</c:v>
                </c:pt>
                <c:pt idx="7161">
                  <c:v>715.75644200270642</c:v>
                </c:pt>
                <c:pt idx="7162">
                  <c:v>715.78975314158436</c:v>
                </c:pt>
                <c:pt idx="7163">
                  <c:v>715.82306118031056</c:v>
                </c:pt>
                <c:pt idx="7164">
                  <c:v>715.85636611960547</c:v>
                </c:pt>
                <c:pt idx="7165">
                  <c:v>715.8896679601902</c:v>
                </c:pt>
                <c:pt idx="7166">
                  <c:v>715.92296670278449</c:v>
                </c:pt>
                <c:pt idx="7167">
                  <c:v>715.95626234810982</c:v>
                </c:pt>
                <c:pt idx="7168">
                  <c:v>715.98955489688615</c:v>
                </c:pt>
                <c:pt idx="7169">
                  <c:v>716.0228443498321</c:v>
                </c:pt>
                <c:pt idx="7170">
                  <c:v>716.05613070766947</c:v>
                </c:pt>
                <c:pt idx="7171">
                  <c:v>716.08941397111641</c:v>
                </c:pt>
                <c:pt idx="7172">
                  <c:v>716.1226941408911</c:v>
                </c:pt>
                <c:pt idx="7173">
                  <c:v>716.15597121771361</c:v>
                </c:pt>
                <c:pt idx="7174">
                  <c:v>716.18924520230223</c:v>
                </c:pt>
                <c:pt idx="7175">
                  <c:v>716.22251609537557</c:v>
                </c:pt>
                <c:pt idx="7176">
                  <c:v>716.25578389765042</c:v>
                </c:pt>
                <c:pt idx="7177">
                  <c:v>716.2890486098446</c:v>
                </c:pt>
                <c:pt idx="7178">
                  <c:v>716.32231023267639</c:v>
                </c:pt>
                <c:pt idx="7179">
                  <c:v>716.35556876686348</c:v>
                </c:pt>
                <c:pt idx="7180">
                  <c:v>716.38882421312201</c:v>
                </c:pt>
                <c:pt idx="7181">
                  <c:v>716.42207657216818</c:v>
                </c:pt>
                <c:pt idx="7182">
                  <c:v>716.45532584471891</c:v>
                </c:pt>
                <c:pt idx="7183">
                  <c:v>716.48857203149032</c:v>
                </c:pt>
                <c:pt idx="7184">
                  <c:v>716.52181513319829</c:v>
                </c:pt>
                <c:pt idx="7185">
                  <c:v>716.55505515055802</c:v>
                </c:pt>
                <c:pt idx="7186">
                  <c:v>716.58829208428574</c:v>
                </c:pt>
                <c:pt idx="7187">
                  <c:v>716.62152593509575</c:v>
                </c:pt>
                <c:pt idx="7188">
                  <c:v>716.65475670370256</c:v>
                </c:pt>
                <c:pt idx="7189">
                  <c:v>716.68798439082207</c:v>
                </c:pt>
                <c:pt idx="7190">
                  <c:v>716.72120899716754</c:v>
                </c:pt>
                <c:pt idx="7191">
                  <c:v>716.75443052345224</c:v>
                </c:pt>
                <c:pt idx="7192">
                  <c:v>716.78764897039105</c:v>
                </c:pt>
                <c:pt idx="7193">
                  <c:v>716.82086433869813</c:v>
                </c:pt>
                <c:pt idx="7194">
                  <c:v>716.85407662908415</c:v>
                </c:pt>
                <c:pt idx="7195">
                  <c:v>716.8872858422651</c:v>
                </c:pt>
                <c:pt idx="7196">
                  <c:v>716.92049197895119</c:v>
                </c:pt>
                <c:pt idx="7197">
                  <c:v>716.95369503985614</c:v>
                </c:pt>
                <c:pt idx="7198">
                  <c:v>716.98689502569209</c:v>
                </c:pt>
                <c:pt idx="7199">
                  <c:v>717.02009193717004</c:v>
                </c:pt>
                <c:pt idx="7200">
                  <c:v>717.053285775002</c:v>
                </c:pt>
                <c:pt idx="7201">
                  <c:v>717.08647653990033</c:v>
                </c:pt>
                <c:pt idx="7202">
                  <c:v>717.11966423257434</c:v>
                </c:pt>
                <c:pt idx="7203">
                  <c:v>717.15284885373683</c:v>
                </c:pt>
                <c:pt idx="7204">
                  <c:v>717.18603040409698</c:v>
                </c:pt>
                <c:pt idx="7205">
                  <c:v>717.21920888436512</c:v>
                </c:pt>
                <c:pt idx="7206">
                  <c:v>717.25238429525268</c:v>
                </c:pt>
                <c:pt idx="7207">
                  <c:v>717.28555663746693</c:v>
                </c:pt>
                <c:pt idx="7208">
                  <c:v>717.31872591172032</c:v>
                </c:pt>
                <c:pt idx="7209">
                  <c:v>717.35189211872</c:v>
                </c:pt>
                <c:pt idx="7210">
                  <c:v>717.38505525917537</c:v>
                </c:pt>
                <c:pt idx="7211">
                  <c:v>717.4182153337963</c:v>
                </c:pt>
                <c:pt idx="7212">
                  <c:v>717.45137234328911</c:v>
                </c:pt>
                <c:pt idx="7213">
                  <c:v>717.48452628836435</c:v>
                </c:pt>
                <c:pt idx="7214">
                  <c:v>717.51767716972859</c:v>
                </c:pt>
                <c:pt idx="7215">
                  <c:v>717.55082498809043</c:v>
                </c:pt>
                <c:pt idx="7216">
                  <c:v>717.5839697441553</c:v>
                </c:pt>
                <c:pt idx="7217">
                  <c:v>717.61711143863283</c:v>
                </c:pt>
                <c:pt idx="7218">
                  <c:v>717.6502500722288</c:v>
                </c:pt>
                <c:pt idx="7219">
                  <c:v>717.68338564564976</c:v>
                </c:pt>
                <c:pt idx="7220">
                  <c:v>717.71651815960195</c:v>
                </c:pt>
                <c:pt idx="7221">
                  <c:v>717.74964761479191</c:v>
                </c:pt>
                <c:pt idx="7222">
                  <c:v>717.78277401192577</c:v>
                </c:pt>
                <c:pt idx="7223">
                  <c:v>717.81589735170905</c:v>
                </c:pt>
                <c:pt idx="7224">
                  <c:v>717.84901763484493</c:v>
                </c:pt>
                <c:pt idx="7225">
                  <c:v>717.88213486204199</c:v>
                </c:pt>
                <c:pt idx="7226">
                  <c:v>717.9152490340025</c:v>
                </c:pt>
                <c:pt idx="7227">
                  <c:v>717.94836015143244</c:v>
                </c:pt>
                <c:pt idx="7228">
                  <c:v>717.98146821503531</c:v>
                </c:pt>
                <c:pt idx="7229">
                  <c:v>718.01457322551562</c:v>
                </c:pt>
                <c:pt idx="7230">
                  <c:v>718.04767518357676</c:v>
                </c:pt>
                <c:pt idx="7231">
                  <c:v>718.08077408992267</c:v>
                </c:pt>
                <c:pt idx="7232">
                  <c:v>718.11386994525583</c:v>
                </c:pt>
                <c:pt idx="7233">
                  <c:v>718.14696275028007</c:v>
                </c:pt>
                <c:pt idx="7234">
                  <c:v>718.18005250569729</c:v>
                </c:pt>
                <c:pt idx="7235">
                  <c:v>718.21313921221099</c:v>
                </c:pt>
                <c:pt idx="7236">
                  <c:v>718.2462228705225</c:v>
                </c:pt>
                <c:pt idx="7237">
                  <c:v>718.27930348133441</c:v>
                </c:pt>
                <c:pt idx="7238">
                  <c:v>718.31238104534873</c:v>
                </c:pt>
                <c:pt idx="7239">
                  <c:v>718.34545556326543</c:v>
                </c:pt>
                <c:pt idx="7240">
                  <c:v>718.37852703578744</c:v>
                </c:pt>
                <c:pt idx="7241">
                  <c:v>718.41159546361428</c:v>
                </c:pt>
                <c:pt idx="7242">
                  <c:v>718.4446608474467</c:v>
                </c:pt>
                <c:pt idx="7243">
                  <c:v>718.47772318798661</c:v>
                </c:pt>
                <c:pt idx="7244">
                  <c:v>718.51078248593285</c:v>
                </c:pt>
                <c:pt idx="7245">
                  <c:v>718.54383874198584</c:v>
                </c:pt>
                <c:pt idx="7246">
                  <c:v>718.57689195684441</c:v>
                </c:pt>
                <c:pt idx="7247">
                  <c:v>718.60994213120887</c:v>
                </c:pt>
                <c:pt idx="7248">
                  <c:v>718.64298926577851</c:v>
                </c:pt>
                <c:pt idx="7249">
                  <c:v>718.6760333612516</c:v>
                </c:pt>
                <c:pt idx="7250">
                  <c:v>718.70907441832549</c:v>
                </c:pt>
                <c:pt idx="7251">
                  <c:v>718.74211243770151</c:v>
                </c:pt>
                <c:pt idx="7252">
                  <c:v>718.77514742007565</c:v>
                </c:pt>
                <c:pt idx="7253">
                  <c:v>718.80817936614642</c:v>
                </c:pt>
                <c:pt idx="7254">
                  <c:v>718.84120827661161</c:v>
                </c:pt>
                <c:pt idx="7255">
                  <c:v>718.87423415216733</c:v>
                </c:pt>
                <c:pt idx="7256">
                  <c:v>718.90725699351174</c:v>
                </c:pt>
                <c:pt idx="7257">
                  <c:v>718.94027680134081</c:v>
                </c:pt>
                <c:pt idx="7258">
                  <c:v>718.9732935763526</c:v>
                </c:pt>
                <c:pt idx="7259">
                  <c:v>719.00630731924298</c:v>
                </c:pt>
                <c:pt idx="7260">
                  <c:v>719.039318030706</c:v>
                </c:pt>
                <c:pt idx="7261">
                  <c:v>719.07232571144073</c:v>
                </c:pt>
                <c:pt idx="7262">
                  <c:v>719.10533036213974</c:v>
                </c:pt>
                <c:pt idx="7263">
                  <c:v>719.13833198350005</c:v>
                </c:pt>
                <c:pt idx="7264">
                  <c:v>719.17133057621618</c:v>
                </c:pt>
                <c:pt idx="7265">
                  <c:v>719.20432614098229</c:v>
                </c:pt>
                <c:pt idx="7266">
                  <c:v>719.23731867849415</c:v>
                </c:pt>
                <c:pt idx="7267">
                  <c:v>719.27030818944513</c:v>
                </c:pt>
                <c:pt idx="7268">
                  <c:v>719.30329467452907</c:v>
                </c:pt>
                <c:pt idx="7269">
                  <c:v>719.33627813444116</c:v>
                </c:pt>
                <c:pt idx="7270">
                  <c:v>719.36925856987295</c:v>
                </c:pt>
                <c:pt idx="7271">
                  <c:v>719.40223598151965</c:v>
                </c:pt>
                <c:pt idx="7272">
                  <c:v>719.43521037007213</c:v>
                </c:pt>
                <c:pt idx="7273">
                  <c:v>719.46818173622421</c:v>
                </c:pt>
                <c:pt idx="7274">
                  <c:v>719.50115008066916</c:v>
                </c:pt>
                <c:pt idx="7275">
                  <c:v>719.53411540409752</c:v>
                </c:pt>
                <c:pt idx="7276">
                  <c:v>719.56707770720288</c:v>
                </c:pt>
                <c:pt idx="7277">
                  <c:v>719.60003699067579</c:v>
                </c:pt>
                <c:pt idx="7278">
                  <c:v>719.63299325520791</c:v>
                </c:pt>
                <c:pt idx="7279">
                  <c:v>719.66594650149148</c:v>
                </c:pt>
                <c:pt idx="7280">
                  <c:v>719.69889673021612</c:v>
                </c:pt>
                <c:pt idx="7281">
                  <c:v>719.73184394207271</c:v>
                </c:pt>
                <c:pt idx="7282">
                  <c:v>719.76478813775338</c:v>
                </c:pt>
                <c:pt idx="7283">
                  <c:v>719.79772931794548</c:v>
                </c:pt>
                <c:pt idx="7284">
                  <c:v>719.8306674833417</c:v>
                </c:pt>
                <c:pt idx="7285">
                  <c:v>719.8636026346295</c:v>
                </c:pt>
                <c:pt idx="7286">
                  <c:v>719.8965347725001</c:v>
                </c:pt>
                <c:pt idx="7287">
                  <c:v>719.92946389764131</c:v>
                </c:pt>
                <c:pt idx="7288">
                  <c:v>719.96239001074355</c:v>
                </c:pt>
                <c:pt idx="7289">
                  <c:v>719.99531311249473</c:v>
                </c:pt>
                <c:pt idx="7290">
                  <c:v>720.02823320358254</c:v>
                </c:pt>
                <c:pt idx="7291">
                  <c:v>720.06115028469594</c:v>
                </c:pt>
                <c:pt idx="7292">
                  <c:v>720.09406435652261</c:v>
                </c:pt>
                <c:pt idx="7293">
                  <c:v>720.12697541975126</c:v>
                </c:pt>
                <c:pt idx="7294">
                  <c:v>720.15988347506766</c:v>
                </c:pt>
                <c:pt idx="7295">
                  <c:v>720.19278852315961</c:v>
                </c:pt>
                <c:pt idx="7296">
                  <c:v>720.22569056471548</c:v>
                </c:pt>
                <c:pt idx="7297">
                  <c:v>720.25858960041967</c:v>
                </c:pt>
                <c:pt idx="7298">
                  <c:v>720.29148563095896</c:v>
                </c:pt>
                <c:pt idx="7299">
                  <c:v>720.32437865702184</c:v>
                </c:pt>
                <c:pt idx="7300">
                  <c:v>720.35726867929156</c:v>
                </c:pt>
                <c:pt idx="7301">
                  <c:v>720.39015569845446</c:v>
                </c:pt>
                <c:pt idx="7302">
                  <c:v>720.42303971519641</c:v>
                </c:pt>
                <c:pt idx="7303">
                  <c:v>720.45592073020362</c:v>
                </c:pt>
                <c:pt idx="7304">
                  <c:v>720.48879874415843</c:v>
                </c:pt>
                <c:pt idx="7305">
                  <c:v>720.52167375774775</c:v>
                </c:pt>
                <c:pt idx="7306">
                  <c:v>720.55454577165438</c:v>
                </c:pt>
                <c:pt idx="7307">
                  <c:v>720.58741478656441</c:v>
                </c:pt>
                <c:pt idx="7308">
                  <c:v>720.62028080315997</c:v>
                </c:pt>
                <c:pt idx="7309">
                  <c:v>720.65314382212568</c:v>
                </c:pt>
                <c:pt idx="7310">
                  <c:v>720.68600384414424</c:v>
                </c:pt>
                <c:pt idx="7311">
                  <c:v>720.71886086990003</c:v>
                </c:pt>
                <c:pt idx="7312">
                  <c:v>720.75171490007381</c:v>
                </c:pt>
                <c:pt idx="7313">
                  <c:v>720.78456593535111</c:v>
                </c:pt>
                <c:pt idx="7314">
                  <c:v>720.81741397641247</c:v>
                </c:pt>
                <c:pt idx="7315">
                  <c:v>720.85025902394011</c:v>
                </c:pt>
                <c:pt idx="7316">
                  <c:v>720.88310107861764</c:v>
                </c:pt>
                <c:pt idx="7317">
                  <c:v>720.915940141124</c:v>
                </c:pt>
                <c:pt idx="7318">
                  <c:v>720.94877621214209</c:v>
                </c:pt>
                <c:pt idx="7319">
                  <c:v>720.98160929235439</c:v>
                </c:pt>
                <c:pt idx="7320">
                  <c:v>721.01443938243938</c:v>
                </c:pt>
                <c:pt idx="7321">
                  <c:v>721.04726648307917</c:v>
                </c:pt>
                <c:pt idx="7322">
                  <c:v>721.08009059495475</c:v>
                </c:pt>
                <c:pt idx="7323">
                  <c:v>721.11291171874507</c:v>
                </c:pt>
                <c:pt idx="7324">
                  <c:v>721.1457298551295</c:v>
                </c:pt>
                <c:pt idx="7325">
                  <c:v>721.17854500478961</c:v>
                </c:pt>
                <c:pt idx="7326">
                  <c:v>721.21135716840388</c:v>
                </c:pt>
                <c:pt idx="7327">
                  <c:v>721.24416634665113</c:v>
                </c:pt>
                <c:pt idx="7328">
                  <c:v>721.27697254021166</c:v>
                </c:pt>
                <c:pt idx="7329">
                  <c:v>721.30977574976282</c:v>
                </c:pt>
                <c:pt idx="7330">
                  <c:v>721.34257597598378</c:v>
                </c:pt>
                <c:pt idx="7331">
                  <c:v>721.37537321955278</c:v>
                </c:pt>
                <c:pt idx="7332">
                  <c:v>721.40816748114685</c:v>
                </c:pt>
                <c:pt idx="7333">
                  <c:v>721.44095876144445</c:v>
                </c:pt>
                <c:pt idx="7334">
                  <c:v>721.47374706112407</c:v>
                </c:pt>
                <c:pt idx="7335">
                  <c:v>721.5065323808609</c:v>
                </c:pt>
                <c:pt idx="7336">
                  <c:v>721.53931472133274</c:v>
                </c:pt>
                <c:pt idx="7337">
                  <c:v>721.57209408321648</c:v>
                </c:pt>
                <c:pt idx="7338">
                  <c:v>721.60487046718981</c:v>
                </c:pt>
                <c:pt idx="7339">
                  <c:v>721.637643873927</c:v>
                </c:pt>
                <c:pt idx="7340">
                  <c:v>721.67041430410427</c:v>
                </c:pt>
                <c:pt idx="7341">
                  <c:v>721.70318175839884</c:v>
                </c:pt>
                <c:pt idx="7342">
                  <c:v>721.735946237485</c:v>
                </c:pt>
                <c:pt idx="7343">
                  <c:v>721.76870774203792</c:v>
                </c:pt>
                <c:pt idx="7344">
                  <c:v>721.80146627273359</c:v>
                </c:pt>
                <c:pt idx="7345">
                  <c:v>721.83422183024652</c:v>
                </c:pt>
                <c:pt idx="7346">
                  <c:v>721.86697441524996</c:v>
                </c:pt>
                <c:pt idx="7347">
                  <c:v>721.89972402841931</c:v>
                </c:pt>
                <c:pt idx="7348">
                  <c:v>721.93247067042932</c:v>
                </c:pt>
                <c:pt idx="7349">
                  <c:v>721.96521434195188</c:v>
                </c:pt>
                <c:pt idx="7350">
                  <c:v>721.99795504366227</c:v>
                </c:pt>
                <c:pt idx="7351">
                  <c:v>722.03069277623354</c:v>
                </c:pt>
                <c:pt idx="7352">
                  <c:v>722.06342754033813</c:v>
                </c:pt>
                <c:pt idx="7353">
                  <c:v>722.09615933664793</c:v>
                </c:pt>
                <c:pt idx="7354">
                  <c:v>722.12888816583757</c:v>
                </c:pt>
                <c:pt idx="7355">
                  <c:v>722.16161402857824</c:v>
                </c:pt>
                <c:pt idx="7356">
                  <c:v>722.19433692554253</c:v>
                </c:pt>
                <c:pt idx="7357">
                  <c:v>722.22705685740209</c:v>
                </c:pt>
                <c:pt idx="7358">
                  <c:v>722.25977382482802</c:v>
                </c:pt>
                <c:pt idx="7359">
                  <c:v>722.29248782849129</c:v>
                </c:pt>
                <c:pt idx="7360">
                  <c:v>722.3251988690655</c:v>
                </c:pt>
                <c:pt idx="7361">
                  <c:v>722.35790694721868</c:v>
                </c:pt>
                <c:pt idx="7362">
                  <c:v>722.3906120636226</c:v>
                </c:pt>
                <c:pt idx="7363">
                  <c:v>722.42331421894755</c:v>
                </c:pt>
                <c:pt idx="7364">
                  <c:v>722.45601341386453</c:v>
                </c:pt>
                <c:pt idx="7365">
                  <c:v>722.48870964904188</c:v>
                </c:pt>
                <c:pt idx="7366">
                  <c:v>722.52140292515082</c:v>
                </c:pt>
                <c:pt idx="7367">
                  <c:v>722.55409324285927</c:v>
                </c:pt>
                <c:pt idx="7368">
                  <c:v>722.58678060283626</c:v>
                </c:pt>
                <c:pt idx="7369">
                  <c:v>722.61946500575266</c:v>
                </c:pt>
                <c:pt idx="7370">
                  <c:v>722.65214645227672</c:v>
                </c:pt>
                <c:pt idx="7371">
                  <c:v>722.68482494307534</c:v>
                </c:pt>
                <c:pt idx="7372">
                  <c:v>722.71750047881744</c:v>
                </c:pt>
                <c:pt idx="7373">
                  <c:v>722.75017306017139</c:v>
                </c:pt>
                <c:pt idx="7374">
                  <c:v>722.78284268780487</c:v>
                </c:pt>
                <c:pt idx="7375">
                  <c:v>722.81550936238489</c:v>
                </c:pt>
                <c:pt idx="7376">
                  <c:v>722.84817308457821</c:v>
                </c:pt>
                <c:pt idx="7377">
                  <c:v>722.88083385505365</c:v>
                </c:pt>
                <c:pt idx="7378">
                  <c:v>722.91349167447652</c:v>
                </c:pt>
                <c:pt idx="7379">
                  <c:v>722.94614654351358</c:v>
                </c:pt>
                <c:pt idx="7380">
                  <c:v>722.97879846283126</c:v>
                </c:pt>
                <c:pt idx="7381">
                  <c:v>723.01144743309567</c:v>
                </c:pt>
                <c:pt idx="7382">
                  <c:v>723.04409345497288</c:v>
                </c:pt>
                <c:pt idx="7383">
                  <c:v>723.07673652912683</c:v>
                </c:pt>
                <c:pt idx="7384">
                  <c:v>723.10937665622509</c:v>
                </c:pt>
                <c:pt idx="7385">
                  <c:v>723.1420138369308</c:v>
                </c:pt>
                <c:pt idx="7386">
                  <c:v>723.17464807191038</c:v>
                </c:pt>
                <c:pt idx="7387">
                  <c:v>723.20727936182755</c:v>
                </c:pt>
                <c:pt idx="7388">
                  <c:v>723.23990770734633</c:v>
                </c:pt>
                <c:pt idx="7389">
                  <c:v>723.27253310913193</c:v>
                </c:pt>
                <c:pt idx="7390">
                  <c:v>723.3051555678469</c:v>
                </c:pt>
                <c:pt idx="7391">
                  <c:v>723.33777508415642</c:v>
                </c:pt>
                <c:pt idx="7392">
                  <c:v>723.37039165872295</c:v>
                </c:pt>
                <c:pt idx="7393">
                  <c:v>723.40300529220883</c:v>
                </c:pt>
                <c:pt idx="7394">
                  <c:v>723.43561598527822</c:v>
                </c:pt>
                <c:pt idx="7395">
                  <c:v>723.46822373859425</c:v>
                </c:pt>
                <c:pt idx="7396">
                  <c:v>723.50082855281687</c:v>
                </c:pt>
                <c:pt idx="7397">
                  <c:v>723.5334304286115</c:v>
                </c:pt>
                <c:pt idx="7398">
                  <c:v>723.56602936663808</c:v>
                </c:pt>
                <c:pt idx="7399">
                  <c:v>723.59862536755816</c:v>
                </c:pt>
                <c:pt idx="7400">
                  <c:v>723.63121843203453</c:v>
                </c:pt>
                <c:pt idx="7401">
                  <c:v>723.66380856072794</c:v>
                </c:pt>
                <c:pt idx="7402">
                  <c:v>723.69639575429869</c:v>
                </c:pt>
                <c:pt idx="7403">
                  <c:v>723.72898001340843</c:v>
                </c:pt>
                <c:pt idx="7404">
                  <c:v>723.76156133871666</c:v>
                </c:pt>
                <c:pt idx="7405">
                  <c:v>723.7941397308856</c:v>
                </c:pt>
                <c:pt idx="7406">
                  <c:v>723.8267151905726</c:v>
                </c:pt>
                <c:pt idx="7407">
                  <c:v>723.8592877184393</c:v>
                </c:pt>
                <c:pt idx="7408">
                  <c:v>723.8918573151459</c:v>
                </c:pt>
                <c:pt idx="7409">
                  <c:v>723.92442398134926</c:v>
                </c:pt>
                <c:pt idx="7410">
                  <c:v>723.95698771771106</c:v>
                </c:pt>
                <c:pt idx="7411">
                  <c:v>723.98954852488907</c:v>
                </c:pt>
                <c:pt idx="7412">
                  <c:v>724.02210640354087</c:v>
                </c:pt>
                <c:pt idx="7413">
                  <c:v>724.0546613543263</c:v>
                </c:pt>
                <c:pt idx="7414">
                  <c:v>724.08721337790325</c:v>
                </c:pt>
                <c:pt idx="7415">
                  <c:v>724.11976247492998</c:v>
                </c:pt>
                <c:pt idx="7416">
                  <c:v>724.15230864606303</c:v>
                </c:pt>
                <c:pt idx="7417">
                  <c:v>724.18485189196065</c:v>
                </c:pt>
                <c:pt idx="7418">
                  <c:v>724.21739221327982</c:v>
                </c:pt>
                <c:pt idx="7419">
                  <c:v>724.24992961067778</c:v>
                </c:pt>
                <c:pt idx="7420">
                  <c:v>724.28246408481095</c:v>
                </c:pt>
                <c:pt idx="7421">
                  <c:v>724.31499563633633</c:v>
                </c:pt>
                <c:pt idx="7422">
                  <c:v>724.34752426590944</c:v>
                </c:pt>
                <c:pt idx="7423">
                  <c:v>724.38004997418659</c:v>
                </c:pt>
                <c:pt idx="7424">
                  <c:v>724.41257276182307</c:v>
                </c:pt>
                <c:pt idx="7425">
                  <c:v>724.44509262947633</c:v>
                </c:pt>
                <c:pt idx="7426">
                  <c:v>724.47760957779963</c:v>
                </c:pt>
                <c:pt idx="7427">
                  <c:v>724.51012360744903</c:v>
                </c:pt>
                <c:pt idx="7428">
                  <c:v>724.54263471907814</c:v>
                </c:pt>
                <c:pt idx="7429">
                  <c:v>724.57514291334417</c:v>
                </c:pt>
                <c:pt idx="7430">
                  <c:v>724.60764819089923</c:v>
                </c:pt>
                <c:pt idx="7431">
                  <c:v>724.64015055239781</c:v>
                </c:pt>
                <c:pt idx="7432">
                  <c:v>724.67264999849453</c:v>
                </c:pt>
                <c:pt idx="7433">
                  <c:v>724.70514652984309</c:v>
                </c:pt>
                <c:pt idx="7434">
                  <c:v>724.73764014709604</c:v>
                </c:pt>
                <c:pt idx="7435">
                  <c:v>724.77013085090789</c:v>
                </c:pt>
                <c:pt idx="7436">
                  <c:v>724.80261864193005</c:v>
                </c:pt>
                <c:pt idx="7437">
                  <c:v>724.83510352081623</c:v>
                </c:pt>
                <c:pt idx="7438">
                  <c:v>724.86758548821933</c:v>
                </c:pt>
                <c:pt idx="7439">
                  <c:v>724.90006454479055</c:v>
                </c:pt>
                <c:pt idx="7440">
                  <c:v>724.932540691182</c:v>
                </c:pt>
                <c:pt idx="7441">
                  <c:v>724.96501392804601</c:v>
                </c:pt>
                <c:pt idx="7442">
                  <c:v>724.99748425603434</c:v>
                </c:pt>
                <c:pt idx="7443">
                  <c:v>725.02995167579786</c:v>
                </c:pt>
                <c:pt idx="7444">
                  <c:v>725.06241618798788</c:v>
                </c:pt>
                <c:pt idx="7445">
                  <c:v>725.09487779325548</c:v>
                </c:pt>
                <c:pt idx="7446">
                  <c:v>725.12733649225163</c:v>
                </c:pt>
                <c:pt idx="7447">
                  <c:v>725.15979228562503</c:v>
                </c:pt>
                <c:pt idx="7448">
                  <c:v>725.19224517402768</c:v>
                </c:pt>
                <c:pt idx="7449">
                  <c:v>725.2246951581086</c:v>
                </c:pt>
                <c:pt idx="7450">
                  <c:v>725.25714223851764</c:v>
                </c:pt>
                <c:pt idx="7451">
                  <c:v>725.28958641590395</c:v>
                </c:pt>
                <c:pt idx="7452">
                  <c:v>725.32202769091839</c:v>
                </c:pt>
                <c:pt idx="7453">
                  <c:v>725.35446606420783</c:v>
                </c:pt>
                <c:pt idx="7454">
                  <c:v>725.38690153642187</c:v>
                </c:pt>
                <c:pt idx="7455">
                  <c:v>725.4193341082098</c:v>
                </c:pt>
                <c:pt idx="7456">
                  <c:v>725.45176378021893</c:v>
                </c:pt>
                <c:pt idx="7457">
                  <c:v>725.48419055309853</c:v>
                </c:pt>
                <c:pt idx="7458">
                  <c:v>725.51661442749446</c:v>
                </c:pt>
                <c:pt idx="7459">
                  <c:v>725.54903540405621</c:v>
                </c:pt>
                <c:pt idx="7460">
                  <c:v>725.58145348342987</c:v>
                </c:pt>
                <c:pt idx="7461">
                  <c:v>725.61386866626401</c:v>
                </c:pt>
                <c:pt idx="7462">
                  <c:v>725.6462809532037</c:v>
                </c:pt>
                <c:pt idx="7463">
                  <c:v>725.67869034489752</c:v>
                </c:pt>
                <c:pt idx="7464">
                  <c:v>725.7110968419903</c:v>
                </c:pt>
                <c:pt idx="7465">
                  <c:v>725.74350044512971</c:v>
                </c:pt>
                <c:pt idx="7466">
                  <c:v>725.77590115496116</c:v>
                </c:pt>
                <c:pt idx="7467">
                  <c:v>725.80829897213107</c:v>
                </c:pt>
                <c:pt idx="7468">
                  <c:v>725.84069389728245</c:v>
                </c:pt>
                <c:pt idx="7469">
                  <c:v>725.87308593106332</c:v>
                </c:pt>
                <c:pt idx="7470">
                  <c:v>725.90547507411827</c:v>
                </c:pt>
                <c:pt idx="7471">
                  <c:v>725.93786132709113</c:v>
                </c:pt>
                <c:pt idx="7472">
                  <c:v>725.9702446906274</c:v>
                </c:pt>
                <c:pt idx="7473">
                  <c:v>726.00262516537089</c:v>
                </c:pt>
                <c:pt idx="7474">
                  <c:v>726.035002751967</c:v>
                </c:pt>
                <c:pt idx="7475">
                  <c:v>726.06737745105795</c:v>
                </c:pt>
                <c:pt idx="7476">
                  <c:v>726.09974926328834</c:v>
                </c:pt>
                <c:pt idx="7477">
                  <c:v>726.1321181893021</c:v>
                </c:pt>
                <c:pt idx="7478">
                  <c:v>726.16448422974122</c:v>
                </c:pt>
                <c:pt idx="7479">
                  <c:v>726.1968473852487</c:v>
                </c:pt>
                <c:pt idx="7480">
                  <c:v>726.22920765646961</c:v>
                </c:pt>
                <c:pt idx="7481">
                  <c:v>726.26156504404435</c:v>
                </c:pt>
                <c:pt idx="7482">
                  <c:v>726.29391954861489</c:v>
                </c:pt>
                <c:pt idx="7483">
                  <c:v>726.32627117082495</c:v>
                </c:pt>
                <c:pt idx="7484">
                  <c:v>726.35861991131571</c:v>
                </c:pt>
                <c:pt idx="7485">
                  <c:v>726.3909657707286</c:v>
                </c:pt>
                <c:pt idx="7486">
                  <c:v>726.42330874970526</c:v>
                </c:pt>
                <c:pt idx="7487">
                  <c:v>726.45564884888631</c:v>
                </c:pt>
                <c:pt idx="7488">
                  <c:v>726.4879860689141</c:v>
                </c:pt>
                <c:pt idx="7489">
                  <c:v>726.52032041042821</c:v>
                </c:pt>
                <c:pt idx="7490">
                  <c:v>726.55265187406894</c:v>
                </c:pt>
                <c:pt idx="7491">
                  <c:v>726.58498046047634</c:v>
                </c:pt>
                <c:pt idx="7492">
                  <c:v>726.61730617029298</c:v>
                </c:pt>
                <c:pt idx="7493">
                  <c:v>726.64962900415503</c:v>
                </c:pt>
                <c:pt idx="7494">
                  <c:v>726.68194896270484</c:v>
                </c:pt>
                <c:pt idx="7495">
                  <c:v>726.71426604658097</c:v>
                </c:pt>
                <c:pt idx="7496">
                  <c:v>726.74658025642168</c:v>
                </c:pt>
                <c:pt idx="7497">
                  <c:v>726.77889159286667</c:v>
                </c:pt>
                <c:pt idx="7498">
                  <c:v>726.81120005655407</c:v>
                </c:pt>
                <c:pt idx="7499">
                  <c:v>726.84350564812337</c:v>
                </c:pt>
                <c:pt idx="7500">
                  <c:v>726.87580836821178</c:v>
                </c:pt>
                <c:pt idx="7501">
                  <c:v>726.90810821745754</c:v>
                </c:pt>
                <c:pt idx="7502">
                  <c:v>726.94040519649934</c:v>
                </c:pt>
                <c:pt idx="7503">
                  <c:v>726.97269930597281</c:v>
                </c:pt>
                <c:pt idx="7504">
                  <c:v>727.00499054651721</c:v>
                </c:pt>
                <c:pt idx="7505">
                  <c:v>727.03727891876838</c:v>
                </c:pt>
                <c:pt idx="7506">
                  <c:v>727.06956442336366</c:v>
                </c:pt>
                <c:pt idx="7507">
                  <c:v>727.10184706094049</c:v>
                </c:pt>
                <c:pt idx="7508">
                  <c:v>727.13412683213289</c:v>
                </c:pt>
                <c:pt idx="7509">
                  <c:v>727.16640373757957</c:v>
                </c:pt>
                <c:pt idx="7510">
                  <c:v>727.19867777791478</c:v>
                </c:pt>
                <c:pt idx="7511">
                  <c:v>727.23094895377574</c:v>
                </c:pt>
                <c:pt idx="7512">
                  <c:v>727.26321726579602</c:v>
                </c:pt>
                <c:pt idx="7513">
                  <c:v>727.29548271461317</c:v>
                </c:pt>
                <c:pt idx="7514">
                  <c:v>727.32774530086067</c:v>
                </c:pt>
                <c:pt idx="7515">
                  <c:v>727.36000502517345</c:v>
                </c:pt>
                <c:pt idx="7516">
                  <c:v>727.39226188818702</c:v>
                </c:pt>
                <c:pt idx="7517">
                  <c:v>727.42451589053564</c:v>
                </c:pt>
                <c:pt idx="7518">
                  <c:v>727.45676703285164</c:v>
                </c:pt>
                <c:pt idx="7519">
                  <c:v>727.48901531577133</c:v>
                </c:pt>
                <c:pt idx="7520">
                  <c:v>727.5212607399277</c:v>
                </c:pt>
                <c:pt idx="7521">
                  <c:v>727.55350330595297</c:v>
                </c:pt>
                <c:pt idx="7522">
                  <c:v>727.58574301448118</c:v>
                </c:pt>
                <c:pt idx="7523">
                  <c:v>727.61797986614636</c:v>
                </c:pt>
                <c:pt idx="7524">
                  <c:v>727.65021386158105</c:v>
                </c:pt>
                <c:pt idx="7525">
                  <c:v>727.68244500141645</c:v>
                </c:pt>
                <c:pt idx="7526">
                  <c:v>727.71467328628569</c:v>
                </c:pt>
                <c:pt idx="7527">
                  <c:v>727.74689871682108</c:v>
                </c:pt>
                <c:pt idx="7528">
                  <c:v>727.77912129365404</c:v>
                </c:pt>
                <c:pt idx="7529">
                  <c:v>727.81134101741748</c:v>
                </c:pt>
                <c:pt idx="7530">
                  <c:v>727.84355788874075</c:v>
                </c:pt>
                <c:pt idx="7531">
                  <c:v>727.87577190825732</c:v>
                </c:pt>
                <c:pt idx="7532">
                  <c:v>727.90798307659668</c:v>
                </c:pt>
                <c:pt idx="7533">
                  <c:v>727.94019139439104</c:v>
                </c:pt>
                <c:pt idx="7534">
                  <c:v>727.97239686226908</c:v>
                </c:pt>
                <c:pt idx="7535">
                  <c:v>728.00459948086268</c:v>
                </c:pt>
                <c:pt idx="7536">
                  <c:v>728.0367992508011</c:v>
                </c:pt>
                <c:pt idx="7537">
                  <c:v>728.06899617271449</c:v>
                </c:pt>
                <c:pt idx="7538">
                  <c:v>728.10119024723417</c:v>
                </c:pt>
                <c:pt idx="7539">
                  <c:v>728.13338147498564</c:v>
                </c:pt>
                <c:pt idx="7540">
                  <c:v>728.16556985660225</c:v>
                </c:pt>
                <c:pt idx="7541">
                  <c:v>728.19775539271131</c:v>
                </c:pt>
                <c:pt idx="7542">
                  <c:v>728.22993808394051</c:v>
                </c:pt>
                <c:pt idx="7543">
                  <c:v>728.26211793092</c:v>
                </c:pt>
                <c:pt idx="7544">
                  <c:v>728.29429493427767</c:v>
                </c:pt>
                <c:pt idx="7545">
                  <c:v>728.32646909464188</c:v>
                </c:pt>
                <c:pt idx="7546">
                  <c:v>728.3586404126396</c:v>
                </c:pt>
                <c:pt idx="7547">
                  <c:v>728.39080888889964</c:v>
                </c:pt>
                <c:pt idx="7548">
                  <c:v>728.42297452404807</c:v>
                </c:pt>
                <c:pt idx="7549">
                  <c:v>728.45513731871404</c:v>
                </c:pt>
                <c:pt idx="7550">
                  <c:v>728.48729727352315</c:v>
                </c:pt>
                <c:pt idx="7551">
                  <c:v>728.51945438910207</c:v>
                </c:pt>
                <c:pt idx="7552">
                  <c:v>728.55160866607832</c:v>
                </c:pt>
                <c:pt idx="7553">
                  <c:v>728.58376010507777</c:v>
                </c:pt>
                <c:pt idx="7554">
                  <c:v>728.61590870672751</c:v>
                </c:pt>
                <c:pt idx="7555">
                  <c:v>728.64805447165145</c:v>
                </c:pt>
                <c:pt idx="7556">
                  <c:v>728.68019740047646</c:v>
                </c:pt>
                <c:pt idx="7557">
                  <c:v>728.71233749382759</c:v>
                </c:pt>
                <c:pt idx="7558">
                  <c:v>728.7444747523308</c:v>
                </c:pt>
                <c:pt idx="7559">
                  <c:v>728.77660917661035</c:v>
                </c:pt>
                <c:pt idx="7560">
                  <c:v>728.8087407672914</c:v>
                </c:pt>
                <c:pt idx="7561">
                  <c:v>728.84086952499854</c:v>
                </c:pt>
                <c:pt idx="7562">
                  <c:v>728.87299545035603</c:v>
                </c:pt>
                <c:pt idx="7563">
                  <c:v>728.90511854398778</c:v>
                </c:pt>
                <c:pt idx="7564">
                  <c:v>728.93723880651862</c:v>
                </c:pt>
                <c:pt idx="7565">
                  <c:v>728.96935623857132</c:v>
                </c:pt>
                <c:pt idx="7566">
                  <c:v>729.00147084076991</c:v>
                </c:pt>
                <c:pt idx="7567">
                  <c:v>729.03358261373648</c:v>
                </c:pt>
                <c:pt idx="7568">
                  <c:v>729.06569155809609</c:v>
                </c:pt>
                <c:pt idx="7569">
                  <c:v>729.09779767446992</c:v>
                </c:pt>
                <c:pt idx="7570">
                  <c:v>729.12990096348096</c:v>
                </c:pt>
                <c:pt idx="7571">
                  <c:v>729.16200142575212</c:v>
                </c:pt>
                <c:pt idx="7572">
                  <c:v>729.1940990619056</c:v>
                </c:pt>
                <c:pt idx="7573">
                  <c:v>729.22619387256213</c:v>
                </c:pt>
                <c:pt idx="7574">
                  <c:v>729.25828585834483</c:v>
                </c:pt>
                <c:pt idx="7575">
                  <c:v>729.29037501987375</c:v>
                </c:pt>
                <c:pt idx="7576">
                  <c:v>729.32246135777189</c:v>
                </c:pt>
                <c:pt idx="7577">
                  <c:v>729.35454487265906</c:v>
                </c:pt>
                <c:pt idx="7578">
                  <c:v>729.38662556515658</c:v>
                </c:pt>
                <c:pt idx="7579">
                  <c:v>729.4187034358855</c:v>
                </c:pt>
                <c:pt idx="7580">
                  <c:v>729.45077848546509</c:v>
                </c:pt>
                <c:pt idx="7581">
                  <c:v>729.48285071451744</c:v>
                </c:pt>
                <c:pt idx="7582">
                  <c:v>729.51492012365952</c:v>
                </c:pt>
                <c:pt idx="7583">
                  <c:v>729.54698671351389</c:v>
                </c:pt>
                <c:pt idx="7584">
                  <c:v>729.57905048469877</c:v>
                </c:pt>
                <c:pt idx="7585">
                  <c:v>729.61111143783387</c:v>
                </c:pt>
                <c:pt idx="7586">
                  <c:v>729.64316957353856</c:v>
                </c:pt>
                <c:pt idx="7587">
                  <c:v>729.67522489243152</c:v>
                </c:pt>
                <c:pt idx="7588">
                  <c:v>729.70727739513075</c:v>
                </c:pt>
                <c:pt idx="7589">
                  <c:v>729.7393270822555</c:v>
                </c:pt>
                <c:pt idx="7590">
                  <c:v>729.77137395442389</c:v>
                </c:pt>
                <c:pt idx="7591">
                  <c:v>729.80341801225325</c:v>
                </c:pt>
                <c:pt idx="7592">
                  <c:v>729.83545925636224</c:v>
                </c:pt>
                <c:pt idx="7593">
                  <c:v>729.86749768736831</c:v>
                </c:pt>
                <c:pt idx="7594">
                  <c:v>729.89953330588958</c:v>
                </c:pt>
                <c:pt idx="7595">
                  <c:v>729.93156611254051</c:v>
                </c:pt>
                <c:pt idx="7596">
                  <c:v>729.96359610794093</c:v>
                </c:pt>
                <c:pt idx="7597">
                  <c:v>729.99562329270543</c:v>
                </c:pt>
                <c:pt idx="7598">
                  <c:v>730.0276476674527</c:v>
                </c:pt>
                <c:pt idx="7599">
                  <c:v>730.05966923279766</c:v>
                </c:pt>
                <c:pt idx="7600">
                  <c:v>730.0916879893565</c:v>
                </c:pt>
                <c:pt idx="7601">
                  <c:v>730.12370393774449</c:v>
                </c:pt>
                <c:pt idx="7602">
                  <c:v>730.15571707857805</c:v>
                </c:pt>
                <c:pt idx="7603">
                  <c:v>730.18772741247312</c:v>
                </c:pt>
                <c:pt idx="7604">
                  <c:v>730.21973494004339</c:v>
                </c:pt>
                <c:pt idx="7605">
                  <c:v>730.25173966190573</c:v>
                </c:pt>
                <c:pt idx="7606">
                  <c:v>730.28374157867358</c:v>
                </c:pt>
                <c:pt idx="7607">
                  <c:v>730.31574069096177</c:v>
                </c:pt>
                <c:pt idx="7608">
                  <c:v>730.3477369993841</c:v>
                </c:pt>
                <c:pt idx="7609">
                  <c:v>730.37973050455605</c:v>
                </c:pt>
                <c:pt idx="7610">
                  <c:v>730.41172120709098</c:v>
                </c:pt>
                <c:pt idx="7611">
                  <c:v>730.44370910760153</c:v>
                </c:pt>
                <c:pt idx="7612">
                  <c:v>730.47569420670231</c:v>
                </c:pt>
                <c:pt idx="7613">
                  <c:v>730.50767650500643</c:v>
                </c:pt>
                <c:pt idx="7614">
                  <c:v>730.53965600312688</c:v>
                </c:pt>
                <c:pt idx="7615">
                  <c:v>730.57163270167655</c:v>
                </c:pt>
                <c:pt idx="7616">
                  <c:v>730.60360660126776</c:v>
                </c:pt>
                <c:pt idx="7617">
                  <c:v>730.6355777025135</c:v>
                </c:pt>
                <c:pt idx="7618">
                  <c:v>730.66754600602485</c:v>
                </c:pt>
                <c:pt idx="7619">
                  <c:v>730.69951151241526</c:v>
                </c:pt>
                <c:pt idx="7620">
                  <c:v>730.73147422229545</c:v>
                </c:pt>
                <c:pt idx="7621">
                  <c:v>730.76343413627671</c:v>
                </c:pt>
                <c:pt idx="7622">
                  <c:v>730.79539125497161</c:v>
                </c:pt>
                <c:pt idx="7623">
                  <c:v>730.8273455789913</c:v>
                </c:pt>
                <c:pt idx="7624">
                  <c:v>730.85929710894459</c:v>
                </c:pt>
                <c:pt idx="7625">
                  <c:v>730.89124584544459</c:v>
                </c:pt>
                <c:pt idx="7626">
                  <c:v>730.92319178909997</c:v>
                </c:pt>
                <c:pt idx="7627">
                  <c:v>730.95513494052352</c:v>
                </c:pt>
                <c:pt idx="7628">
                  <c:v>730.98707530032164</c:v>
                </c:pt>
                <c:pt idx="7629">
                  <c:v>731.01901286910766</c:v>
                </c:pt>
                <c:pt idx="7630">
                  <c:v>731.05094764748844</c:v>
                </c:pt>
                <c:pt idx="7631">
                  <c:v>731.08287963607575</c:v>
                </c:pt>
                <c:pt idx="7632">
                  <c:v>731.11480883547699</c:v>
                </c:pt>
                <c:pt idx="7633">
                  <c:v>731.14673524630177</c:v>
                </c:pt>
                <c:pt idx="7634">
                  <c:v>731.17865886915899</c:v>
                </c:pt>
                <c:pt idx="7635">
                  <c:v>731.21057970465756</c:v>
                </c:pt>
                <c:pt idx="7636">
                  <c:v>731.2424977534057</c:v>
                </c:pt>
                <c:pt idx="7637">
                  <c:v>731.2744130160105</c:v>
                </c:pt>
                <c:pt idx="7638">
                  <c:v>731.30632549308143</c:v>
                </c:pt>
                <c:pt idx="7639">
                  <c:v>731.33823518522524</c:v>
                </c:pt>
                <c:pt idx="7640">
                  <c:v>731.37014209305005</c:v>
                </c:pt>
                <c:pt idx="7641">
                  <c:v>731.40204621716236</c:v>
                </c:pt>
                <c:pt idx="7642">
                  <c:v>731.43394755816985</c:v>
                </c:pt>
                <c:pt idx="7643">
                  <c:v>731.46584611667913</c:v>
                </c:pt>
                <c:pt idx="7644">
                  <c:v>731.49774189329617</c:v>
                </c:pt>
                <c:pt idx="7645">
                  <c:v>731.52963488862872</c:v>
                </c:pt>
                <c:pt idx="7646">
                  <c:v>731.56152510328252</c:v>
                </c:pt>
                <c:pt idx="7647">
                  <c:v>731.59341253786454</c:v>
                </c:pt>
                <c:pt idx="7648">
                  <c:v>731.62529719297822</c:v>
                </c:pt>
                <c:pt idx="7649">
                  <c:v>731.65717906923157</c:v>
                </c:pt>
                <c:pt idx="7650">
                  <c:v>731.68905816722884</c:v>
                </c:pt>
                <c:pt idx="7651">
                  <c:v>731.72093448757471</c:v>
                </c:pt>
                <c:pt idx="7652">
                  <c:v>731.75280803087469</c:v>
                </c:pt>
                <c:pt idx="7653">
                  <c:v>731.78467879773416</c:v>
                </c:pt>
                <c:pt idx="7654">
                  <c:v>731.8165467887568</c:v>
                </c:pt>
                <c:pt idx="7655">
                  <c:v>731.84841200454719</c:v>
                </c:pt>
                <c:pt idx="7656">
                  <c:v>731.88027444571014</c:v>
                </c:pt>
                <c:pt idx="7657">
                  <c:v>731.91213411284878</c:v>
                </c:pt>
                <c:pt idx="7658">
                  <c:v>731.94399100656699</c:v>
                </c:pt>
                <c:pt idx="7659">
                  <c:v>731.97584512746687</c:v>
                </c:pt>
                <c:pt idx="7660">
                  <c:v>732.00769647615482</c:v>
                </c:pt>
                <c:pt idx="7661">
                  <c:v>732.03954505323145</c:v>
                </c:pt>
                <c:pt idx="7662">
                  <c:v>732.071390859301</c:v>
                </c:pt>
                <c:pt idx="7663">
                  <c:v>732.10323389496455</c:v>
                </c:pt>
                <c:pt idx="7664">
                  <c:v>732.13507416082666</c:v>
                </c:pt>
                <c:pt idx="7665">
                  <c:v>732.16691165748739</c:v>
                </c:pt>
                <c:pt idx="7666">
                  <c:v>732.19874638555007</c:v>
                </c:pt>
                <c:pt idx="7667">
                  <c:v>732.23057834561587</c:v>
                </c:pt>
                <c:pt idx="7668">
                  <c:v>732.26240753828824</c:v>
                </c:pt>
                <c:pt idx="7669">
                  <c:v>732.29423396416496</c:v>
                </c:pt>
                <c:pt idx="7670">
                  <c:v>732.32605762385083</c:v>
                </c:pt>
                <c:pt idx="7671">
                  <c:v>732.35787851794453</c:v>
                </c:pt>
                <c:pt idx="7672">
                  <c:v>732.38969664704791</c:v>
                </c:pt>
                <c:pt idx="7673">
                  <c:v>732.42151201176148</c:v>
                </c:pt>
                <c:pt idx="7674">
                  <c:v>732.45332461268561</c:v>
                </c:pt>
                <c:pt idx="7675">
                  <c:v>732.48513445042011</c:v>
                </c:pt>
                <c:pt idx="7676">
                  <c:v>732.51694152556479</c:v>
                </c:pt>
                <c:pt idx="7677">
                  <c:v>732.54874583871924</c:v>
                </c:pt>
                <c:pt idx="7678">
                  <c:v>732.58054739048453</c:v>
                </c:pt>
                <c:pt idx="7679">
                  <c:v>732.6123461814575</c:v>
                </c:pt>
                <c:pt idx="7680">
                  <c:v>732.64414221223944</c:v>
                </c:pt>
                <c:pt idx="7681">
                  <c:v>732.67593548342768</c:v>
                </c:pt>
                <c:pt idx="7682">
                  <c:v>732.70772599562156</c:v>
                </c:pt>
                <c:pt idx="7683">
                  <c:v>732.73951374941976</c:v>
                </c:pt>
                <c:pt idx="7684">
                  <c:v>732.7712987454214</c:v>
                </c:pt>
                <c:pt idx="7685">
                  <c:v>732.80308098422267</c:v>
                </c:pt>
                <c:pt idx="7686">
                  <c:v>732.83486046642167</c:v>
                </c:pt>
                <c:pt idx="7687">
                  <c:v>732.86663719261765</c:v>
                </c:pt>
                <c:pt idx="7688">
                  <c:v>732.89841116340631</c:v>
                </c:pt>
                <c:pt idx="7689">
                  <c:v>732.93018237938622</c:v>
                </c:pt>
                <c:pt idx="7690">
                  <c:v>732.96195084115357</c:v>
                </c:pt>
                <c:pt idx="7691">
                  <c:v>732.99371654930576</c:v>
                </c:pt>
                <c:pt idx="7692">
                  <c:v>733.02547950443841</c:v>
                </c:pt>
                <c:pt idx="7693">
                  <c:v>733.05723970714871</c:v>
                </c:pt>
                <c:pt idx="7694">
                  <c:v>733.08899715803375</c:v>
                </c:pt>
                <c:pt idx="7695">
                  <c:v>733.1207518576872</c:v>
                </c:pt>
                <c:pt idx="7696">
                  <c:v>733.15250380670761</c:v>
                </c:pt>
                <c:pt idx="7697">
                  <c:v>733.18425300568811</c:v>
                </c:pt>
                <c:pt idx="7698">
                  <c:v>733.21599945522576</c:v>
                </c:pt>
                <c:pt idx="7699">
                  <c:v>733.24774315591424</c:v>
                </c:pt>
                <c:pt idx="7700">
                  <c:v>733.27948410834892</c:v>
                </c:pt>
                <c:pt idx="7701">
                  <c:v>733.31122231312611</c:v>
                </c:pt>
                <c:pt idx="7702">
                  <c:v>733.34295777083935</c:v>
                </c:pt>
                <c:pt idx="7703">
                  <c:v>733.37469048208209</c:v>
                </c:pt>
                <c:pt idx="7704">
                  <c:v>733.40642044744993</c:v>
                </c:pt>
                <c:pt idx="7705">
                  <c:v>733.4381476675353</c:v>
                </c:pt>
                <c:pt idx="7706">
                  <c:v>733.46987214293335</c:v>
                </c:pt>
                <c:pt idx="7707">
                  <c:v>733.50159387423719</c:v>
                </c:pt>
                <c:pt idx="7708">
                  <c:v>733.533312862039</c:v>
                </c:pt>
                <c:pt idx="7709">
                  <c:v>733.56502910693371</c:v>
                </c:pt>
                <c:pt idx="7710">
                  <c:v>733.5967426095126</c:v>
                </c:pt>
                <c:pt idx="7711">
                  <c:v>733.62845337036958</c:v>
                </c:pt>
                <c:pt idx="7712">
                  <c:v>733.66016139009719</c:v>
                </c:pt>
                <c:pt idx="7713">
                  <c:v>733.69186666928636</c:v>
                </c:pt>
                <c:pt idx="7714">
                  <c:v>733.72356920853008</c:v>
                </c:pt>
                <c:pt idx="7715">
                  <c:v>733.75526900842112</c:v>
                </c:pt>
                <c:pt idx="7716">
                  <c:v>733.78696606954963</c:v>
                </c:pt>
                <c:pt idx="7717">
                  <c:v>733.81866039250792</c:v>
                </c:pt>
                <c:pt idx="7718">
                  <c:v>733.85035197788602</c:v>
                </c:pt>
                <c:pt idx="7719">
                  <c:v>733.88204082627738</c:v>
                </c:pt>
                <c:pt idx="7720">
                  <c:v>733.91372693827043</c:v>
                </c:pt>
                <c:pt idx="7721">
                  <c:v>733.94541031445715</c:v>
                </c:pt>
                <c:pt idx="7722">
                  <c:v>733.97709095542825</c:v>
                </c:pt>
                <c:pt idx="7723">
                  <c:v>734.00876886177366</c:v>
                </c:pt>
                <c:pt idx="7724">
                  <c:v>734.04044403408238</c:v>
                </c:pt>
                <c:pt idx="7725">
                  <c:v>734.07211647294548</c:v>
                </c:pt>
                <c:pt idx="7726">
                  <c:v>734.10378617895253</c:v>
                </c:pt>
                <c:pt idx="7727">
                  <c:v>734.13545315269209</c:v>
                </c:pt>
                <c:pt idx="7728">
                  <c:v>734.16711739475375</c:v>
                </c:pt>
                <c:pt idx="7729">
                  <c:v>734.19877890572707</c:v>
                </c:pt>
                <c:pt idx="7730">
                  <c:v>734.23043768620062</c:v>
                </c:pt>
                <c:pt idx="7731">
                  <c:v>734.26209373676261</c:v>
                </c:pt>
                <c:pt idx="7732">
                  <c:v>734.29374705800205</c:v>
                </c:pt>
                <c:pt idx="7733">
                  <c:v>734.32539765050683</c:v>
                </c:pt>
                <c:pt idx="7734">
                  <c:v>734.3570455148656</c:v>
                </c:pt>
                <c:pt idx="7735">
                  <c:v>734.38869065166489</c:v>
                </c:pt>
                <c:pt idx="7736">
                  <c:v>734.42033306149369</c:v>
                </c:pt>
                <c:pt idx="7737">
                  <c:v>734.4519727449383</c:v>
                </c:pt>
                <c:pt idx="7738">
                  <c:v>734.48360970258557</c:v>
                </c:pt>
                <c:pt idx="7739">
                  <c:v>734.51524393502405</c:v>
                </c:pt>
                <c:pt idx="7740">
                  <c:v>734.54687544284047</c:v>
                </c:pt>
                <c:pt idx="7741">
                  <c:v>734.57850422661988</c:v>
                </c:pt>
                <c:pt idx="7742">
                  <c:v>734.61013028694992</c:v>
                </c:pt>
                <c:pt idx="7743">
                  <c:v>734.6417536244162</c:v>
                </c:pt>
                <c:pt idx="7744">
                  <c:v>734.67337423960487</c:v>
                </c:pt>
                <c:pt idx="7745">
                  <c:v>734.70499213310109</c:v>
                </c:pt>
                <c:pt idx="7746">
                  <c:v>734.73660730549284</c:v>
                </c:pt>
                <c:pt idx="7747">
                  <c:v>734.76821975736254</c:v>
                </c:pt>
                <c:pt idx="7748">
                  <c:v>734.7998294892966</c:v>
                </c:pt>
                <c:pt idx="7749">
                  <c:v>734.83143650188026</c:v>
                </c:pt>
                <c:pt idx="7750">
                  <c:v>734.86304079569788</c:v>
                </c:pt>
                <c:pt idx="7751">
                  <c:v>734.8946423713345</c:v>
                </c:pt>
                <c:pt idx="7752">
                  <c:v>734.92624122937411</c:v>
                </c:pt>
                <c:pt idx="7753">
                  <c:v>734.95783737040028</c:v>
                </c:pt>
                <c:pt idx="7754">
                  <c:v>734.98943079499873</c:v>
                </c:pt>
                <c:pt idx="7755">
                  <c:v>735.02102150375219</c:v>
                </c:pt>
                <c:pt idx="7756">
                  <c:v>735.05260949724334</c:v>
                </c:pt>
                <c:pt idx="7757">
                  <c:v>735.08419477605742</c:v>
                </c:pt>
                <c:pt idx="7758">
                  <c:v>735.11577734077639</c:v>
                </c:pt>
                <c:pt idx="7759">
                  <c:v>735.14735719198291</c:v>
                </c:pt>
                <c:pt idx="7760">
                  <c:v>735.17893433026074</c:v>
                </c:pt>
                <c:pt idx="7761">
                  <c:v>735.21050875619198</c:v>
                </c:pt>
                <c:pt idx="7762">
                  <c:v>735.24208047035916</c:v>
                </c:pt>
                <c:pt idx="7763">
                  <c:v>735.27364947334422</c:v>
                </c:pt>
                <c:pt idx="7764">
                  <c:v>735.3052157657288</c:v>
                </c:pt>
                <c:pt idx="7765">
                  <c:v>735.33677934809657</c:v>
                </c:pt>
                <c:pt idx="7766">
                  <c:v>735.36834022102641</c:v>
                </c:pt>
                <c:pt idx="7767">
                  <c:v>735.39989838510144</c:v>
                </c:pt>
                <c:pt idx="7768">
                  <c:v>735.4314538409019</c:v>
                </c:pt>
                <c:pt idx="7769">
                  <c:v>735.46300658901009</c:v>
                </c:pt>
                <c:pt idx="7770">
                  <c:v>735.49455663000504</c:v>
                </c:pt>
                <c:pt idx="7771">
                  <c:v>735.52610396446892</c:v>
                </c:pt>
                <c:pt idx="7772">
                  <c:v>735.5576485929812</c:v>
                </c:pt>
                <c:pt idx="7773">
                  <c:v>735.5891905161219</c:v>
                </c:pt>
                <c:pt idx="7774">
                  <c:v>735.62072973447152</c:v>
                </c:pt>
                <c:pt idx="7775">
                  <c:v>735.65226624860975</c:v>
                </c:pt>
                <c:pt idx="7776">
                  <c:v>735.68380005911558</c:v>
                </c:pt>
                <c:pt idx="7777">
                  <c:v>735.71533116657042</c:v>
                </c:pt>
                <c:pt idx="7778">
                  <c:v>735.74685957155054</c:v>
                </c:pt>
                <c:pt idx="7779">
                  <c:v>735.77838527463621</c:v>
                </c:pt>
                <c:pt idx="7780">
                  <c:v>735.80990827640744</c:v>
                </c:pt>
                <c:pt idx="7781">
                  <c:v>735.84142857744121</c:v>
                </c:pt>
                <c:pt idx="7782">
                  <c:v>735.87294617831571</c:v>
                </c:pt>
                <c:pt idx="7783">
                  <c:v>735.90446107961088</c:v>
                </c:pt>
                <c:pt idx="7784">
                  <c:v>735.93597328190299</c:v>
                </c:pt>
                <c:pt idx="7785">
                  <c:v>735.96748278577093</c:v>
                </c:pt>
                <c:pt idx="7786">
                  <c:v>735.99898959179143</c:v>
                </c:pt>
                <c:pt idx="7787">
                  <c:v>736.03049370054237</c:v>
                </c:pt>
                <c:pt idx="7788">
                  <c:v>736.06199511260161</c:v>
                </c:pt>
                <c:pt idx="7789">
                  <c:v>736.09349382854555</c:v>
                </c:pt>
                <c:pt idx="7790">
                  <c:v>736.12498984894955</c:v>
                </c:pt>
                <c:pt idx="7791">
                  <c:v>736.15648317439206</c:v>
                </c:pt>
                <c:pt idx="7792">
                  <c:v>736.18797380545004</c:v>
                </c:pt>
                <c:pt idx="7793">
                  <c:v>736.2194617426984</c:v>
                </c:pt>
                <c:pt idx="7794">
                  <c:v>736.25094698671319</c:v>
                </c:pt>
                <c:pt idx="7795">
                  <c:v>736.28242953807035</c:v>
                </c:pt>
                <c:pt idx="7796">
                  <c:v>736.3139093973457</c:v>
                </c:pt>
                <c:pt idx="7797">
                  <c:v>736.34538656511427</c:v>
                </c:pt>
                <c:pt idx="7798">
                  <c:v>736.37686104195188</c:v>
                </c:pt>
                <c:pt idx="7799">
                  <c:v>736.40833282843357</c:v>
                </c:pt>
                <c:pt idx="7800">
                  <c:v>736.43980192513357</c:v>
                </c:pt>
                <c:pt idx="7801">
                  <c:v>736.47126833262712</c:v>
                </c:pt>
                <c:pt idx="7802">
                  <c:v>736.50273205148801</c:v>
                </c:pt>
                <c:pt idx="7803">
                  <c:v>736.53419308229161</c:v>
                </c:pt>
                <c:pt idx="7804">
                  <c:v>736.56565142561101</c:v>
                </c:pt>
                <c:pt idx="7805">
                  <c:v>736.5971070820201</c:v>
                </c:pt>
                <c:pt idx="7806">
                  <c:v>736.62856005209233</c:v>
                </c:pt>
                <c:pt idx="7807">
                  <c:v>736.66001033640259</c:v>
                </c:pt>
                <c:pt idx="7808">
                  <c:v>736.69145793552275</c:v>
                </c:pt>
                <c:pt idx="7809">
                  <c:v>736.72290285002612</c:v>
                </c:pt>
                <c:pt idx="7810">
                  <c:v>736.75434508048647</c:v>
                </c:pt>
                <c:pt idx="7811">
                  <c:v>736.78578462747464</c:v>
                </c:pt>
                <c:pt idx="7812">
                  <c:v>736.81722149156428</c:v>
                </c:pt>
                <c:pt idx="7813">
                  <c:v>736.84865567332872</c:v>
                </c:pt>
                <c:pt idx="7814">
                  <c:v>736.88008717333776</c:v>
                </c:pt>
                <c:pt idx="7815">
                  <c:v>736.91151599216539</c:v>
                </c:pt>
                <c:pt idx="7816">
                  <c:v>736.94294213038245</c:v>
                </c:pt>
                <c:pt idx="7817">
                  <c:v>736.97436558855986</c:v>
                </c:pt>
                <c:pt idx="7818">
                  <c:v>737.00578636726971</c:v>
                </c:pt>
                <c:pt idx="7819">
                  <c:v>737.03720446708326</c:v>
                </c:pt>
                <c:pt idx="7820">
                  <c:v>737.06861988857042</c:v>
                </c:pt>
                <c:pt idx="7821">
                  <c:v>737.10003263230351</c:v>
                </c:pt>
                <c:pt idx="7822">
                  <c:v>737.13144269885129</c:v>
                </c:pt>
                <c:pt idx="7823">
                  <c:v>737.16285008878481</c:v>
                </c:pt>
                <c:pt idx="7824">
                  <c:v>737.19425480267512</c:v>
                </c:pt>
                <c:pt idx="7825">
                  <c:v>737.22565684109099</c:v>
                </c:pt>
                <c:pt idx="7826">
                  <c:v>737.25705620460269</c:v>
                </c:pt>
                <c:pt idx="7827">
                  <c:v>737.28845289377978</c:v>
                </c:pt>
                <c:pt idx="7828">
                  <c:v>737.31984690919182</c:v>
                </c:pt>
                <c:pt idx="7829">
                  <c:v>737.35123825140749</c:v>
                </c:pt>
                <c:pt idx="7830">
                  <c:v>737.38262692099602</c:v>
                </c:pt>
                <c:pt idx="7831">
                  <c:v>737.4140129185264</c:v>
                </c:pt>
                <c:pt idx="7832">
                  <c:v>737.44539624456638</c:v>
                </c:pt>
                <c:pt idx="7833">
                  <c:v>737.47677689968555</c:v>
                </c:pt>
                <c:pt idx="7834">
                  <c:v>737.50815488445164</c:v>
                </c:pt>
                <c:pt idx="7835">
                  <c:v>737.53953019943151</c:v>
                </c:pt>
                <c:pt idx="7836">
                  <c:v>737.57090284519484</c:v>
                </c:pt>
                <c:pt idx="7837">
                  <c:v>737.60227282230869</c:v>
                </c:pt>
                <c:pt idx="7838">
                  <c:v>737.63364013134048</c:v>
                </c:pt>
                <c:pt idx="7839">
                  <c:v>737.66500477285638</c:v>
                </c:pt>
                <c:pt idx="7840">
                  <c:v>737.69636674742492</c:v>
                </c:pt>
                <c:pt idx="7841">
                  <c:v>737.72772605561272</c:v>
                </c:pt>
                <c:pt idx="7842">
                  <c:v>737.75908269798526</c:v>
                </c:pt>
                <c:pt idx="7843">
                  <c:v>737.7904366751103</c:v>
                </c:pt>
                <c:pt idx="7844">
                  <c:v>737.82178798755376</c:v>
                </c:pt>
                <c:pt idx="7845">
                  <c:v>737.85313663588101</c:v>
                </c:pt>
                <c:pt idx="7846">
                  <c:v>737.88448262065856</c:v>
                </c:pt>
                <c:pt idx="7847">
                  <c:v>737.91582594245278</c:v>
                </c:pt>
                <c:pt idx="7848">
                  <c:v>737.9471666018278</c:v>
                </c:pt>
                <c:pt idx="7849">
                  <c:v>737.97850459935069</c:v>
                </c:pt>
                <c:pt idx="7850">
                  <c:v>738.0098399355843</c:v>
                </c:pt>
                <c:pt idx="7851">
                  <c:v>738.04117261109559</c:v>
                </c:pt>
                <c:pt idx="7852">
                  <c:v>738.07250262644868</c:v>
                </c:pt>
                <c:pt idx="7853">
                  <c:v>738.10382998220666</c:v>
                </c:pt>
                <c:pt idx="7854">
                  <c:v>738.13515467893615</c:v>
                </c:pt>
                <c:pt idx="7855">
                  <c:v>738.1664767172</c:v>
                </c:pt>
                <c:pt idx="7856">
                  <c:v>738.19779609756267</c:v>
                </c:pt>
                <c:pt idx="7857">
                  <c:v>738.22911282058851</c:v>
                </c:pt>
                <c:pt idx="7858">
                  <c:v>738.2604268868397</c:v>
                </c:pt>
                <c:pt idx="7859">
                  <c:v>738.29173829688</c:v>
                </c:pt>
                <c:pt idx="7860">
                  <c:v>738.32304705127319</c:v>
                </c:pt>
                <c:pt idx="7861">
                  <c:v>738.35435315058248</c:v>
                </c:pt>
                <c:pt idx="7862">
                  <c:v>738.38565659536982</c:v>
                </c:pt>
                <c:pt idx="7863">
                  <c:v>738.41695738619865</c:v>
                </c:pt>
                <c:pt idx="7864">
                  <c:v>738.44825552363034</c:v>
                </c:pt>
                <c:pt idx="7865">
                  <c:v>738.47955100822799</c:v>
                </c:pt>
                <c:pt idx="7866">
                  <c:v>738.51084384055366</c:v>
                </c:pt>
                <c:pt idx="7867">
                  <c:v>738.54213402116955</c:v>
                </c:pt>
                <c:pt idx="7868">
                  <c:v>738.57342155063759</c:v>
                </c:pt>
                <c:pt idx="7869">
                  <c:v>738.6047064295168</c:v>
                </c:pt>
                <c:pt idx="7870">
                  <c:v>738.63598865837116</c:v>
                </c:pt>
                <c:pt idx="7871">
                  <c:v>738.66726823776128</c:v>
                </c:pt>
                <c:pt idx="7872">
                  <c:v>738.69854516824751</c:v>
                </c:pt>
                <c:pt idx="7873">
                  <c:v>738.72981945039021</c:v>
                </c:pt>
                <c:pt idx="7874">
                  <c:v>738.76109108475077</c:v>
                </c:pt>
                <c:pt idx="7875">
                  <c:v>738.79236007188945</c:v>
                </c:pt>
                <c:pt idx="7876">
                  <c:v>738.82362641236591</c:v>
                </c:pt>
                <c:pt idx="7877">
                  <c:v>738.85489010674064</c:v>
                </c:pt>
                <c:pt idx="7878">
                  <c:v>738.88615115557332</c:v>
                </c:pt>
                <c:pt idx="7879">
                  <c:v>738.91740955942294</c:v>
                </c:pt>
                <c:pt idx="7880">
                  <c:v>738.94866531884986</c:v>
                </c:pt>
                <c:pt idx="7881">
                  <c:v>738.97991843441287</c:v>
                </c:pt>
                <c:pt idx="7882">
                  <c:v>739.01116890667095</c:v>
                </c:pt>
                <c:pt idx="7883">
                  <c:v>739.04241673618253</c:v>
                </c:pt>
                <c:pt idx="7884">
                  <c:v>739.07366192350707</c:v>
                </c:pt>
                <c:pt idx="7885">
                  <c:v>739.10490446920255</c:v>
                </c:pt>
                <c:pt idx="7886">
                  <c:v>739.13614437382762</c:v>
                </c:pt>
                <c:pt idx="7887">
                  <c:v>739.16738163794003</c:v>
                </c:pt>
                <c:pt idx="7888">
                  <c:v>739.19861626209718</c:v>
                </c:pt>
                <c:pt idx="7889">
                  <c:v>739.2298482468583</c:v>
                </c:pt>
                <c:pt idx="7890">
                  <c:v>739.26107759277909</c:v>
                </c:pt>
                <c:pt idx="7891">
                  <c:v>739.29230430041764</c:v>
                </c:pt>
                <c:pt idx="7892">
                  <c:v>739.32352837033102</c:v>
                </c:pt>
                <c:pt idx="7893">
                  <c:v>739.35474980307742</c:v>
                </c:pt>
                <c:pt idx="7894">
                  <c:v>739.38596859921165</c:v>
                </c:pt>
                <c:pt idx="7895">
                  <c:v>739.41718475929133</c:v>
                </c:pt>
                <c:pt idx="7896">
                  <c:v>739.44839828387262</c:v>
                </c:pt>
                <c:pt idx="7897">
                  <c:v>739.47960917351224</c:v>
                </c:pt>
                <c:pt idx="7898">
                  <c:v>739.51081742876511</c:v>
                </c:pt>
                <c:pt idx="7899">
                  <c:v>739.54202305018794</c:v>
                </c:pt>
                <c:pt idx="7900">
                  <c:v>739.57322603833666</c:v>
                </c:pt>
                <c:pt idx="7901">
                  <c:v>739.60442639376549</c:v>
                </c:pt>
                <c:pt idx="7902">
                  <c:v>739.63562411702981</c:v>
                </c:pt>
                <c:pt idx="7903">
                  <c:v>739.66681920868609</c:v>
                </c:pt>
                <c:pt idx="7904">
                  <c:v>739.69801166928835</c:v>
                </c:pt>
                <c:pt idx="7905">
                  <c:v>739.72920149939148</c:v>
                </c:pt>
                <c:pt idx="7906">
                  <c:v>739.76038869954914</c:v>
                </c:pt>
                <c:pt idx="7907">
                  <c:v>739.79157327031714</c:v>
                </c:pt>
                <c:pt idx="7908">
                  <c:v>739.82275521224756</c:v>
                </c:pt>
                <c:pt idx="7909">
                  <c:v>739.85393452589688</c:v>
                </c:pt>
                <c:pt idx="7910">
                  <c:v>739.8851112118175</c:v>
                </c:pt>
                <c:pt idx="7911">
                  <c:v>739.91628527056264</c:v>
                </c:pt>
                <c:pt idx="7912">
                  <c:v>739.94745670268605</c:v>
                </c:pt>
                <c:pt idx="7913">
                  <c:v>739.9786255087414</c:v>
                </c:pt>
                <c:pt idx="7914">
                  <c:v>740.0097916892812</c:v>
                </c:pt>
                <c:pt idx="7915">
                  <c:v>740.04095524485842</c:v>
                </c:pt>
                <c:pt idx="7916">
                  <c:v>740.07211617602593</c:v>
                </c:pt>
                <c:pt idx="7917">
                  <c:v>740.10327448333567</c:v>
                </c:pt>
                <c:pt idx="7918">
                  <c:v>740.13443016734027</c:v>
                </c:pt>
                <c:pt idx="7919">
                  <c:v>740.16558322859282</c:v>
                </c:pt>
                <c:pt idx="7920">
                  <c:v>740.19673366764232</c:v>
                </c:pt>
                <c:pt idx="7921">
                  <c:v>740.22788148504344</c:v>
                </c:pt>
                <c:pt idx="7922">
                  <c:v>740.259026681347</c:v>
                </c:pt>
                <c:pt idx="7923">
                  <c:v>740.29016925710266</c:v>
                </c:pt>
                <c:pt idx="7924">
                  <c:v>740.32130921286375</c:v>
                </c:pt>
                <c:pt idx="7925">
                  <c:v>740.3524465491804</c:v>
                </c:pt>
                <c:pt idx="7926">
                  <c:v>740.38358126660353</c:v>
                </c:pt>
                <c:pt idx="7927">
                  <c:v>740.41471336568281</c:v>
                </c:pt>
                <c:pt idx="7928">
                  <c:v>740.44584284696987</c:v>
                </c:pt>
                <c:pt idx="7929">
                  <c:v>740.4769697110147</c:v>
                </c:pt>
                <c:pt idx="7930">
                  <c:v>740.50809395836768</c:v>
                </c:pt>
                <c:pt idx="7931">
                  <c:v>740.53921558957757</c:v>
                </c:pt>
                <c:pt idx="7932">
                  <c:v>740.57033460519438</c:v>
                </c:pt>
                <c:pt idx="7933">
                  <c:v>740.6014510057679</c:v>
                </c:pt>
                <c:pt idx="7934">
                  <c:v>740.63256479184713</c:v>
                </c:pt>
                <c:pt idx="7935">
                  <c:v>740.66367596398231</c:v>
                </c:pt>
                <c:pt idx="7936">
                  <c:v>740.69478452272074</c:v>
                </c:pt>
                <c:pt idx="7937">
                  <c:v>740.7258904686131</c:v>
                </c:pt>
                <c:pt idx="7938">
                  <c:v>740.75699380220533</c:v>
                </c:pt>
                <c:pt idx="7939">
                  <c:v>740.7880945240488</c:v>
                </c:pt>
                <c:pt idx="7940">
                  <c:v>740.81919263468922</c:v>
                </c:pt>
                <c:pt idx="7941">
                  <c:v>740.85028813467591</c:v>
                </c:pt>
                <c:pt idx="7942">
                  <c:v>740.88138102455673</c:v>
                </c:pt>
                <c:pt idx="7943">
                  <c:v>740.91247130487875</c:v>
                </c:pt>
                <c:pt idx="7944">
                  <c:v>740.94355897618914</c:v>
                </c:pt>
                <c:pt idx="7945">
                  <c:v>740.97464403903632</c:v>
                </c:pt>
                <c:pt idx="7946">
                  <c:v>741.00572649396679</c:v>
                </c:pt>
                <c:pt idx="7947">
                  <c:v>741.03680634152795</c:v>
                </c:pt>
                <c:pt idx="7948">
                  <c:v>741.06788358226515</c:v>
                </c:pt>
                <c:pt idx="7949">
                  <c:v>741.09895821672592</c:v>
                </c:pt>
                <c:pt idx="7950">
                  <c:v>741.13003024545765</c:v>
                </c:pt>
                <c:pt idx="7951">
                  <c:v>741.16109966900433</c:v>
                </c:pt>
                <c:pt idx="7952">
                  <c:v>741.19216648791382</c:v>
                </c:pt>
                <c:pt idx="7953">
                  <c:v>741.22323070273103</c:v>
                </c:pt>
                <c:pt idx="7954">
                  <c:v>741.25429231400165</c:v>
                </c:pt>
                <c:pt idx="7955">
                  <c:v>741.28535132227034</c:v>
                </c:pt>
                <c:pt idx="7956">
                  <c:v>741.31640772808453</c:v>
                </c:pt>
                <c:pt idx="7957">
                  <c:v>741.34746153198762</c:v>
                </c:pt>
                <c:pt idx="7958">
                  <c:v>741.37851273452509</c:v>
                </c:pt>
                <c:pt idx="7959">
                  <c:v>741.40956133624206</c:v>
                </c:pt>
                <c:pt idx="7960">
                  <c:v>741.4406073376814</c:v>
                </c:pt>
                <c:pt idx="7961">
                  <c:v>741.47165073938834</c:v>
                </c:pt>
                <c:pt idx="7962">
                  <c:v>741.50269154190858</c:v>
                </c:pt>
                <c:pt idx="7963">
                  <c:v>741.53372974578429</c:v>
                </c:pt>
                <c:pt idx="7964">
                  <c:v>741.56476535155923</c:v>
                </c:pt>
                <c:pt idx="7965">
                  <c:v>741.59579835977843</c:v>
                </c:pt>
                <c:pt idx="7966">
                  <c:v>741.62682877098462</c:v>
                </c:pt>
                <c:pt idx="7967">
                  <c:v>741.65785658571986</c:v>
                </c:pt>
                <c:pt idx="7968">
                  <c:v>741.6888818045295</c:v>
                </c:pt>
                <c:pt idx="7969">
                  <c:v>741.71990442795516</c:v>
                </c:pt>
                <c:pt idx="7970">
                  <c:v>741.75092445653922</c:v>
                </c:pt>
                <c:pt idx="7971">
                  <c:v>741.78194189082444</c:v>
                </c:pt>
                <c:pt idx="7972">
                  <c:v>741.81295673135332</c:v>
                </c:pt>
                <c:pt idx="7973">
                  <c:v>741.8439689786693</c:v>
                </c:pt>
                <c:pt idx="7974">
                  <c:v>741.87497863331191</c:v>
                </c:pt>
                <c:pt idx="7975">
                  <c:v>741.90598569582494</c:v>
                </c:pt>
                <c:pt idx="7976">
                  <c:v>741.93699016674884</c:v>
                </c:pt>
                <c:pt idx="7977">
                  <c:v>741.96799204662568</c:v>
                </c:pt>
                <c:pt idx="7978">
                  <c:v>741.99899133599661</c:v>
                </c:pt>
                <c:pt idx="7979">
                  <c:v>742.02998803540265</c:v>
                </c:pt>
                <c:pt idx="7980">
                  <c:v>742.06098214538451</c:v>
                </c:pt>
                <c:pt idx="7981">
                  <c:v>742.09197366648436</c:v>
                </c:pt>
                <c:pt idx="7982">
                  <c:v>742.12296259923994</c:v>
                </c:pt>
                <c:pt idx="7983">
                  <c:v>742.1539489441933</c:v>
                </c:pt>
                <c:pt idx="7984">
                  <c:v>742.1849327018856</c:v>
                </c:pt>
                <c:pt idx="7985">
                  <c:v>742.21591387285468</c:v>
                </c:pt>
                <c:pt idx="7986">
                  <c:v>742.24689245764228</c:v>
                </c:pt>
                <c:pt idx="7987">
                  <c:v>742.27786845678713</c:v>
                </c:pt>
                <c:pt idx="7988">
                  <c:v>742.30884187082927</c:v>
                </c:pt>
                <c:pt idx="7989">
                  <c:v>742.33981270030654</c:v>
                </c:pt>
                <c:pt idx="7990">
                  <c:v>742.37078094575884</c:v>
                </c:pt>
                <c:pt idx="7991">
                  <c:v>742.4017466077255</c:v>
                </c:pt>
                <c:pt idx="7992">
                  <c:v>742.43270968674483</c:v>
                </c:pt>
                <c:pt idx="7993">
                  <c:v>742.46367018335673</c:v>
                </c:pt>
                <c:pt idx="7994">
                  <c:v>742.49462809809768</c:v>
                </c:pt>
                <c:pt idx="7995">
                  <c:v>742.52558343150667</c:v>
                </c:pt>
                <c:pt idx="7996">
                  <c:v>742.55653618412066</c:v>
                </c:pt>
                <c:pt idx="7997">
                  <c:v>742.58748635648021</c:v>
                </c:pt>
                <c:pt idx="7998">
                  <c:v>742.61843394912012</c:v>
                </c:pt>
                <c:pt idx="7999">
                  <c:v>742.64937896257982</c:v>
                </c:pt>
                <c:pt idx="8000">
                  <c:v>742.68032139739535</c:v>
                </c:pt>
                <c:pt idx="8001">
                  <c:v>742.71126125410376</c:v>
                </c:pt>
                <c:pt idx="8002">
                  <c:v>742.74219853324394</c:v>
                </c:pt>
                <c:pt idx="8003">
                  <c:v>742.77313323534963</c:v>
                </c:pt>
                <c:pt idx="8004">
                  <c:v>742.80406536096064</c:v>
                </c:pt>
                <c:pt idx="8005">
                  <c:v>742.83499491061104</c:v>
                </c:pt>
                <c:pt idx="8006">
                  <c:v>742.86592188483769</c:v>
                </c:pt>
                <c:pt idx="8007">
                  <c:v>742.89684628417717</c:v>
                </c:pt>
                <c:pt idx="8008">
                  <c:v>742.9277681091645</c:v>
                </c:pt>
                <c:pt idx="8009">
                  <c:v>742.95868736033674</c:v>
                </c:pt>
                <c:pt idx="8010">
                  <c:v>742.98960403822798</c:v>
                </c:pt>
                <c:pt idx="8011">
                  <c:v>743.02051814337415</c:v>
                </c:pt>
                <c:pt idx="8012">
                  <c:v>743.0514296763107</c:v>
                </c:pt>
                <c:pt idx="8013">
                  <c:v>743.08233863757175</c:v>
                </c:pt>
                <c:pt idx="8014">
                  <c:v>743.11324502769298</c:v>
                </c:pt>
                <c:pt idx="8015">
                  <c:v>743.14414884720895</c:v>
                </c:pt>
                <c:pt idx="8016">
                  <c:v>743.17505009665331</c:v>
                </c:pt>
                <c:pt idx="8017">
                  <c:v>743.20594877656083</c:v>
                </c:pt>
                <c:pt idx="8018">
                  <c:v>743.23684488746596</c:v>
                </c:pt>
                <c:pt idx="8019">
                  <c:v>743.26773842990281</c:v>
                </c:pt>
                <c:pt idx="8020">
                  <c:v>743.29862940440341</c:v>
                </c:pt>
                <c:pt idx="8021">
                  <c:v>743.32951781150427</c:v>
                </c:pt>
                <c:pt idx="8022">
                  <c:v>743.36040365173517</c:v>
                </c:pt>
                <c:pt idx="8023">
                  <c:v>743.39128692563293</c:v>
                </c:pt>
                <c:pt idx="8024">
                  <c:v>743.4221676337271</c:v>
                </c:pt>
                <c:pt idx="8025">
                  <c:v>743.45304577655338</c:v>
                </c:pt>
                <c:pt idx="8026">
                  <c:v>743.48392135464314</c:v>
                </c:pt>
                <c:pt idx="8027">
                  <c:v>743.51479436852912</c:v>
                </c:pt>
                <c:pt idx="8028">
                  <c:v>743.54566481874303</c:v>
                </c:pt>
                <c:pt idx="8029">
                  <c:v>743.57653270581807</c:v>
                </c:pt>
                <c:pt idx="8030">
                  <c:v>743.60739803028616</c:v>
                </c:pt>
                <c:pt idx="8031">
                  <c:v>743.63826079267824</c:v>
                </c:pt>
                <c:pt idx="8032">
                  <c:v>743.6691209935268</c:v>
                </c:pt>
                <c:pt idx="8033">
                  <c:v>743.69997863336221</c:v>
                </c:pt>
                <c:pt idx="8034">
                  <c:v>743.73083371271605</c:v>
                </c:pt>
                <c:pt idx="8035">
                  <c:v>743.76168623212061</c:v>
                </c:pt>
                <c:pt idx="8036">
                  <c:v>743.79253619210556</c:v>
                </c:pt>
                <c:pt idx="8037">
                  <c:v>743.82338359320238</c:v>
                </c:pt>
                <c:pt idx="8038">
                  <c:v>743.8542284359404</c:v>
                </c:pt>
                <c:pt idx="8039">
                  <c:v>743.88507072085145</c:v>
                </c:pt>
                <c:pt idx="8040">
                  <c:v>743.9159104484653</c:v>
                </c:pt>
                <c:pt idx="8041">
                  <c:v>743.94674761931071</c:v>
                </c:pt>
                <c:pt idx="8042">
                  <c:v>743.97758223392054</c:v>
                </c:pt>
                <c:pt idx="8043">
                  <c:v>744.00841429282127</c:v>
                </c:pt>
                <c:pt idx="8044">
                  <c:v>744.03924379654336</c:v>
                </c:pt>
                <c:pt idx="8045">
                  <c:v>744.07007074561716</c:v>
                </c:pt>
                <c:pt idx="8046">
                  <c:v>744.10089514057074</c:v>
                </c:pt>
                <c:pt idx="8047">
                  <c:v>744.13171698193412</c:v>
                </c:pt>
                <c:pt idx="8048">
                  <c:v>744.16253627023514</c:v>
                </c:pt>
                <c:pt idx="8049">
                  <c:v>744.19335300600267</c:v>
                </c:pt>
                <c:pt idx="8050">
                  <c:v>744.22416718976501</c:v>
                </c:pt>
                <c:pt idx="8051">
                  <c:v>744.25497882205093</c:v>
                </c:pt>
                <c:pt idx="8052">
                  <c:v>744.28578790338827</c:v>
                </c:pt>
                <c:pt idx="8053">
                  <c:v>744.31659443430544</c:v>
                </c:pt>
                <c:pt idx="8054">
                  <c:v>744.34739841532871</c:v>
                </c:pt>
                <c:pt idx="8055">
                  <c:v>744.3781998469874</c:v>
                </c:pt>
                <c:pt idx="8056">
                  <c:v>744.40899872980833</c:v>
                </c:pt>
                <c:pt idx="8057">
                  <c:v>744.43979506431856</c:v>
                </c:pt>
                <c:pt idx="8058">
                  <c:v>744.47058885104434</c:v>
                </c:pt>
                <c:pt idx="8059">
                  <c:v>744.50138009051386</c:v>
                </c:pt>
                <c:pt idx="8060">
                  <c:v>744.53216878325327</c:v>
                </c:pt>
                <c:pt idx="8061">
                  <c:v>744.56295492978961</c:v>
                </c:pt>
                <c:pt idx="8062">
                  <c:v>744.59373853064869</c:v>
                </c:pt>
                <c:pt idx="8063">
                  <c:v>744.62451958635666</c:v>
                </c:pt>
                <c:pt idx="8064">
                  <c:v>744.65529809743896</c:v>
                </c:pt>
                <c:pt idx="8065">
                  <c:v>744.68607406442345</c:v>
                </c:pt>
                <c:pt idx="8066">
                  <c:v>744.71684748783412</c:v>
                </c:pt>
                <c:pt idx="8067">
                  <c:v>744.7476183681963</c:v>
                </c:pt>
                <c:pt idx="8068">
                  <c:v>744.77838670603558</c:v>
                </c:pt>
                <c:pt idx="8069">
                  <c:v>744.80915250187797</c:v>
                </c:pt>
                <c:pt idx="8070">
                  <c:v>744.83991575624805</c:v>
                </c:pt>
                <c:pt idx="8071">
                  <c:v>744.87067646967046</c:v>
                </c:pt>
                <c:pt idx="8072">
                  <c:v>744.90143464266919</c:v>
                </c:pt>
                <c:pt idx="8073">
                  <c:v>744.93219027576936</c:v>
                </c:pt>
                <c:pt idx="8074">
                  <c:v>744.96294336949552</c:v>
                </c:pt>
                <c:pt idx="8075">
                  <c:v>744.99369392437006</c:v>
                </c:pt>
                <c:pt idx="8076">
                  <c:v>745.02444194092004</c:v>
                </c:pt>
                <c:pt idx="8077">
                  <c:v>745.05518741966591</c:v>
                </c:pt>
                <c:pt idx="8078">
                  <c:v>745.08593036113393</c:v>
                </c:pt>
                <c:pt idx="8079">
                  <c:v>745.11667076584502</c:v>
                </c:pt>
                <c:pt idx="8080">
                  <c:v>745.14740863432496</c:v>
                </c:pt>
                <c:pt idx="8081">
                  <c:v>745.17814396709559</c:v>
                </c:pt>
                <c:pt idx="8082">
                  <c:v>745.20887676467862</c:v>
                </c:pt>
                <c:pt idx="8083">
                  <c:v>745.23960702759825</c:v>
                </c:pt>
                <c:pt idx="8084">
                  <c:v>745.27033475637768</c:v>
                </c:pt>
                <c:pt idx="8085">
                  <c:v>745.30105995153758</c:v>
                </c:pt>
                <c:pt idx="8086">
                  <c:v>745.33178261360092</c:v>
                </c:pt>
                <c:pt idx="8087">
                  <c:v>745.36250274308998</c:v>
                </c:pt>
                <c:pt idx="8088">
                  <c:v>745.393220340526</c:v>
                </c:pt>
                <c:pt idx="8089">
                  <c:v>745.42393540643036</c:v>
                </c:pt>
                <c:pt idx="8090">
                  <c:v>745.4546479413267</c:v>
                </c:pt>
                <c:pt idx="8091">
                  <c:v>745.48535794573411</c:v>
                </c:pt>
                <c:pt idx="8092">
                  <c:v>745.51606542017396</c:v>
                </c:pt>
                <c:pt idx="8093">
                  <c:v>745.54677036516875</c:v>
                </c:pt>
                <c:pt idx="8094">
                  <c:v>745.5774727812377</c:v>
                </c:pt>
                <c:pt idx="8095">
                  <c:v>745.60817266890263</c:v>
                </c:pt>
                <c:pt idx="8096">
                  <c:v>745.63887002868341</c:v>
                </c:pt>
                <c:pt idx="8097">
                  <c:v>745.66956486110018</c:v>
                </c:pt>
                <c:pt idx="8098">
                  <c:v>745.7002571666734</c:v>
                </c:pt>
                <c:pt idx="8099">
                  <c:v>745.73094694592351</c:v>
                </c:pt>
                <c:pt idx="8100">
                  <c:v>745.76163419936927</c:v>
                </c:pt>
                <c:pt idx="8101">
                  <c:v>745.7923189275308</c:v>
                </c:pt>
                <c:pt idx="8102">
                  <c:v>745.82300113092856</c:v>
                </c:pt>
                <c:pt idx="8103">
                  <c:v>745.85368081007914</c:v>
                </c:pt>
                <c:pt idx="8104">
                  <c:v>745.88435796550527</c:v>
                </c:pt>
                <c:pt idx="8105">
                  <c:v>745.9150325977231</c:v>
                </c:pt>
                <c:pt idx="8106">
                  <c:v>745.94570470725182</c:v>
                </c:pt>
                <c:pt idx="8107">
                  <c:v>745.97637429461076</c:v>
                </c:pt>
                <c:pt idx="8108">
                  <c:v>746.00704136031925</c:v>
                </c:pt>
                <c:pt idx="8109">
                  <c:v>746.03770590489307</c:v>
                </c:pt>
                <c:pt idx="8110">
                  <c:v>746.06836792885179</c:v>
                </c:pt>
                <c:pt idx="8111">
                  <c:v>746.09902743271425</c:v>
                </c:pt>
                <c:pt idx="8112">
                  <c:v>746.12968441699661</c:v>
                </c:pt>
                <c:pt idx="8113">
                  <c:v>746.16033888221637</c:v>
                </c:pt>
                <c:pt idx="8114">
                  <c:v>746.19099082889159</c:v>
                </c:pt>
                <c:pt idx="8115">
                  <c:v>746.2216402575408</c:v>
                </c:pt>
                <c:pt idx="8116">
                  <c:v>746.25228716867832</c:v>
                </c:pt>
                <c:pt idx="8117">
                  <c:v>746.28293156282302</c:v>
                </c:pt>
                <c:pt idx="8118">
                  <c:v>746.31357344049161</c:v>
                </c:pt>
                <c:pt idx="8119">
                  <c:v>746.34421280219874</c:v>
                </c:pt>
                <c:pt idx="8120">
                  <c:v>746.3748496484634</c:v>
                </c:pt>
                <c:pt idx="8121">
                  <c:v>746.40548397980047</c:v>
                </c:pt>
                <c:pt idx="8122">
                  <c:v>746.4361157967254</c:v>
                </c:pt>
                <c:pt idx="8123">
                  <c:v>746.46674509975628</c:v>
                </c:pt>
                <c:pt idx="8124">
                  <c:v>746.49737188940651</c:v>
                </c:pt>
                <c:pt idx="8125">
                  <c:v>746.52799616619211</c:v>
                </c:pt>
                <c:pt idx="8126">
                  <c:v>746.55861793062888</c:v>
                </c:pt>
                <c:pt idx="8127">
                  <c:v>746.58923718323172</c:v>
                </c:pt>
                <c:pt idx="8128">
                  <c:v>746.61985392451675</c:v>
                </c:pt>
                <c:pt idx="8129">
                  <c:v>746.65046815499738</c:v>
                </c:pt>
                <c:pt idx="8130">
                  <c:v>746.68107987518943</c:v>
                </c:pt>
                <c:pt idx="8131">
                  <c:v>746.71168908560708</c:v>
                </c:pt>
                <c:pt idx="8132">
                  <c:v>746.74229578676398</c:v>
                </c:pt>
                <c:pt idx="8133">
                  <c:v>746.77289997917478</c:v>
                </c:pt>
                <c:pt idx="8134">
                  <c:v>746.80350166335404</c:v>
                </c:pt>
                <c:pt idx="8135">
                  <c:v>746.83410083981528</c:v>
                </c:pt>
                <c:pt idx="8136">
                  <c:v>746.86469750907156</c:v>
                </c:pt>
                <c:pt idx="8137">
                  <c:v>746.89529167163687</c:v>
                </c:pt>
                <c:pt idx="8138">
                  <c:v>746.92588332802507</c:v>
                </c:pt>
                <c:pt idx="8139">
                  <c:v>746.95647247874842</c:v>
                </c:pt>
                <c:pt idx="8140">
                  <c:v>746.98705912432149</c:v>
                </c:pt>
                <c:pt idx="8141">
                  <c:v>747.01764326525461</c:v>
                </c:pt>
                <c:pt idx="8142">
                  <c:v>747.04822490206277</c:v>
                </c:pt>
                <c:pt idx="8143">
                  <c:v>747.07880403525803</c:v>
                </c:pt>
                <c:pt idx="8144">
                  <c:v>747.10938066535095</c:v>
                </c:pt>
                <c:pt idx="8145">
                  <c:v>747.13995479285609</c:v>
                </c:pt>
                <c:pt idx="8146">
                  <c:v>747.17052641828411</c:v>
                </c:pt>
                <c:pt idx="8147">
                  <c:v>747.20109554214741</c:v>
                </c:pt>
                <c:pt idx="8148">
                  <c:v>747.23166216495645</c:v>
                </c:pt>
                <c:pt idx="8149">
                  <c:v>747.26222628722519</c:v>
                </c:pt>
                <c:pt idx="8150">
                  <c:v>747.29278790946239</c:v>
                </c:pt>
                <c:pt idx="8151">
                  <c:v>747.32334703218032</c:v>
                </c:pt>
                <c:pt idx="8152">
                  <c:v>747.35390365589012</c:v>
                </c:pt>
                <c:pt idx="8153">
                  <c:v>747.38445778110258</c:v>
                </c:pt>
                <c:pt idx="8154">
                  <c:v>747.4150094083285</c:v>
                </c:pt>
                <c:pt idx="8155">
                  <c:v>747.44555853807867</c:v>
                </c:pt>
                <c:pt idx="8156">
                  <c:v>747.47610517086116</c:v>
                </c:pt>
                <c:pt idx="8157">
                  <c:v>747.50664930718926</c:v>
                </c:pt>
                <c:pt idx="8158">
                  <c:v>747.53719094757105</c:v>
                </c:pt>
                <c:pt idx="8159">
                  <c:v>747.56773009251765</c:v>
                </c:pt>
                <c:pt idx="8160">
                  <c:v>747.59826674253759</c:v>
                </c:pt>
                <c:pt idx="8161">
                  <c:v>747.62880089814018</c:v>
                </c:pt>
                <c:pt idx="8162">
                  <c:v>747.65933255983623</c:v>
                </c:pt>
                <c:pt idx="8163">
                  <c:v>747.68986172813356</c:v>
                </c:pt>
                <c:pt idx="8164">
                  <c:v>747.72038840354139</c:v>
                </c:pt>
                <c:pt idx="8165">
                  <c:v>747.75091258656903</c:v>
                </c:pt>
                <c:pt idx="8166">
                  <c:v>747.78143427772477</c:v>
                </c:pt>
                <c:pt idx="8167">
                  <c:v>747.81195347751827</c:v>
                </c:pt>
                <c:pt idx="8168">
                  <c:v>747.84247018645556</c:v>
                </c:pt>
                <c:pt idx="8169">
                  <c:v>747.87298440504651</c:v>
                </c:pt>
                <c:pt idx="8170">
                  <c:v>747.90349613379885</c:v>
                </c:pt>
                <c:pt idx="8171">
                  <c:v>747.93400537322032</c:v>
                </c:pt>
                <c:pt idx="8172">
                  <c:v>747.96451212381805</c:v>
                </c:pt>
                <c:pt idx="8173">
                  <c:v>747.99501638610093</c:v>
                </c:pt>
                <c:pt idx="8174">
                  <c:v>748.02551816057519</c:v>
                </c:pt>
                <c:pt idx="8175">
                  <c:v>748.05601744774788</c:v>
                </c:pt>
                <c:pt idx="8176">
                  <c:v>748.08651424812695</c:v>
                </c:pt>
                <c:pt idx="8177">
                  <c:v>748.11700856221785</c:v>
                </c:pt>
                <c:pt idx="8178">
                  <c:v>748.14750039052876</c:v>
                </c:pt>
                <c:pt idx="8179">
                  <c:v>748.17798973356503</c:v>
                </c:pt>
                <c:pt idx="8180">
                  <c:v>748.20847659183437</c:v>
                </c:pt>
                <c:pt idx="8181">
                  <c:v>748.2389609658411</c:v>
                </c:pt>
                <c:pt idx="8182">
                  <c:v>748.26944285609261</c:v>
                </c:pt>
                <c:pt idx="8183">
                  <c:v>748.2999222630956</c:v>
                </c:pt>
                <c:pt idx="8184">
                  <c:v>748.33039918735324</c:v>
                </c:pt>
                <c:pt idx="8185">
                  <c:v>748.36087362937292</c:v>
                </c:pt>
                <c:pt idx="8186">
                  <c:v>748.39134558965907</c:v>
                </c:pt>
                <c:pt idx="8187">
                  <c:v>748.42181506871691</c:v>
                </c:pt>
                <c:pt idx="8188">
                  <c:v>748.45228206705212</c:v>
                </c:pt>
                <c:pt idx="8189">
                  <c:v>748.48274658516982</c:v>
                </c:pt>
                <c:pt idx="8190">
                  <c:v>748.51320862357352</c:v>
                </c:pt>
                <c:pt idx="8191">
                  <c:v>748.54366818276901</c:v>
                </c:pt>
                <c:pt idx="8192">
                  <c:v>748.57412526326038</c:v>
                </c:pt>
                <c:pt idx="8193">
                  <c:v>748.60457986555036</c:v>
                </c:pt>
                <c:pt idx="8194">
                  <c:v>748.63503199014531</c:v>
                </c:pt>
                <c:pt idx="8195">
                  <c:v>748.66548163754771</c:v>
                </c:pt>
                <c:pt idx="8196">
                  <c:v>748.69592880826087</c:v>
                </c:pt>
                <c:pt idx="8197">
                  <c:v>748.72637350279035</c:v>
                </c:pt>
                <c:pt idx="8198">
                  <c:v>748.75681572163705</c:v>
                </c:pt>
                <c:pt idx="8199">
                  <c:v>748.78725546530632</c:v>
                </c:pt>
                <c:pt idx="8200">
                  <c:v>748.81769273429927</c:v>
                </c:pt>
              </c:numCache>
            </c:numRef>
          </c:xVal>
          <c:yVal>
            <c:numRef>
              <c:f>Sheet4!$E$3:$E$82203</c:f>
              <c:numCache>
                <c:formatCode>General</c:formatCode>
                <c:ptCount val="82201"/>
                <c:pt idx="0">
                  <c:v>0.89726177437020815</c:v>
                </c:pt>
                <c:pt idx="1">
                  <c:v>1.9006774941995359</c:v>
                </c:pt>
                <c:pt idx="2">
                  <c:v>3.0302934648581998</c:v>
                </c:pt>
                <c:pt idx="3">
                  <c:v>3.6008263736263739</c:v>
                </c:pt>
                <c:pt idx="4">
                  <c:v>4.1966557377049183</c:v>
                </c:pt>
                <c:pt idx="5">
                  <c:v>5.1252554744525547</c:v>
                </c:pt>
                <c:pt idx="6">
                  <c:v>6.1526866952789705</c:v>
                </c:pt>
                <c:pt idx="7">
                  <c:v>6.331872463768117</c:v>
                </c:pt>
                <c:pt idx="8">
                  <c:v>7.7607073684210537</c:v>
                </c:pt>
                <c:pt idx="9">
                  <c:v>8.5688870292887032</c:v>
                </c:pt>
                <c:pt idx="10">
                  <c:v>8.6065329512893989</c:v>
                </c:pt>
                <c:pt idx="11">
                  <c:v>9.637474509803921</c:v>
                </c:pt>
                <c:pt idx="12">
                  <c:v>10.990101135190919</c:v>
                </c:pt>
                <c:pt idx="13">
                  <c:v>14.211390334572492</c:v>
                </c:pt>
                <c:pt idx="14">
                  <c:v>13.517905390539056</c:v>
                </c:pt>
                <c:pt idx="15">
                  <c:v>11.883009972801451</c:v>
                </c:pt>
                <c:pt idx="16">
                  <c:v>14.195865443425076</c:v>
                </c:pt>
                <c:pt idx="17">
                  <c:v>15.000333672431335</c:v>
                </c:pt>
                <c:pt idx="18">
                  <c:v>13.314381522668951</c:v>
                </c:pt>
                <c:pt idx="19">
                  <c:v>16.237557978196236</c:v>
                </c:pt>
                <c:pt idx="20">
                  <c:v>15.840589318600369</c:v>
                </c:pt>
                <c:pt idx="21">
                  <c:v>16.953964252116652</c:v>
                </c:pt>
                <c:pt idx="22">
                  <c:v>20.524235294117652</c:v>
                </c:pt>
                <c:pt idx="23">
                  <c:v>17.56964432529044</c:v>
                </c:pt>
                <c:pt idx="24">
                  <c:v>19.999625000000002</c:v>
                </c:pt>
                <c:pt idx="25">
                  <c:v>21.822540983606558</c:v>
                </c:pt>
                <c:pt idx="26">
                  <c:v>21.515548638132294</c:v>
                </c:pt>
                <c:pt idx="27">
                  <c:v>20.571451121076233</c:v>
                </c:pt>
                <c:pt idx="28">
                  <c:v>21.794818348623853</c:v>
                </c:pt>
                <c:pt idx="29">
                  <c:v>23.813503875968994</c:v>
                </c:pt>
                <c:pt idx="30">
                  <c:v>19.223860711582134</c:v>
                </c:pt>
                <c:pt idx="31">
                  <c:v>24.847302369668249</c:v>
                </c:pt>
                <c:pt idx="32">
                  <c:v>26.271222546161326</c:v>
                </c:pt>
                <c:pt idx="33">
                  <c:v>25.86097678737233</c:v>
                </c:pt>
                <c:pt idx="34">
                  <c:v>28.247739901477832</c:v>
                </c:pt>
                <c:pt idx="35">
                  <c:v>27.433153488372096</c:v>
                </c:pt>
                <c:pt idx="36">
                  <c:v>30.677959514170045</c:v>
                </c:pt>
                <c:pt idx="37">
                  <c:v>31.004988047808773</c:v>
                </c:pt>
                <c:pt idx="38">
                  <c:v>28.398392888888893</c:v>
                </c:pt>
                <c:pt idx="39">
                  <c:v>27.238051537822113</c:v>
                </c:pt>
                <c:pt idx="40">
                  <c:v>27.643259259259263</c:v>
                </c:pt>
                <c:pt idx="41">
                  <c:v>31.827700277520819</c:v>
                </c:pt>
                <c:pt idx="42">
                  <c:v>28.731588907014682</c:v>
                </c:pt>
                <c:pt idx="43">
                  <c:v>25.819564469914042</c:v>
                </c:pt>
                <c:pt idx="44">
                  <c:v>33.788538955087077</c:v>
                </c:pt>
                <c:pt idx="45">
                  <c:v>30.937996715927756</c:v>
                </c:pt>
                <c:pt idx="46">
                  <c:v>31.89864457332229</c:v>
                </c:pt>
                <c:pt idx="47">
                  <c:v>32.685659185369907</c:v>
                </c:pt>
                <c:pt idx="48">
                  <c:v>38.192228353948622</c:v>
                </c:pt>
                <c:pt idx="49">
                  <c:v>29.940947368421053</c:v>
                </c:pt>
                <c:pt idx="50">
                  <c:v>34.902589807852969</c:v>
                </c:pt>
                <c:pt idx="51">
                  <c:v>36.595862542955324</c:v>
                </c:pt>
                <c:pt idx="52">
                  <c:v>36.241041736227046</c:v>
                </c:pt>
                <c:pt idx="53">
                  <c:v>37.808505982905984</c:v>
                </c:pt>
                <c:pt idx="54">
                  <c:v>39.766227714033548</c:v>
                </c:pt>
                <c:pt idx="55">
                  <c:v>30.44082282680823</c:v>
                </c:pt>
                <c:pt idx="56">
                  <c:v>36.970311955661124</c:v>
                </c:pt>
                <c:pt idx="57">
                  <c:v>42.920224028906965</c:v>
                </c:pt>
                <c:pt idx="58">
                  <c:v>42.064292428198435</c:v>
                </c:pt>
                <c:pt idx="59">
                  <c:v>41.09620066889633</c:v>
                </c:pt>
                <c:pt idx="60">
                  <c:v>36.23657722987673</c:v>
                </c:pt>
                <c:pt idx="61">
                  <c:v>45.026085106382979</c:v>
                </c:pt>
                <c:pt idx="62">
                  <c:v>44.721497400346621</c:v>
                </c:pt>
                <c:pt idx="63">
                  <c:v>46.273426301853497</c:v>
                </c:pt>
                <c:pt idx="64">
                  <c:v>39.094696035242293</c:v>
                </c:pt>
                <c:pt idx="65">
                  <c:v>34.525006385696045</c:v>
                </c:pt>
                <c:pt idx="66">
                  <c:v>45.061858784893275</c:v>
                </c:pt>
                <c:pt idx="67">
                  <c:v>50.594485013623981</c:v>
                </c:pt>
                <c:pt idx="68">
                  <c:v>47.82039932318105</c:v>
                </c:pt>
                <c:pt idx="69">
                  <c:v>47.234675453047778</c:v>
                </c:pt>
                <c:pt idx="70">
                  <c:v>49.457551020408168</c:v>
                </c:pt>
                <c:pt idx="71">
                  <c:v>42.926684133915579</c:v>
                </c:pt>
                <c:pt idx="72">
                  <c:v>46.64621528861155</c:v>
                </c:pt>
                <c:pt idx="73">
                  <c:v>51.81165128205128</c:v>
                </c:pt>
                <c:pt idx="74">
                  <c:v>46.159891810668675</c:v>
                </c:pt>
                <c:pt idx="75">
                  <c:v>49.726837060702877</c:v>
                </c:pt>
                <c:pt idx="76">
                  <c:v>53.006036974789914</c:v>
                </c:pt>
                <c:pt idx="77">
                  <c:v>49.802313328137181</c:v>
                </c:pt>
                <c:pt idx="78">
                  <c:v>47.306690058479532</c:v>
                </c:pt>
                <c:pt idx="79">
                  <c:v>46.412702549575066</c:v>
                </c:pt>
                <c:pt idx="80">
                  <c:v>53.771410048622364</c:v>
                </c:pt>
                <c:pt idx="81">
                  <c:v>30.519356656065426</c:v>
                </c:pt>
                <c:pt idx="82">
                  <c:v>31.117751945080094</c:v>
                </c:pt>
                <c:pt idx="83">
                  <c:v>33.731113725490196</c:v>
                </c:pt>
                <c:pt idx="84">
                  <c:v>32.598621722846445</c:v>
                </c:pt>
                <c:pt idx="85">
                  <c:v>33.65974199713331</c:v>
                </c:pt>
                <c:pt idx="86">
                  <c:v>29.584484848484848</c:v>
                </c:pt>
                <c:pt idx="87">
                  <c:v>42.504839622641512</c:v>
                </c:pt>
                <c:pt idx="88">
                  <c:v>41.330721088435382</c:v>
                </c:pt>
                <c:pt idx="89">
                  <c:v>37.827899435608003</c:v>
                </c:pt>
                <c:pt idx="90">
                  <c:v>35.346495969653866</c:v>
                </c:pt>
                <c:pt idx="91">
                  <c:v>34.698408839779006</c:v>
                </c:pt>
                <c:pt idx="92">
                  <c:v>36.106221800947871</c:v>
                </c:pt>
                <c:pt idx="93">
                  <c:v>36.236852705882349</c:v>
                </c:pt>
                <c:pt idx="94">
                  <c:v>34.14765072400175</c:v>
                </c:pt>
                <c:pt idx="95">
                  <c:v>34.117865509761387</c:v>
                </c:pt>
                <c:pt idx="96">
                  <c:v>37.516932955618508</c:v>
                </c:pt>
                <c:pt idx="97">
                  <c:v>38.429893729056964</c:v>
                </c:pt>
                <c:pt idx="98">
                  <c:v>38.877867689357622</c:v>
                </c:pt>
                <c:pt idx="99">
                  <c:v>39.346021133525454</c:v>
                </c:pt>
                <c:pt idx="100">
                  <c:v>38.040275862068974</c:v>
                </c:pt>
                <c:pt idx="101">
                  <c:v>33.570423463238249</c:v>
                </c:pt>
                <c:pt idx="102">
                  <c:v>38.740113865932052</c:v>
                </c:pt>
                <c:pt idx="103">
                  <c:v>43.246270050761424</c:v>
                </c:pt>
                <c:pt idx="104">
                  <c:v>37.446380496299525</c:v>
                </c:pt>
                <c:pt idx="105">
                  <c:v>40.182100879222581</c:v>
                </c:pt>
                <c:pt idx="106">
                  <c:v>39.733773345421582</c:v>
                </c:pt>
                <c:pt idx="107">
                  <c:v>47.034496544391281</c:v>
                </c:pt>
                <c:pt idx="108">
                  <c:v>49.169092511013226</c:v>
                </c:pt>
                <c:pt idx="109">
                  <c:v>44.389288669950737</c:v>
                </c:pt>
                <c:pt idx="110">
                  <c:v>42.911486550259561</c:v>
                </c:pt>
                <c:pt idx="111">
                  <c:v>41.346833708877874</c:v>
                </c:pt>
                <c:pt idx="112">
                  <c:v>43.094882681564243</c:v>
                </c:pt>
                <c:pt idx="113">
                  <c:v>42.740042105263164</c:v>
                </c:pt>
                <c:pt idx="114">
                  <c:v>45.576282535074995</c:v>
                </c:pt>
                <c:pt idx="115">
                  <c:v>42.403105756358777</c:v>
                </c:pt>
                <c:pt idx="116">
                  <c:v>43.526132606721163</c:v>
                </c:pt>
                <c:pt idx="117">
                  <c:v>40.872612262156451</c:v>
                </c:pt>
                <c:pt idx="118">
                  <c:v>44.030222222222228</c:v>
                </c:pt>
                <c:pt idx="119">
                  <c:v>45.154844281120809</c:v>
                </c:pt>
                <c:pt idx="120">
                  <c:v>44.152017817371942</c:v>
                </c:pt>
                <c:pt idx="121">
                  <c:v>44.182344827586206</c:v>
                </c:pt>
                <c:pt idx="122">
                  <c:v>46.647985185185192</c:v>
                </c:pt>
                <c:pt idx="123">
                  <c:v>45.612407723394711</c:v>
                </c:pt>
                <c:pt idx="124">
                  <c:v>42.05257330595483</c:v>
                </c:pt>
                <c:pt idx="125">
                  <c:v>38.614739992517769</c:v>
                </c:pt>
                <c:pt idx="126">
                  <c:v>46.238392888888896</c:v>
                </c:pt>
                <c:pt idx="127">
                  <c:v>49.135692596063734</c:v>
                </c:pt>
                <c:pt idx="128">
                  <c:v>46.105912739965099</c:v>
                </c:pt>
                <c:pt idx="129">
                  <c:v>46.201273752711501</c:v>
                </c:pt>
                <c:pt idx="130">
                  <c:v>47.170602197802197</c:v>
                </c:pt>
                <c:pt idx="131">
                  <c:v>48.752165915238955</c:v>
                </c:pt>
                <c:pt idx="132">
                  <c:v>44.542717906786592</c:v>
                </c:pt>
                <c:pt idx="133">
                  <c:v>47.335347994825355</c:v>
                </c:pt>
                <c:pt idx="134">
                  <c:v>54.450938453963573</c:v>
                </c:pt>
                <c:pt idx="135">
                  <c:v>49.317857459052675</c:v>
                </c:pt>
                <c:pt idx="136">
                  <c:v>46.165456190867964</c:v>
                </c:pt>
                <c:pt idx="137">
                  <c:v>49.344132693147095</c:v>
                </c:pt>
                <c:pt idx="138">
                  <c:v>51.851817850637524</c:v>
                </c:pt>
                <c:pt idx="139">
                  <c:v>45.080886792452837</c:v>
                </c:pt>
                <c:pt idx="140">
                  <c:v>47.611277823577907</c:v>
                </c:pt>
                <c:pt idx="141">
                  <c:v>47.634784602784599</c:v>
                </c:pt>
                <c:pt idx="142">
                  <c:v>49.406717840573606</c:v>
                </c:pt>
                <c:pt idx="143">
                  <c:v>49.253658455114824</c:v>
                </c:pt>
                <c:pt idx="144">
                  <c:v>45.685267692307697</c:v>
                </c:pt>
                <c:pt idx="145">
                  <c:v>50.443222269084778</c:v>
                </c:pt>
                <c:pt idx="146">
                  <c:v>50.363891258887499</c:v>
                </c:pt>
                <c:pt idx="147">
                  <c:v>54.73555214446953</c:v>
                </c:pt>
                <c:pt idx="148">
                  <c:v>54.079943287549852</c:v>
                </c:pt>
                <c:pt idx="149">
                  <c:v>53.286043365134439</c:v>
                </c:pt>
                <c:pt idx="150">
                  <c:v>54.252982456140352</c:v>
                </c:pt>
                <c:pt idx="151">
                  <c:v>56.675459262630866</c:v>
                </c:pt>
                <c:pt idx="152">
                  <c:v>54.493551304347825</c:v>
                </c:pt>
                <c:pt idx="153">
                  <c:v>53.523271955876119</c:v>
                </c:pt>
                <c:pt idx="154">
                  <c:v>56.659319946452477</c:v>
                </c:pt>
                <c:pt idx="155">
                  <c:v>59.410841469084147</c:v>
                </c:pt>
                <c:pt idx="156">
                  <c:v>52.948498970769862</c:v>
                </c:pt>
                <c:pt idx="157">
                  <c:v>52.721420773930753</c:v>
                </c:pt>
                <c:pt idx="158">
                  <c:v>55.496494247976138</c:v>
                </c:pt>
                <c:pt idx="159">
                  <c:v>54.794923076923077</c:v>
                </c:pt>
                <c:pt idx="160">
                  <c:v>51.119627906976746</c:v>
                </c:pt>
                <c:pt idx="161">
                  <c:v>52.998332268370611</c:v>
                </c:pt>
                <c:pt idx="162">
                  <c:v>56.316747363981449</c:v>
                </c:pt>
                <c:pt idx="163">
                  <c:v>58.18371242962322</c:v>
                </c:pt>
                <c:pt idx="164">
                  <c:v>58.311206212251939</c:v>
                </c:pt>
                <c:pt idx="165">
                  <c:v>58.287423917702533</c:v>
                </c:pt>
                <c:pt idx="166">
                  <c:v>54.941262650602411</c:v>
                </c:pt>
                <c:pt idx="167">
                  <c:v>53.259647058823532</c:v>
                </c:pt>
                <c:pt idx="168">
                  <c:v>52.400496593489791</c:v>
                </c:pt>
                <c:pt idx="169">
                  <c:v>61.052738272687421</c:v>
                </c:pt>
                <c:pt idx="170">
                  <c:v>60.120377682403436</c:v>
                </c:pt>
                <c:pt idx="171">
                  <c:v>56.97519773554388</c:v>
                </c:pt>
                <c:pt idx="172">
                  <c:v>56.82391659983962</c:v>
                </c:pt>
                <c:pt idx="173">
                  <c:v>63.293975133214921</c:v>
                </c:pt>
                <c:pt idx="174">
                  <c:v>56.955588398887564</c:v>
                </c:pt>
                <c:pt idx="175">
                  <c:v>58.323786407767003</c:v>
                </c:pt>
                <c:pt idx="176">
                  <c:v>62.795835426591601</c:v>
                </c:pt>
                <c:pt idx="177">
                  <c:v>62.154632566069914</c:v>
                </c:pt>
                <c:pt idx="178">
                  <c:v>68.842230985915506</c:v>
                </c:pt>
                <c:pt idx="179">
                  <c:v>59.313409493161707</c:v>
                </c:pt>
                <c:pt idx="180">
                  <c:v>58.513149171270726</c:v>
                </c:pt>
                <c:pt idx="181">
                  <c:v>59.948332931242469</c:v>
                </c:pt>
                <c:pt idx="182">
                  <c:v>55.033292217327464</c:v>
                </c:pt>
                <c:pt idx="183">
                  <c:v>59.956194112967381</c:v>
                </c:pt>
                <c:pt idx="184">
                  <c:v>65.182389677419366</c:v>
                </c:pt>
                <c:pt idx="185">
                  <c:v>63.805795644891127</c:v>
                </c:pt>
                <c:pt idx="186">
                  <c:v>56.194946441672776</c:v>
                </c:pt>
                <c:pt idx="187">
                  <c:v>56.997264248704667</c:v>
                </c:pt>
                <c:pt idx="188">
                  <c:v>58.4910434454099</c:v>
                </c:pt>
                <c:pt idx="189">
                  <c:v>63.762792298238431</c:v>
                </c:pt>
                <c:pt idx="190">
                  <c:v>60.551145510835916</c:v>
                </c:pt>
                <c:pt idx="191">
                  <c:v>60.008906524227399</c:v>
                </c:pt>
                <c:pt idx="192">
                  <c:v>59.61633785822022</c:v>
                </c:pt>
                <c:pt idx="193">
                  <c:v>62.939291881188119</c:v>
                </c:pt>
                <c:pt idx="194">
                  <c:v>61.652217676572761</c:v>
                </c:pt>
                <c:pt idx="195">
                  <c:v>63.764924543288338</c:v>
                </c:pt>
                <c:pt idx="196">
                  <c:v>64.115718712753278</c:v>
                </c:pt>
                <c:pt idx="197">
                  <c:v>64.775738019169324</c:v>
                </c:pt>
                <c:pt idx="198">
                  <c:v>64.281400630914831</c:v>
                </c:pt>
                <c:pt idx="199">
                  <c:v>62.035901552442255</c:v>
                </c:pt>
                <c:pt idx="200">
                  <c:v>65.210297029702971</c:v>
                </c:pt>
                <c:pt idx="201">
                  <c:v>61.492078781122267</c:v>
                </c:pt>
                <c:pt idx="202">
                  <c:v>67.108300242130753</c:v>
                </c:pt>
                <c:pt idx="203">
                  <c:v>68.126193232776203</c:v>
                </c:pt>
                <c:pt idx="204">
                  <c:v>67.469962233828852</c:v>
                </c:pt>
                <c:pt idx="205">
                  <c:v>64.115471124620072</c:v>
                </c:pt>
                <c:pt idx="206">
                  <c:v>64.524773211567734</c:v>
                </c:pt>
                <c:pt idx="207">
                  <c:v>63.768820359281442</c:v>
                </c:pt>
                <c:pt idx="208">
                  <c:v>69.063925776522794</c:v>
                </c:pt>
                <c:pt idx="209">
                  <c:v>65.911362452107284</c:v>
                </c:pt>
                <c:pt idx="210">
                  <c:v>65.52230477634572</c:v>
                </c:pt>
                <c:pt idx="211">
                  <c:v>70.567665176757416</c:v>
                </c:pt>
                <c:pt idx="212">
                  <c:v>69.405810660302308</c:v>
                </c:pt>
                <c:pt idx="213">
                  <c:v>69.099484430429641</c:v>
                </c:pt>
                <c:pt idx="214">
                  <c:v>69.779942947702068</c:v>
                </c:pt>
                <c:pt idx="215">
                  <c:v>70.947778668805128</c:v>
                </c:pt>
                <c:pt idx="216">
                  <c:v>66.777965439519164</c:v>
                </c:pt>
                <c:pt idx="217">
                  <c:v>70.280255017709564</c:v>
                </c:pt>
                <c:pt idx="218">
                  <c:v>68.657218522770776</c:v>
                </c:pt>
                <c:pt idx="219">
                  <c:v>70.343675253708042</c:v>
                </c:pt>
                <c:pt idx="220">
                  <c:v>69.151902215431633</c:v>
                </c:pt>
                <c:pt idx="221">
                  <c:v>72.772654661864749</c:v>
                </c:pt>
                <c:pt idx="222">
                  <c:v>71.080952529182895</c:v>
                </c:pt>
                <c:pt idx="223">
                  <c:v>68.316169769173499</c:v>
                </c:pt>
                <c:pt idx="224">
                  <c:v>71.137173292165201</c:v>
                </c:pt>
                <c:pt idx="225">
                  <c:v>60.819842312746395</c:v>
                </c:pt>
                <c:pt idx="226">
                  <c:v>71.576129330254048</c:v>
                </c:pt>
                <c:pt idx="227">
                  <c:v>69.743826736370437</c:v>
                </c:pt>
                <c:pt idx="228">
                  <c:v>70.576806621519935</c:v>
                </c:pt>
                <c:pt idx="229">
                  <c:v>67.290120000000002</c:v>
                </c:pt>
                <c:pt idx="230">
                  <c:v>75.481260470682088</c:v>
                </c:pt>
                <c:pt idx="231">
                  <c:v>71.555234939759032</c:v>
                </c:pt>
                <c:pt idx="232">
                  <c:v>70.483710487444611</c:v>
                </c:pt>
                <c:pt idx="233">
                  <c:v>71.874417697787791</c:v>
                </c:pt>
                <c:pt idx="234">
                  <c:v>68.630394295900174</c:v>
                </c:pt>
                <c:pt idx="235">
                  <c:v>70.275332606324966</c:v>
                </c:pt>
                <c:pt idx="236">
                  <c:v>70.985968555758689</c:v>
                </c:pt>
                <c:pt idx="237">
                  <c:v>69.955438823107286</c:v>
                </c:pt>
                <c:pt idx="238">
                  <c:v>69.328963172804535</c:v>
                </c:pt>
                <c:pt idx="239">
                  <c:v>71.910817849305062</c:v>
                </c:pt>
                <c:pt idx="240">
                  <c:v>71.271971119133582</c:v>
                </c:pt>
                <c:pt idx="241">
                  <c:v>68.101183098591562</c:v>
                </c:pt>
                <c:pt idx="242">
                  <c:v>76.152153022188216</c:v>
                </c:pt>
                <c:pt idx="243">
                  <c:v>68.452367123287672</c:v>
                </c:pt>
                <c:pt idx="244">
                  <c:v>75.879053308128547</c:v>
                </c:pt>
                <c:pt idx="245">
                  <c:v>74.471278640059126</c:v>
                </c:pt>
                <c:pt idx="246">
                  <c:v>72.783620143884889</c:v>
                </c:pt>
                <c:pt idx="247">
                  <c:v>73.342111191335746</c:v>
                </c:pt>
                <c:pt idx="248">
                  <c:v>84.183587288485356</c:v>
                </c:pt>
                <c:pt idx="249">
                  <c:v>85.760475711892809</c:v>
                </c:pt>
                <c:pt idx="250">
                  <c:v>76.380089153046072</c:v>
                </c:pt>
                <c:pt idx="251">
                  <c:v>83.610524098825451</c:v>
                </c:pt>
                <c:pt idx="252">
                  <c:v>83.942311867152696</c:v>
                </c:pt>
                <c:pt idx="253">
                  <c:v>83.429331194867686</c:v>
                </c:pt>
                <c:pt idx="254">
                  <c:v>81.060122623205288</c:v>
                </c:pt>
                <c:pt idx="255">
                  <c:v>80.195456978967485</c:v>
                </c:pt>
                <c:pt idx="256">
                  <c:v>73.663507347795672</c:v>
                </c:pt>
                <c:pt idx="257">
                  <c:v>74.86698122564647</c:v>
                </c:pt>
                <c:pt idx="258">
                  <c:v>78.146840515653778</c:v>
                </c:pt>
                <c:pt idx="259">
                  <c:v>79.384217666790917</c:v>
                </c:pt>
                <c:pt idx="260">
                  <c:v>75.363778639407826</c:v>
                </c:pt>
                <c:pt idx="261">
                  <c:v>79.344260258780054</c:v>
                </c:pt>
                <c:pt idx="262">
                  <c:v>84.027070202808119</c:v>
                </c:pt>
                <c:pt idx="263">
                  <c:v>86.058333465976915</c:v>
                </c:pt>
                <c:pt idx="264">
                  <c:v>87.042412189254222</c:v>
                </c:pt>
                <c:pt idx="265">
                  <c:v>86.195791139240512</c:v>
                </c:pt>
                <c:pt idx="266">
                  <c:v>83.481734351145036</c:v>
                </c:pt>
                <c:pt idx="267">
                  <c:v>83.762429607020223</c:v>
                </c:pt>
                <c:pt idx="268">
                  <c:v>75.777342503438803</c:v>
                </c:pt>
                <c:pt idx="269">
                  <c:v>76.400585837651121</c:v>
                </c:pt>
                <c:pt idx="270">
                  <c:v>77.405467224546726</c:v>
                </c:pt>
                <c:pt idx="271">
                  <c:v>78.567723554301836</c:v>
                </c:pt>
                <c:pt idx="272">
                  <c:v>77.036599379951767</c:v>
                </c:pt>
                <c:pt idx="273">
                  <c:v>77.079818681318685</c:v>
                </c:pt>
                <c:pt idx="274">
                  <c:v>77.228527939664048</c:v>
                </c:pt>
                <c:pt idx="275">
                  <c:v>82.276128093158661</c:v>
                </c:pt>
                <c:pt idx="276">
                  <c:v>82.936397660818713</c:v>
                </c:pt>
                <c:pt idx="277">
                  <c:v>77.407602991162477</c:v>
                </c:pt>
                <c:pt idx="278">
                  <c:v>80.989493975903628</c:v>
                </c:pt>
                <c:pt idx="279">
                  <c:v>79.532432732316238</c:v>
                </c:pt>
                <c:pt idx="280">
                  <c:v>83.919329201604086</c:v>
                </c:pt>
                <c:pt idx="281">
                  <c:v>87.009380037664798</c:v>
                </c:pt>
                <c:pt idx="282">
                  <c:v>90.699956181533651</c:v>
                </c:pt>
                <c:pt idx="283">
                  <c:v>85.063353564899444</c:v>
                </c:pt>
                <c:pt idx="284">
                  <c:v>101.99539362166885</c:v>
                </c:pt>
                <c:pt idx="285">
                  <c:v>103.80444838280904</c:v>
                </c:pt>
                <c:pt idx="286">
                  <c:v>102.89095142231947</c:v>
                </c:pt>
                <c:pt idx="287">
                  <c:v>90.880203389830527</c:v>
                </c:pt>
                <c:pt idx="288">
                  <c:v>93.946107936507943</c:v>
                </c:pt>
                <c:pt idx="289">
                  <c:v>101.52281025641025</c:v>
                </c:pt>
                <c:pt idx="290">
                  <c:v>104.8296218117854</c:v>
                </c:pt>
                <c:pt idx="291">
                  <c:v>100.2521978206203</c:v>
                </c:pt>
                <c:pt idx="292">
                  <c:v>93.794813599062138</c:v>
                </c:pt>
                <c:pt idx="293">
                  <c:v>98.061934853420198</c:v>
                </c:pt>
                <c:pt idx="294">
                  <c:v>104.4787271941202</c:v>
                </c:pt>
                <c:pt idx="295">
                  <c:v>85.470031723651758</c:v>
                </c:pt>
                <c:pt idx="296">
                  <c:v>82.08423211875845</c:v>
                </c:pt>
                <c:pt idx="297">
                  <c:v>81.426567044696483</c:v>
                </c:pt>
                <c:pt idx="298">
                  <c:v>77.609642585551342</c:v>
                </c:pt>
                <c:pt idx="299">
                  <c:v>88.337604601006475</c:v>
                </c:pt>
                <c:pt idx="300">
                  <c:v>83.302162162162176</c:v>
                </c:pt>
                <c:pt idx="301">
                  <c:v>80.062648543689335</c:v>
                </c:pt>
                <c:pt idx="302">
                  <c:v>92.616704477611947</c:v>
                </c:pt>
                <c:pt idx="303">
                  <c:v>95.122976317799854</c:v>
                </c:pt>
                <c:pt idx="304">
                  <c:v>90.264138728323701</c:v>
                </c:pt>
                <c:pt idx="305">
                  <c:v>90.987411978221431</c:v>
                </c:pt>
                <c:pt idx="306">
                  <c:v>94.901699622641516</c:v>
                </c:pt>
                <c:pt idx="307">
                  <c:v>91.681936046511638</c:v>
                </c:pt>
                <c:pt idx="308">
                  <c:v>100.80759538032656</c:v>
                </c:pt>
                <c:pt idx="309">
                  <c:v>107.60468474576271</c:v>
                </c:pt>
                <c:pt idx="310">
                  <c:v>92.440580551523951</c:v>
                </c:pt>
                <c:pt idx="311">
                  <c:v>85.766920805369125</c:v>
                </c:pt>
                <c:pt idx="312">
                  <c:v>85.610887479131904</c:v>
                </c:pt>
                <c:pt idx="313">
                  <c:v>86.374678307588979</c:v>
                </c:pt>
                <c:pt idx="314">
                  <c:v>86.215494821249592</c:v>
                </c:pt>
                <c:pt idx="315">
                  <c:v>84.485039164490871</c:v>
                </c:pt>
                <c:pt idx="316">
                  <c:v>87.670946657663748</c:v>
                </c:pt>
                <c:pt idx="317">
                  <c:v>87.828903573836826</c:v>
                </c:pt>
                <c:pt idx="318">
                  <c:v>87.544292127303194</c:v>
                </c:pt>
                <c:pt idx="319">
                  <c:v>88.500640108035114</c:v>
                </c:pt>
                <c:pt idx="320">
                  <c:v>90.550303030303041</c:v>
                </c:pt>
                <c:pt idx="321">
                  <c:v>85.007174991943288</c:v>
                </c:pt>
                <c:pt idx="322">
                  <c:v>85.326168332795874</c:v>
                </c:pt>
                <c:pt idx="323">
                  <c:v>90.709375256322616</c:v>
                </c:pt>
                <c:pt idx="324">
                  <c:v>92.090908336215861</c:v>
                </c:pt>
                <c:pt idx="325">
                  <c:v>92.182947877114259</c:v>
                </c:pt>
                <c:pt idx="326">
                  <c:v>95.057907735982965</c:v>
                </c:pt>
                <c:pt idx="327">
                  <c:v>100.40820926756354</c:v>
                </c:pt>
                <c:pt idx="328">
                  <c:v>85.450714013950531</c:v>
                </c:pt>
                <c:pt idx="329">
                  <c:v>86.672246232766923</c:v>
                </c:pt>
                <c:pt idx="330">
                  <c:v>92.479508867667121</c:v>
                </c:pt>
                <c:pt idx="331">
                  <c:v>91.448925353059849</c:v>
                </c:pt>
                <c:pt idx="332">
                  <c:v>94.162336209872294</c:v>
                </c:pt>
                <c:pt idx="333">
                  <c:v>94.64111795226566</c:v>
                </c:pt>
                <c:pt idx="334">
                  <c:v>94.175242278654778</c:v>
                </c:pt>
                <c:pt idx="335">
                  <c:v>91.901782971619369</c:v>
                </c:pt>
                <c:pt idx="336">
                  <c:v>101.15977427629167</c:v>
                </c:pt>
                <c:pt idx="337">
                  <c:v>84.959867444001219</c:v>
                </c:pt>
                <c:pt idx="338">
                  <c:v>92.506126582278497</c:v>
                </c:pt>
                <c:pt idx="339">
                  <c:v>98.696873139617296</c:v>
                </c:pt>
                <c:pt idx="340">
                  <c:v>90.548382495948147</c:v>
                </c:pt>
                <c:pt idx="341">
                  <c:v>88.996487928843706</c:v>
                </c:pt>
                <c:pt idx="342">
                  <c:v>95.344461486257217</c:v>
                </c:pt>
                <c:pt idx="343">
                  <c:v>100.21312660028451</c:v>
                </c:pt>
                <c:pt idx="344">
                  <c:v>101.99151786358716</c:v>
                </c:pt>
                <c:pt idx="345">
                  <c:v>97.770845119006552</c:v>
                </c:pt>
                <c:pt idx="346">
                  <c:v>100.97934777975135</c:v>
                </c:pt>
                <c:pt idx="347">
                  <c:v>93.314581996726687</c:v>
                </c:pt>
                <c:pt idx="348">
                  <c:v>93.307843342036563</c:v>
                </c:pt>
                <c:pt idx="349">
                  <c:v>98.055545827633381</c:v>
                </c:pt>
                <c:pt idx="350">
                  <c:v>101.9622695035461</c:v>
                </c:pt>
                <c:pt idx="351">
                  <c:v>94.510909210095051</c:v>
                </c:pt>
                <c:pt idx="352">
                  <c:v>99.852198895027627</c:v>
                </c:pt>
                <c:pt idx="353">
                  <c:v>100.34295916955018</c:v>
                </c:pt>
                <c:pt idx="354">
                  <c:v>95.566985211961878</c:v>
                </c:pt>
                <c:pt idx="355">
                  <c:v>100.70080110497237</c:v>
                </c:pt>
                <c:pt idx="356">
                  <c:v>96.326977602108045</c:v>
                </c:pt>
                <c:pt idx="357">
                  <c:v>98.776654765914472</c:v>
                </c:pt>
                <c:pt idx="358">
                  <c:v>91.33138881987577</c:v>
                </c:pt>
                <c:pt idx="359">
                  <c:v>94.733779633793787</c:v>
                </c:pt>
                <c:pt idx="360">
                  <c:v>109.36591715976333</c:v>
                </c:pt>
                <c:pt idx="361">
                  <c:v>95.659556129032268</c:v>
                </c:pt>
                <c:pt idx="362">
                  <c:v>97.304910994764398</c:v>
                </c:pt>
                <c:pt idx="363">
                  <c:v>96.157043534343771</c:v>
                </c:pt>
                <c:pt idx="364">
                  <c:v>95.466850574712652</c:v>
                </c:pt>
                <c:pt idx="365">
                  <c:v>110.26898124310409</c:v>
                </c:pt>
                <c:pt idx="366">
                  <c:v>102.74796445659604</c:v>
                </c:pt>
                <c:pt idx="367">
                  <c:v>104.16714858327575</c:v>
                </c:pt>
                <c:pt idx="368">
                  <c:v>91.627436192785694</c:v>
                </c:pt>
                <c:pt idx="369">
                  <c:v>94.013057071960304</c:v>
                </c:pt>
                <c:pt idx="370">
                  <c:v>88.734972262773738</c:v>
                </c:pt>
                <c:pt idx="371">
                  <c:v>97.640648510092916</c:v>
                </c:pt>
                <c:pt idx="372">
                  <c:v>98.885322977346291</c:v>
                </c:pt>
                <c:pt idx="373">
                  <c:v>90.269543901001782</c:v>
                </c:pt>
                <c:pt idx="374">
                  <c:v>94.783713668620805</c:v>
                </c:pt>
                <c:pt idx="375">
                  <c:v>100.03676518350113</c:v>
                </c:pt>
                <c:pt idx="376">
                  <c:v>105.72830674426567</c:v>
                </c:pt>
                <c:pt idx="377">
                  <c:v>102.49969149288317</c:v>
                </c:pt>
                <c:pt idx="378">
                  <c:v>107.69016718695804</c:v>
                </c:pt>
                <c:pt idx="379">
                  <c:v>103.76331200000001</c:v>
                </c:pt>
                <c:pt idx="380">
                  <c:v>102.16337806873979</c:v>
                </c:pt>
                <c:pt idx="381">
                  <c:v>96.881827863777104</c:v>
                </c:pt>
                <c:pt idx="382">
                  <c:v>98.631715812637552</c:v>
                </c:pt>
                <c:pt idx="383">
                  <c:v>96.581723058028871</c:v>
                </c:pt>
                <c:pt idx="384">
                  <c:v>100.76225431309905</c:v>
                </c:pt>
                <c:pt idx="385">
                  <c:v>101.87018041237114</c:v>
                </c:pt>
                <c:pt idx="386">
                  <c:v>99.194062578222784</c:v>
                </c:pt>
                <c:pt idx="387">
                  <c:v>99.69993977415308</c:v>
                </c:pt>
                <c:pt idx="388">
                  <c:v>102.69500225588142</c:v>
                </c:pt>
                <c:pt idx="389">
                  <c:v>97.820507042253524</c:v>
                </c:pt>
                <c:pt idx="390">
                  <c:v>102.46351887396035</c:v>
                </c:pt>
                <c:pt idx="391">
                  <c:v>102.59429520766774</c:v>
                </c:pt>
                <c:pt idx="392">
                  <c:v>104.05278862314158</c:v>
                </c:pt>
                <c:pt idx="393">
                  <c:v>103.51459653624119</c:v>
                </c:pt>
                <c:pt idx="394">
                  <c:v>102.98462635264164</c:v>
                </c:pt>
                <c:pt idx="395">
                  <c:v>113.70377847879426</c:v>
                </c:pt>
                <c:pt idx="396">
                  <c:v>99.181477279658438</c:v>
                </c:pt>
                <c:pt idx="397">
                  <c:v>104.49847692307692</c:v>
                </c:pt>
                <c:pt idx="398">
                  <c:v>103.56604309252219</c:v>
                </c:pt>
                <c:pt idx="399">
                  <c:v>100.82265107692308</c:v>
                </c:pt>
                <c:pt idx="400">
                  <c:v>104.68221797323136</c:v>
                </c:pt>
                <c:pt idx="401">
                  <c:v>106.47008858713224</c:v>
                </c:pt>
                <c:pt idx="402">
                  <c:v>108.52438132807364</c:v>
                </c:pt>
                <c:pt idx="403">
                  <c:v>112.95233856655291</c:v>
                </c:pt>
                <c:pt idx="404">
                  <c:v>110.00316180371354</c:v>
                </c:pt>
                <c:pt idx="405">
                  <c:v>112.70373432734667</c:v>
                </c:pt>
                <c:pt idx="406">
                  <c:v>97.974699970614154</c:v>
                </c:pt>
                <c:pt idx="407">
                  <c:v>111.85645515394913</c:v>
                </c:pt>
                <c:pt idx="408">
                  <c:v>106.97518263090677</c:v>
                </c:pt>
                <c:pt idx="409">
                  <c:v>109.61666318537861</c:v>
                </c:pt>
                <c:pt idx="410">
                  <c:v>106.57949984172207</c:v>
                </c:pt>
                <c:pt idx="411">
                  <c:v>109.82877448747152</c:v>
                </c:pt>
                <c:pt idx="412">
                  <c:v>106.89510521327014</c:v>
                </c:pt>
                <c:pt idx="413">
                  <c:v>100.69542517814729</c:v>
                </c:pt>
                <c:pt idx="414">
                  <c:v>94.407491252429892</c:v>
                </c:pt>
                <c:pt idx="415">
                  <c:v>99.035326939843074</c:v>
                </c:pt>
                <c:pt idx="416">
                  <c:v>101.06501301775148</c:v>
                </c:pt>
                <c:pt idx="417">
                  <c:v>107.005915</c:v>
                </c:pt>
                <c:pt idx="418">
                  <c:v>102.58162343096235</c:v>
                </c:pt>
                <c:pt idx="419">
                  <c:v>105.63625913417256</c:v>
                </c:pt>
                <c:pt idx="420">
                  <c:v>113.55827461310503</c:v>
                </c:pt>
                <c:pt idx="421">
                  <c:v>106.17188697788698</c:v>
                </c:pt>
                <c:pt idx="422">
                  <c:v>106.94902716049384</c:v>
                </c:pt>
                <c:pt idx="423">
                  <c:v>110.26477206349207</c:v>
                </c:pt>
                <c:pt idx="424">
                  <c:v>111.51608456117873</c:v>
                </c:pt>
                <c:pt idx="425">
                  <c:v>103.12423167848701</c:v>
                </c:pt>
                <c:pt idx="426">
                  <c:v>113.31117071590542</c:v>
                </c:pt>
                <c:pt idx="427">
                  <c:v>103.42500530973452</c:v>
                </c:pt>
                <c:pt idx="428">
                  <c:v>103.48349587750295</c:v>
                </c:pt>
                <c:pt idx="429">
                  <c:v>110.56156183301947</c:v>
                </c:pt>
                <c:pt idx="430">
                  <c:v>103.11574766355142</c:v>
                </c:pt>
                <c:pt idx="431">
                  <c:v>113.71706426735219</c:v>
                </c:pt>
                <c:pt idx="432">
                  <c:v>111.15847320589158</c:v>
                </c:pt>
                <c:pt idx="433">
                  <c:v>102.30960345323741</c:v>
                </c:pt>
                <c:pt idx="434">
                  <c:v>118.22994558725945</c:v>
                </c:pt>
                <c:pt idx="435">
                  <c:v>106.58437481348852</c:v>
                </c:pt>
                <c:pt idx="436">
                  <c:v>120.57373661165377</c:v>
                </c:pt>
                <c:pt idx="437">
                  <c:v>107.13723738429383</c:v>
                </c:pt>
                <c:pt idx="438">
                  <c:v>111.78793658688221</c:v>
                </c:pt>
                <c:pt idx="439">
                  <c:v>111.86870763500932</c:v>
                </c:pt>
                <c:pt idx="440">
                  <c:v>108.19411799940103</c:v>
                </c:pt>
                <c:pt idx="441">
                  <c:v>106.43131804820695</c:v>
                </c:pt>
                <c:pt idx="442">
                  <c:v>105.95577459854016</c:v>
                </c:pt>
                <c:pt idx="443">
                  <c:v>101.5687550963418</c:v>
                </c:pt>
                <c:pt idx="444">
                  <c:v>111.07157099329677</c:v>
                </c:pt>
                <c:pt idx="445">
                  <c:v>115.87569933396766</c:v>
                </c:pt>
                <c:pt idx="446">
                  <c:v>118.926685287431</c:v>
                </c:pt>
                <c:pt idx="447">
                  <c:v>109.51788958519846</c:v>
                </c:pt>
                <c:pt idx="448">
                  <c:v>110.42138456919844</c:v>
                </c:pt>
                <c:pt idx="449">
                  <c:v>100.74687510248702</c:v>
                </c:pt>
                <c:pt idx="450">
                  <c:v>105.79954180985109</c:v>
                </c:pt>
                <c:pt idx="451">
                  <c:v>110.95929997003297</c:v>
                </c:pt>
                <c:pt idx="452">
                  <c:v>105.75388087774296</c:v>
                </c:pt>
                <c:pt idx="453">
                  <c:v>102.53916515026192</c:v>
                </c:pt>
                <c:pt idx="454">
                  <c:v>118.21399809705044</c:v>
                </c:pt>
                <c:pt idx="455">
                  <c:v>114.26978280819822</c:v>
                </c:pt>
                <c:pt idx="456">
                  <c:v>112.76117590361446</c:v>
                </c:pt>
                <c:pt idx="457">
                  <c:v>103.44259387923906</c:v>
                </c:pt>
                <c:pt idx="458">
                  <c:v>108.64070268708467</c:v>
                </c:pt>
                <c:pt idx="459">
                  <c:v>109.76541101077777</c:v>
                </c:pt>
                <c:pt idx="460">
                  <c:v>111.300866489832</c:v>
                </c:pt>
                <c:pt idx="461">
                  <c:v>105.80459155717082</c:v>
                </c:pt>
                <c:pt idx="462">
                  <c:v>103.4876420190996</c:v>
                </c:pt>
                <c:pt idx="463">
                  <c:v>117.78785001549429</c:v>
                </c:pt>
                <c:pt idx="464">
                  <c:v>107.30157070422536</c:v>
                </c:pt>
                <c:pt idx="465">
                  <c:v>118.70017412935323</c:v>
                </c:pt>
                <c:pt idx="466">
                  <c:v>105.76691844069673</c:v>
                </c:pt>
                <c:pt idx="467">
                  <c:v>105.55565198237886</c:v>
                </c:pt>
                <c:pt idx="468">
                  <c:v>114.37847930931827</c:v>
                </c:pt>
                <c:pt idx="469">
                  <c:v>109.91050413930917</c:v>
                </c:pt>
                <c:pt idx="470">
                  <c:v>115.45053261520049</c:v>
                </c:pt>
                <c:pt idx="471">
                  <c:v>115.38491912861834</c:v>
                </c:pt>
                <c:pt idx="472">
                  <c:v>109.23993459261348</c:v>
                </c:pt>
                <c:pt idx="473">
                  <c:v>101.03909237574811</c:v>
                </c:pt>
                <c:pt idx="474">
                  <c:v>113.44385306122449</c:v>
                </c:pt>
                <c:pt idx="475">
                  <c:v>110.71311754684839</c:v>
                </c:pt>
                <c:pt idx="476">
                  <c:v>117.66057934357121</c:v>
                </c:pt>
                <c:pt idx="477">
                  <c:v>113.96099185098954</c:v>
                </c:pt>
                <c:pt idx="478">
                  <c:v>123.93845609602023</c:v>
                </c:pt>
                <c:pt idx="479">
                  <c:v>106.50279956663056</c:v>
                </c:pt>
                <c:pt idx="480">
                  <c:v>119.18557773744708</c:v>
                </c:pt>
                <c:pt idx="481">
                  <c:v>102.53095403791224</c:v>
                </c:pt>
                <c:pt idx="482">
                  <c:v>114.28824032351243</c:v>
                </c:pt>
                <c:pt idx="483">
                  <c:v>114.95653000869819</c:v>
                </c:pt>
                <c:pt idx="484">
                  <c:v>113.58040480274444</c:v>
                </c:pt>
                <c:pt idx="485">
                  <c:v>124.0259937694704</c:v>
                </c:pt>
                <c:pt idx="486">
                  <c:v>117.12936699941281</c:v>
                </c:pt>
                <c:pt idx="487">
                  <c:v>114.34834324942793</c:v>
                </c:pt>
                <c:pt idx="488">
                  <c:v>122.38954842652002</c:v>
                </c:pt>
                <c:pt idx="489">
                  <c:v>119.25138918597743</c:v>
                </c:pt>
                <c:pt idx="490">
                  <c:v>107.92040783471963</c:v>
                </c:pt>
                <c:pt idx="491">
                  <c:v>119.48963652534835</c:v>
                </c:pt>
                <c:pt idx="492">
                  <c:v>111.59373528599062</c:v>
                </c:pt>
                <c:pt idx="493">
                  <c:v>117.77558556461003</c:v>
                </c:pt>
                <c:pt idx="494">
                  <c:v>114.806369195923</c:v>
                </c:pt>
                <c:pt idx="495">
                  <c:v>117.63615518239722</c:v>
                </c:pt>
                <c:pt idx="496">
                  <c:v>103.0459286256644</c:v>
                </c:pt>
                <c:pt idx="497">
                  <c:v>111.37145727545729</c:v>
                </c:pt>
                <c:pt idx="498">
                  <c:v>104.06640325865581</c:v>
                </c:pt>
                <c:pt idx="499">
                  <c:v>107.58918203309693</c:v>
                </c:pt>
                <c:pt idx="500">
                  <c:v>110.41463545870327</c:v>
                </c:pt>
                <c:pt idx="501">
                  <c:v>113.69377495161736</c:v>
                </c:pt>
                <c:pt idx="502">
                  <c:v>122.1249460580913</c:v>
                </c:pt>
                <c:pt idx="503">
                  <c:v>108.36450183727035</c:v>
                </c:pt>
                <c:pt idx="504">
                  <c:v>112.2017727149444</c:v>
                </c:pt>
                <c:pt idx="505">
                  <c:v>122.34566706021252</c:v>
                </c:pt>
                <c:pt idx="506">
                  <c:v>113.66346579091407</c:v>
                </c:pt>
                <c:pt idx="507">
                  <c:v>114.54596421690064</c:v>
                </c:pt>
                <c:pt idx="508">
                  <c:v>109.06740047083443</c:v>
                </c:pt>
                <c:pt idx="509">
                  <c:v>112.09655379661928</c:v>
                </c:pt>
                <c:pt idx="510">
                  <c:v>116.24633157456263</c:v>
                </c:pt>
                <c:pt idx="511">
                  <c:v>105.91470303030303</c:v>
                </c:pt>
                <c:pt idx="512">
                  <c:v>118.0453393258427</c:v>
                </c:pt>
                <c:pt idx="513">
                  <c:v>110.36974888597642</c:v>
                </c:pt>
                <c:pt idx="514">
                  <c:v>109.60763211223694</c:v>
                </c:pt>
                <c:pt idx="515">
                  <c:v>117.02629014396456</c:v>
                </c:pt>
                <c:pt idx="516">
                  <c:v>114.37162948960304</c:v>
                </c:pt>
                <c:pt idx="517">
                  <c:v>112.5563204244032</c:v>
                </c:pt>
                <c:pt idx="518">
                  <c:v>106.42215569461828</c:v>
                </c:pt>
                <c:pt idx="519">
                  <c:v>109.75926204586447</c:v>
                </c:pt>
                <c:pt idx="520">
                  <c:v>116.48331877729258</c:v>
                </c:pt>
                <c:pt idx="521">
                  <c:v>111.44489549126922</c:v>
                </c:pt>
                <c:pt idx="522">
                  <c:v>114.76915296008572</c:v>
                </c:pt>
                <c:pt idx="523">
                  <c:v>125.40240490797547</c:v>
                </c:pt>
                <c:pt idx="524">
                  <c:v>112.08538337242638</c:v>
                </c:pt>
                <c:pt idx="525">
                  <c:v>118.1493830545654</c:v>
                </c:pt>
                <c:pt idx="526">
                  <c:v>114.90816715464467</c:v>
                </c:pt>
                <c:pt idx="527">
                  <c:v>120.91953256919207</c:v>
                </c:pt>
                <c:pt idx="528">
                  <c:v>122.24213032440056</c:v>
                </c:pt>
                <c:pt idx="529">
                  <c:v>116.90025201938612</c:v>
                </c:pt>
                <c:pt idx="530">
                  <c:v>116.36883895131088</c:v>
                </c:pt>
                <c:pt idx="531">
                  <c:v>111.74510358974359</c:v>
                </c:pt>
                <c:pt idx="532">
                  <c:v>110.09205446293495</c:v>
                </c:pt>
                <c:pt idx="533">
                  <c:v>115.32936250988665</c:v>
                </c:pt>
                <c:pt idx="534">
                  <c:v>115.36284706501712</c:v>
                </c:pt>
                <c:pt idx="535">
                  <c:v>114.9130175346768</c:v>
                </c:pt>
                <c:pt idx="536">
                  <c:v>118.98886232080065</c:v>
                </c:pt>
                <c:pt idx="537">
                  <c:v>120.1201984191878</c:v>
                </c:pt>
                <c:pt idx="538">
                  <c:v>115.95068067226892</c:v>
                </c:pt>
                <c:pt idx="539">
                  <c:v>127.55460668973471</c:v>
                </c:pt>
                <c:pt idx="540">
                  <c:v>122.28988962472407</c:v>
                </c:pt>
                <c:pt idx="541">
                  <c:v>124.12573217780263</c:v>
                </c:pt>
                <c:pt idx="542">
                  <c:v>115.32717863624579</c:v>
                </c:pt>
                <c:pt idx="543">
                  <c:v>114.97319711042311</c:v>
                </c:pt>
                <c:pt idx="544">
                  <c:v>126.33143633276742</c:v>
                </c:pt>
                <c:pt idx="545">
                  <c:v>115.30664604279453</c:v>
                </c:pt>
                <c:pt idx="546">
                  <c:v>119.97152985274431</c:v>
                </c:pt>
                <c:pt idx="547">
                  <c:v>122.78797811816193</c:v>
                </c:pt>
                <c:pt idx="548">
                  <c:v>116.02993601651188</c:v>
                </c:pt>
                <c:pt idx="549">
                  <c:v>125.95784623986582</c:v>
                </c:pt>
                <c:pt idx="550">
                  <c:v>118.53214285714286</c:v>
                </c:pt>
                <c:pt idx="551">
                  <c:v>123.01131229597388</c:v>
                </c:pt>
                <c:pt idx="552">
                  <c:v>128.98882915717542</c:v>
                </c:pt>
                <c:pt idx="553">
                  <c:v>125.92340510543841</c:v>
                </c:pt>
                <c:pt idx="554">
                  <c:v>115.188025335698</c:v>
                </c:pt>
                <c:pt idx="555">
                  <c:v>125.19689939527213</c:v>
                </c:pt>
                <c:pt idx="556">
                  <c:v>117.66000618875711</c:v>
                </c:pt>
                <c:pt idx="557">
                  <c:v>122.58103727540896</c:v>
                </c:pt>
                <c:pt idx="558">
                  <c:v>119.49996659707725</c:v>
                </c:pt>
                <c:pt idx="559">
                  <c:v>124.93002614379085</c:v>
                </c:pt>
                <c:pt idx="560">
                  <c:v>114.37586859133899</c:v>
                </c:pt>
                <c:pt idx="561">
                  <c:v>125.82165181743648</c:v>
                </c:pt>
                <c:pt idx="562">
                  <c:v>131.58362567760344</c:v>
                </c:pt>
                <c:pt idx="563">
                  <c:v>124.29911003497445</c:v>
                </c:pt>
                <c:pt idx="564">
                  <c:v>129.1403392857143</c:v>
                </c:pt>
                <c:pt idx="565">
                  <c:v>109.19881300047105</c:v>
                </c:pt>
                <c:pt idx="566">
                  <c:v>126.31964753875442</c:v>
                </c:pt>
                <c:pt idx="567">
                  <c:v>128.0045469050894</c:v>
                </c:pt>
                <c:pt idx="568">
                  <c:v>119.63955646817249</c:v>
                </c:pt>
                <c:pt idx="569">
                  <c:v>117.61584282115871</c:v>
                </c:pt>
                <c:pt idx="570">
                  <c:v>123.12558041589894</c:v>
                </c:pt>
                <c:pt idx="571">
                  <c:v>112.23311712574851</c:v>
                </c:pt>
                <c:pt idx="572">
                  <c:v>115.27319449901769</c:v>
                </c:pt>
                <c:pt idx="573">
                  <c:v>124.95658570289665</c:v>
                </c:pt>
                <c:pt idx="574">
                  <c:v>120.13027697016068</c:v>
                </c:pt>
                <c:pt idx="575">
                  <c:v>126.90962883270578</c:v>
                </c:pt>
                <c:pt idx="576">
                  <c:v>118.58233416959359</c:v>
                </c:pt>
                <c:pt idx="577">
                  <c:v>119.23655703852936</c:v>
                </c:pt>
                <c:pt idx="578">
                  <c:v>114.26344302577692</c:v>
                </c:pt>
                <c:pt idx="579">
                  <c:v>124.37872670157068</c:v>
                </c:pt>
                <c:pt idx="580">
                  <c:v>128.80809742895806</c:v>
                </c:pt>
                <c:pt idx="581">
                  <c:v>127.54550668806849</c:v>
                </c:pt>
                <c:pt idx="582">
                  <c:v>128.8330963042892</c:v>
                </c:pt>
                <c:pt idx="583">
                  <c:v>117.94957396449706</c:v>
                </c:pt>
                <c:pt idx="584">
                  <c:v>128.47792386058981</c:v>
                </c:pt>
                <c:pt idx="585">
                  <c:v>118.67536217552535</c:v>
                </c:pt>
                <c:pt idx="586">
                  <c:v>119.08395839524519</c:v>
                </c:pt>
                <c:pt idx="587">
                  <c:v>128.44805546666669</c:v>
                </c:pt>
                <c:pt idx="588">
                  <c:v>114.20103952662724</c:v>
                </c:pt>
                <c:pt idx="589">
                  <c:v>122.63856280131947</c:v>
                </c:pt>
                <c:pt idx="590">
                  <c:v>123.50453061224491</c:v>
                </c:pt>
                <c:pt idx="591">
                  <c:v>116.40829188670186</c:v>
                </c:pt>
                <c:pt idx="592">
                  <c:v>120.6597436661699</c:v>
                </c:pt>
                <c:pt idx="593">
                  <c:v>123.94175038206828</c:v>
                </c:pt>
                <c:pt idx="594">
                  <c:v>130.25507642971672</c:v>
                </c:pt>
                <c:pt idx="595">
                  <c:v>119.95913513513516</c:v>
                </c:pt>
                <c:pt idx="596">
                  <c:v>124.82206840224607</c:v>
                </c:pt>
                <c:pt idx="597">
                  <c:v>126.09319124839126</c:v>
                </c:pt>
                <c:pt idx="598">
                  <c:v>126.43422623035302</c:v>
                </c:pt>
                <c:pt idx="599">
                  <c:v>119.5889090024331</c:v>
                </c:pt>
                <c:pt idx="600">
                  <c:v>118.23477425552353</c:v>
                </c:pt>
                <c:pt idx="601">
                  <c:v>120.33889311859444</c:v>
                </c:pt>
                <c:pt idx="602">
                  <c:v>126.46389349718382</c:v>
                </c:pt>
                <c:pt idx="603">
                  <c:v>130.93070971156394</c:v>
                </c:pt>
                <c:pt idx="604">
                  <c:v>115.44522152341021</c:v>
                </c:pt>
                <c:pt idx="605">
                  <c:v>111.30617040358744</c:v>
                </c:pt>
                <c:pt idx="606">
                  <c:v>120.02044508810043</c:v>
                </c:pt>
                <c:pt idx="607">
                  <c:v>125.58343116490168</c:v>
                </c:pt>
                <c:pt idx="608">
                  <c:v>126.87768870803664</c:v>
                </c:pt>
                <c:pt idx="609">
                  <c:v>114.71585307621673</c:v>
                </c:pt>
                <c:pt idx="610">
                  <c:v>122.79721295387637</c:v>
                </c:pt>
                <c:pt idx="611">
                  <c:v>122.99819038272817</c:v>
                </c:pt>
                <c:pt idx="612">
                  <c:v>124.29698217821783</c:v>
                </c:pt>
                <c:pt idx="613">
                  <c:v>121.90474842462433</c:v>
                </c:pt>
                <c:pt idx="614">
                  <c:v>119.38345402843603</c:v>
                </c:pt>
                <c:pt idx="615">
                  <c:v>122.95744639376218</c:v>
                </c:pt>
                <c:pt idx="616">
                  <c:v>122.8576917841517</c:v>
                </c:pt>
                <c:pt idx="617">
                  <c:v>118.97901950646299</c:v>
                </c:pt>
                <c:pt idx="618">
                  <c:v>123.55626510721248</c:v>
                </c:pt>
                <c:pt idx="619">
                  <c:v>132.88699529042387</c:v>
                </c:pt>
                <c:pt idx="620">
                  <c:v>114.16366247755836</c:v>
                </c:pt>
                <c:pt idx="621">
                  <c:v>127.70237192982458</c:v>
                </c:pt>
                <c:pt idx="622">
                  <c:v>115.43805654829225</c:v>
                </c:pt>
                <c:pt idx="623">
                  <c:v>126.09048643315245</c:v>
                </c:pt>
                <c:pt idx="624">
                  <c:v>131.65081409102598</c:v>
                </c:pt>
                <c:pt idx="625">
                  <c:v>133.92770958474799</c:v>
                </c:pt>
                <c:pt idx="626">
                  <c:v>123.2609512838973</c:v>
                </c:pt>
                <c:pt idx="627">
                  <c:v>123.99314726440107</c:v>
                </c:pt>
                <c:pt idx="628">
                  <c:v>127.54127524752475</c:v>
                </c:pt>
                <c:pt idx="629">
                  <c:v>121.66099387081564</c:v>
                </c:pt>
                <c:pt idx="630">
                  <c:v>126.78565611969587</c:v>
                </c:pt>
                <c:pt idx="631">
                  <c:v>123.38520114394662</c:v>
                </c:pt>
                <c:pt idx="632">
                  <c:v>129.66828907226807</c:v>
                </c:pt>
                <c:pt idx="633">
                  <c:v>126.67382243902439</c:v>
                </c:pt>
                <c:pt idx="634">
                  <c:v>124.95360461205861</c:v>
                </c:pt>
                <c:pt idx="635">
                  <c:v>118.40932727272727</c:v>
                </c:pt>
                <c:pt idx="636">
                  <c:v>120.2350746543779</c:v>
                </c:pt>
                <c:pt idx="637">
                  <c:v>127.10102334630351</c:v>
                </c:pt>
                <c:pt idx="638">
                  <c:v>123.22471563088513</c:v>
                </c:pt>
                <c:pt idx="639">
                  <c:v>133.57395566878984</c:v>
                </c:pt>
                <c:pt idx="640">
                  <c:v>131.83453678132062</c:v>
                </c:pt>
                <c:pt idx="641">
                  <c:v>127.7115454103934</c:v>
                </c:pt>
                <c:pt idx="642">
                  <c:v>119.54955242850659</c:v>
                </c:pt>
                <c:pt idx="643">
                  <c:v>132.98576052432568</c:v>
                </c:pt>
                <c:pt idx="644">
                  <c:v>122.50723301646187</c:v>
                </c:pt>
                <c:pt idx="645">
                  <c:v>121.45808583887998</c:v>
                </c:pt>
                <c:pt idx="646">
                  <c:v>117.78045866666668</c:v>
                </c:pt>
                <c:pt idx="647">
                  <c:v>119.93476005422502</c:v>
                </c:pt>
                <c:pt idx="648">
                  <c:v>124.50829789227166</c:v>
                </c:pt>
                <c:pt idx="649">
                  <c:v>122.26627233065442</c:v>
                </c:pt>
                <c:pt idx="650">
                  <c:v>130.38845965770173</c:v>
                </c:pt>
                <c:pt idx="651">
                  <c:v>123.75069138090824</c:v>
                </c:pt>
                <c:pt idx="652">
                  <c:v>128.03426711345142</c:v>
                </c:pt>
                <c:pt idx="653">
                  <c:v>127.07456166982924</c:v>
                </c:pt>
                <c:pt idx="654">
                  <c:v>124.69568580060422</c:v>
                </c:pt>
                <c:pt idx="655">
                  <c:v>126.56258125294396</c:v>
                </c:pt>
                <c:pt idx="656">
                  <c:v>124.26781436157933</c:v>
                </c:pt>
                <c:pt idx="657">
                  <c:v>120.99283681257016</c:v>
                </c:pt>
                <c:pt idx="658">
                  <c:v>126.36757303370788</c:v>
                </c:pt>
                <c:pt idx="659">
                  <c:v>122.34927721203893</c:v>
                </c:pt>
                <c:pt idx="660">
                  <c:v>129.4479177623715</c:v>
                </c:pt>
                <c:pt idx="661">
                  <c:v>127.81046995050673</c:v>
                </c:pt>
                <c:pt idx="662">
                  <c:v>134.5019831599802</c:v>
                </c:pt>
                <c:pt idx="663">
                  <c:v>126.17448202273256</c:v>
                </c:pt>
                <c:pt idx="664">
                  <c:v>128.69297802976612</c:v>
                </c:pt>
                <c:pt idx="665">
                  <c:v>134.11419862340219</c:v>
                </c:pt>
                <c:pt idx="666">
                  <c:v>136.70146209657244</c:v>
                </c:pt>
                <c:pt idx="667">
                  <c:v>125.1921592312972</c:v>
                </c:pt>
                <c:pt idx="668">
                  <c:v>128.25511631172481</c:v>
                </c:pt>
                <c:pt idx="669">
                  <c:v>127.49205481997679</c:v>
                </c:pt>
                <c:pt idx="670">
                  <c:v>126.62346924671735</c:v>
                </c:pt>
                <c:pt idx="671">
                  <c:v>124.63021598369934</c:v>
                </c:pt>
                <c:pt idx="672">
                  <c:v>122.05243480185965</c:v>
                </c:pt>
                <c:pt idx="673">
                  <c:v>121.48075511551154</c:v>
                </c:pt>
                <c:pt idx="674">
                  <c:v>123.72996554038937</c:v>
                </c:pt>
                <c:pt idx="675">
                  <c:v>126.92376804950725</c:v>
                </c:pt>
                <c:pt idx="676">
                  <c:v>130.52190727229936</c:v>
                </c:pt>
                <c:pt idx="677">
                  <c:v>121.61304313553757</c:v>
                </c:pt>
                <c:pt idx="678">
                  <c:v>126.30017075386013</c:v>
                </c:pt>
                <c:pt idx="679">
                  <c:v>136.09702809675053</c:v>
                </c:pt>
                <c:pt idx="680">
                  <c:v>130.86190945343654</c:v>
                </c:pt>
                <c:pt idx="681">
                  <c:v>139.35732202544276</c:v>
                </c:pt>
                <c:pt idx="682">
                  <c:v>132.615000711069</c:v>
                </c:pt>
                <c:pt idx="683">
                  <c:v>139.66148354935197</c:v>
                </c:pt>
                <c:pt idx="684">
                  <c:v>134.27639530988276</c:v>
                </c:pt>
                <c:pt idx="685">
                  <c:v>134.21548602818248</c:v>
                </c:pt>
                <c:pt idx="686">
                  <c:v>135.77308178528347</c:v>
                </c:pt>
                <c:pt idx="687">
                  <c:v>129.38443709825529</c:v>
                </c:pt>
                <c:pt idx="688">
                  <c:v>134.8990898661568</c:v>
                </c:pt>
                <c:pt idx="689">
                  <c:v>132.0647140186916</c:v>
                </c:pt>
                <c:pt idx="690">
                  <c:v>127.69144146176404</c:v>
                </c:pt>
                <c:pt idx="691">
                  <c:v>122.14508597285068</c:v>
                </c:pt>
                <c:pt idx="692">
                  <c:v>137.5562219529925</c:v>
                </c:pt>
                <c:pt idx="693">
                  <c:v>128.27475451263538</c:v>
                </c:pt>
                <c:pt idx="694">
                  <c:v>126.32192056800534</c:v>
                </c:pt>
                <c:pt idx="695">
                  <c:v>123.22283985303653</c:v>
                </c:pt>
                <c:pt idx="696">
                  <c:v>129.32531460928655</c:v>
                </c:pt>
                <c:pt idx="697">
                  <c:v>134.47564628410163</c:v>
                </c:pt>
                <c:pt idx="698">
                  <c:v>133.19600651314261</c:v>
                </c:pt>
                <c:pt idx="699">
                  <c:v>129.76438470242135</c:v>
                </c:pt>
                <c:pt idx="700">
                  <c:v>139.82176771365963</c:v>
                </c:pt>
                <c:pt idx="701">
                  <c:v>126.02831119877274</c:v>
                </c:pt>
                <c:pt idx="702">
                  <c:v>120.42793140945213</c:v>
                </c:pt>
                <c:pt idx="703">
                  <c:v>132.66748378191858</c:v>
                </c:pt>
                <c:pt idx="704">
                  <c:v>136.04822991755006</c:v>
                </c:pt>
                <c:pt idx="705">
                  <c:v>130.6696610935382</c:v>
                </c:pt>
                <c:pt idx="706">
                  <c:v>141.43177142857144</c:v>
                </c:pt>
                <c:pt idx="707">
                  <c:v>132.71905903890163</c:v>
                </c:pt>
                <c:pt idx="708">
                  <c:v>127.95802423441287</c:v>
                </c:pt>
                <c:pt idx="709">
                  <c:v>131.23209747292418</c:v>
                </c:pt>
                <c:pt idx="710">
                  <c:v>138.70917837580379</c:v>
                </c:pt>
                <c:pt idx="711">
                  <c:v>131.01056244384546</c:v>
                </c:pt>
                <c:pt idx="712">
                  <c:v>130.90053966831019</c:v>
                </c:pt>
                <c:pt idx="713">
                  <c:v>124.0240441051739</c:v>
                </c:pt>
                <c:pt idx="714">
                  <c:v>129.26872125358639</c:v>
                </c:pt>
                <c:pt idx="715">
                  <c:v>117.92033775633294</c:v>
                </c:pt>
                <c:pt idx="716">
                  <c:v>130.29169121561668</c:v>
                </c:pt>
                <c:pt idx="717">
                  <c:v>125.3033932680017</c:v>
                </c:pt>
                <c:pt idx="718">
                  <c:v>130.22182445279682</c:v>
                </c:pt>
                <c:pt idx="719">
                  <c:v>135.99550288217665</c:v>
                </c:pt>
                <c:pt idx="720">
                  <c:v>134.57089997721579</c:v>
                </c:pt>
                <c:pt idx="721">
                  <c:v>134.60420209376423</c:v>
                </c:pt>
                <c:pt idx="722">
                  <c:v>135.49989659116906</c:v>
                </c:pt>
                <c:pt idx="723">
                  <c:v>130.86699735216243</c:v>
                </c:pt>
                <c:pt idx="724">
                  <c:v>130.78802378330766</c:v>
                </c:pt>
                <c:pt idx="725">
                  <c:v>129.73987783595115</c:v>
                </c:pt>
                <c:pt idx="726">
                  <c:v>130.23109206210367</c:v>
                </c:pt>
                <c:pt idx="727">
                  <c:v>132.93935978600089</c:v>
                </c:pt>
                <c:pt idx="728">
                  <c:v>123.18175577557757</c:v>
                </c:pt>
                <c:pt idx="729">
                  <c:v>133.33430011148272</c:v>
                </c:pt>
                <c:pt idx="730">
                  <c:v>128.91787298170078</c:v>
                </c:pt>
                <c:pt idx="731">
                  <c:v>127.63786802894849</c:v>
                </c:pt>
                <c:pt idx="732">
                  <c:v>130.11091830985916</c:v>
                </c:pt>
                <c:pt idx="733">
                  <c:v>129.14112371134021</c:v>
                </c:pt>
                <c:pt idx="734">
                  <c:v>130.77764031277152</c:v>
                </c:pt>
                <c:pt idx="735">
                  <c:v>126.69036352174827</c:v>
                </c:pt>
                <c:pt idx="736">
                  <c:v>128.97642042298654</c:v>
                </c:pt>
                <c:pt idx="737">
                  <c:v>135.33866308484443</c:v>
                </c:pt>
                <c:pt idx="738">
                  <c:v>127.15332745221593</c:v>
                </c:pt>
                <c:pt idx="739">
                  <c:v>134.05488191065899</c:v>
                </c:pt>
                <c:pt idx="740">
                  <c:v>120.15347585114806</c:v>
                </c:pt>
                <c:pt idx="741">
                  <c:v>130.94238345540717</c:v>
                </c:pt>
                <c:pt idx="742">
                  <c:v>123.13447865668623</c:v>
                </c:pt>
                <c:pt idx="743">
                  <c:v>126.31562943005181</c:v>
                </c:pt>
                <c:pt idx="744">
                  <c:v>127.6227720618988</c:v>
                </c:pt>
                <c:pt idx="745">
                  <c:v>117.95237984944993</c:v>
                </c:pt>
                <c:pt idx="746">
                  <c:v>136.40893089612126</c:v>
                </c:pt>
                <c:pt idx="747">
                  <c:v>140.15316742909425</c:v>
                </c:pt>
                <c:pt idx="748">
                  <c:v>130.60213537675608</c:v>
                </c:pt>
                <c:pt idx="749">
                  <c:v>137.44698344519017</c:v>
                </c:pt>
                <c:pt idx="750">
                  <c:v>130.92300489465845</c:v>
                </c:pt>
                <c:pt idx="751">
                  <c:v>129.82642444678609</c:v>
                </c:pt>
                <c:pt idx="752">
                  <c:v>125.09543054147233</c:v>
                </c:pt>
                <c:pt idx="753">
                  <c:v>129.65255079764904</c:v>
                </c:pt>
                <c:pt idx="754">
                  <c:v>129.87902897942044</c:v>
                </c:pt>
                <c:pt idx="755">
                  <c:v>133.64331463098836</c:v>
                </c:pt>
                <c:pt idx="756">
                  <c:v>128.17740884663084</c:v>
                </c:pt>
                <c:pt idx="757">
                  <c:v>130.5321606054236</c:v>
                </c:pt>
                <c:pt idx="758">
                  <c:v>126.63150142566192</c:v>
                </c:pt>
                <c:pt idx="759">
                  <c:v>132.46379914893618</c:v>
                </c:pt>
                <c:pt idx="760">
                  <c:v>139.30704804469275</c:v>
                </c:pt>
                <c:pt idx="761">
                  <c:v>127.88736406474084</c:v>
                </c:pt>
                <c:pt idx="762">
                  <c:v>136.08478293054651</c:v>
                </c:pt>
                <c:pt idx="763">
                  <c:v>131.87033122629583</c:v>
                </c:pt>
                <c:pt idx="764">
                  <c:v>134.335643301179</c:v>
                </c:pt>
                <c:pt idx="765">
                  <c:v>130.347935189032</c:v>
                </c:pt>
                <c:pt idx="766">
                  <c:v>129.30935254167525</c:v>
                </c:pt>
                <c:pt idx="767">
                  <c:v>129.31825858170606</c:v>
                </c:pt>
                <c:pt idx="768">
                  <c:v>123.37495338817078</c:v>
                </c:pt>
                <c:pt idx="769">
                  <c:v>130.27089962825281</c:v>
                </c:pt>
                <c:pt idx="770">
                  <c:v>130.44008261049154</c:v>
                </c:pt>
                <c:pt idx="771">
                  <c:v>129.77838374717834</c:v>
                </c:pt>
                <c:pt idx="772">
                  <c:v>127.56431265108785</c:v>
                </c:pt>
                <c:pt idx="773">
                  <c:v>131.9010676097358</c:v>
                </c:pt>
                <c:pt idx="774">
                  <c:v>128.30792562651578</c:v>
                </c:pt>
                <c:pt idx="775">
                  <c:v>126.98497802636837</c:v>
                </c:pt>
                <c:pt idx="776">
                  <c:v>129.03020150010138</c:v>
                </c:pt>
                <c:pt idx="777">
                  <c:v>131.08292225421638</c:v>
                </c:pt>
                <c:pt idx="778">
                  <c:v>136.23918701964135</c:v>
                </c:pt>
                <c:pt idx="779">
                  <c:v>130.61396892886347</c:v>
                </c:pt>
                <c:pt idx="780">
                  <c:v>135.83497239915076</c:v>
                </c:pt>
                <c:pt idx="781">
                  <c:v>133.59789447340981</c:v>
                </c:pt>
                <c:pt idx="782">
                  <c:v>140.20133071038251</c:v>
                </c:pt>
                <c:pt idx="783">
                  <c:v>137.49524127595805</c:v>
                </c:pt>
                <c:pt idx="784">
                  <c:v>140.00859046374919</c:v>
                </c:pt>
                <c:pt idx="785">
                  <c:v>124.44504058755317</c:v>
                </c:pt>
                <c:pt idx="786">
                  <c:v>128.27254755272583</c:v>
                </c:pt>
                <c:pt idx="787">
                  <c:v>140.57426132404183</c:v>
                </c:pt>
                <c:pt idx="788">
                  <c:v>133.37519438712343</c:v>
                </c:pt>
                <c:pt idx="789">
                  <c:v>135.81434963273873</c:v>
                </c:pt>
                <c:pt idx="790">
                  <c:v>130.37717505030182</c:v>
                </c:pt>
                <c:pt idx="791">
                  <c:v>131.14892743076612</c:v>
                </c:pt>
                <c:pt idx="792">
                  <c:v>135.0827465169474</c:v>
                </c:pt>
                <c:pt idx="793">
                  <c:v>136.13062201758058</c:v>
                </c:pt>
                <c:pt idx="794">
                  <c:v>136.4734484492875</c:v>
                </c:pt>
                <c:pt idx="795">
                  <c:v>144.90455111111112</c:v>
                </c:pt>
                <c:pt idx="796">
                  <c:v>120.63741019955654</c:v>
                </c:pt>
                <c:pt idx="797">
                  <c:v>134.14915821875644</c:v>
                </c:pt>
                <c:pt idx="798">
                  <c:v>134.53813607399795</c:v>
                </c:pt>
                <c:pt idx="799">
                  <c:v>138.34646738442055</c:v>
                </c:pt>
                <c:pt idx="800">
                  <c:v>138.63646735685612</c:v>
                </c:pt>
                <c:pt idx="801">
                  <c:v>133.12777791286726</c:v>
                </c:pt>
                <c:pt idx="802">
                  <c:v>137.61606025104604</c:v>
                </c:pt>
                <c:pt idx="803">
                  <c:v>131.19999043824703</c:v>
                </c:pt>
                <c:pt idx="804">
                  <c:v>132.52474598070739</c:v>
                </c:pt>
                <c:pt idx="805">
                  <c:v>135.94035824583077</c:v>
                </c:pt>
                <c:pt idx="806">
                  <c:v>133.20199556719726</c:v>
                </c:pt>
                <c:pt idx="807">
                  <c:v>129.27747812499999</c:v>
                </c:pt>
                <c:pt idx="808">
                  <c:v>130.35402675059009</c:v>
                </c:pt>
                <c:pt idx="809">
                  <c:v>129.3700635601482</c:v>
                </c:pt>
                <c:pt idx="810">
                  <c:v>131.94801191658391</c:v>
                </c:pt>
                <c:pt idx="811">
                  <c:v>131.14696845425868</c:v>
                </c:pt>
                <c:pt idx="812">
                  <c:v>134.00334164989943</c:v>
                </c:pt>
                <c:pt idx="813">
                  <c:v>129.45365793049893</c:v>
                </c:pt>
                <c:pt idx="814">
                  <c:v>137.62831910946196</c:v>
                </c:pt>
                <c:pt idx="815">
                  <c:v>125.03818930041152</c:v>
                </c:pt>
                <c:pt idx="816">
                  <c:v>136.16955116988811</c:v>
                </c:pt>
                <c:pt idx="817">
                  <c:v>133.21919045725647</c:v>
                </c:pt>
                <c:pt idx="818">
                  <c:v>136.47512449145648</c:v>
                </c:pt>
                <c:pt idx="819">
                  <c:v>134.37305381076214</c:v>
                </c:pt>
                <c:pt idx="820">
                  <c:v>135.51281079991941</c:v>
                </c:pt>
                <c:pt idx="821">
                  <c:v>140.13928491155048</c:v>
                </c:pt>
                <c:pt idx="822">
                  <c:v>136.86326593585062</c:v>
                </c:pt>
                <c:pt idx="823">
                  <c:v>135.27207054108217</c:v>
                </c:pt>
                <c:pt idx="824">
                  <c:v>139.92273623188407</c:v>
                </c:pt>
                <c:pt idx="825">
                  <c:v>133.48707831919512</c:v>
                </c:pt>
                <c:pt idx="826">
                  <c:v>135.73736405529957</c:v>
                </c:pt>
                <c:pt idx="827">
                  <c:v>129.41888341919483</c:v>
                </c:pt>
                <c:pt idx="828">
                  <c:v>130.62195653010195</c:v>
                </c:pt>
                <c:pt idx="829">
                  <c:v>137.33038497273279</c:v>
                </c:pt>
                <c:pt idx="830">
                  <c:v>135.30946531504671</c:v>
                </c:pt>
                <c:pt idx="831">
                  <c:v>132.18795655546936</c:v>
                </c:pt>
                <c:pt idx="832">
                  <c:v>134.72463731490623</c:v>
                </c:pt>
                <c:pt idx="833">
                  <c:v>135.77096025437203</c:v>
                </c:pt>
                <c:pt idx="834">
                  <c:v>143.58074223341731</c:v>
                </c:pt>
                <c:pt idx="835">
                  <c:v>134.75754427390791</c:v>
                </c:pt>
                <c:pt idx="836">
                  <c:v>139.3611837398374</c:v>
                </c:pt>
                <c:pt idx="837">
                  <c:v>141.54148618556704</c:v>
                </c:pt>
                <c:pt idx="838">
                  <c:v>133.09360805577072</c:v>
                </c:pt>
                <c:pt idx="839">
                  <c:v>145.32514804646254</c:v>
                </c:pt>
                <c:pt idx="840">
                  <c:v>128.72454409566518</c:v>
                </c:pt>
                <c:pt idx="841">
                  <c:v>124.68419088937095</c:v>
                </c:pt>
                <c:pt idx="842">
                  <c:v>137.1815907826778</c:v>
                </c:pt>
                <c:pt idx="843">
                  <c:v>131.7939977125429</c:v>
                </c:pt>
                <c:pt idx="844">
                  <c:v>130.6797236171418</c:v>
                </c:pt>
                <c:pt idx="845">
                  <c:v>138.68914948969382</c:v>
                </c:pt>
                <c:pt idx="846">
                  <c:v>131.88535715643414</c:v>
                </c:pt>
                <c:pt idx="847">
                  <c:v>130.67495259593679</c:v>
                </c:pt>
                <c:pt idx="848">
                  <c:v>125.97124289078066</c:v>
                </c:pt>
                <c:pt idx="849">
                  <c:v>135.02160480899749</c:v>
                </c:pt>
                <c:pt idx="850">
                  <c:v>130.06074626865671</c:v>
                </c:pt>
                <c:pt idx="851">
                  <c:v>137.33663597009053</c:v>
                </c:pt>
                <c:pt idx="852">
                  <c:v>136.77118183597574</c:v>
                </c:pt>
                <c:pt idx="853">
                  <c:v>135.05466254826257</c:v>
                </c:pt>
                <c:pt idx="854">
                  <c:v>129.46438743068393</c:v>
                </c:pt>
                <c:pt idx="855">
                  <c:v>133.59144979996191</c:v>
                </c:pt>
                <c:pt idx="856">
                  <c:v>131.12452446768771</c:v>
                </c:pt>
                <c:pt idx="857">
                  <c:v>131.35112838721736</c:v>
                </c:pt>
                <c:pt idx="858">
                  <c:v>137.00916510903429</c:v>
                </c:pt>
                <c:pt idx="859">
                  <c:v>131.43624179104478</c:v>
                </c:pt>
                <c:pt idx="860">
                  <c:v>133.78555386949927</c:v>
                </c:pt>
                <c:pt idx="861">
                  <c:v>141.73758008831794</c:v>
                </c:pt>
                <c:pt idx="862">
                  <c:v>136.24124262863751</c:v>
                </c:pt>
                <c:pt idx="863">
                  <c:v>140.79470698229559</c:v>
                </c:pt>
                <c:pt idx="864">
                  <c:v>135.53828921193573</c:v>
                </c:pt>
                <c:pt idx="865">
                  <c:v>136.29459365994236</c:v>
                </c:pt>
                <c:pt idx="866">
                  <c:v>137.58863696241767</c:v>
                </c:pt>
                <c:pt idx="867">
                  <c:v>136.00836419280796</c:v>
                </c:pt>
                <c:pt idx="868">
                  <c:v>133.20937724550899</c:v>
                </c:pt>
                <c:pt idx="869">
                  <c:v>137.77113783104585</c:v>
                </c:pt>
                <c:pt idx="870">
                  <c:v>140.78715074980272</c:v>
                </c:pt>
                <c:pt idx="871">
                  <c:v>130.94930595783686</c:v>
                </c:pt>
                <c:pt idx="872">
                  <c:v>128.99488600288601</c:v>
                </c:pt>
                <c:pt idx="873">
                  <c:v>128.86372066234702</c:v>
                </c:pt>
                <c:pt idx="874">
                  <c:v>130.27735659760089</c:v>
                </c:pt>
                <c:pt idx="875">
                  <c:v>134.76153990610331</c:v>
                </c:pt>
                <c:pt idx="876">
                  <c:v>147.94571334431632</c:v>
                </c:pt>
                <c:pt idx="877">
                  <c:v>136.11725359576081</c:v>
                </c:pt>
                <c:pt idx="878">
                  <c:v>141.96820820189274</c:v>
                </c:pt>
                <c:pt idx="879">
                  <c:v>137.49417051306503</c:v>
                </c:pt>
                <c:pt idx="880">
                  <c:v>132.93444833302635</c:v>
                </c:pt>
                <c:pt idx="881">
                  <c:v>145.93421611795597</c:v>
                </c:pt>
                <c:pt idx="882">
                  <c:v>134.25009057164067</c:v>
                </c:pt>
                <c:pt idx="883">
                  <c:v>134.67708238794867</c:v>
                </c:pt>
                <c:pt idx="884">
                  <c:v>142.48778616352203</c:v>
                </c:pt>
                <c:pt idx="885">
                  <c:v>144.78297227209256</c:v>
                </c:pt>
                <c:pt idx="886">
                  <c:v>137.64277779882553</c:v>
                </c:pt>
                <c:pt idx="887">
                  <c:v>134.71026074074075</c:v>
                </c:pt>
                <c:pt idx="888">
                  <c:v>135.9952552754435</c:v>
                </c:pt>
                <c:pt idx="889">
                  <c:v>138.08215454545456</c:v>
                </c:pt>
                <c:pt idx="890">
                  <c:v>138.31589160507866</c:v>
                </c:pt>
                <c:pt idx="891">
                  <c:v>138.15695670259029</c:v>
                </c:pt>
                <c:pt idx="892">
                  <c:v>134.42325027563396</c:v>
                </c:pt>
                <c:pt idx="893">
                  <c:v>144.61897946287522</c:v>
                </c:pt>
                <c:pt idx="894">
                  <c:v>145.18211801980198</c:v>
                </c:pt>
                <c:pt idx="895">
                  <c:v>142.49444379732091</c:v>
                </c:pt>
                <c:pt idx="896">
                  <c:v>142.15671580576515</c:v>
                </c:pt>
                <c:pt idx="897">
                  <c:v>135.20074398088587</c:v>
                </c:pt>
                <c:pt idx="898">
                  <c:v>134.2165904866047</c:v>
                </c:pt>
                <c:pt idx="899">
                  <c:v>140.91468195718656</c:v>
                </c:pt>
                <c:pt idx="900">
                  <c:v>136.30374884579874</c:v>
                </c:pt>
                <c:pt idx="901">
                  <c:v>142.34328337507225</c:v>
                </c:pt>
                <c:pt idx="902">
                  <c:v>139.62309701774257</c:v>
                </c:pt>
                <c:pt idx="903">
                  <c:v>132.92808328845808</c:v>
                </c:pt>
                <c:pt idx="904">
                  <c:v>145.90858807321396</c:v>
                </c:pt>
                <c:pt idx="905">
                  <c:v>139.71775602409639</c:v>
                </c:pt>
                <c:pt idx="906">
                  <c:v>148.33298143341983</c:v>
                </c:pt>
                <c:pt idx="907">
                  <c:v>139.21375407074677</c:v>
                </c:pt>
                <c:pt idx="908">
                  <c:v>133.37601146337096</c:v>
                </c:pt>
                <c:pt idx="909">
                  <c:v>137.33556669123067</c:v>
                </c:pt>
                <c:pt idx="910">
                  <c:v>145.58654701521652</c:v>
                </c:pt>
                <c:pt idx="911">
                  <c:v>139.02043617417195</c:v>
                </c:pt>
                <c:pt idx="912">
                  <c:v>138.9143774145617</c:v>
                </c:pt>
                <c:pt idx="913">
                  <c:v>138.11735694521309</c:v>
                </c:pt>
                <c:pt idx="914">
                  <c:v>139.94648543689323</c:v>
                </c:pt>
                <c:pt idx="915">
                  <c:v>143.97017651573296</c:v>
                </c:pt>
                <c:pt idx="916">
                  <c:v>136.30770168753401</c:v>
                </c:pt>
                <c:pt idx="917">
                  <c:v>135.05943390804597</c:v>
                </c:pt>
                <c:pt idx="918">
                  <c:v>135.03679139013454</c:v>
                </c:pt>
                <c:pt idx="919">
                  <c:v>129.62664189886482</c:v>
                </c:pt>
                <c:pt idx="920">
                  <c:v>140.89047245564893</c:v>
                </c:pt>
                <c:pt idx="921">
                  <c:v>145.35944264819094</c:v>
                </c:pt>
                <c:pt idx="922">
                  <c:v>138.35440951509608</c:v>
                </c:pt>
                <c:pt idx="923">
                  <c:v>141.2966272167258</c:v>
                </c:pt>
                <c:pt idx="924">
                  <c:v>136.80180826864057</c:v>
                </c:pt>
                <c:pt idx="925">
                  <c:v>134.83192321365092</c:v>
                </c:pt>
                <c:pt idx="926">
                  <c:v>137.7941542369806</c:v>
                </c:pt>
                <c:pt idx="927">
                  <c:v>135.58101801319779</c:v>
                </c:pt>
                <c:pt idx="928">
                  <c:v>141.82295042862467</c:v>
                </c:pt>
                <c:pt idx="929">
                  <c:v>140.04432647058823</c:v>
                </c:pt>
                <c:pt idx="930">
                  <c:v>135.00802265887768</c:v>
                </c:pt>
                <c:pt idx="931">
                  <c:v>135.0335168022639</c:v>
                </c:pt>
                <c:pt idx="932">
                  <c:v>136.70160758361655</c:v>
                </c:pt>
                <c:pt idx="933">
                  <c:v>137.3887362183516</c:v>
                </c:pt>
                <c:pt idx="934">
                  <c:v>146.14330394962795</c:v>
                </c:pt>
                <c:pt idx="935">
                  <c:v>141.31150755621081</c:v>
                </c:pt>
                <c:pt idx="936">
                  <c:v>135.27941910468806</c:v>
                </c:pt>
                <c:pt idx="937">
                  <c:v>133.37868564485333</c:v>
                </c:pt>
                <c:pt idx="938">
                  <c:v>132.98993637621024</c:v>
                </c:pt>
                <c:pt idx="939">
                  <c:v>147.20569221946093</c:v>
                </c:pt>
                <c:pt idx="940">
                  <c:v>134.9294871346053</c:v>
                </c:pt>
                <c:pt idx="941">
                  <c:v>146.59410030395139</c:v>
                </c:pt>
                <c:pt idx="942">
                  <c:v>141.71537846266739</c:v>
                </c:pt>
                <c:pt idx="943">
                  <c:v>139.56139902544669</c:v>
                </c:pt>
                <c:pt idx="944">
                  <c:v>149.76376397755854</c:v>
                </c:pt>
                <c:pt idx="945">
                  <c:v>141.07920626251595</c:v>
                </c:pt>
                <c:pt idx="946">
                  <c:v>138.57936120042876</c:v>
                </c:pt>
                <c:pt idx="947">
                  <c:v>137.54630676585194</c:v>
                </c:pt>
                <c:pt idx="948">
                  <c:v>131.80834723635132</c:v>
                </c:pt>
                <c:pt idx="949">
                  <c:v>131.14675025278058</c:v>
                </c:pt>
                <c:pt idx="950">
                  <c:v>140.19147021774339</c:v>
                </c:pt>
                <c:pt idx="951">
                  <c:v>128.28807106431978</c:v>
                </c:pt>
                <c:pt idx="952">
                  <c:v>140.5621836514224</c:v>
                </c:pt>
                <c:pt idx="953">
                  <c:v>136.55452594792942</c:v>
                </c:pt>
                <c:pt idx="954">
                  <c:v>138.14598905173938</c:v>
                </c:pt>
                <c:pt idx="955">
                  <c:v>137.10432773109244</c:v>
                </c:pt>
                <c:pt idx="956">
                  <c:v>139.22200390694374</c:v>
                </c:pt>
                <c:pt idx="957">
                  <c:v>142.37632220609581</c:v>
                </c:pt>
                <c:pt idx="958">
                  <c:v>133.2876606718697</c:v>
                </c:pt>
                <c:pt idx="959">
                  <c:v>144.69487690892365</c:v>
                </c:pt>
                <c:pt idx="960">
                  <c:v>139.80391404723849</c:v>
                </c:pt>
                <c:pt idx="961">
                  <c:v>139.82523491838185</c:v>
                </c:pt>
                <c:pt idx="962">
                  <c:v>136.7673730929265</c:v>
                </c:pt>
                <c:pt idx="963">
                  <c:v>138.56701035269347</c:v>
                </c:pt>
                <c:pt idx="964">
                  <c:v>125.37867977795402</c:v>
                </c:pt>
                <c:pt idx="965">
                  <c:v>142.81388918967696</c:v>
                </c:pt>
                <c:pt idx="966">
                  <c:v>134.99504839809134</c:v>
                </c:pt>
                <c:pt idx="967">
                  <c:v>140.64741539553034</c:v>
                </c:pt>
                <c:pt idx="968">
                  <c:v>137.31003494205157</c:v>
                </c:pt>
                <c:pt idx="969">
                  <c:v>132.03863343303422</c:v>
                </c:pt>
                <c:pt idx="970">
                  <c:v>141.23360795454548</c:v>
                </c:pt>
                <c:pt idx="971">
                  <c:v>137.04765301204819</c:v>
                </c:pt>
                <c:pt idx="972">
                  <c:v>147.87867309833024</c:v>
                </c:pt>
                <c:pt idx="973">
                  <c:v>141.49410037240648</c:v>
                </c:pt>
                <c:pt idx="974">
                  <c:v>145.56304282850377</c:v>
                </c:pt>
                <c:pt idx="975">
                  <c:v>142.28930414664532</c:v>
                </c:pt>
                <c:pt idx="976">
                  <c:v>145.67578886057518</c:v>
                </c:pt>
                <c:pt idx="977">
                  <c:v>141.57306379218943</c:v>
                </c:pt>
                <c:pt idx="978">
                  <c:v>132.66851149710504</c:v>
                </c:pt>
                <c:pt idx="979">
                  <c:v>136.78656261714093</c:v>
                </c:pt>
                <c:pt idx="980">
                  <c:v>150.32164609053498</c:v>
                </c:pt>
                <c:pt idx="981">
                  <c:v>144.55322623539985</c:v>
                </c:pt>
                <c:pt idx="982">
                  <c:v>143.53973048128341</c:v>
                </c:pt>
                <c:pt idx="983">
                  <c:v>148.55825138223369</c:v>
                </c:pt>
                <c:pt idx="984">
                  <c:v>149.31462916358254</c:v>
                </c:pt>
                <c:pt idx="985">
                  <c:v>144.3896031462281</c:v>
                </c:pt>
                <c:pt idx="986">
                  <c:v>142.07250465647513</c:v>
                </c:pt>
                <c:pt idx="987">
                  <c:v>139.23168897299158</c:v>
                </c:pt>
                <c:pt idx="988">
                  <c:v>142.21046024223276</c:v>
                </c:pt>
                <c:pt idx="989">
                  <c:v>146.49425144508672</c:v>
                </c:pt>
                <c:pt idx="990">
                  <c:v>143.78522139567835</c:v>
                </c:pt>
                <c:pt idx="991">
                  <c:v>137.31506319702603</c:v>
                </c:pt>
                <c:pt idx="992">
                  <c:v>140.63791977869988</c:v>
                </c:pt>
                <c:pt idx="993">
                  <c:v>146.21456491291079</c:v>
                </c:pt>
                <c:pt idx="994">
                  <c:v>146.12551021871641</c:v>
                </c:pt>
                <c:pt idx="995">
                  <c:v>137.12727394957983</c:v>
                </c:pt>
                <c:pt idx="996">
                  <c:v>149.913080763583</c:v>
                </c:pt>
                <c:pt idx="997">
                  <c:v>145.75604350151542</c:v>
                </c:pt>
                <c:pt idx="998">
                  <c:v>140.41949759780371</c:v>
                </c:pt>
                <c:pt idx="999">
                  <c:v>141.14128463128876</c:v>
                </c:pt>
                <c:pt idx="1000">
                  <c:v>136.12270916334663</c:v>
                </c:pt>
                <c:pt idx="1001">
                  <c:v>140.76871617218316</c:v>
                </c:pt>
                <c:pt idx="1002">
                  <c:v>139.66370355260923</c:v>
                </c:pt>
                <c:pt idx="1003">
                  <c:v>141.34056573294379</c:v>
                </c:pt>
                <c:pt idx="1004">
                  <c:v>143.62873970690859</c:v>
                </c:pt>
                <c:pt idx="1005">
                  <c:v>142.06156179968974</c:v>
                </c:pt>
                <c:pt idx="1006">
                  <c:v>147.22796787435303</c:v>
                </c:pt>
                <c:pt idx="1007">
                  <c:v>148.167501884084</c:v>
                </c:pt>
                <c:pt idx="1008">
                  <c:v>141.19519508028699</c:v>
                </c:pt>
                <c:pt idx="1009">
                  <c:v>141.33513085070038</c:v>
                </c:pt>
                <c:pt idx="1010">
                  <c:v>141.69290675791277</c:v>
                </c:pt>
                <c:pt idx="1011">
                  <c:v>145.90183456529391</c:v>
                </c:pt>
                <c:pt idx="1012">
                  <c:v>139.16374442394766</c:v>
                </c:pt>
                <c:pt idx="1013">
                  <c:v>141.94336842105261</c:v>
                </c:pt>
                <c:pt idx="1014">
                  <c:v>144.05262924462926</c:v>
                </c:pt>
                <c:pt idx="1015">
                  <c:v>142.34495638789124</c:v>
                </c:pt>
                <c:pt idx="1016">
                  <c:v>142.55820396988364</c:v>
                </c:pt>
                <c:pt idx="1017">
                  <c:v>138.06776953642384</c:v>
                </c:pt>
                <c:pt idx="1018">
                  <c:v>144.37020269802838</c:v>
                </c:pt>
                <c:pt idx="1019">
                  <c:v>141.02408371308019</c:v>
                </c:pt>
                <c:pt idx="1020">
                  <c:v>154.25800073773519</c:v>
                </c:pt>
                <c:pt idx="1021">
                  <c:v>151.75023817292009</c:v>
                </c:pt>
                <c:pt idx="1022">
                  <c:v>143.39925530458592</c:v>
                </c:pt>
                <c:pt idx="1023">
                  <c:v>144.05708947278038</c:v>
                </c:pt>
                <c:pt idx="1024">
                  <c:v>145.92694056308656</c:v>
                </c:pt>
                <c:pt idx="1025">
                  <c:v>149.63197436353929</c:v>
                </c:pt>
                <c:pt idx="1026">
                  <c:v>139.0351981490663</c:v>
                </c:pt>
                <c:pt idx="1027">
                  <c:v>146.53230694275271</c:v>
                </c:pt>
                <c:pt idx="1028">
                  <c:v>141.45667930860884</c:v>
                </c:pt>
                <c:pt idx="1029">
                  <c:v>146.86850060922541</c:v>
                </c:pt>
                <c:pt idx="1030">
                  <c:v>138.54637795275593</c:v>
                </c:pt>
                <c:pt idx="1031">
                  <c:v>146.84695223206532</c:v>
                </c:pt>
                <c:pt idx="1032">
                  <c:v>148.64168066046022</c:v>
                </c:pt>
                <c:pt idx="1033">
                  <c:v>143.37106838185511</c:v>
                </c:pt>
                <c:pt idx="1034">
                  <c:v>152.40975301096532</c:v>
                </c:pt>
                <c:pt idx="1035">
                  <c:v>152.33793573864656</c:v>
                </c:pt>
                <c:pt idx="1036">
                  <c:v>144.49631297839773</c:v>
                </c:pt>
                <c:pt idx="1037">
                  <c:v>149.36114667135078</c:v>
                </c:pt>
                <c:pt idx="1038">
                  <c:v>137.54560310277958</c:v>
                </c:pt>
                <c:pt idx="1039">
                  <c:v>138.70911364376425</c:v>
                </c:pt>
                <c:pt idx="1040">
                  <c:v>143.87895393959846</c:v>
                </c:pt>
                <c:pt idx="1041">
                  <c:v>151.10457496902106</c:v>
                </c:pt>
                <c:pt idx="1042">
                  <c:v>142.0699913535085</c:v>
                </c:pt>
                <c:pt idx="1043">
                  <c:v>148.52867523445644</c:v>
                </c:pt>
                <c:pt idx="1044">
                  <c:v>144.82275351040434</c:v>
                </c:pt>
                <c:pt idx="1045">
                  <c:v>146.89979084519118</c:v>
                </c:pt>
                <c:pt idx="1046">
                  <c:v>145.98904919148936</c:v>
                </c:pt>
                <c:pt idx="1047">
                  <c:v>147.38280652360515</c:v>
                </c:pt>
                <c:pt idx="1048">
                  <c:v>145.37709896802573</c:v>
                </c:pt>
                <c:pt idx="1049">
                  <c:v>145.2699233237629</c:v>
                </c:pt>
                <c:pt idx="1050">
                  <c:v>140.72611964694346</c:v>
                </c:pt>
                <c:pt idx="1051">
                  <c:v>140.74499167074964</c:v>
                </c:pt>
                <c:pt idx="1052">
                  <c:v>141.68869382391591</c:v>
                </c:pt>
                <c:pt idx="1053">
                  <c:v>135.41718193224594</c:v>
                </c:pt>
                <c:pt idx="1054">
                  <c:v>141.51615130178487</c:v>
                </c:pt>
                <c:pt idx="1055">
                  <c:v>137.55101287963112</c:v>
                </c:pt>
                <c:pt idx="1056">
                  <c:v>142.32043129520054</c:v>
                </c:pt>
                <c:pt idx="1057">
                  <c:v>142.01158250040965</c:v>
                </c:pt>
                <c:pt idx="1058">
                  <c:v>140.7162809407948</c:v>
                </c:pt>
                <c:pt idx="1059">
                  <c:v>144.79490678672673</c:v>
                </c:pt>
                <c:pt idx="1060">
                  <c:v>141.71763248002611</c:v>
                </c:pt>
                <c:pt idx="1061">
                  <c:v>145.43186626546304</c:v>
                </c:pt>
                <c:pt idx="1062">
                  <c:v>143.38755277457599</c:v>
                </c:pt>
                <c:pt idx="1063">
                  <c:v>141.33481303713316</c:v>
                </c:pt>
                <c:pt idx="1064">
                  <c:v>145.72089126440622</c:v>
                </c:pt>
                <c:pt idx="1065">
                  <c:v>143.22620305068068</c:v>
                </c:pt>
                <c:pt idx="1066">
                  <c:v>141.84831937682571</c:v>
                </c:pt>
                <c:pt idx="1067">
                  <c:v>143.99087030941411</c:v>
                </c:pt>
                <c:pt idx="1068">
                  <c:v>143.08949542483663</c:v>
                </c:pt>
                <c:pt idx="1069">
                  <c:v>142.98970570962479</c:v>
                </c:pt>
                <c:pt idx="1070">
                  <c:v>139.94992502791513</c:v>
                </c:pt>
                <c:pt idx="1071">
                  <c:v>143.46761378859665</c:v>
                </c:pt>
                <c:pt idx="1072">
                  <c:v>136.46707778295297</c:v>
                </c:pt>
                <c:pt idx="1073">
                  <c:v>138.68279192938212</c:v>
                </c:pt>
                <c:pt idx="1074">
                  <c:v>137.38265460218409</c:v>
                </c:pt>
                <c:pt idx="1075">
                  <c:v>137.55337078651689</c:v>
                </c:pt>
                <c:pt idx="1076">
                  <c:v>141.59222981864869</c:v>
                </c:pt>
                <c:pt idx="1077">
                  <c:v>142.52426856036152</c:v>
                </c:pt>
                <c:pt idx="1078">
                  <c:v>143.79364763299171</c:v>
                </c:pt>
                <c:pt idx="1079">
                  <c:v>143.01951762043328</c:v>
                </c:pt>
                <c:pt idx="1080">
                  <c:v>143.40695060728746</c:v>
                </c:pt>
                <c:pt idx="1081">
                  <c:v>145.13789159980354</c:v>
                </c:pt>
                <c:pt idx="1082">
                  <c:v>141.76674464685206</c:v>
                </c:pt>
                <c:pt idx="1083">
                  <c:v>145.69244823625925</c:v>
                </c:pt>
                <c:pt idx="1084">
                  <c:v>142.62109370988446</c:v>
                </c:pt>
                <c:pt idx="1085">
                  <c:v>144.84432432432436</c:v>
                </c:pt>
                <c:pt idx="1086">
                  <c:v>140.00833710691825</c:v>
                </c:pt>
                <c:pt idx="1087">
                  <c:v>144.26549174490125</c:v>
                </c:pt>
                <c:pt idx="1088">
                  <c:v>140.31006480025167</c:v>
                </c:pt>
                <c:pt idx="1089">
                  <c:v>145.68617653777125</c:v>
                </c:pt>
                <c:pt idx="1090">
                  <c:v>150.1814417744917</c:v>
                </c:pt>
                <c:pt idx="1091">
                  <c:v>146.91229167350963</c:v>
                </c:pt>
                <c:pt idx="1092">
                  <c:v>151.75730983050849</c:v>
                </c:pt>
                <c:pt idx="1093">
                  <c:v>147.03647448728466</c:v>
                </c:pt>
                <c:pt idx="1094">
                  <c:v>144.60849524423668</c:v>
                </c:pt>
                <c:pt idx="1095">
                  <c:v>141.07883092394721</c:v>
                </c:pt>
                <c:pt idx="1096">
                  <c:v>147.07771914893615</c:v>
                </c:pt>
                <c:pt idx="1097">
                  <c:v>145.05145105628125</c:v>
                </c:pt>
                <c:pt idx="1098">
                  <c:v>138.31360147488093</c:v>
                </c:pt>
                <c:pt idx="1099">
                  <c:v>140.90733635652853</c:v>
                </c:pt>
                <c:pt idx="1100">
                  <c:v>142.8447260057016</c:v>
                </c:pt>
                <c:pt idx="1101">
                  <c:v>141.65083696846071</c:v>
                </c:pt>
                <c:pt idx="1102">
                  <c:v>146.99202342606151</c:v>
                </c:pt>
                <c:pt idx="1103">
                  <c:v>147.65373910204082</c:v>
                </c:pt>
                <c:pt idx="1104">
                  <c:v>142.41635242290752</c:v>
                </c:pt>
                <c:pt idx="1105">
                  <c:v>145.61515911282547</c:v>
                </c:pt>
                <c:pt idx="1106">
                  <c:v>146.28757928698178</c:v>
                </c:pt>
                <c:pt idx="1107">
                  <c:v>145.69115377207063</c:v>
                </c:pt>
                <c:pt idx="1108">
                  <c:v>138.86809416080712</c:v>
                </c:pt>
                <c:pt idx="1109">
                  <c:v>151.62485509421379</c:v>
                </c:pt>
                <c:pt idx="1110">
                  <c:v>156.64603098106716</c:v>
                </c:pt>
                <c:pt idx="1111">
                  <c:v>146.87723702031604</c:v>
                </c:pt>
                <c:pt idx="1112">
                  <c:v>141.42264743291457</c:v>
                </c:pt>
                <c:pt idx="1113">
                  <c:v>144.211597977244</c:v>
                </c:pt>
                <c:pt idx="1114">
                  <c:v>147.98933506156837</c:v>
                </c:pt>
                <c:pt idx="1115">
                  <c:v>152.2667155229847</c:v>
                </c:pt>
                <c:pt idx="1116">
                  <c:v>149.49004149648752</c:v>
                </c:pt>
                <c:pt idx="1117">
                  <c:v>151.65552707401886</c:v>
                </c:pt>
                <c:pt idx="1118">
                  <c:v>144.60749518851554</c:v>
                </c:pt>
                <c:pt idx="1119">
                  <c:v>145.79470777053871</c:v>
                </c:pt>
                <c:pt idx="1120">
                  <c:v>144.91167429382989</c:v>
                </c:pt>
                <c:pt idx="1121">
                  <c:v>145.82333238140572</c:v>
                </c:pt>
                <c:pt idx="1122">
                  <c:v>144.53160219952869</c:v>
                </c:pt>
                <c:pt idx="1123">
                  <c:v>150.18150905235689</c:v>
                </c:pt>
                <c:pt idx="1124">
                  <c:v>142.1317112893276</c:v>
                </c:pt>
                <c:pt idx="1125">
                  <c:v>148.05797752808988</c:v>
                </c:pt>
                <c:pt idx="1126">
                  <c:v>151.02574578766564</c:v>
                </c:pt>
                <c:pt idx="1127">
                  <c:v>149.44841792010354</c:v>
                </c:pt>
                <c:pt idx="1128">
                  <c:v>144.32876903870164</c:v>
                </c:pt>
                <c:pt idx="1129">
                  <c:v>156.5761055480379</c:v>
                </c:pt>
                <c:pt idx="1130">
                  <c:v>146.71371654790184</c:v>
                </c:pt>
                <c:pt idx="1131">
                  <c:v>150.9058265256306</c:v>
                </c:pt>
                <c:pt idx="1132">
                  <c:v>148.73966153846155</c:v>
                </c:pt>
                <c:pt idx="1133">
                  <c:v>142.19419439767339</c:v>
                </c:pt>
                <c:pt idx="1134">
                  <c:v>145.277165</c:v>
                </c:pt>
                <c:pt idx="1135">
                  <c:v>148.2072049689441</c:v>
                </c:pt>
                <c:pt idx="1136">
                  <c:v>140.69671057401814</c:v>
                </c:pt>
                <c:pt idx="1137">
                  <c:v>147.45830559949385</c:v>
                </c:pt>
                <c:pt idx="1138">
                  <c:v>146.4987583608102</c:v>
                </c:pt>
                <c:pt idx="1139">
                  <c:v>152.96802227682227</c:v>
                </c:pt>
                <c:pt idx="1140">
                  <c:v>149.76589649094697</c:v>
                </c:pt>
                <c:pt idx="1141">
                  <c:v>148.77674045801527</c:v>
                </c:pt>
                <c:pt idx="1142">
                  <c:v>139.18943481492494</c:v>
                </c:pt>
                <c:pt idx="1143">
                  <c:v>144.59906063879032</c:v>
                </c:pt>
                <c:pt idx="1144">
                  <c:v>142.76494611872147</c:v>
                </c:pt>
                <c:pt idx="1145">
                  <c:v>143.12926970574784</c:v>
                </c:pt>
                <c:pt idx="1146">
                  <c:v>143.53865933394439</c:v>
                </c:pt>
                <c:pt idx="1147">
                  <c:v>147.24021418506342</c:v>
                </c:pt>
                <c:pt idx="1148">
                  <c:v>146.29195399440474</c:v>
                </c:pt>
                <c:pt idx="1149">
                  <c:v>149.34394673430563</c:v>
                </c:pt>
                <c:pt idx="1150">
                  <c:v>140.64451073985683</c:v>
                </c:pt>
                <c:pt idx="1151">
                  <c:v>148.21736830532433</c:v>
                </c:pt>
                <c:pt idx="1152">
                  <c:v>150.25758320076363</c:v>
                </c:pt>
                <c:pt idx="1153">
                  <c:v>152.47392774193548</c:v>
                </c:pt>
                <c:pt idx="1154">
                  <c:v>141.59795510326254</c:v>
                </c:pt>
                <c:pt idx="1155">
                  <c:v>146.84086214917042</c:v>
                </c:pt>
                <c:pt idx="1156">
                  <c:v>146.12949491211842</c:v>
                </c:pt>
                <c:pt idx="1157">
                  <c:v>147.92064369249962</c:v>
                </c:pt>
                <c:pt idx="1158">
                  <c:v>148.62778209142144</c:v>
                </c:pt>
                <c:pt idx="1159">
                  <c:v>149.74053829183737</c:v>
                </c:pt>
                <c:pt idx="1160">
                  <c:v>142.78226092178352</c:v>
                </c:pt>
                <c:pt idx="1161">
                  <c:v>147.87817679043033</c:v>
                </c:pt>
                <c:pt idx="1162">
                  <c:v>150.96038789415309</c:v>
                </c:pt>
                <c:pt idx="1163">
                  <c:v>149.83189692017601</c:v>
                </c:pt>
                <c:pt idx="1164">
                  <c:v>149.04722411369673</c:v>
                </c:pt>
                <c:pt idx="1165">
                  <c:v>145.9163703024748</c:v>
                </c:pt>
                <c:pt idx="1166">
                  <c:v>152.73809618149866</c:v>
                </c:pt>
                <c:pt idx="1167">
                  <c:v>143.92402647412757</c:v>
                </c:pt>
                <c:pt idx="1168">
                  <c:v>146.42601100917432</c:v>
                </c:pt>
                <c:pt idx="1169">
                  <c:v>146.17131249046821</c:v>
                </c:pt>
                <c:pt idx="1170">
                  <c:v>144.79463849056606</c:v>
                </c:pt>
                <c:pt idx="1171">
                  <c:v>145.48926564631006</c:v>
                </c:pt>
                <c:pt idx="1172">
                  <c:v>143.67566507177034</c:v>
                </c:pt>
                <c:pt idx="1173">
                  <c:v>146.80537811021216</c:v>
                </c:pt>
                <c:pt idx="1174">
                  <c:v>150.84488575458394</c:v>
                </c:pt>
                <c:pt idx="1175">
                  <c:v>148.68967433245871</c:v>
                </c:pt>
                <c:pt idx="1176">
                  <c:v>145.22964060852539</c:v>
                </c:pt>
                <c:pt idx="1177">
                  <c:v>145.15625270758122</c:v>
                </c:pt>
                <c:pt idx="1178">
                  <c:v>155.40111858407082</c:v>
                </c:pt>
                <c:pt idx="1179">
                  <c:v>148.48496712749616</c:v>
                </c:pt>
                <c:pt idx="1180">
                  <c:v>156.31868153174989</c:v>
                </c:pt>
                <c:pt idx="1181">
                  <c:v>142.58216816374613</c:v>
                </c:pt>
                <c:pt idx="1182">
                  <c:v>151.16123662455155</c:v>
                </c:pt>
                <c:pt idx="1183">
                  <c:v>147.31377156743622</c:v>
                </c:pt>
                <c:pt idx="1184">
                  <c:v>142.62901204819275</c:v>
                </c:pt>
                <c:pt idx="1185">
                  <c:v>146.0541551413109</c:v>
                </c:pt>
                <c:pt idx="1186">
                  <c:v>149.89539448127024</c:v>
                </c:pt>
                <c:pt idx="1187">
                  <c:v>148.26182327848872</c:v>
                </c:pt>
                <c:pt idx="1188">
                  <c:v>152.76188707653702</c:v>
                </c:pt>
                <c:pt idx="1189">
                  <c:v>158.12311046228712</c:v>
                </c:pt>
                <c:pt idx="1190">
                  <c:v>147.4679806529625</c:v>
                </c:pt>
                <c:pt idx="1191">
                  <c:v>144.91946334223803</c:v>
                </c:pt>
                <c:pt idx="1192">
                  <c:v>154.82993155893539</c:v>
                </c:pt>
                <c:pt idx="1193">
                  <c:v>146.22599970100165</c:v>
                </c:pt>
                <c:pt idx="1194">
                  <c:v>144.10788988664802</c:v>
                </c:pt>
                <c:pt idx="1195">
                  <c:v>146.86614900314797</c:v>
                </c:pt>
                <c:pt idx="1196">
                  <c:v>141.67941973703225</c:v>
                </c:pt>
                <c:pt idx="1197">
                  <c:v>146.3439379660006</c:v>
                </c:pt>
                <c:pt idx="1198">
                  <c:v>153.30133166848759</c:v>
                </c:pt>
                <c:pt idx="1199">
                  <c:v>144.41322403408259</c:v>
                </c:pt>
                <c:pt idx="1200">
                  <c:v>156.06598984771574</c:v>
                </c:pt>
                <c:pt idx="1201">
                  <c:v>152.18843647604328</c:v>
                </c:pt>
                <c:pt idx="1202">
                  <c:v>148.95380411124546</c:v>
                </c:pt>
                <c:pt idx="1203">
                  <c:v>148.38236076425454</c:v>
                </c:pt>
                <c:pt idx="1204">
                  <c:v>151.30544696505211</c:v>
                </c:pt>
                <c:pt idx="1205">
                  <c:v>149.57394700984105</c:v>
                </c:pt>
                <c:pt idx="1206">
                  <c:v>148.72970878459688</c:v>
                </c:pt>
                <c:pt idx="1207">
                  <c:v>153.01906417194994</c:v>
                </c:pt>
                <c:pt idx="1208">
                  <c:v>153.12205813234385</c:v>
                </c:pt>
                <c:pt idx="1209">
                  <c:v>152.28340082962052</c:v>
                </c:pt>
                <c:pt idx="1210">
                  <c:v>149.56005427408414</c:v>
                </c:pt>
                <c:pt idx="1211">
                  <c:v>150.9121483508132</c:v>
                </c:pt>
                <c:pt idx="1212">
                  <c:v>147.18859546733816</c:v>
                </c:pt>
                <c:pt idx="1213">
                  <c:v>155.36469176691145</c:v>
                </c:pt>
                <c:pt idx="1214">
                  <c:v>152.74840024554942</c:v>
                </c:pt>
                <c:pt idx="1215">
                  <c:v>156.50082639434407</c:v>
                </c:pt>
                <c:pt idx="1216">
                  <c:v>146.71772538631348</c:v>
                </c:pt>
                <c:pt idx="1217">
                  <c:v>143.19261308840413</c:v>
                </c:pt>
                <c:pt idx="1218">
                  <c:v>151.07190801815432</c:v>
                </c:pt>
                <c:pt idx="1219">
                  <c:v>148.25760213618159</c:v>
                </c:pt>
                <c:pt idx="1220">
                  <c:v>153.57341931521574</c:v>
                </c:pt>
                <c:pt idx="1221">
                  <c:v>149.67746172248803</c:v>
                </c:pt>
                <c:pt idx="1222">
                  <c:v>148.13870294248116</c:v>
                </c:pt>
                <c:pt idx="1223">
                  <c:v>148.06279267572359</c:v>
                </c:pt>
                <c:pt idx="1224">
                  <c:v>145.94246887725421</c:v>
                </c:pt>
                <c:pt idx="1225">
                  <c:v>149.1194654788419</c:v>
                </c:pt>
                <c:pt idx="1226">
                  <c:v>151.33074134296896</c:v>
                </c:pt>
                <c:pt idx="1227">
                  <c:v>153.83972595198045</c:v>
                </c:pt>
                <c:pt idx="1228">
                  <c:v>150.87324321894204</c:v>
                </c:pt>
                <c:pt idx="1229">
                  <c:v>154.30265482388975</c:v>
                </c:pt>
                <c:pt idx="1230">
                  <c:v>143.22049708848175</c:v>
                </c:pt>
                <c:pt idx="1231">
                  <c:v>153.87020948315293</c:v>
                </c:pt>
                <c:pt idx="1232">
                  <c:v>143.41245037626015</c:v>
                </c:pt>
                <c:pt idx="1233">
                  <c:v>143.4065927081856</c:v>
                </c:pt>
                <c:pt idx="1234">
                  <c:v>148.36372723273206</c:v>
                </c:pt>
                <c:pt idx="1235">
                  <c:v>140.84176380581442</c:v>
                </c:pt>
                <c:pt idx="1236">
                  <c:v>146.20265820227965</c:v>
                </c:pt>
                <c:pt idx="1237">
                  <c:v>153.31062857142857</c:v>
                </c:pt>
                <c:pt idx="1238">
                  <c:v>155.69397024083452</c:v>
                </c:pt>
                <c:pt idx="1239">
                  <c:v>161.23621841269843</c:v>
                </c:pt>
                <c:pt idx="1240">
                  <c:v>149.4351550786418</c:v>
                </c:pt>
                <c:pt idx="1241">
                  <c:v>147.1545478738791</c:v>
                </c:pt>
                <c:pt idx="1242">
                  <c:v>160.65726222783212</c:v>
                </c:pt>
                <c:pt idx="1243">
                  <c:v>152.96681356949864</c:v>
                </c:pt>
                <c:pt idx="1244">
                  <c:v>150.91507783367859</c:v>
                </c:pt>
                <c:pt idx="1245">
                  <c:v>149.79502201350164</c:v>
                </c:pt>
                <c:pt idx="1246">
                  <c:v>149.12736700729926</c:v>
                </c:pt>
                <c:pt idx="1247">
                  <c:v>150.61014260459635</c:v>
                </c:pt>
                <c:pt idx="1248">
                  <c:v>150.00158803694475</c:v>
                </c:pt>
                <c:pt idx="1249">
                  <c:v>154.67976072507554</c:v>
                </c:pt>
                <c:pt idx="1250">
                  <c:v>151.01668140288831</c:v>
                </c:pt>
                <c:pt idx="1251">
                  <c:v>153.53568622754491</c:v>
                </c:pt>
                <c:pt idx="1252">
                  <c:v>145.96666211604096</c:v>
                </c:pt>
                <c:pt idx="1253">
                  <c:v>146.08315585893061</c:v>
                </c:pt>
                <c:pt idx="1254">
                  <c:v>146.03351363636364</c:v>
                </c:pt>
                <c:pt idx="1255">
                  <c:v>142.44706077807004</c:v>
                </c:pt>
                <c:pt idx="1256">
                  <c:v>148.9533204108202</c:v>
                </c:pt>
                <c:pt idx="1257">
                  <c:v>149.11495991896976</c:v>
                </c:pt>
                <c:pt idx="1258">
                  <c:v>155.32419759036145</c:v>
                </c:pt>
                <c:pt idx="1259">
                  <c:v>152.55274253621045</c:v>
                </c:pt>
                <c:pt idx="1260">
                  <c:v>150.4501951645791</c:v>
                </c:pt>
                <c:pt idx="1261">
                  <c:v>151.11975208302883</c:v>
                </c:pt>
                <c:pt idx="1262">
                  <c:v>142.41285726083967</c:v>
                </c:pt>
                <c:pt idx="1263">
                  <c:v>151.91440610328638</c:v>
                </c:pt>
                <c:pt idx="1264">
                  <c:v>148.80352900631823</c:v>
                </c:pt>
                <c:pt idx="1265">
                  <c:v>148.02839851555811</c:v>
                </c:pt>
                <c:pt idx="1266">
                  <c:v>155.44498187808898</c:v>
                </c:pt>
                <c:pt idx="1267">
                  <c:v>154.18217723022116</c:v>
                </c:pt>
                <c:pt idx="1268">
                  <c:v>148.57003172788339</c:v>
                </c:pt>
                <c:pt idx="1269">
                  <c:v>151.76713289569656</c:v>
                </c:pt>
                <c:pt idx="1270">
                  <c:v>149.87518065351952</c:v>
                </c:pt>
                <c:pt idx="1271">
                  <c:v>155.49948724071032</c:v>
                </c:pt>
                <c:pt idx="1272">
                  <c:v>150.98034573620967</c:v>
                </c:pt>
                <c:pt idx="1273">
                  <c:v>153.70256730486008</c:v>
                </c:pt>
                <c:pt idx="1274">
                  <c:v>150.32521819228558</c:v>
                </c:pt>
                <c:pt idx="1275">
                  <c:v>150.92099335835982</c:v>
                </c:pt>
                <c:pt idx="1276">
                  <c:v>150.40948727534146</c:v>
                </c:pt>
                <c:pt idx="1277">
                  <c:v>151.81513457076568</c:v>
                </c:pt>
                <c:pt idx="1278">
                  <c:v>160.30237943696451</c:v>
                </c:pt>
                <c:pt idx="1279">
                  <c:v>161.63951533836905</c:v>
                </c:pt>
                <c:pt idx="1280">
                  <c:v>151.9291617199942</c:v>
                </c:pt>
                <c:pt idx="1281">
                  <c:v>150.58702380269571</c:v>
                </c:pt>
                <c:pt idx="1282">
                  <c:v>155.56736056838366</c:v>
                </c:pt>
                <c:pt idx="1283">
                  <c:v>150.64913663706676</c:v>
                </c:pt>
                <c:pt idx="1284">
                  <c:v>150.93941152853455</c:v>
                </c:pt>
                <c:pt idx="1285">
                  <c:v>146.82517630662022</c:v>
                </c:pt>
                <c:pt idx="1286">
                  <c:v>149.58709194097617</c:v>
                </c:pt>
                <c:pt idx="1287">
                  <c:v>147.89865545276146</c:v>
                </c:pt>
                <c:pt idx="1288">
                  <c:v>146.00776991150443</c:v>
                </c:pt>
                <c:pt idx="1289">
                  <c:v>149.95705633602952</c:v>
                </c:pt>
                <c:pt idx="1290">
                  <c:v>152.18974816520361</c:v>
                </c:pt>
                <c:pt idx="1291">
                  <c:v>153.32257627118645</c:v>
                </c:pt>
                <c:pt idx="1292">
                  <c:v>152.75525353331412</c:v>
                </c:pt>
                <c:pt idx="1293">
                  <c:v>153.04997285590528</c:v>
                </c:pt>
                <c:pt idx="1294">
                  <c:v>150.53828522775652</c:v>
                </c:pt>
                <c:pt idx="1295">
                  <c:v>152.03529715022199</c:v>
                </c:pt>
                <c:pt idx="1296">
                  <c:v>148.20500265029992</c:v>
                </c:pt>
                <c:pt idx="1297">
                  <c:v>152.99292776978419</c:v>
                </c:pt>
                <c:pt idx="1298">
                  <c:v>150.34190901384571</c:v>
                </c:pt>
                <c:pt idx="1299">
                  <c:v>155.19370679102303</c:v>
                </c:pt>
                <c:pt idx="1300">
                  <c:v>155.44900816802803</c:v>
                </c:pt>
                <c:pt idx="1301">
                  <c:v>147.90980224656775</c:v>
                </c:pt>
                <c:pt idx="1302">
                  <c:v>148.53837573058726</c:v>
                </c:pt>
                <c:pt idx="1303">
                  <c:v>155.10613503702629</c:v>
                </c:pt>
                <c:pt idx="1304">
                  <c:v>148.62159544001113</c:v>
                </c:pt>
                <c:pt idx="1305">
                  <c:v>154.58088715503541</c:v>
                </c:pt>
                <c:pt idx="1306">
                  <c:v>150.73539405884839</c:v>
                </c:pt>
                <c:pt idx="1307">
                  <c:v>148.83910098624813</c:v>
                </c:pt>
                <c:pt idx="1308">
                  <c:v>158.46192877198169</c:v>
                </c:pt>
                <c:pt idx="1309">
                  <c:v>149.46114986072425</c:v>
                </c:pt>
                <c:pt idx="1310">
                  <c:v>155.21755166931638</c:v>
                </c:pt>
                <c:pt idx="1311">
                  <c:v>156.14839808223158</c:v>
                </c:pt>
                <c:pt idx="1312">
                  <c:v>153.98548432355048</c:v>
                </c:pt>
                <c:pt idx="1313">
                  <c:v>150.56760274164219</c:v>
                </c:pt>
                <c:pt idx="1314">
                  <c:v>152.40902320316923</c:v>
                </c:pt>
                <c:pt idx="1315">
                  <c:v>150.73352348993291</c:v>
                </c:pt>
                <c:pt idx="1316">
                  <c:v>148.64499090658586</c:v>
                </c:pt>
                <c:pt idx="1317">
                  <c:v>153.29895328695162</c:v>
                </c:pt>
                <c:pt idx="1318">
                  <c:v>151.22515213435969</c:v>
                </c:pt>
                <c:pt idx="1319">
                  <c:v>151.0438463472552</c:v>
                </c:pt>
                <c:pt idx="1320">
                  <c:v>153.29962884261229</c:v>
                </c:pt>
                <c:pt idx="1321">
                  <c:v>156.56516755818998</c:v>
                </c:pt>
                <c:pt idx="1322">
                  <c:v>151.98155209648019</c:v>
                </c:pt>
                <c:pt idx="1323">
                  <c:v>153.88757548240639</c:v>
                </c:pt>
                <c:pt idx="1324">
                  <c:v>154.33226446751033</c:v>
                </c:pt>
                <c:pt idx="1325">
                  <c:v>151.24450013923698</c:v>
                </c:pt>
                <c:pt idx="1326">
                  <c:v>155.22735741824934</c:v>
                </c:pt>
                <c:pt idx="1327">
                  <c:v>160.83328917800119</c:v>
                </c:pt>
                <c:pt idx="1328">
                  <c:v>147.94069194183996</c:v>
                </c:pt>
                <c:pt idx="1329">
                  <c:v>154.67273367404883</c:v>
                </c:pt>
                <c:pt idx="1330">
                  <c:v>150.47390560309137</c:v>
                </c:pt>
                <c:pt idx="1331">
                  <c:v>157.09085862366831</c:v>
                </c:pt>
                <c:pt idx="1332">
                  <c:v>154.49523033389926</c:v>
                </c:pt>
                <c:pt idx="1333">
                  <c:v>153.39577091521616</c:v>
                </c:pt>
                <c:pt idx="1334">
                  <c:v>151.44864367816092</c:v>
                </c:pt>
                <c:pt idx="1335">
                  <c:v>152.682734375</c:v>
                </c:pt>
                <c:pt idx="1336">
                  <c:v>150.09579608058107</c:v>
                </c:pt>
                <c:pt idx="1337">
                  <c:v>149.42988520790729</c:v>
                </c:pt>
                <c:pt idx="1338">
                  <c:v>153.43228311651981</c:v>
                </c:pt>
                <c:pt idx="1339">
                  <c:v>150.84603215610832</c:v>
                </c:pt>
                <c:pt idx="1340">
                  <c:v>146.41153671864589</c:v>
                </c:pt>
                <c:pt idx="1341">
                  <c:v>152.62320477578788</c:v>
                </c:pt>
                <c:pt idx="1342">
                  <c:v>153.03437585199612</c:v>
                </c:pt>
                <c:pt idx="1343">
                  <c:v>150.67514876146163</c:v>
                </c:pt>
                <c:pt idx="1344">
                  <c:v>153.39029597661147</c:v>
                </c:pt>
                <c:pt idx="1345">
                  <c:v>153.5684791086351</c:v>
                </c:pt>
                <c:pt idx="1346">
                  <c:v>153.29825840511253</c:v>
                </c:pt>
                <c:pt idx="1347">
                  <c:v>152.31173075862071</c:v>
                </c:pt>
                <c:pt idx="1348">
                  <c:v>154.01801142857144</c:v>
                </c:pt>
                <c:pt idx="1349">
                  <c:v>161.68105497076027</c:v>
                </c:pt>
                <c:pt idx="1350">
                  <c:v>153.45501941209099</c:v>
                </c:pt>
                <c:pt idx="1351">
                  <c:v>155.18239932744854</c:v>
                </c:pt>
                <c:pt idx="1352">
                  <c:v>155.97466479031803</c:v>
                </c:pt>
                <c:pt idx="1353">
                  <c:v>158.49887853672479</c:v>
                </c:pt>
                <c:pt idx="1354">
                  <c:v>158.63860740317281</c:v>
                </c:pt>
                <c:pt idx="1355">
                  <c:v>154.9251771269177</c:v>
                </c:pt>
                <c:pt idx="1356">
                  <c:v>155.99673084479372</c:v>
                </c:pt>
                <c:pt idx="1357">
                  <c:v>155.80558655462187</c:v>
                </c:pt>
                <c:pt idx="1358">
                  <c:v>152.58649561403507</c:v>
                </c:pt>
                <c:pt idx="1359">
                  <c:v>149.62265055063119</c:v>
                </c:pt>
                <c:pt idx="1360">
                  <c:v>151.01035351483137</c:v>
                </c:pt>
                <c:pt idx="1361">
                  <c:v>150.87608167680867</c:v>
                </c:pt>
                <c:pt idx="1362">
                  <c:v>155.7466603431441</c:v>
                </c:pt>
                <c:pt idx="1363">
                  <c:v>153.10591833379007</c:v>
                </c:pt>
                <c:pt idx="1364">
                  <c:v>152.32068873450484</c:v>
                </c:pt>
                <c:pt idx="1365">
                  <c:v>164.82624245102372</c:v>
                </c:pt>
                <c:pt idx="1366">
                  <c:v>149.07142492012781</c:v>
                </c:pt>
                <c:pt idx="1367">
                  <c:v>151.6432649526387</c:v>
                </c:pt>
                <c:pt idx="1368">
                  <c:v>152.41409513454744</c:v>
                </c:pt>
                <c:pt idx="1369">
                  <c:v>153.82155921052632</c:v>
                </c:pt>
                <c:pt idx="1370">
                  <c:v>149.34857446808513</c:v>
                </c:pt>
                <c:pt idx="1371">
                  <c:v>152.14843156897251</c:v>
                </c:pt>
                <c:pt idx="1372">
                  <c:v>149.56644255319151</c:v>
                </c:pt>
                <c:pt idx="1373">
                  <c:v>156.28420327686754</c:v>
                </c:pt>
                <c:pt idx="1374">
                  <c:v>160.91114514285715</c:v>
                </c:pt>
                <c:pt idx="1375">
                  <c:v>152.26221801972176</c:v>
                </c:pt>
                <c:pt idx="1376">
                  <c:v>153.0966862106406</c:v>
                </c:pt>
                <c:pt idx="1377">
                  <c:v>158.45530151600227</c:v>
                </c:pt>
                <c:pt idx="1378">
                  <c:v>152.94540373679936</c:v>
                </c:pt>
                <c:pt idx="1379">
                  <c:v>151.76183863605854</c:v>
                </c:pt>
                <c:pt idx="1380">
                  <c:v>153.64567703381775</c:v>
                </c:pt>
                <c:pt idx="1381">
                  <c:v>150.92818344220771</c:v>
                </c:pt>
                <c:pt idx="1382">
                  <c:v>153.90999701127564</c:v>
                </c:pt>
                <c:pt idx="1383">
                  <c:v>153.29241103299083</c:v>
                </c:pt>
                <c:pt idx="1384">
                  <c:v>154.97471055866686</c:v>
                </c:pt>
                <c:pt idx="1385">
                  <c:v>152.56504165546897</c:v>
                </c:pt>
                <c:pt idx="1386">
                  <c:v>154.56512365664537</c:v>
                </c:pt>
                <c:pt idx="1387">
                  <c:v>160.16726412170729</c:v>
                </c:pt>
                <c:pt idx="1388">
                  <c:v>161.60298139468824</c:v>
                </c:pt>
                <c:pt idx="1389">
                  <c:v>153.27308870642079</c:v>
                </c:pt>
                <c:pt idx="1390">
                  <c:v>158.65844611528823</c:v>
                </c:pt>
                <c:pt idx="1391">
                  <c:v>161.19651456036189</c:v>
                </c:pt>
                <c:pt idx="1392">
                  <c:v>162.36814570290269</c:v>
                </c:pt>
                <c:pt idx="1393">
                  <c:v>156.43048109589043</c:v>
                </c:pt>
                <c:pt idx="1394">
                  <c:v>155.62599700394935</c:v>
                </c:pt>
                <c:pt idx="1395">
                  <c:v>161.59119400876079</c:v>
                </c:pt>
                <c:pt idx="1396">
                  <c:v>152.89246012024049</c:v>
                </c:pt>
                <c:pt idx="1397">
                  <c:v>153.26810064239828</c:v>
                </c:pt>
                <c:pt idx="1398">
                  <c:v>159.50430508002785</c:v>
                </c:pt>
                <c:pt idx="1399">
                  <c:v>153.73426487935657</c:v>
                </c:pt>
                <c:pt idx="1400">
                  <c:v>152.59630368302089</c:v>
                </c:pt>
                <c:pt idx="1401">
                  <c:v>156.40691597439741</c:v>
                </c:pt>
                <c:pt idx="1402">
                  <c:v>156.60378362174683</c:v>
                </c:pt>
                <c:pt idx="1403">
                  <c:v>153.86412735785953</c:v>
                </c:pt>
                <c:pt idx="1404">
                  <c:v>156.14618586351921</c:v>
                </c:pt>
                <c:pt idx="1405">
                  <c:v>154.55887278582932</c:v>
                </c:pt>
                <c:pt idx="1406">
                  <c:v>151.8966663152346</c:v>
                </c:pt>
                <c:pt idx="1407">
                  <c:v>155.67702631934134</c:v>
                </c:pt>
                <c:pt idx="1408">
                  <c:v>156.52702359641987</c:v>
                </c:pt>
                <c:pt idx="1409">
                  <c:v>162.72886108763032</c:v>
                </c:pt>
                <c:pt idx="1410">
                  <c:v>155.56778465679679</c:v>
                </c:pt>
                <c:pt idx="1411">
                  <c:v>153.67182463132724</c:v>
                </c:pt>
                <c:pt idx="1412">
                  <c:v>159.61210810810815</c:v>
                </c:pt>
                <c:pt idx="1413">
                  <c:v>158.19805954657198</c:v>
                </c:pt>
                <c:pt idx="1414">
                  <c:v>156.76837652150391</c:v>
                </c:pt>
                <c:pt idx="1415">
                  <c:v>155.01330482426835</c:v>
                </c:pt>
                <c:pt idx="1416">
                  <c:v>151.71660488824992</c:v>
                </c:pt>
                <c:pt idx="1417">
                  <c:v>155.89893007649979</c:v>
                </c:pt>
                <c:pt idx="1418">
                  <c:v>153.82057853645628</c:v>
                </c:pt>
                <c:pt idx="1419">
                  <c:v>154.43989591078068</c:v>
                </c:pt>
                <c:pt idx="1420">
                  <c:v>150.88275826312378</c:v>
                </c:pt>
                <c:pt idx="1421">
                  <c:v>156.50673975547497</c:v>
                </c:pt>
                <c:pt idx="1422">
                  <c:v>161.43177510040161</c:v>
                </c:pt>
                <c:pt idx="1423">
                  <c:v>155.76419174789692</c:v>
                </c:pt>
                <c:pt idx="1424">
                  <c:v>152.21504968053202</c:v>
                </c:pt>
                <c:pt idx="1425">
                  <c:v>160.24093278463653</c:v>
                </c:pt>
                <c:pt idx="1426">
                  <c:v>155.8634112</c:v>
                </c:pt>
                <c:pt idx="1427">
                  <c:v>155.16577371004115</c:v>
                </c:pt>
                <c:pt idx="1428">
                  <c:v>157.42522216245294</c:v>
                </c:pt>
                <c:pt idx="1429">
                  <c:v>152.2528120613465</c:v>
                </c:pt>
                <c:pt idx="1430">
                  <c:v>154.91638958636184</c:v>
                </c:pt>
                <c:pt idx="1431">
                  <c:v>158.15983605231227</c:v>
                </c:pt>
                <c:pt idx="1432">
                  <c:v>152.73102888368464</c:v>
                </c:pt>
                <c:pt idx="1433">
                  <c:v>159.88973349666531</c:v>
                </c:pt>
                <c:pt idx="1434">
                  <c:v>159.71862173913044</c:v>
                </c:pt>
                <c:pt idx="1435">
                  <c:v>154.53865475564899</c:v>
                </c:pt>
                <c:pt idx="1436">
                  <c:v>162.88465808772659</c:v>
                </c:pt>
                <c:pt idx="1437">
                  <c:v>167.42276975554296</c:v>
                </c:pt>
                <c:pt idx="1438">
                  <c:v>156.44403344392836</c:v>
                </c:pt>
                <c:pt idx="1439">
                  <c:v>156.09699298663489</c:v>
                </c:pt>
                <c:pt idx="1440">
                  <c:v>159.6057544618713</c:v>
                </c:pt>
                <c:pt idx="1441">
                  <c:v>156.77018500331786</c:v>
                </c:pt>
                <c:pt idx="1442">
                  <c:v>154.9256262123198</c:v>
                </c:pt>
                <c:pt idx="1443">
                  <c:v>157.51021464713716</c:v>
                </c:pt>
                <c:pt idx="1444">
                  <c:v>159.2092664425017</c:v>
                </c:pt>
                <c:pt idx="1445">
                  <c:v>159.02001342462077</c:v>
                </c:pt>
                <c:pt idx="1446">
                  <c:v>157.7954291799787</c:v>
                </c:pt>
                <c:pt idx="1447">
                  <c:v>159.5612655367232</c:v>
                </c:pt>
                <c:pt idx="1448">
                  <c:v>158.90195876840696</c:v>
                </c:pt>
                <c:pt idx="1449">
                  <c:v>158.92652073856036</c:v>
                </c:pt>
                <c:pt idx="1450">
                  <c:v>158.92980344965903</c:v>
                </c:pt>
                <c:pt idx="1451">
                  <c:v>158.6363275540144</c:v>
                </c:pt>
                <c:pt idx="1452">
                  <c:v>158.91513591455274</c:v>
                </c:pt>
                <c:pt idx="1453">
                  <c:v>153.72916262261231</c:v>
                </c:pt>
                <c:pt idx="1454">
                  <c:v>161.06928864864867</c:v>
                </c:pt>
                <c:pt idx="1455">
                  <c:v>156.36233875196643</c:v>
                </c:pt>
                <c:pt idx="1456">
                  <c:v>160.63944872139973</c:v>
                </c:pt>
                <c:pt idx="1457">
                  <c:v>158.09004473858371</c:v>
                </c:pt>
                <c:pt idx="1458">
                  <c:v>160.98996120689657</c:v>
                </c:pt>
                <c:pt idx="1459">
                  <c:v>158.28595235574377</c:v>
                </c:pt>
                <c:pt idx="1460">
                  <c:v>160.99379069141781</c:v>
                </c:pt>
                <c:pt idx="1461">
                  <c:v>155.61941580041582</c:v>
                </c:pt>
                <c:pt idx="1462">
                  <c:v>151.39795452248612</c:v>
                </c:pt>
                <c:pt idx="1463">
                  <c:v>159.79818680879413</c:v>
                </c:pt>
                <c:pt idx="1464">
                  <c:v>161.36944681995431</c:v>
                </c:pt>
                <c:pt idx="1465">
                  <c:v>153.1790510204082</c:v>
                </c:pt>
                <c:pt idx="1466">
                  <c:v>165.16533040131941</c:v>
                </c:pt>
                <c:pt idx="1467">
                  <c:v>160.72736273723604</c:v>
                </c:pt>
                <c:pt idx="1468">
                  <c:v>148.82281869898591</c:v>
                </c:pt>
                <c:pt idx="1469">
                  <c:v>163.99298597303556</c:v>
                </c:pt>
                <c:pt idx="1470">
                  <c:v>161.50913818522986</c:v>
                </c:pt>
                <c:pt idx="1471">
                  <c:v>159.75607631160571</c:v>
                </c:pt>
                <c:pt idx="1472">
                  <c:v>153.30428763816545</c:v>
                </c:pt>
                <c:pt idx="1473">
                  <c:v>165.18156388508893</c:v>
                </c:pt>
                <c:pt idx="1474">
                  <c:v>153.06516544210794</c:v>
                </c:pt>
                <c:pt idx="1475">
                  <c:v>156.17613019891502</c:v>
                </c:pt>
                <c:pt idx="1476">
                  <c:v>158.49289808750328</c:v>
                </c:pt>
                <c:pt idx="1477">
                  <c:v>156.75219678922841</c:v>
                </c:pt>
                <c:pt idx="1478">
                  <c:v>154.14416692111959</c:v>
                </c:pt>
                <c:pt idx="1479">
                  <c:v>156.49830076158511</c:v>
                </c:pt>
                <c:pt idx="1480">
                  <c:v>156.96875663087076</c:v>
                </c:pt>
                <c:pt idx="1481">
                  <c:v>155.88478479712379</c:v>
                </c:pt>
                <c:pt idx="1482">
                  <c:v>154.16876751269038</c:v>
                </c:pt>
                <c:pt idx="1483">
                  <c:v>155.02028462127009</c:v>
                </c:pt>
                <c:pt idx="1484">
                  <c:v>158.85195299033691</c:v>
                </c:pt>
                <c:pt idx="1485">
                  <c:v>161.14739740534819</c:v>
                </c:pt>
                <c:pt idx="1486">
                  <c:v>151.2824918032787</c:v>
                </c:pt>
                <c:pt idx="1487">
                  <c:v>160.26108440704706</c:v>
                </c:pt>
                <c:pt idx="1488">
                  <c:v>160.96133438902086</c:v>
                </c:pt>
                <c:pt idx="1489">
                  <c:v>157.19049272376049</c:v>
                </c:pt>
                <c:pt idx="1490">
                  <c:v>153.71298263277123</c:v>
                </c:pt>
                <c:pt idx="1491">
                  <c:v>161.07308170795994</c:v>
                </c:pt>
                <c:pt idx="1492">
                  <c:v>152.06287803058561</c:v>
                </c:pt>
                <c:pt idx="1493">
                  <c:v>157.14700975860302</c:v>
                </c:pt>
                <c:pt idx="1494">
                  <c:v>153.8156362722934</c:v>
                </c:pt>
                <c:pt idx="1495">
                  <c:v>158.43558888170656</c:v>
                </c:pt>
                <c:pt idx="1496">
                  <c:v>159.20011216409193</c:v>
                </c:pt>
                <c:pt idx="1497">
                  <c:v>165.96397727887478</c:v>
                </c:pt>
                <c:pt idx="1498">
                  <c:v>160.70629917550059</c:v>
                </c:pt>
                <c:pt idx="1499">
                  <c:v>157.55558610078214</c:v>
                </c:pt>
                <c:pt idx="1500">
                  <c:v>152.15879222868458</c:v>
                </c:pt>
                <c:pt idx="1501">
                  <c:v>157.56362965808682</c:v>
                </c:pt>
                <c:pt idx="1502">
                  <c:v>157.64834417413573</c:v>
                </c:pt>
                <c:pt idx="1503">
                  <c:v>162.04823780086809</c:v>
                </c:pt>
                <c:pt idx="1504">
                  <c:v>154.37915552216379</c:v>
                </c:pt>
                <c:pt idx="1505">
                  <c:v>155.92658240647117</c:v>
                </c:pt>
                <c:pt idx="1506">
                  <c:v>155.3038500440307</c:v>
                </c:pt>
                <c:pt idx="1507">
                  <c:v>156.27191499051233</c:v>
                </c:pt>
                <c:pt idx="1508">
                  <c:v>154.13325087281797</c:v>
                </c:pt>
                <c:pt idx="1509">
                  <c:v>160.49926767873362</c:v>
                </c:pt>
                <c:pt idx="1510">
                  <c:v>156.97996702599875</c:v>
                </c:pt>
                <c:pt idx="1511">
                  <c:v>159.7789246646027</c:v>
                </c:pt>
                <c:pt idx="1512">
                  <c:v>159.699189279732</c:v>
                </c:pt>
                <c:pt idx="1513">
                  <c:v>162.25073155416013</c:v>
                </c:pt>
                <c:pt idx="1514">
                  <c:v>154.111980131628</c:v>
                </c:pt>
                <c:pt idx="1515">
                  <c:v>157.49942422320862</c:v>
                </c:pt>
                <c:pt idx="1516">
                  <c:v>154.25796226415096</c:v>
                </c:pt>
                <c:pt idx="1517">
                  <c:v>158.32968270944744</c:v>
                </c:pt>
                <c:pt idx="1518">
                  <c:v>154.78797263341215</c:v>
                </c:pt>
                <c:pt idx="1519">
                  <c:v>156.90016330645162</c:v>
                </c:pt>
                <c:pt idx="1520">
                  <c:v>152.69349019607844</c:v>
                </c:pt>
                <c:pt idx="1521">
                  <c:v>157.44387725722945</c:v>
                </c:pt>
                <c:pt idx="1522">
                  <c:v>156.85406688458642</c:v>
                </c:pt>
                <c:pt idx="1523">
                  <c:v>157.31305846774194</c:v>
                </c:pt>
                <c:pt idx="1524">
                  <c:v>153.49006216979973</c:v>
                </c:pt>
                <c:pt idx="1525">
                  <c:v>158.77998221770611</c:v>
                </c:pt>
                <c:pt idx="1526">
                  <c:v>153.50275911154745</c:v>
                </c:pt>
                <c:pt idx="1527">
                  <c:v>156.48370646330793</c:v>
                </c:pt>
                <c:pt idx="1528">
                  <c:v>156.78211941419454</c:v>
                </c:pt>
                <c:pt idx="1529">
                  <c:v>160.66549621843353</c:v>
                </c:pt>
                <c:pt idx="1530">
                  <c:v>156.20509652509654</c:v>
                </c:pt>
                <c:pt idx="1531">
                  <c:v>160.11608879816282</c:v>
                </c:pt>
                <c:pt idx="1532">
                  <c:v>158.1225243011836</c:v>
                </c:pt>
                <c:pt idx="1533">
                  <c:v>161.52034344473009</c:v>
                </c:pt>
                <c:pt idx="1534">
                  <c:v>152.39940079990305</c:v>
                </c:pt>
                <c:pt idx="1535">
                  <c:v>161.81412551440329</c:v>
                </c:pt>
                <c:pt idx="1536">
                  <c:v>155.61560054381414</c:v>
                </c:pt>
                <c:pt idx="1537">
                  <c:v>166.96329287039495</c:v>
                </c:pt>
                <c:pt idx="1538">
                  <c:v>158.24327751976907</c:v>
                </c:pt>
                <c:pt idx="1539">
                  <c:v>155.88080761151616</c:v>
                </c:pt>
                <c:pt idx="1540">
                  <c:v>161.57206706770765</c:v>
                </c:pt>
                <c:pt idx="1541">
                  <c:v>158.35298282562368</c:v>
                </c:pt>
                <c:pt idx="1542">
                  <c:v>157.62575483227334</c:v>
                </c:pt>
                <c:pt idx="1543">
                  <c:v>158.26077477477477</c:v>
                </c:pt>
                <c:pt idx="1544">
                  <c:v>160.85908693441792</c:v>
                </c:pt>
                <c:pt idx="1545">
                  <c:v>161.00412916348844</c:v>
                </c:pt>
                <c:pt idx="1546">
                  <c:v>161.0468501715593</c:v>
                </c:pt>
                <c:pt idx="1547">
                  <c:v>165.35361168340074</c:v>
                </c:pt>
                <c:pt idx="1548">
                  <c:v>151.87504871334531</c:v>
                </c:pt>
                <c:pt idx="1549">
                  <c:v>160.03720897403582</c:v>
                </c:pt>
                <c:pt idx="1550">
                  <c:v>157.57837033362273</c:v>
                </c:pt>
                <c:pt idx="1551">
                  <c:v>155.32969871716557</c:v>
                </c:pt>
                <c:pt idx="1552">
                  <c:v>153.31318004338394</c:v>
                </c:pt>
                <c:pt idx="1553">
                  <c:v>160.95738424579594</c:v>
                </c:pt>
                <c:pt idx="1554">
                  <c:v>156.9917594281489</c:v>
                </c:pt>
                <c:pt idx="1555">
                  <c:v>163.92108024691359</c:v>
                </c:pt>
                <c:pt idx="1556">
                  <c:v>156.23095345418915</c:v>
                </c:pt>
                <c:pt idx="1557">
                  <c:v>161.69880755099456</c:v>
                </c:pt>
                <c:pt idx="1558">
                  <c:v>157.86253053152041</c:v>
                </c:pt>
                <c:pt idx="1559">
                  <c:v>162.27645155555555</c:v>
                </c:pt>
                <c:pt idx="1560">
                  <c:v>165.7480544394038</c:v>
                </c:pt>
                <c:pt idx="1561">
                  <c:v>157.52375033854486</c:v>
                </c:pt>
                <c:pt idx="1562">
                  <c:v>158.5615613622291</c:v>
                </c:pt>
                <c:pt idx="1563">
                  <c:v>163.3771731701097</c:v>
                </c:pt>
                <c:pt idx="1564">
                  <c:v>158.74479643387818</c:v>
                </c:pt>
                <c:pt idx="1565">
                  <c:v>160.5760620853674</c:v>
                </c:pt>
                <c:pt idx="1566">
                  <c:v>157.65921690002457</c:v>
                </c:pt>
                <c:pt idx="1567">
                  <c:v>164.5082643442623</c:v>
                </c:pt>
                <c:pt idx="1568">
                  <c:v>153.74398468899525</c:v>
                </c:pt>
                <c:pt idx="1569">
                  <c:v>166.63888261207566</c:v>
                </c:pt>
                <c:pt idx="1570">
                  <c:v>158.25603541564192</c:v>
                </c:pt>
                <c:pt idx="1571">
                  <c:v>163.71183117213326</c:v>
                </c:pt>
                <c:pt idx="1572">
                  <c:v>154.52409737378585</c:v>
                </c:pt>
                <c:pt idx="1573">
                  <c:v>166.99852765185855</c:v>
                </c:pt>
                <c:pt idx="1574">
                  <c:v>162.98822839818092</c:v>
                </c:pt>
                <c:pt idx="1575">
                  <c:v>157.09832075930885</c:v>
                </c:pt>
                <c:pt idx="1576">
                  <c:v>159.19324510166359</c:v>
                </c:pt>
                <c:pt idx="1577">
                  <c:v>164.67163923566881</c:v>
                </c:pt>
                <c:pt idx="1578">
                  <c:v>158.36086581782567</c:v>
                </c:pt>
                <c:pt idx="1579">
                  <c:v>158.83062167137075</c:v>
                </c:pt>
                <c:pt idx="1580">
                  <c:v>158.61970851194121</c:v>
                </c:pt>
                <c:pt idx="1581">
                  <c:v>160.44931335892039</c:v>
                </c:pt>
                <c:pt idx="1582">
                  <c:v>160.5905000619195</c:v>
                </c:pt>
                <c:pt idx="1583">
                  <c:v>164.91960752414846</c:v>
                </c:pt>
                <c:pt idx="1584">
                  <c:v>154.33337168667541</c:v>
                </c:pt>
                <c:pt idx="1585">
                  <c:v>162.87148552087254</c:v>
                </c:pt>
                <c:pt idx="1586">
                  <c:v>157.65765510550571</c:v>
                </c:pt>
                <c:pt idx="1587">
                  <c:v>158.79690039062501</c:v>
                </c:pt>
                <c:pt idx="1588">
                  <c:v>160.12835428712017</c:v>
                </c:pt>
                <c:pt idx="1589">
                  <c:v>158.7836859685481</c:v>
                </c:pt>
                <c:pt idx="1590">
                  <c:v>160.88405875817799</c:v>
                </c:pt>
                <c:pt idx="1591">
                  <c:v>157.82898995522208</c:v>
                </c:pt>
                <c:pt idx="1592">
                  <c:v>151.88083426443202</c:v>
                </c:pt>
                <c:pt idx="1593">
                  <c:v>157.26596555461882</c:v>
                </c:pt>
                <c:pt idx="1594">
                  <c:v>164.00131743441696</c:v>
                </c:pt>
                <c:pt idx="1595">
                  <c:v>159.88965146141618</c:v>
                </c:pt>
                <c:pt idx="1596">
                  <c:v>157.42922551143201</c:v>
                </c:pt>
                <c:pt idx="1597">
                  <c:v>162.59545994286424</c:v>
                </c:pt>
                <c:pt idx="1598">
                  <c:v>156.53384703632886</c:v>
                </c:pt>
                <c:pt idx="1599">
                  <c:v>154.74550365997638</c:v>
                </c:pt>
                <c:pt idx="1600">
                  <c:v>158.81734076047471</c:v>
                </c:pt>
                <c:pt idx="1601">
                  <c:v>160.72661163502758</c:v>
                </c:pt>
                <c:pt idx="1602">
                  <c:v>158.97723583535111</c:v>
                </c:pt>
                <c:pt idx="1603">
                  <c:v>163.40892326825022</c:v>
                </c:pt>
                <c:pt idx="1604">
                  <c:v>158.84865724296245</c:v>
                </c:pt>
                <c:pt idx="1605">
                  <c:v>156.82554774108951</c:v>
                </c:pt>
                <c:pt idx="1606">
                  <c:v>163.67384110406564</c:v>
                </c:pt>
                <c:pt idx="1607">
                  <c:v>158.89600579010857</c:v>
                </c:pt>
                <c:pt idx="1608">
                  <c:v>155.87358940397351</c:v>
                </c:pt>
                <c:pt idx="1609">
                  <c:v>160.99685742187501</c:v>
                </c:pt>
                <c:pt idx="1610">
                  <c:v>152.51420778920607</c:v>
                </c:pt>
                <c:pt idx="1611">
                  <c:v>157.26147719423602</c:v>
                </c:pt>
                <c:pt idx="1612">
                  <c:v>159.949619658637</c:v>
                </c:pt>
                <c:pt idx="1613">
                  <c:v>158.30495593869733</c:v>
                </c:pt>
                <c:pt idx="1614">
                  <c:v>155.7365716303708</c:v>
                </c:pt>
                <c:pt idx="1615">
                  <c:v>161.83390709046455</c:v>
                </c:pt>
                <c:pt idx="1616">
                  <c:v>153.38357387679483</c:v>
                </c:pt>
                <c:pt idx="1617">
                  <c:v>162.13330006116209</c:v>
                </c:pt>
                <c:pt idx="1618">
                  <c:v>158.54858481769278</c:v>
                </c:pt>
                <c:pt idx="1619">
                  <c:v>160.12042664092664</c:v>
                </c:pt>
                <c:pt idx="1620">
                  <c:v>154.91102193187123</c:v>
                </c:pt>
                <c:pt idx="1621">
                  <c:v>157.93610650184237</c:v>
                </c:pt>
                <c:pt idx="1622">
                  <c:v>155.24703970107427</c:v>
                </c:pt>
                <c:pt idx="1623">
                  <c:v>158.26253057339994</c:v>
                </c:pt>
                <c:pt idx="1624">
                  <c:v>157.64732543818099</c:v>
                </c:pt>
                <c:pt idx="1625">
                  <c:v>168.50008855154965</c:v>
                </c:pt>
                <c:pt idx="1626">
                  <c:v>154.13581403955132</c:v>
                </c:pt>
                <c:pt idx="1627">
                  <c:v>160.69786335703097</c:v>
                </c:pt>
                <c:pt idx="1628">
                  <c:v>158.78757163255594</c:v>
                </c:pt>
                <c:pt idx="1629">
                  <c:v>159.54952037280441</c:v>
                </c:pt>
                <c:pt idx="1630">
                  <c:v>159.64740351296453</c:v>
                </c:pt>
                <c:pt idx="1631">
                  <c:v>166.65523610072304</c:v>
                </c:pt>
                <c:pt idx="1632">
                  <c:v>153.42671040256914</c:v>
                </c:pt>
                <c:pt idx="1633">
                  <c:v>163.41675888169945</c:v>
                </c:pt>
                <c:pt idx="1634">
                  <c:v>154.02091260349587</c:v>
                </c:pt>
                <c:pt idx="1635">
                  <c:v>157.22489910839982</c:v>
                </c:pt>
                <c:pt idx="1636">
                  <c:v>165.49478267308402</c:v>
                </c:pt>
                <c:pt idx="1637">
                  <c:v>160.08391887377715</c:v>
                </c:pt>
                <c:pt idx="1638">
                  <c:v>153.77878730958656</c:v>
                </c:pt>
                <c:pt idx="1639">
                  <c:v>163.35867898832686</c:v>
                </c:pt>
                <c:pt idx="1640">
                  <c:v>162.13737305512004</c:v>
                </c:pt>
                <c:pt idx="1641">
                  <c:v>158.56420417305202</c:v>
                </c:pt>
                <c:pt idx="1642">
                  <c:v>163.20108257548196</c:v>
                </c:pt>
                <c:pt idx="1643">
                  <c:v>155.49457476042028</c:v>
                </c:pt>
                <c:pt idx="1644">
                  <c:v>151.19013755189047</c:v>
                </c:pt>
                <c:pt idx="1645">
                  <c:v>166.11763952199092</c:v>
                </c:pt>
                <c:pt idx="1646">
                  <c:v>156.17502766523901</c:v>
                </c:pt>
                <c:pt idx="1647">
                  <c:v>160.01128932084865</c:v>
                </c:pt>
                <c:pt idx="1648">
                  <c:v>161.21666451843896</c:v>
                </c:pt>
                <c:pt idx="1649">
                  <c:v>157.92190863418622</c:v>
                </c:pt>
                <c:pt idx="1650">
                  <c:v>154.88694457169035</c:v>
                </c:pt>
                <c:pt idx="1651">
                  <c:v>166.31338134447586</c:v>
                </c:pt>
                <c:pt idx="1652">
                  <c:v>153.5795812634683</c:v>
                </c:pt>
                <c:pt idx="1653">
                  <c:v>159.34733058920381</c:v>
                </c:pt>
                <c:pt idx="1654">
                  <c:v>156.8247005205321</c:v>
                </c:pt>
                <c:pt idx="1655">
                  <c:v>163.97542850235706</c:v>
                </c:pt>
                <c:pt idx="1656">
                  <c:v>151.57877208263542</c:v>
                </c:pt>
                <c:pt idx="1657">
                  <c:v>159.69513086419752</c:v>
                </c:pt>
                <c:pt idx="1658">
                  <c:v>160.4517440377804</c:v>
                </c:pt>
                <c:pt idx="1659">
                  <c:v>157.02603418013859</c:v>
                </c:pt>
                <c:pt idx="1660">
                  <c:v>161.04445969937271</c:v>
                </c:pt>
                <c:pt idx="1661">
                  <c:v>163.65955331169613</c:v>
                </c:pt>
                <c:pt idx="1662">
                  <c:v>155.70956772202541</c:v>
                </c:pt>
                <c:pt idx="1663">
                  <c:v>164.64816910254862</c:v>
                </c:pt>
                <c:pt idx="1664">
                  <c:v>155.38179266347692</c:v>
                </c:pt>
                <c:pt idx="1665">
                  <c:v>160.07043865822192</c:v>
                </c:pt>
                <c:pt idx="1666">
                  <c:v>161.20643890921971</c:v>
                </c:pt>
                <c:pt idx="1667">
                  <c:v>160.45079004227338</c:v>
                </c:pt>
                <c:pt idx="1668">
                  <c:v>154.05274501408454</c:v>
                </c:pt>
                <c:pt idx="1669">
                  <c:v>161.91706663510476</c:v>
                </c:pt>
                <c:pt idx="1670">
                  <c:v>159.37320759110494</c:v>
                </c:pt>
                <c:pt idx="1671">
                  <c:v>159.56147064305685</c:v>
                </c:pt>
                <c:pt idx="1672">
                  <c:v>160.04844657246292</c:v>
                </c:pt>
                <c:pt idx="1673">
                  <c:v>162.61283434127833</c:v>
                </c:pt>
                <c:pt idx="1674">
                  <c:v>159.79191987888672</c:v>
                </c:pt>
                <c:pt idx="1675">
                  <c:v>160.6919943820225</c:v>
                </c:pt>
                <c:pt idx="1676">
                  <c:v>159.03815512850198</c:v>
                </c:pt>
                <c:pt idx="1677">
                  <c:v>159.96634097521238</c:v>
                </c:pt>
                <c:pt idx="1678">
                  <c:v>161.03617281348789</c:v>
                </c:pt>
                <c:pt idx="1679">
                  <c:v>162.6748387706856</c:v>
                </c:pt>
                <c:pt idx="1680">
                  <c:v>151.9753139830041</c:v>
                </c:pt>
                <c:pt idx="1681">
                  <c:v>162.98409084457063</c:v>
                </c:pt>
                <c:pt idx="1682">
                  <c:v>155.34497892957751</c:v>
                </c:pt>
                <c:pt idx="1683">
                  <c:v>162.46683217524441</c:v>
                </c:pt>
                <c:pt idx="1684">
                  <c:v>159.26215022499139</c:v>
                </c:pt>
                <c:pt idx="1685">
                  <c:v>157.77293123143707</c:v>
                </c:pt>
                <c:pt idx="1686">
                  <c:v>158.44570327906445</c:v>
                </c:pt>
                <c:pt idx="1687">
                  <c:v>168.48819398074815</c:v>
                </c:pt>
                <c:pt idx="1688">
                  <c:v>155.00804302038986</c:v>
                </c:pt>
                <c:pt idx="1689">
                  <c:v>161.22289227902647</c:v>
                </c:pt>
                <c:pt idx="1690">
                  <c:v>157.37788684389912</c:v>
                </c:pt>
                <c:pt idx="1691">
                  <c:v>166.67380278980281</c:v>
                </c:pt>
                <c:pt idx="1692">
                  <c:v>157.77912718998866</c:v>
                </c:pt>
                <c:pt idx="1693">
                  <c:v>162.60812186547926</c:v>
                </c:pt>
                <c:pt idx="1694">
                  <c:v>155.07224659370115</c:v>
                </c:pt>
                <c:pt idx="1695">
                  <c:v>161.64468644560793</c:v>
                </c:pt>
                <c:pt idx="1696">
                  <c:v>158.74788900308326</c:v>
                </c:pt>
                <c:pt idx="1697">
                  <c:v>161.01104850098389</c:v>
                </c:pt>
                <c:pt idx="1698">
                  <c:v>157.15826919602532</c:v>
                </c:pt>
                <c:pt idx="1699">
                  <c:v>163.29887617260786</c:v>
                </c:pt>
                <c:pt idx="1700">
                  <c:v>154.80857682479726</c:v>
                </c:pt>
                <c:pt idx="1701">
                  <c:v>160.90608009232545</c:v>
                </c:pt>
                <c:pt idx="1702">
                  <c:v>158.36875559087298</c:v>
                </c:pt>
                <c:pt idx="1703">
                  <c:v>160.29967294441892</c:v>
                </c:pt>
                <c:pt idx="1704">
                  <c:v>166.73137591023038</c:v>
                </c:pt>
                <c:pt idx="1705">
                  <c:v>166.96868817204302</c:v>
                </c:pt>
                <c:pt idx="1706">
                  <c:v>156.83570031404219</c:v>
                </c:pt>
                <c:pt idx="1707">
                  <c:v>159.95956190693954</c:v>
                </c:pt>
                <c:pt idx="1708">
                  <c:v>156.56290225900244</c:v>
                </c:pt>
                <c:pt idx="1709">
                  <c:v>163.16885917297611</c:v>
                </c:pt>
                <c:pt idx="1710">
                  <c:v>157.92944676056339</c:v>
                </c:pt>
                <c:pt idx="1711">
                  <c:v>169.33627432987203</c:v>
                </c:pt>
                <c:pt idx="1712">
                  <c:v>153.73161787905346</c:v>
                </c:pt>
                <c:pt idx="1713">
                  <c:v>167.89207126629199</c:v>
                </c:pt>
                <c:pt idx="1714">
                  <c:v>157.58839887829501</c:v>
                </c:pt>
                <c:pt idx="1715">
                  <c:v>164.31557685563999</c:v>
                </c:pt>
                <c:pt idx="1716">
                  <c:v>163.55104</c:v>
                </c:pt>
                <c:pt idx="1717">
                  <c:v>163.55120604299827</c:v>
                </c:pt>
                <c:pt idx="1718">
                  <c:v>154.49010554031815</c:v>
                </c:pt>
                <c:pt idx="1719">
                  <c:v>168.29867367415196</c:v>
                </c:pt>
                <c:pt idx="1720">
                  <c:v>164.008338762215</c:v>
                </c:pt>
                <c:pt idx="1721">
                  <c:v>160.60968507343736</c:v>
                </c:pt>
                <c:pt idx="1722">
                  <c:v>156.01349043881953</c:v>
                </c:pt>
                <c:pt idx="1723">
                  <c:v>159.90412500000002</c:v>
                </c:pt>
                <c:pt idx="1724">
                  <c:v>159.18580781795652</c:v>
                </c:pt>
                <c:pt idx="1725">
                  <c:v>166.59733710380581</c:v>
                </c:pt>
                <c:pt idx="1726">
                  <c:v>161.81296854626558</c:v>
                </c:pt>
                <c:pt idx="1727">
                  <c:v>162.29648796147671</c:v>
                </c:pt>
                <c:pt idx="1728">
                  <c:v>153.48603727785002</c:v>
                </c:pt>
                <c:pt idx="1729">
                  <c:v>163.23293434692465</c:v>
                </c:pt>
                <c:pt idx="1730">
                  <c:v>154.93963286713287</c:v>
                </c:pt>
                <c:pt idx="1731">
                  <c:v>157.9105958820256</c:v>
                </c:pt>
                <c:pt idx="1732">
                  <c:v>158.24834332850298</c:v>
                </c:pt>
                <c:pt idx="1733">
                  <c:v>160.39578500451674</c:v>
                </c:pt>
                <c:pt idx="1734">
                  <c:v>158.76723145665775</c:v>
                </c:pt>
                <c:pt idx="1735">
                  <c:v>165.18799395980952</c:v>
                </c:pt>
                <c:pt idx="1736">
                  <c:v>158.36645787423484</c:v>
                </c:pt>
                <c:pt idx="1737">
                  <c:v>165.47440818224084</c:v>
                </c:pt>
                <c:pt idx="1738">
                  <c:v>160.3152140445645</c:v>
                </c:pt>
                <c:pt idx="1739">
                  <c:v>162.03025758781405</c:v>
                </c:pt>
                <c:pt idx="1740">
                  <c:v>160.42737457817773</c:v>
                </c:pt>
                <c:pt idx="1741">
                  <c:v>165.54739489559168</c:v>
                </c:pt>
                <c:pt idx="1742">
                  <c:v>155.69051662850288</c:v>
                </c:pt>
                <c:pt idx="1743">
                  <c:v>168.27525465253242</c:v>
                </c:pt>
                <c:pt idx="1744">
                  <c:v>165.56359694232108</c:v>
                </c:pt>
                <c:pt idx="1745">
                  <c:v>164.70466144633809</c:v>
                </c:pt>
                <c:pt idx="1746">
                  <c:v>157.17896364634817</c:v>
                </c:pt>
                <c:pt idx="1747">
                  <c:v>166.69774714784631</c:v>
                </c:pt>
                <c:pt idx="1748">
                  <c:v>163.94928847694246</c:v>
                </c:pt>
                <c:pt idx="1749">
                  <c:v>158.28331853814728</c:v>
                </c:pt>
                <c:pt idx="1750">
                  <c:v>155.10285467128031</c:v>
                </c:pt>
                <c:pt idx="1751">
                  <c:v>164.64499070781233</c:v>
                </c:pt>
                <c:pt idx="1752">
                  <c:v>155.56598071714876</c:v>
                </c:pt>
                <c:pt idx="1753">
                  <c:v>165.95619681219682</c:v>
                </c:pt>
                <c:pt idx="1754">
                  <c:v>155.70972988194521</c:v>
                </c:pt>
                <c:pt idx="1755">
                  <c:v>162.35746275395036</c:v>
                </c:pt>
                <c:pt idx="1756">
                  <c:v>157.43888689564648</c:v>
                </c:pt>
                <c:pt idx="1757">
                  <c:v>166.73908625680212</c:v>
                </c:pt>
                <c:pt idx="1758">
                  <c:v>157.70435285104523</c:v>
                </c:pt>
                <c:pt idx="1759">
                  <c:v>163.24319021739134</c:v>
                </c:pt>
                <c:pt idx="1760">
                  <c:v>158.05664950147914</c:v>
                </c:pt>
                <c:pt idx="1761">
                  <c:v>164.15355669282383</c:v>
                </c:pt>
                <c:pt idx="1762">
                  <c:v>155.66085449450316</c:v>
                </c:pt>
                <c:pt idx="1763">
                  <c:v>169.20850023419203</c:v>
                </c:pt>
                <c:pt idx="1764">
                  <c:v>156.83477340275519</c:v>
                </c:pt>
                <c:pt idx="1765">
                  <c:v>167.59487488415198</c:v>
                </c:pt>
                <c:pt idx="1766">
                  <c:v>157.83427586958894</c:v>
                </c:pt>
                <c:pt idx="1767">
                  <c:v>170.71161338991041</c:v>
                </c:pt>
                <c:pt idx="1768">
                  <c:v>157.68623634385202</c:v>
                </c:pt>
                <c:pt idx="1769">
                  <c:v>164.41271073817893</c:v>
                </c:pt>
                <c:pt idx="1770">
                  <c:v>154.56796079266994</c:v>
                </c:pt>
                <c:pt idx="1771">
                  <c:v>164.89765579915937</c:v>
                </c:pt>
                <c:pt idx="1772">
                  <c:v>157.32379202772964</c:v>
                </c:pt>
                <c:pt idx="1773">
                  <c:v>164.69089211242067</c:v>
                </c:pt>
                <c:pt idx="1774">
                  <c:v>155.14848655569781</c:v>
                </c:pt>
                <c:pt idx="1775">
                  <c:v>159.84078224566028</c:v>
                </c:pt>
                <c:pt idx="1776">
                  <c:v>157.8325906971701</c:v>
                </c:pt>
                <c:pt idx="1777">
                  <c:v>162.53868630733177</c:v>
                </c:pt>
                <c:pt idx="1778">
                  <c:v>154.3616515199661</c:v>
                </c:pt>
                <c:pt idx="1779">
                  <c:v>165.43539096891308</c:v>
                </c:pt>
                <c:pt idx="1780">
                  <c:v>159.79920262869663</c:v>
                </c:pt>
                <c:pt idx="1781">
                  <c:v>165.8847618181818</c:v>
                </c:pt>
                <c:pt idx="1782">
                  <c:v>158.17685596707824</c:v>
                </c:pt>
                <c:pt idx="1783">
                  <c:v>171.30749876919472</c:v>
                </c:pt>
                <c:pt idx="1784">
                  <c:v>155.49164780944281</c:v>
                </c:pt>
                <c:pt idx="1785">
                  <c:v>168.49736726937695</c:v>
                </c:pt>
                <c:pt idx="1786">
                  <c:v>156.91733562010933</c:v>
                </c:pt>
                <c:pt idx="1787">
                  <c:v>168.37579124037248</c:v>
                </c:pt>
                <c:pt idx="1788">
                  <c:v>157.39664826549244</c:v>
                </c:pt>
                <c:pt idx="1789">
                  <c:v>163.65394821428575</c:v>
                </c:pt>
                <c:pt idx="1790">
                  <c:v>156.01430880476394</c:v>
                </c:pt>
                <c:pt idx="1791">
                  <c:v>162.5307511071745</c:v>
                </c:pt>
                <c:pt idx="1792">
                  <c:v>158.58312761822501</c:v>
                </c:pt>
                <c:pt idx="1793">
                  <c:v>159.3079796205962</c:v>
                </c:pt>
                <c:pt idx="1794">
                  <c:v>155.3878575504597</c:v>
                </c:pt>
                <c:pt idx="1795">
                  <c:v>166.96033590558329</c:v>
                </c:pt>
                <c:pt idx="1796">
                  <c:v>166.05455882684717</c:v>
                </c:pt>
                <c:pt idx="1797">
                  <c:v>161.89193756869642</c:v>
                </c:pt>
                <c:pt idx="1798">
                  <c:v>160.85047282252785</c:v>
                </c:pt>
                <c:pt idx="1799">
                  <c:v>163.78220770854162</c:v>
                </c:pt>
                <c:pt idx="1800">
                  <c:v>158.41838290561583</c:v>
                </c:pt>
                <c:pt idx="1801">
                  <c:v>164.6775528781794</c:v>
                </c:pt>
                <c:pt idx="1802">
                  <c:v>158.03432142092876</c:v>
                </c:pt>
                <c:pt idx="1803">
                  <c:v>163.60101317391789</c:v>
                </c:pt>
                <c:pt idx="1804">
                  <c:v>156.30307991543341</c:v>
                </c:pt>
                <c:pt idx="1805">
                  <c:v>168.42512750455376</c:v>
                </c:pt>
                <c:pt idx="1806">
                  <c:v>159.45981945491761</c:v>
                </c:pt>
                <c:pt idx="1807">
                  <c:v>160.41207494855411</c:v>
                </c:pt>
                <c:pt idx="1808">
                  <c:v>154.73570763287043</c:v>
                </c:pt>
                <c:pt idx="1809">
                  <c:v>162.95450664908233</c:v>
                </c:pt>
                <c:pt idx="1810">
                  <c:v>156.59090563647879</c:v>
                </c:pt>
                <c:pt idx="1811">
                  <c:v>173.34595632371833</c:v>
                </c:pt>
                <c:pt idx="1812">
                  <c:v>153.68176821192054</c:v>
                </c:pt>
                <c:pt idx="1813">
                  <c:v>167.53097993235627</c:v>
                </c:pt>
                <c:pt idx="1814">
                  <c:v>164.07183579783711</c:v>
                </c:pt>
                <c:pt idx="1815">
                  <c:v>162.63672898217993</c:v>
                </c:pt>
                <c:pt idx="1816">
                  <c:v>157.37548572636925</c:v>
                </c:pt>
                <c:pt idx="1817">
                  <c:v>162.28359245940939</c:v>
                </c:pt>
                <c:pt idx="1818">
                  <c:v>157.24944195863233</c:v>
                </c:pt>
                <c:pt idx="1819">
                  <c:v>167.23666808749303</c:v>
                </c:pt>
                <c:pt idx="1820">
                  <c:v>157.20666877437034</c:v>
                </c:pt>
                <c:pt idx="1821">
                  <c:v>162.92470952952735</c:v>
                </c:pt>
                <c:pt idx="1822">
                  <c:v>161.37588588718393</c:v>
                </c:pt>
                <c:pt idx="1823">
                  <c:v>171.03841941391943</c:v>
                </c:pt>
                <c:pt idx="1824">
                  <c:v>153.77605595556471</c:v>
                </c:pt>
                <c:pt idx="1825">
                  <c:v>166.35120106761568</c:v>
                </c:pt>
                <c:pt idx="1826">
                  <c:v>160.01808874158024</c:v>
                </c:pt>
                <c:pt idx="1827">
                  <c:v>165.28348432671083</c:v>
                </c:pt>
                <c:pt idx="1828">
                  <c:v>162.11724215537762</c:v>
                </c:pt>
                <c:pt idx="1829">
                  <c:v>166.78980151312865</c:v>
                </c:pt>
                <c:pt idx="1830">
                  <c:v>154.48819857863839</c:v>
                </c:pt>
                <c:pt idx="1831">
                  <c:v>164.44719526627219</c:v>
                </c:pt>
                <c:pt idx="1832">
                  <c:v>159.26647093763259</c:v>
                </c:pt>
                <c:pt idx="1833">
                  <c:v>165.95421097978573</c:v>
                </c:pt>
                <c:pt idx="1834">
                  <c:v>158.14862240925831</c:v>
                </c:pt>
                <c:pt idx="1835">
                  <c:v>161.51437285223369</c:v>
                </c:pt>
                <c:pt idx="1836">
                  <c:v>154.62813645704892</c:v>
                </c:pt>
                <c:pt idx="1837">
                  <c:v>162.68613808752028</c:v>
                </c:pt>
                <c:pt idx="1838">
                  <c:v>163.92594036996735</c:v>
                </c:pt>
                <c:pt idx="1839">
                  <c:v>161.97061852568234</c:v>
                </c:pt>
                <c:pt idx="1840">
                  <c:v>159.52165855722447</c:v>
                </c:pt>
                <c:pt idx="1841">
                  <c:v>163.51722410056351</c:v>
                </c:pt>
                <c:pt idx="1842">
                  <c:v>154.68812786885249</c:v>
                </c:pt>
                <c:pt idx="1843">
                  <c:v>163.07625089064018</c:v>
                </c:pt>
                <c:pt idx="1844">
                  <c:v>158.87674718805846</c:v>
                </c:pt>
                <c:pt idx="1845">
                  <c:v>166.15906823425999</c:v>
                </c:pt>
                <c:pt idx="1846">
                  <c:v>157.42720466132556</c:v>
                </c:pt>
                <c:pt idx="1847">
                  <c:v>164.85375672438204</c:v>
                </c:pt>
                <c:pt idx="1848">
                  <c:v>154.62139975500205</c:v>
                </c:pt>
                <c:pt idx="1849">
                  <c:v>166.9777893345086</c:v>
                </c:pt>
                <c:pt idx="1850">
                  <c:v>157.22828701783493</c:v>
                </c:pt>
                <c:pt idx="1851">
                  <c:v>166.27891100394567</c:v>
                </c:pt>
                <c:pt idx="1852">
                  <c:v>159.04735624476112</c:v>
                </c:pt>
                <c:pt idx="1853">
                  <c:v>166.003623565417</c:v>
                </c:pt>
                <c:pt idx="1854">
                  <c:v>155.34515804538947</c:v>
                </c:pt>
                <c:pt idx="1855">
                  <c:v>166.00125777923353</c:v>
                </c:pt>
                <c:pt idx="1856">
                  <c:v>158.42790085398877</c:v>
                </c:pt>
                <c:pt idx="1857">
                  <c:v>163.81916779679258</c:v>
                </c:pt>
                <c:pt idx="1858">
                  <c:v>159.72971176840778</c:v>
                </c:pt>
                <c:pt idx="1859">
                  <c:v>164.43797280379883</c:v>
                </c:pt>
                <c:pt idx="1860">
                  <c:v>154.77171979695433</c:v>
                </c:pt>
                <c:pt idx="1861">
                  <c:v>162.47556710694505</c:v>
                </c:pt>
                <c:pt idx="1862">
                  <c:v>159.98949659293427</c:v>
                </c:pt>
                <c:pt idx="1863">
                  <c:v>171.06867488236614</c:v>
                </c:pt>
                <c:pt idx="1864">
                  <c:v>159.06071587714732</c:v>
                </c:pt>
                <c:pt idx="1865">
                  <c:v>164.61311221193193</c:v>
                </c:pt>
                <c:pt idx="1866">
                  <c:v>161.75743458487574</c:v>
                </c:pt>
                <c:pt idx="1867">
                  <c:v>166.63788827180662</c:v>
                </c:pt>
                <c:pt idx="1868">
                  <c:v>164.71811855836472</c:v>
                </c:pt>
                <c:pt idx="1869">
                  <c:v>168.9318588442876</c:v>
                </c:pt>
                <c:pt idx="1870">
                  <c:v>166.92368547157483</c:v>
                </c:pt>
                <c:pt idx="1871">
                  <c:v>173.33700282581665</c:v>
                </c:pt>
                <c:pt idx="1872">
                  <c:v>157.59363681183237</c:v>
                </c:pt>
                <c:pt idx="1873">
                  <c:v>161.34007693116135</c:v>
                </c:pt>
                <c:pt idx="1874">
                  <c:v>161.90260524928848</c:v>
                </c:pt>
                <c:pt idx="1875">
                  <c:v>166.26519528291681</c:v>
                </c:pt>
                <c:pt idx="1876">
                  <c:v>163.28006626314112</c:v>
                </c:pt>
                <c:pt idx="1877">
                  <c:v>163.6450981810446</c:v>
                </c:pt>
                <c:pt idx="1878">
                  <c:v>155.32257840565086</c:v>
                </c:pt>
                <c:pt idx="1879">
                  <c:v>163.12529774388307</c:v>
                </c:pt>
                <c:pt idx="1880">
                  <c:v>161.89169153183443</c:v>
                </c:pt>
                <c:pt idx="1881">
                  <c:v>164.16827856458312</c:v>
                </c:pt>
                <c:pt idx="1882">
                  <c:v>158.06163418383031</c:v>
                </c:pt>
                <c:pt idx="1883">
                  <c:v>164.09810441254652</c:v>
                </c:pt>
                <c:pt idx="1884">
                  <c:v>155.53604512489929</c:v>
                </c:pt>
                <c:pt idx="1885">
                  <c:v>164.65746989235853</c:v>
                </c:pt>
                <c:pt idx="1886">
                  <c:v>161.47500511856262</c:v>
                </c:pt>
                <c:pt idx="1887">
                  <c:v>166.91338312108786</c:v>
                </c:pt>
                <c:pt idx="1888">
                  <c:v>158.95619845916795</c:v>
                </c:pt>
                <c:pt idx="1889">
                  <c:v>162.12123308900527</c:v>
                </c:pt>
                <c:pt idx="1890">
                  <c:v>155.15594551282052</c:v>
                </c:pt>
                <c:pt idx="1891">
                  <c:v>162.78711731960928</c:v>
                </c:pt>
                <c:pt idx="1892">
                  <c:v>158.5112264131657</c:v>
                </c:pt>
                <c:pt idx="1893">
                  <c:v>162.39632740213523</c:v>
                </c:pt>
                <c:pt idx="1894">
                  <c:v>158.20971218915614</c:v>
                </c:pt>
                <c:pt idx="1895">
                  <c:v>166.86429737859908</c:v>
                </c:pt>
                <c:pt idx="1896">
                  <c:v>161.53763659043659</c:v>
                </c:pt>
                <c:pt idx="1897">
                  <c:v>167.29193544222082</c:v>
                </c:pt>
                <c:pt idx="1898">
                  <c:v>160.97169205298013</c:v>
                </c:pt>
                <c:pt idx="1899">
                  <c:v>161.17320244382313</c:v>
                </c:pt>
                <c:pt idx="1900">
                  <c:v>159.75264669675832</c:v>
                </c:pt>
                <c:pt idx="1901">
                  <c:v>163.95748542565508</c:v>
                </c:pt>
                <c:pt idx="1902">
                  <c:v>155.93749804941484</c:v>
                </c:pt>
                <c:pt idx="1903">
                  <c:v>163.15129205020921</c:v>
                </c:pt>
                <c:pt idx="1904">
                  <c:v>161.96632444213807</c:v>
                </c:pt>
                <c:pt idx="1905">
                  <c:v>161.98409793547049</c:v>
                </c:pt>
                <c:pt idx="1906">
                  <c:v>158.87154520492223</c:v>
                </c:pt>
                <c:pt idx="1907">
                  <c:v>164.31907989907486</c:v>
                </c:pt>
                <c:pt idx="1908">
                  <c:v>154.92592351892213</c:v>
                </c:pt>
                <c:pt idx="1909">
                  <c:v>165.58804698909938</c:v>
                </c:pt>
                <c:pt idx="1910">
                  <c:v>158.65619134488699</c:v>
                </c:pt>
                <c:pt idx="1911">
                  <c:v>161.88938749354008</c:v>
                </c:pt>
                <c:pt idx="1912">
                  <c:v>161.17443258253627</c:v>
                </c:pt>
                <c:pt idx="1913">
                  <c:v>165.20052597197346</c:v>
                </c:pt>
                <c:pt idx="1914">
                  <c:v>159.10115375253551</c:v>
                </c:pt>
                <c:pt idx="1915">
                  <c:v>163.12165454167533</c:v>
                </c:pt>
                <c:pt idx="1916">
                  <c:v>159.41282549994926</c:v>
                </c:pt>
                <c:pt idx="1917">
                  <c:v>162.86876002902457</c:v>
                </c:pt>
                <c:pt idx="1918">
                  <c:v>161.79642980650473</c:v>
                </c:pt>
                <c:pt idx="1919">
                  <c:v>165.45690048390492</c:v>
                </c:pt>
                <c:pt idx="1920">
                  <c:v>154.87181182954436</c:v>
                </c:pt>
                <c:pt idx="1921">
                  <c:v>164.81436867999579</c:v>
                </c:pt>
                <c:pt idx="1922">
                  <c:v>159.92800487309648</c:v>
                </c:pt>
                <c:pt idx="1923">
                  <c:v>162.1846091788434</c:v>
                </c:pt>
                <c:pt idx="1924">
                  <c:v>159.88332312683769</c:v>
                </c:pt>
                <c:pt idx="1925">
                  <c:v>164.69189979123172</c:v>
                </c:pt>
                <c:pt idx="1926">
                  <c:v>160.9797658576382</c:v>
                </c:pt>
                <c:pt idx="1927">
                  <c:v>167.9305441786284</c:v>
                </c:pt>
                <c:pt idx="1928">
                  <c:v>163.00866020218692</c:v>
                </c:pt>
                <c:pt idx="1929">
                  <c:v>165.77803669917165</c:v>
                </c:pt>
                <c:pt idx="1930">
                  <c:v>162.37367275713405</c:v>
                </c:pt>
                <c:pt idx="1931">
                  <c:v>166.94762700421941</c:v>
                </c:pt>
                <c:pt idx="1932">
                  <c:v>156.22362746645621</c:v>
                </c:pt>
                <c:pt idx="1933">
                  <c:v>163.81986061420741</c:v>
                </c:pt>
                <c:pt idx="1934">
                  <c:v>160.97502345892153</c:v>
                </c:pt>
                <c:pt idx="1935">
                  <c:v>162.29433483422025</c:v>
                </c:pt>
                <c:pt idx="1936">
                  <c:v>161.30521744434279</c:v>
                </c:pt>
                <c:pt idx="1937">
                  <c:v>163.9552419704637</c:v>
                </c:pt>
                <c:pt idx="1938">
                  <c:v>157.54788653045028</c:v>
                </c:pt>
                <c:pt idx="1939">
                  <c:v>163.63436738056012</c:v>
                </c:pt>
                <c:pt idx="1940">
                  <c:v>163.51667626491158</c:v>
                </c:pt>
                <c:pt idx="1941">
                  <c:v>165.59335317997298</c:v>
                </c:pt>
                <c:pt idx="1942">
                  <c:v>164.14092275961639</c:v>
                </c:pt>
                <c:pt idx="1943">
                  <c:v>165.83293887326877</c:v>
                </c:pt>
                <c:pt idx="1944">
                  <c:v>158.68069873518573</c:v>
                </c:pt>
                <c:pt idx="1945">
                  <c:v>169.60656240025537</c:v>
                </c:pt>
                <c:pt idx="1946">
                  <c:v>159.31987453800818</c:v>
                </c:pt>
                <c:pt idx="1947">
                  <c:v>165.36481326424871</c:v>
                </c:pt>
                <c:pt idx="1948">
                  <c:v>161.56543533697632</c:v>
                </c:pt>
                <c:pt idx="1949">
                  <c:v>164.73226936165824</c:v>
                </c:pt>
                <c:pt idx="1950">
                  <c:v>160.96565615872697</c:v>
                </c:pt>
                <c:pt idx="1951">
                  <c:v>166.49804081632655</c:v>
                </c:pt>
                <c:pt idx="1952">
                  <c:v>163.41842369765067</c:v>
                </c:pt>
                <c:pt idx="1953">
                  <c:v>172.28345194274027</c:v>
                </c:pt>
                <c:pt idx="1954">
                  <c:v>165.8559171499586</c:v>
                </c:pt>
                <c:pt idx="1955">
                  <c:v>169.00368315578527</c:v>
                </c:pt>
                <c:pt idx="1956">
                  <c:v>162.88793984962408</c:v>
                </c:pt>
                <c:pt idx="1957">
                  <c:v>175.06682907662082</c:v>
                </c:pt>
                <c:pt idx="1958">
                  <c:v>166.1092508021944</c:v>
                </c:pt>
                <c:pt idx="1959">
                  <c:v>164.57571299712995</c:v>
                </c:pt>
                <c:pt idx="1960">
                  <c:v>165.67861386138614</c:v>
                </c:pt>
                <c:pt idx="1961">
                  <c:v>164.67612950819674</c:v>
                </c:pt>
                <c:pt idx="1962">
                  <c:v>158.83625128407746</c:v>
                </c:pt>
                <c:pt idx="1963">
                  <c:v>169.69490475688221</c:v>
                </c:pt>
                <c:pt idx="1964">
                  <c:v>163.80345741324922</c:v>
                </c:pt>
                <c:pt idx="1965">
                  <c:v>166.22105067602436</c:v>
                </c:pt>
                <c:pt idx="1966">
                  <c:v>164.38838441134465</c:v>
                </c:pt>
                <c:pt idx="1967">
                  <c:v>170.25600675889748</c:v>
                </c:pt>
                <c:pt idx="1968">
                  <c:v>159.41621980628582</c:v>
                </c:pt>
                <c:pt idx="1969">
                  <c:v>170.66333502538072</c:v>
                </c:pt>
                <c:pt idx="1970">
                  <c:v>161.05852169576062</c:v>
                </c:pt>
                <c:pt idx="1971">
                  <c:v>168.78391641416783</c:v>
                </c:pt>
                <c:pt idx="1972">
                  <c:v>171.21292881355933</c:v>
                </c:pt>
                <c:pt idx="1973">
                  <c:v>167.81540390203403</c:v>
                </c:pt>
                <c:pt idx="1974">
                  <c:v>156.77213333333336</c:v>
                </c:pt>
                <c:pt idx="1975">
                  <c:v>168.73841342645679</c:v>
                </c:pt>
                <c:pt idx="1976">
                  <c:v>162.34229991980754</c:v>
                </c:pt>
                <c:pt idx="1977">
                  <c:v>169.72305101078874</c:v>
                </c:pt>
                <c:pt idx="1978">
                  <c:v>164.56858714851285</c:v>
                </c:pt>
                <c:pt idx="1979">
                  <c:v>169.27409058651639</c:v>
                </c:pt>
                <c:pt idx="1980">
                  <c:v>162.26412558744127</c:v>
                </c:pt>
                <c:pt idx="1981">
                  <c:v>170.87168006735425</c:v>
                </c:pt>
                <c:pt idx="1982">
                  <c:v>164.88447909054003</c:v>
                </c:pt>
                <c:pt idx="1983">
                  <c:v>166.93314215283485</c:v>
                </c:pt>
                <c:pt idx="1984">
                  <c:v>162.29965625311908</c:v>
                </c:pt>
                <c:pt idx="1985">
                  <c:v>170.12437937885599</c:v>
                </c:pt>
                <c:pt idx="1986">
                  <c:v>161.97816937008659</c:v>
                </c:pt>
                <c:pt idx="1987">
                  <c:v>169.25148700893786</c:v>
                </c:pt>
                <c:pt idx="1988">
                  <c:v>163.85327755430413</c:v>
                </c:pt>
                <c:pt idx="1989">
                  <c:v>167.45517986646124</c:v>
                </c:pt>
                <c:pt idx="1990">
                  <c:v>166.13989609860448</c:v>
                </c:pt>
                <c:pt idx="1991">
                  <c:v>170.72761498221385</c:v>
                </c:pt>
                <c:pt idx="1992">
                  <c:v>159.96803135410545</c:v>
                </c:pt>
                <c:pt idx="1993">
                  <c:v>168.98954189944135</c:v>
                </c:pt>
                <c:pt idx="1994">
                  <c:v>162.21062987593052</c:v>
                </c:pt>
                <c:pt idx="1995">
                  <c:v>169.19404801324504</c:v>
                </c:pt>
                <c:pt idx="1996">
                  <c:v>165.19342259921234</c:v>
                </c:pt>
                <c:pt idx="1997">
                  <c:v>170.38618030397669</c:v>
                </c:pt>
                <c:pt idx="1998">
                  <c:v>161.12848883203779</c:v>
                </c:pt>
                <c:pt idx="1999">
                  <c:v>167.95161619682216</c:v>
                </c:pt>
                <c:pt idx="2000">
                  <c:v>162.76310197597061</c:v>
                </c:pt>
                <c:pt idx="2001">
                  <c:v>169.52722596650815</c:v>
                </c:pt>
                <c:pt idx="2002">
                  <c:v>164.65886281986954</c:v>
                </c:pt>
                <c:pt idx="2003">
                  <c:v>166.73215031484867</c:v>
                </c:pt>
                <c:pt idx="2004">
                  <c:v>159.4160861884888</c:v>
                </c:pt>
                <c:pt idx="2005">
                  <c:v>170.2884062176166</c:v>
                </c:pt>
                <c:pt idx="2006">
                  <c:v>162.44465013338606</c:v>
                </c:pt>
                <c:pt idx="2007">
                  <c:v>166.62494813614262</c:v>
                </c:pt>
                <c:pt idx="2008">
                  <c:v>164.82129914872309</c:v>
                </c:pt>
                <c:pt idx="2009">
                  <c:v>173.3768406865326</c:v>
                </c:pt>
                <c:pt idx="2010">
                  <c:v>161.93640420721519</c:v>
                </c:pt>
                <c:pt idx="2011">
                  <c:v>170.8685697698528</c:v>
                </c:pt>
                <c:pt idx="2012">
                  <c:v>162.64103047637835</c:v>
                </c:pt>
                <c:pt idx="2013">
                  <c:v>172.10897058209889</c:v>
                </c:pt>
                <c:pt idx="2014">
                  <c:v>163.09216243454208</c:v>
                </c:pt>
                <c:pt idx="2015">
                  <c:v>168.67275661321622</c:v>
                </c:pt>
                <c:pt idx="2016">
                  <c:v>161.95786551656542</c:v>
                </c:pt>
                <c:pt idx="2017">
                  <c:v>175.41525127334467</c:v>
                </c:pt>
                <c:pt idx="2018">
                  <c:v>162.27752276295132</c:v>
                </c:pt>
                <c:pt idx="2019">
                  <c:v>170.10194243421051</c:v>
                </c:pt>
                <c:pt idx="2020">
                  <c:v>161.09476306315074</c:v>
                </c:pt>
                <c:pt idx="2021">
                  <c:v>171.78905455299733</c:v>
                </c:pt>
                <c:pt idx="2022">
                  <c:v>162.85468238993712</c:v>
                </c:pt>
                <c:pt idx="2023">
                  <c:v>166.51887435974689</c:v>
                </c:pt>
                <c:pt idx="2024">
                  <c:v>160.16680660422904</c:v>
                </c:pt>
                <c:pt idx="2025">
                  <c:v>171.08203278012579</c:v>
                </c:pt>
                <c:pt idx="2026">
                  <c:v>169.00620702290075</c:v>
                </c:pt>
                <c:pt idx="2027">
                  <c:v>169.43448934217238</c:v>
                </c:pt>
                <c:pt idx="2028">
                  <c:v>165.30326723023376</c:v>
                </c:pt>
                <c:pt idx="2029">
                  <c:v>169.42878614365767</c:v>
                </c:pt>
                <c:pt idx="2030">
                  <c:v>159.90030946660261</c:v>
                </c:pt>
                <c:pt idx="2031">
                  <c:v>165.38319960258323</c:v>
                </c:pt>
                <c:pt idx="2032">
                  <c:v>162.14595346120143</c:v>
                </c:pt>
                <c:pt idx="2033">
                  <c:v>167.79660342396778</c:v>
                </c:pt>
                <c:pt idx="2034">
                  <c:v>164.85754113924051</c:v>
                </c:pt>
                <c:pt idx="2035">
                  <c:v>167.92777285541686</c:v>
                </c:pt>
                <c:pt idx="2036">
                  <c:v>159.6209894777119</c:v>
                </c:pt>
                <c:pt idx="2037">
                  <c:v>167.03321740870436</c:v>
                </c:pt>
                <c:pt idx="2038">
                  <c:v>165.47614345155537</c:v>
                </c:pt>
                <c:pt idx="2039">
                  <c:v>167.38134775641026</c:v>
                </c:pt>
                <c:pt idx="2040">
                  <c:v>163.1016056970052</c:v>
                </c:pt>
                <c:pt idx="2041">
                  <c:v>172.62886934984519</c:v>
                </c:pt>
                <c:pt idx="2042">
                  <c:v>168.87920565085773</c:v>
                </c:pt>
                <c:pt idx="2043">
                  <c:v>168.38416251005634</c:v>
                </c:pt>
                <c:pt idx="2044">
                  <c:v>162.75442494899448</c:v>
                </c:pt>
                <c:pt idx="2045">
                  <c:v>169.29802828282828</c:v>
                </c:pt>
                <c:pt idx="2046">
                  <c:v>166.25715486813408</c:v>
                </c:pt>
                <c:pt idx="2047">
                  <c:v>166.75169943345591</c:v>
                </c:pt>
                <c:pt idx="2048">
                  <c:v>165.5170133122966</c:v>
                </c:pt>
                <c:pt idx="2049">
                  <c:v>164.67221180623653</c:v>
                </c:pt>
                <c:pt idx="2050">
                  <c:v>163.80485522082481</c:v>
                </c:pt>
                <c:pt idx="2051">
                  <c:v>165.74300769079079</c:v>
                </c:pt>
                <c:pt idx="2052">
                  <c:v>161.91246442668719</c:v>
                </c:pt>
                <c:pt idx="2053">
                  <c:v>165.3664817690418</c:v>
                </c:pt>
                <c:pt idx="2054">
                  <c:v>160.58600934846896</c:v>
                </c:pt>
                <c:pt idx="2055">
                  <c:v>164.58930128017198</c:v>
                </c:pt>
                <c:pt idx="2056">
                  <c:v>168.08593556109727</c:v>
                </c:pt>
                <c:pt idx="2057">
                  <c:v>167.74932218905474</c:v>
                </c:pt>
                <c:pt idx="2058">
                  <c:v>167.16549772051536</c:v>
                </c:pt>
                <c:pt idx="2059">
                  <c:v>170.88800567088609</c:v>
                </c:pt>
                <c:pt idx="2060">
                  <c:v>162.01307360138185</c:v>
                </c:pt>
                <c:pt idx="2061">
                  <c:v>169.50902398394382</c:v>
                </c:pt>
                <c:pt idx="2062">
                  <c:v>165.05289657193086</c:v>
                </c:pt>
                <c:pt idx="2063">
                  <c:v>171.58471605439416</c:v>
                </c:pt>
                <c:pt idx="2064">
                  <c:v>162.1874377756472</c:v>
                </c:pt>
                <c:pt idx="2065">
                  <c:v>168.77085759872358</c:v>
                </c:pt>
                <c:pt idx="2066">
                  <c:v>165.43755192965318</c:v>
                </c:pt>
                <c:pt idx="2067">
                  <c:v>168.06275079365079</c:v>
                </c:pt>
                <c:pt idx="2068">
                  <c:v>161.84985790679909</c:v>
                </c:pt>
                <c:pt idx="2069">
                  <c:v>163.78932637882741</c:v>
                </c:pt>
                <c:pt idx="2070">
                  <c:v>165.06422261140298</c:v>
                </c:pt>
                <c:pt idx="2071">
                  <c:v>170.02396714414505</c:v>
                </c:pt>
                <c:pt idx="2072">
                  <c:v>165.83676250000002</c:v>
                </c:pt>
                <c:pt idx="2073">
                  <c:v>170.32457463659151</c:v>
                </c:pt>
                <c:pt idx="2074">
                  <c:v>163.36442248918792</c:v>
                </c:pt>
                <c:pt idx="2075">
                  <c:v>166.87528211166716</c:v>
                </c:pt>
                <c:pt idx="2076">
                  <c:v>166.49820765241219</c:v>
                </c:pt>
                <c:pt idx="2077">
                  <c:v>169.07671513706794</c:v>
                </c:pt>
                <c:pt idx="2078">
                  <c:v>160.91114436885869</c:v>
                </c:pt>
                <c:pt idx="2079">
                  <c:v>170.97157696166968</c:v>
                </c:pt>
                <c:pt idx="2080">
                  <c:v>167.60612722446172</c:v>
                </c:pt>
                <c:pt idx="2081">
                  <c:v>167.60427515723273</c:v>
                </c:pt>
                <c:pt idx="2082">
                  <c:v>166.94651090891304</c:v>
                </c:pt>
                <c:pt idx="2083">
                  <c:v>166.10035726795095</c:v>
                </c:pt>
                <c:pt idx="2084">
                  <c:v>161.0407935131058</c:v>
                </c:pt>
                <c:pt idx="2085">
                  <c:v>168.02535299901675</c:v>
                </c:pt>
                <c:pt idx="2086">
                  <c:v>160.89187125917562</c:v>
                </c:pt>
                <c:pt idx="2087">
                  <c:v>166.98781685053208</c:v>
                </c:pt>
                <c:pt idx="2088">
                  <c:v>163.39877704573667</c:v>
                </c:pt>
                <c:pt idx="2089">
                  <c:v>169.36339657730736</c:v>
                </c:pt>
                <c:pt idx="2090">
                  <c:v>166.20548806520475</c:v>
                </c:pt>
                <c:pt idx="2091">
                  <c:v>166.67311262400312</c:v>
                </c:pt>
                <c:pt idx="2092">
                  <c:v>165.54524746548228</c:v>
                </c:pt>
                <c:pt idx="2093">
                  <c:v>171.19474171656688</c:v>
                </c:pt>
                <c:pt idx="2094">
                  <c:v>164.19733027171836</c:v>
                </c:pt>
                <c:pt idx="2095">
                  <c:v>172.58113177203739</c:v>
                </c:pt>
                <c:pt idx="2096">
                  <c:v>162.47317355528233</c:v>
                </c:pt>
                <c:pt idx="2097">
                  <c:v>165.38183679753658</c:v>
                </c:pt>
                <c:pt idx="2098">
                  <c:v>165.77971770150407</c:v>
                </c:pt>
                <c:pt idx="2099">
                  <c:v>169.85450394944709</c:v>
                </c:pt>
                <c:pt idx="2100">
                  <c:v>166.17800521386502</c:v>
                </c:pt>
                <c:pt idx="2101">
                  <c:v>166.20895598455601</c:v>
                </c:pt>
                <c:pt idx="2102">
                  <c:v>164.22726101048619</c:v>
                </c:pt>
                <c:pt idx="2103">
                  <c:v>170.59914401662877</c:v>
                </c:pt>
                <c:pt idx="2104">
                  <c:v>162.92350113378689</c:v>
                </c:pt>
                <c:pt idx="2105">
                  <c:v>166.9926938340916</c:v>
                </c:pt>
                <c:pt idx="2106">
                  <c:v>167.20146314055992</c:v>
                </c:pt>
                <c:pt idx="2107">
                  <c:v>165.81907893220668</c:v>
                </c:pt>
                <c:pt idx="2108">
                  <c:v>165.01041757402101</c:v>
                </c:pt>
                <c:pt idx="2109">
                  <c:v>177.27982112820516</c:v>
                </c:pt>
                <c:pt idx="2110">
                  <c:v>168.33421979947437</c:v>
                </c:pt>
                <c:pt idx="2111">
                  <c:v>173.81119389190278</c:v>
                </c:pt>
                <c:pt idx="2112">
                  <c:v>167.3210060898985</c:v>
                </c:pt>
                <c:pt idx="2113">
                  <c:v>169.68008935920048</c:v>
                </c:pt>
                <c:pt idx="2114">
                  <c:v>164.03845635296344</c:v>
                </c:pt>
                <c:pt idx="2115">
                  <c:v>172.97608621894022</c:v>
                </c:pt>
                <c:pt idx="2116">
                  <c:v>167.4596894553882</c:v>
                </c:pt>
                <c:pt idx="2117">
                  <c:v>169.8181196045806</c:v>
                </c:pt>
                <c:pt idx="2118">
                  <c:v>171.40820697146242</c:v>
                </c:pt>
                <c:pt idx="2119">
                  <c:v>169.34861979522185</c:v>
                </c:pt>
                <c:pt idx="2120">
                  <c:v>160.83396093677683</c:v>
                </c:pt>
                <c:pt idx="2121">
                  <c:v>165.77421934007248</c:v>
                </c:pt>
                <c:pt idx="2122">
                  <c:v>166.48742561746121</c:v>
                </c:pt>
                <c:pt idx="2123">
                  <c:v>167.27041261295906</c:v>
                </c:pt>
                <c:pt idx="2124">
                  <c:v>164.00659657056718</c:v>
                </c:pt>
                <c:pt idx="2125">
                  <c:v>168.57856935437033</c:v>
                </c:pt>
                <c:pt idx="2126">
                  <c:v>162.06905255325086</c:v>
                </c:pt>
                <c:pt idx="2127">
                  <c:v>166.02129219047617</c:v>
                </c:pt>
                <c:pt idx="2128">
                  <c:v>163.57557231288692</c:v>
                </c:pt>
                <c:pt idx="2129">
                  <c:v>166.09823284150403</c:v>
                </c:pt>
                <c:pt idx="2130">
                  <c:v>164.17578482084079</c:v>
                </c:pt>
                <c:pt idx="2131">
                  <c:v>170.44015848541039</c:v>
                </c:pt>
                <c:pt idx="2132">
                  <c:v>162.46578224081821</c:v>
                </c:pt>
                <c:pt idx="2133">
                  <c:v>169.57402968280144</c:v>
                </c:pt>
                <c:pt idx="2134">
                  <c:v>165.87233080424889</c:v>
                </c:pt>
                <c:pt idx="2135">
                  <c:v>170.77659964864338</c:v>
                </c:pt>
                <c:pt idx="2136">
                  <c:v>169.09071998454559</c:v>
                </c:pt>
                <c:pt idx="2137">
                  <c:v>167.51940774748923</c:v>
                </c:pt>
                <c:pt idx="2138">
                  <c:v>163.77554836900646</c:v>
                </c:pt>
                <c:pt idx="2139">
                  <c:v>166.29233314361605</c:v>
                </c:pt>
                <c:pt idx="2140">
                  <c:v>167.53013277294875</c:v>
                </c:pt>
                <c:pt idx="2141">
                  <c:v>170.19322444228905</c:v>
                </c:pt>
                <c:pt idx="2142">
                  <c:v>167.51062290076337</c:v>
                </c:pt>
                <c:pt idx="2143">
                  <c:v>172.54450456822872</c:v>
                </c:pt>
                <c:pt idx="2144">
                  <c:v>162.42833203919395</c:v>
                </c:pt>
                <c:pt idx="2145">
                  <c:v>167.50537208194376</c:v>
                </c:pt>
                <c:pt idx="2146">
                  <c:v>167.12163283922462</c:v>
                </c:pt>
                <c:pt idx="2147">
                  <c:v>169.74794983600233</c:v>
                </c:pt>
                <c:pt idx="2148">
                  <c:v>170.23754298423754</c:v>
                </c:pt>
                <c:pt idx="2149">
                  <c:v>172.60345119560958</c:v>
                </c:pt>
                <c:pt idx="2150">
                  <c:v>164.70974013834365</c:v>
                </c:pt>
                <c:pt idx="2151">
                  <c:v>168.90715569608125</c:v>
                </c:pt>
                <c:pt idx="2152">
                  <c:v>173.20074319945007</c:v>
                </c:pt>
                <c:pt idx="2153">
                  <c:v>170.00889796704888</c:v>
                </c:pt>
                <c:pt idx="2154">
                  <c:v>168.69006555183947</c:v>
                </c:pt>
                <c:pt idx="2155">
                  <c:v>172.67899100508413</c:v>
                </c:pt>
                <c:pt idx="2156">
                  <c:v>166.55480290319542</c:v>
                </c:pt>
                <c:pt idx="2157">
                  <c:v>166.91521933717308</c:v>
                </c:pt>
                <c:pt idx="2158">
                  <c:v>166.03626286143449</c:v>
                </c:pt>
                <c:pt idx="2159">
                  <c:v>174.98392563291142</c:v>
                </c:pt>
                <c:pt idx="2160">
                  <c:v>163.77617170876124</c:v>
                </c:pt>
                <c:pt idx="2161">
                  <c:v>175.33668191268194</c:v>
                </c:pt>
                <c:pt idx="2162">
                  <c:v>161.50715595661291</c:v>
                </c:pt>
                <c:pt idx="2163">
                  <c:v>165.41142036017541</c:v>
                </c:pt>
                <c:pt idx="2164">
                  <c:v>166.74815494546823</c:v>
                </c:pt>
                <c:pt idx="2165">
                  <c:v>170.08747699386504</c:v>
                </c:pt>
                <c:pt idx="2166">
                  <c:v>167.18513317008853</c:v>
                </c:pt>
                <c:pt idx="2167">
                  <c:v>166.96351678104728</c:v>
                </c:pt>
                <c:pt idx="2168">
                  <c:v>163.50511751173278</c:v>
                </c:pt>
                <c:pt idx="2169">
                  <c:v>174.73992883121991</c:v>
                </c:pt>
                <c:pt idx="2170">
                  <c:v>172.18012198663956</c:v>
                </c:pt>
                <c:pt idx="2171">
                  <c:v>167.42896998212103</c:v>
                </c:pt>
                <c:pt idx="2172">
                  <c:v>167.28567315101967</c:v>
                </c:pt>
                <c:pt idx="2173">
                  <c:v>171.73635795564127</c:v>
                </c:pt>
                <c:pt idx="2174">
                  <c:v>163.34114558122479</c:v>
                </c:pt>
                <c:pt idx="2175">
                  <c:v>169.86319801791501</c:v>
                </c:pt>
                <c:pt idx="2176">
                  <c:v>166.84101262980636</c:v>
                </c:pt>
                <c:pt idx="2177">
                  <c:v>166.10955851410483</c:v>
                </c:pt>
                <c:pt idx="2178">
                  <c:v>166.94743284698842</c:v>
                </c:pt>
                <c:pt idx="2179">
                  <c:v>167.25869963472886</c:v>
                </c:pt>
                <c:pt idx="2180">
                  <c:v>162.98488596971356</c:v>
                </c:pt>
                <c:pt idx="2181">
                  <c:v>167.14601683186834</c:v>
                </c:pt>
                <c:pt idx="2182">
                  <c:v>165.00080162391583</c:v>
                </c:pt>
                <c:pt idx="2183">
                  <c:v>165.96455213358072</c:v>
                </c:pt>
                <c:pt idx="2184">
                  <c:v>162.89743866035676</c:v>
                </c:pt>
                <c:pt idx="2185">
                  <c:v>171.26398622800306</c:v>
                </c:pt>
                <c:pt idx="2186">
                  <c:v>165.33364931709119</c:v>
                </c:pt>
                <c:pt idx="2187">
                  <c:v>171.15876699770817</c:v>
                </c:pt>
                <c:pt idx="2188">
                  <c:v>169.82610019888244</c:v>
                </c:pt>
                <c:pt idx="2189">
                  <c:v>167.88442597791504</c:v>
                </c:pt>
                <c:pt idx="2190">
                  <c:v>169.96516666666668</c:v>
                </c:pt>
                <c:pt idx="2191">
                  <c:v>167.69250504295854</c:v>
                </c:pt>
                <c:pt idx="2192">
                  <c:v>165.16231755079528</c:v>
                </c:pt>
                <c:pt idx="2193">
                  <c:v>170.89376362080444</c:v>
                </c:pt>
                <c:pt idx="2194">
                  <c:v>166.80045417439703</c:v>
                </c:pt>
                <c:pt idx="2195">
                  <c:v>168.64423736758229</c:v>
                </c:pt>
                <c:pt idx="2196">
                  <c:v>166.82863032999629</c:v>
                </c:pt>
                <c:pt idx="2197">
                  <c:v>171.02644832826749</c:v>
                </c:pt>
                <c:pt idx="2198">
                  <c:v>166.33293000923362</c:v>
                </c:pt>
                <c:pt idx="2199">
                  <c:v>170.50187473982973</c:v>
                </c:pt>
                <c:pt idx="2200">
                  <c:v>167.31848552338531</c:v>
                </c:pt>
                <c:pt idx="2201">
                  <c:v>171.04524786648966</c:v>
                </c:pt>
                <c:pt idx="2202">
                  <c:v>163.39179429606159</c:v>
                </c:pt>
                <c:pt idx="2203">
                  <c:v>171.34683040713676</c:v>
                </c:pt>
                <c:pt idx="2204">
                  <c:v>169.38303975993998</c:v>
                </c:pt>
                <c:pt idx="2205">
                  <c:v>170.30627839034966</c:v>
                </c:pt>
                <c:pt idx="2206">
                  <c:v>174.05787080003853</c:v>
                </c:pt>
                <c:pt idx="2207">
                  <c:v>171.23528240083311</c:v>
                </c:pt>
                <c:pt idx="2208">
                  <c:v>168.42679374534626</c:v>
                </c:pt>
                <c:pt idx="2209">
                  <c:v>174.37841032556349</c:v>
                </c:pt>
                <c:pt idx="2210">
                  <c:v>166.10563462949375</c:v>
                </c:pt>
                <c:pt idx="2211">
                  <c:v>168.89132482057971</c:v>
                </c:pt>
                <c:pt idx="2212">
                  <c:v>165.02996886663632</c:v>
                </c:pt>
                <c:pt idx="2213">
                  <c:v>170.81120663025052</c:v>
                </c:pt>
                <c:pt idx="2214">
                  <c:v>165.4502212090818</c:v>
                </c:pt>
                <c:pt idx="2215">
                  <c:v>171.5957803195009</c:v>
                </c:pt>
                <c:pt idx="2216">
                  <c:v>171.09099802166747</c:v>
                </c:pt>
                <c:pt idx="2217">
                  <c:v>167.75460511494782</c:v>
                </c:pt>
                <c:pt idx="2218">
                  <c:v>167.67542772806937</c:v>
                </c:pt>
                <c:pt idx="2219">
                  <c:v>172.11702593223549</c:v>
                </c:pt>
                <c:pt idx="2220">
                  <c:v>165.3105288024714</c:v>
                </c:pt>
                <c:pt idx="2221">
                  <c:v>176.03741431334623</c:v>
                </c:pt>
                <c:pt idx="2222">
                  <c:v>163.96957032234832</c:v>
                </c:pt>
                <c:pt idx="2223">
                  <c:v>165.60905663121534</c:v>
                </c:pt>
                <c:pt idx="2224">
                  <c:v>165.60825149918227</c:v>
                </c:pt>
                <c:pt idx="2225">
                  <c:v>176.95328481319748</c:v>
                </c:pt>
                <c:pt idx="2226">
                  <c:v>170.35416789616212</c:v>
                </c:pt>
                <c:pt idx="2227">
                  <c:v>171.81040835922056</c:v>
                </c:pt>
                <c:pt idx="2228">
                  <c:v>169.54142544103993</c:v>
                </c:pt>
                <c:pt idx="2229">
                  <c:v>175.28116829783153</c:v>
                </c:pt>
                <c:pt idx="2230">
                  <c:v>173.21576343474553</c:v>
                </c:pt>
                <c:pt idx="2231">
                  <c:v>175.25339825553536</c:v>
                </c:pt>
                <c:pt idx="2232">
                  <c:v>165.34736400614662</c:v>
                </c:pt>
                <c:pt idx="2233">
                  <c:v>168.62223090389756</c:v>
                </c:pt>
                <c:pt idx="2234">
                  <c:v>164.79534257425743</c:v>
                </c:pt>
                <c:pt idx="2235">
                  <c:v>168.75764142251703</c:v>
                </c:pt>
                <c:pt idx="2236">
                  <c:v>165.8384275113122</c:v>
                </c:pt>
                <c:pt idx="2237">
                  <c:v>169.32980585573105</c:v>
                </c:pt>
                <c:pt idx="2238">
                  <c:v>164.91215536773964</c:v>
                </c:pt>
                <c:pt idx="2239">
                  <c:v>168.96613038674033</c:v>
                </c:pt>
                <c:pt idx="2240">
                  <c:v>164.58592074592076</c:v>
                </c:pt>
                <c:pt idx="2241">
                  <c:v>168.2339968855913</c:v>
                </c:pt>
                <c:pt idx="2242">
                  <c:v>165.98281192411923</c:v>
                </c:pt>
                <c:pt idx="2243">
                  <c:v>167.00726010720453</c:v>
                </c:pt>
                <c:pt idx="2244">
                  <c:v>165.96589621875282</c:v>
                </c:pt>
                <c:pt idx="2245">
                  <c:v>169.10728676470589</c:v>
                </c:pt>
                <c:pt idx="2246">
                  <c:v>164.11434236804567</c:v>
                </c:pt>
                <c:pt idx="2247">
                  <c:v>168.73058896829761</c:v>
                </c:pt>
                <c:pt idx="2248">
                  <c:v>166.39675144508672</c:v>
                </c:pt>
                <c:pt idx="2249">
                  <c:v>171.31369235059023</c:v>
                </c:pt>
                <c:pt idx="2250">
                  <c:v>164.65605857665864</c:v>
                </c:pt>
                <c:pt idx="2251">
                  <c:v>168.65993636862314</c:v>
                </c:pt>
                <c:pt idx="2252">
                  <c:v>167.9975940287639</c:v>
                </c:pt>
                <c:pt idx="2253">
                  <c:v>168.9332801463861</c:v>
                </c:pt>
                <c:pt idx="2254">
                  <c:v>166.22513596688563</c:v>
                </c:pt>
                <c:pt idx="2255">
                  <c:v>167.12598299873395</c:v>
                </c:pt>
                <c:pt idx="2256">
                  <c:v>164.6538698014071</c:v>
                </c:pt>
                <c:pt idx="2257">
                  <c:v>166.61119509998198</c:v>
                </c:pt>
                <c:pt idx="2258">
                  <c:v>163.80779605204924</c:v>
                </c:pt>
                <c:pt idx="2259">
                  <c:v>170.02074166590137</c:v>
                </c:pt>
                <c:pt idx="2260">
                  <c:v>169.7530052240858</c:v>
                </c:pt>
                <c:pt idx="2261">
                  <c:v>172.0514599814299</c:v>
                </c:pt>
                <c:pt idx="2262">
                  <c:v>171.18971354695725</c:v>
                </c:pt>
                <c:pt idx="2263">
                  <c:v>173.78491304347827</c:v>
                </c:pt>
                <c:pt idx="2264">
                  <c:v>165.53232009991973</c:v>
                </c:pt>
                <c:pt idx="2265">
                  <c:v>170.20639647900239</c:v>
                </c:pt>
                <c:pt idx="2266">
                  <c:v>169.08769407265777</c:v>
                </c:pt>
                <c:pt idx="2267">
                  <c:v>169.8116559729458</c:v>
                </c:pt>
                <c:pt idx="2268">
                  <c:v>168.88320116300198</c:v>
                </c:pt>
                <c:pt idx="2269">
                  <c:v>172.35588988784875</c:v>
                </c:pt>
                <c:pt idx="2270">
                  <c:v>168.80200344796299</c:v>
                </c:pt>
                <c:pt idx="2271">
                  <c:v>169.5223667000638</c:v>
                </c:pt>
                <c:pt idx="2272">
                  <c:v>167.14589299820466</c:v>
                </c:pt>
                <c:pt idx="2273">
                  <c:v>168.29202565724094</c:v>
                </c:pt>
                <c:pt idx="2274">
                  <c:v>173.05632983563933</c:v>
                </c:pt>
                <c:pt idx="2275">
                  <c:v>170.53533339431081</c:v>
                </c:pt>
                <c:pt idx="2276">
                  <c:v>166.76638211890926</c:v>
                </c:pt>
                <c:pt idx="2277">
                  <c:v>169.13814628840751</c:v>
                </c:pt>
                <c:pt idx="2278">
                  <c:v>169.79721255115965</c:v>
                </c:pt>
                <c:pt idx="2279">
                  <c:v>170.69452897093765</c:v>
                </c:pt>
                <c:pt idx="2280">
                  <c:v>165.49098574085554</c:v>
                </c:pt>
                <c:pt idx="2281">
                  <c:v>173.42776732535486</c:v>
                </c:pt>
                <c:pt idx="2282">
                  <c:v>171.31053293029223</c:v>
                </c:pt>
                <c:pt idx="2283">
                  <c:v>175.46809265685079</c:v>
                </c:pt>
                <c:pt idx="2284">
                  <c:v>170.72559795695003</c:v>
                </c:pt>
                <c:pt idx="2285">
                  <c:v>171.1906609379285</c:v>
                </c:pt>
                <c:pt idx="2286">
                  <c:v>168.7966324894135</c:v>
                </c:pt>
                <c:pt idx="2287">
                  <c:v>170.66955090147513</c:v>
                </c:pt>
                <c:pt idx="2288">
                  <c:v>167.40578448352827</c:v>
                </c:pt>
                <c:pt idx="2289">
                  <c:v>171.33358078363321</c:v>
                </c:pt>
                <c:pt idx="2290">
                  <c:v>167.92685755189692</c:v>
                </c:pt>
                <c:pt idx="2291">
                  <c:v>173.1276850161365</c:v>
                </c:pt>
                <c:pt idx="2292">
                  <c:v>169.02626905426078</c:v>
                </c:pt>
                <c:pt idx="2293">
                  <c:v>171.1171109087598</c:v>
                </c:pt>
                <c:pt idx="2294">
                  <c:v>172.47956844036699</c:v>
                </c:pt>
                <c:pt idx="2295">
                  <c:v>171.17277757553697</c:v>
                </c:pt>
                <c:pt idx="2296">
                  <c:v>171.23174665574666</c:v>
                </c:pt>
                <c:pt idx="2297">
                  <c:v>177.02509384991538</c:v>
                </c:pt>
                <c:pt idx="2298">
                  <c:v>172.35325633751262</c:v>
                </c:pt>
                <c:pt idx="2299">
                  <c:v>171.95612083599528</c:v>
                </c:pt>
                <c:pt idx="2300">
                  <c:v>165.20091148115691</c:v>
                </c:pt>
                <c:pt idx="2301">
                  <c:v>173.77087946922228</c:v>
                </c:pt>
                <c:pt idx="2302">
                  <c:v>169.64128837334772</c:v>
                </c:pt>
                <c:pt idx="2303">
                  <c:v>171.28595625737364</c:v>
                </c:pt>
                <c:pt idx="2304">
                  <c:v>169.18010357494848</c:v>
                </c:pt>
                <c:pt idx="2305">
                  <c:v>176.2327008116429</c:v>
                </c:pt>
                <c:pt idx="2306">
                  <c:v>169.6613254331628</c:v>
                </c:pt>
                <c:pt idx="2307">
                  <c:v>175.27363381848525</c:v>
                </c:pt>
                <c:pt idx="2308">
                  <c:v>167.30018326552275</c:v>
                </c:pt>
                <c:pt idx="2309">
                  <c:v>172.40479737609331</c:v>
                </c:pt>
                <c:pt idx="2310">
                  <c:v>175.01472127207177</c:v>
                </c:pt>
                <c:pt idx="2311">
                  <c:v>173.59793070577456</c:v>
                </c:pt>
                <c:pt idx="2312">
                  <c:v>168.06569167997162</c:v>
                </c:pt>
                <c:pt idx="2313">
                  <c:v>172.32652654545458</c:v>
                </c:pt>
                <c:pt idx="2314">
                  <c:v>168.34540399467377</c:v>
                </c:pt>
                <c:pt idx="2315">
                  <c:v>176.51936732415334</c:v>
                </c:pt>
                <c:pt idx="2316">
                  <c:v>174.37293008727607</c:v>
                </c:pt>
                <c:pt idx="2317">
                  <c:v>173.34932700383422</c:v>
                </c:pt>
                <c:pt idx="2318">
                  <c:v>171.25103326422069</c:v>
                </c:pt>
                <c:pt idx="2319">
                  <c:v>168.55936993348115</c:v>
                </c:pt>
                <c:pt idx="2320">
                  <c:v>166.35979350774349</c:v>
                </c:pt>
                <c:pt idx="2321">
                  <c:v>176.81216434281464</c:v>
                </c:pt>
                <c:pt idx="2322">
                  <c:v>174.79236226692385</c:v>
                </c:pt>
                <c:pt idx="2323">
                  <c:v>175.91791092219555</c:v>
                </c:pt>
                <c:pt idx="2324">
                  <c:v>166.58819347502842</c:v>
                </c:pt>
                <c:pt idx="2325">
                  <c:v>167.36249451032063</c:v>
                </c:pt>
                <c:pt idx="2326">
                  <c:v>170.82544887534726</c:v>
                </c:pt>
                <c:pt idx="2327">
                  <c:v>174.71922748511224</c:v>
                </c:pt>
                <c:pt idx="2328">
                  <c:v>166.61248380054144</c:v>
                </c:pt>
                <c:pt idx="2329">
                  <c:v>172.00132792646662</c:v>
                </c:pt>
                <c:pt idx="2330">
                  <c:v>169.79529788369197</c:v>
                </c:pt>
                <c:pt idx="2331">
                  <c:v>171.05454011461316</c:v>
                </c:pt>
                <c:pt idx="2332">
                  <c:v>172.47146358631892</c:v>
                </c:pt>
                <c:pt idx="2333">
                  <c:v>174.37076808025535</c:v>
                </c:pt>
                <c:pt idx="2334">
                  <c:v>167.98056169315888</c:v>
                </c:pt>
                <c:pt idx="2335">
                  <c:v>169.94794316163413</c:v>
                </c:pt>
                <c:pt idx="2336">
                  <c:v>172.1922129879475</c:v>
                </c:pt>
                <c:pt idx="2337">
                  <c:v>175.6789770684278</c:v>
                </c:pt>
                <c:pt idx="2338">
                  <c:v>170.01520780834073</c:v>
                </c:pt>
                <c:pt idx="2339">
                  <c:v>171.0135227049692</c:v>
                </c:pt>
                <c:pt idx="2340">
                  <c:v>170.44793884988002</c:v>
                </c:pt>
                <c:pt idx="2341">
                  <c:v>170.65726240882404</c:v>
                </c:pt>
                <c:pt idx="2342">
                  <c:v>167.6579426974144</c:v>
                </c:pt>
                <c:pt idx="2343">
                  <c:v>177.87561945345067</c:v>
                </c:pt>
                <c:pt idx="2344">
                  <c:v>168.64072478272323</c:v>
                </c:pt>
                <c:pt idx="2345">
                  <c:v>172.80871144681234</c:v>
                </c:pt>
                <c:pt idx="2346">
                  <c:v>171.69359385604574</c:v>
                </c:pt>
                <c:pt idx="2347">
                  <c:v>171.9510144823887</c:v>
                </c:pt>
                <c:pt idx="2348">
                  <c:v>171.90130712881901</c:v>
                </c:pt>
                <c:pt idx="2349">
                  <c:v>175.1348631732169</c:v>
                </c:pt>
                <c:pt idx="2350">
                  <c:v>170.64518872939928</c:v>
                </c:pt>
                <c:pt idx="2351">
                  <c:v>171.29452204836417</c:v>
                </c:pt>
                <c:pt idx="2352">
                  <c:v>169.2309014925373</c:v>
                </c:pt>
                <c:pt idx="2353">
                  <c:v>170.1093112208892</c:v>
                </c:pt>
                <c:pt idx="2354">
                  <c:v>168.72296099352809</c:v>
                </c:pt>
                <c:pt idx="2355">
                  <c:v>170.87184772023019</c:v>
                </c:pt>
                <c:pt idx="2356">
                  <c:v>168.46843242299974</c:v>
                </c:pt>
                <c:pt idx="2357">
                  <c:v>171.0471874612592</c:v>
                </c:pt>
                <c:pt idx="2358">
                  <c:v>170.3353963860732</c:v>
                </c:pt>
                <c:pt idx="2359">
                  <c:v>171.64825144277722</c:v>
                </c:pt>
                <c:pt idx="2360">
                  <c:v>167.4539774891775</c:v>
                </c:pt>
                <c:pt idx="2361">
                  <c:v>172.03811007379747</c:v>
                </c:pt>
                <c:pt idx="2362">
                  <c:v>170.819961877868</c:v>
                </c:pt>
                <c:pt idx="2363">
                  <c:v>172.65968188302426</c:v>
                </c:pt>
                <c:pt idx="2364">
                  <c:v>171.99664204545456</c:v>
                </c:pt>
                <c:pt idx="2365">
                  <c:v>171.64269925611055</c:v>
                </c:pt>
                <c:pt idx="2366">
                  <c:v>167.73430311418684</c:v>
                </c:pt>
                <c:pt idx="2367">
                  <c:v>171.01540403773254</c:v>
                </c:pt>
                <c:pt idx="2368">
                  <c:v>170.80152367540924</c:v>
                </c:pt>
                <c:pt idx="2369">
                  <c:v>175.95306289650171</c:v>
                </c:pt>
                <c:pt idx="2370">
                  <c:v>170.78038160555704</c:v>
                </c:pt>
                <c:pt idx="2371">
                  <c:v>174.51989078498295</c:v>
                </c:pt>
                <c:pt idx="2372">
                  <c:v>173.65764230837951</c:v>
                </c:pt>
                <c:pt idx="2373">
                  <c:v>168.31771092262423</c:v>
                </c:pt>
                <c:pt idx="2374">
                  <c:v>170.26008716198479</c:v>
                </c:pt>
                <c:pt idx="2375">
                  <c:v>176.25474961514081</c:v>
                </c:pt>
                <c:pt idx="2376">
                  <c:v>170.83702263555008</c:v>
                </c:pt>
                <c:pt idx="2377">
                  <c:v>174.56936714759388</c:v>
                </c:pt>
                <c:pt idx="2378">
                  <c:v>169.02330893321769</c:v>
                </c:pt>
                <c:pt idx="2379">
                  <c:v>172.33783576416513</c:v>
                </c:pt>
                <c:pt idx="2380">
                  <c:v>168.37682320441991</c:v>
                </c:pt>
                <c:pt idx="2381">
                  <c:v>172.40645909171232</c:v>
                </c:pt>
                <c:pt idx="2382">
                  <c:v>169.46918031079088</c:v>
                </c:pt>
                <c:pt idx="2383">
                  <c:v>172.52073074204947</c:v>
                </c:pt>
                <c:pt idx="2384">
                  <c:v>172.95979603399434</c:v>
                </c:pt>
                <c:pt idx="2385">
                  <c:v>171.96665845504137</c:v>
                </c:pt>
                <c:pt idx="2386">
                  <c:v>170.2710052246604</c:v>
                </c:pt>
                <c:pt idx="2387">
                  <c:v>170.87800559049617</c:v>
                </c:pt>
                <c:pt idx="2388">
                  <c:v>170.41367049808429</c:v>
                </c:pt>
                <c:pt idx="2389">
                  <c:v>175.45028909400483</c:v>
                </c:pt>
                <c:pt idx="2390">
                  <c:v>166.89408316291752</c:v>
                </c:pt>
                <c:pt idx="2391">
                  <c:v>171.37381004023089</c:v>
                </c:pt>
                <c:pt idx="2392">
                  <c:v>172.12286662569147</c:v>
                </c:pt>
                <c:pt idx="2393">
                  <c:v>172.99986873676784</c:v>
                </c:pt>
                <c:pt idx="2394">
                  <c:v>169.10409377693503</c:v>
                </c:pt>
                <c:pt idx="2395">
                  <c:v>169.51074186026426</c:v>
                </c:pt>
                <c:pt idx="2396">
                  <c:v>169.99256029780969</c:v>
                </c:pt>
                <c:pt idx="2397">
                  <c:v>174.86231511483001</c:v>
                </c:pt>
                <c:pt idx="2398">
                  <c:v>167.9964465720636</c:v>
                </c:pt>
                <c:pt idx="2399">
                  <c:v>175.69630169794459</c:v>
                </c:pt>
                <c:pt idx="2400">
                  <c:v>166.69724552928216</c:v>
                </c:pt>
                <c:pt idx="2401">
                  <c:v>171.81976807544535</c:v>
                </c:pt>
                <c:pt idx="2402">
                  <c:v>170.27066585935475</c:v>
                </c:pt>
                <c:pt idx="2403">
                  <c:v>167.90164140165405</c:v>
                </c:pt>
                <c:pt idx="2404">
                  <c:v>167.0315842306062</c:v>
                </c:pt>
                <c:pt idx="2405">
                  <c:v>174.40551455623395</c:v>
                </c:pt>
                <c:pt idx="2406">
                  <c:v>169.20757779112674</c:v>
                </c:pt>
                <c:pt idx="2407">
                  <c:v>170.0366423584174</c:v>
                </c:pt>
                <c:pt idx="2408">
                  <c:v>170.99161875054156</c:v>
                </c:pt>
                <c:pt idx="2409">
                  <c:v>172.55777082422867</c:v>
                </c:pt>
                <c:pt idx="2410">
                  <c:v>176.43850634268358</c:v>
                </c:pt>
                <c:pt idx="2411">
                  <c:v>174.51614767708884</c:v>
                </c:pt>
                <c:pt idx="2412">
                  <c:v>168.21470581227132</c:v>
                </c:pt>
                <c:pt idx="2413">
                  <c:v>169.42342289239207</c:v>
                </c:pt>
                <c:pt idx="2414">
                  <c:v>166.38598620689655</c:v>
                </c:pt>
                <c:pt idx="2415">
                  <c:v>168.28063600034011</c:v>
                </c:pt>
                <c:pt idx="2416">
                  <c:v>169.08349649871906</c:v>
                </c:pt>
                <c:pt idx="2417">
                  <c:v>169.08125719163468</c:v>
                </c:pt>
                <c:pt idx="2418">
                  <c:v>171.58248437094122</c:v>
                </c:pt>
                <c:pt idx="2419">
                  <c:v>173.44053333333335</c:v>
                </c:pt>
                <c:pt idx="2420">
                  <c:v>168.82986975397975</c:v>
                </c:pt>
                <c:pt idx="2421">
                  <c:v>176.43963219208541</c:v>
                </c:pt>
                <c:pt idx="2422">
                  <c:v>167.20435077078596</c:v>
                </c:pt>
                <c:pt idx="2423">
                  <c:v>169.22635350264193</c:v>
                </c:pt>
                <c:pt idx="2424">
                  <c:v>169.61417486338797</c:v>
                </c:pt>
                <c:pt idx="2425">
                  <c:v>176.87258810964758</c:v>
                </c:pt>
                <c:pt idx="2426">
                  <c:v>172.17975093097778</c:v>
                </c:pt>
                <c:pt idx="2427">
                  <c:v>170.31844219900668</c:v>
                </c:pt>
                <c:pt idx="2428">
                  <c:v>167.47731268411752</c:v>
                </c:pt>
                <c:pt idx="2429">
                  <c:v>174.96854495912805</c:v>
                </c:pt>
                <c:pt idx="2430">
                  <c:v>173.16837565217392</c:v>
                </c:pt>
                <c:pt idx="2431">
                  <c:v>171.73135971036979</c:v>
                </c:pt>
                <c:pt idx="2432">
                  <c:v>171.21163886264065</c:v>
                </c:pt>
                <c:pt idx="2433">
                  <c:v>175.45704611052446</c:v>
                </c:pt>
                <c:pt idx="2434">
                  <c:v>170.75098921417566</c:v>
                </c:pt>
                <c:pt idx="2435">
                  <c:v>171.23152908872493</c:v>
                </c:pt>
                <c:pt idx="2436">
                  <c:v>169.90224885106386</c:v>
                </c:pt>
                <c:pt idx="2437">
                  <c:v>169.2660910246631</c:v>
                </c:pt>
                <c:pt idx="2438">
                  <c:v>166.84674672233822</c:v>
                </c:pt>
                <c:pt idx="2439">
                  <c:v>172.87744127313616</c:v>
                </c:pt>
                <c:pt idx="2440">
                  <c:v>170.54397953091686</c:v>
                </c:pt>
                <c:pt idx="2441">
                  <c:v>175.2165493562232</c:v>
                </c:pt>
                <c:pt idx="2442">
                  <c:v>173.25482884598739</c:v>
                </c:pt>
                <c:pt idx="2443">
                  <c:v>174.36733252046685</c:v>
                </c:pt>
                <c:pt idx="2444">
                  <c:v>171.76098928050772</c:v>
                </c:pt>
                <c:pt idx="2445">
                  <c:v>174.87555245243502</c:v>
                </c:pt>
                <c:pt idx="2446">
                  <c:v>167.53391257835355</c:v>
                </c:pt>
                <c:pt idx="2447">
                  <c:v>169.97477945414479</c:v>
                </c:pt>
                <c:pt idx="2448">
                  <c:v>168.97006923271289</c:v>
                </c:pt>
                <c:pt idx="2449">
                  <c:v>168.59885887096775</c:v>
                </c:pt>
                <c:pt idx="2450">
                  <c:v>170.26967435549525</c:v>
                </c:pt>
                <c:pt idx="2451">
                  <c:v>170.70104393643243</c:v>
                </c:pt>
                <c:pt idx="2452">
                  <c:v>169.0040679562658</c:v>
                </c:pt>
                <c:pt idx="2453">
                  <c:v>170.3480681298195</c:v>
                </c:pt>
                <c:pt idx="2454">
                  <c:v>169.1845491713637</c:v>
                </c:pt>
                <c:pt idx="2455">
                  <c:v>175.66715445734744</c:v>
                </c:pt>
                <c:pt idx="2456">
                  <c:v>171.76438846219492</c:v>
                </c:pt>
                <c:pt idx="2457">
                  <c:v>173.92712170683254</c:v>
                </c:pt>
                <c:pt idx="2458">
                  <c:v>169.53151590641306</c:v>
                </c:pt>
                <c:pt idx="2459">
                  <c:v>171.63722476790736</c:v>
                </c:pt>
                <c:pt idx="2460">
                  <c:v>171.26937728315352</c:v>
                </c:pt>
                <c:pt idx="2461">
                  <c:v>172.82185295629822</c:v>
                </c:pt>
                <c:pt idx="2462">
                  <c:v>166.73417139079413</c:v>
                </c:pt>
                <c:pt idx="2463">
                  <c:v>170.29185792626342</c:v>
                </c:pt>
                <c:pt idx="2464">
                  <c:v>168.3863055370247</c:v>
                </c:pt>
                <c:pt idx="2465">
                  <c:v>174.1472206896552</c:v>
                </c:pt>
                <c:pt idx="2466">
                  <c:v>168.9738247491639</c:v>
                </c:pt>
                <c:pt idx="2467">
                  <c:v>169.99462944589251</c:v>
                </c:pt>
                <c:pt idx="2468">
                  <c:v>168.63142504585628</c:v>
                </c:pt>
                <c:pt idx="2469">
                  <c:v>172.79116105892402</c:v>
                </c:pt>
                <c:pt idx="2470">
                  <c:v>167.45563203176707</c:v>
                </c:pt>
                <c:pt idx="2471">
                  <c:v>175.2204606731851</c:v>
                </c:pt>
                <c:pt idx="2472">
                  <c:v>170.66908576242628</c:v>
                </c:pt>
                <c:pt idx="2473">
                  <c:v>173.38191735820001</c:v>
                </c:pt>
                <c:pt idx="2474">
                  <c:v>169.81995275986264</c:v>
                </c:pt>
                <c:pt idx="2475">
                  <c:v>178.90972920525712</c:v>
                </c:pt>
                <c:pt idx="2476">
                  <c:v>169.26249449449449</c:v>
                </c:pt>
                <c:pt idx="2477">
                  <c:v>171.82478144574236</c:v>
                </c:pt>
                <c:pt idx="2478">
                  <c:v>169.4415646224447</c:v>
                </c:pt>
                <c:pt idx="2479">
                  <c:v>170.17727726587367</c:v>
                </c:pt>
                <c:pt idx="2480">
                  <c:v>168.88777796243977</c:v>
                </c:pt>
                <c:pt idx="2481">
                  <c:v>169.78828425887266</c:v>
                </c:pt>
                <c:pt idx="2482">
                  <c:v>168.50583116560352</c:v>
                </c:pt>
                <c:pt idx="2483">
                  <c:v>170.28059179916318</c:v>
                </c:pt>
                <c:pt idx="2484">
                  <c:v>168.08457237222362</c:v>
                </c:pt>
                <c:pt idx="2485">
                  <c:v>169.73590931821971</c:v>
                </c:pt>
                <c:pt idx="2486">
                  <c:v>169.42292091476094</c:v>
                </c:pt>
                <c:pt idx="2487">
                  <c:v>172.66433480176212</c:v>
                </c:pt>
                <c:pt idx="2488">
                  <c:v>172.6752195121951</c:v>
                </c:pt>
                <c:pt idx="2489">
                  <c:v>171.10713664960997</c:v>
                </c:pt>
                <c:pt idx="2490">
                  <c:v>169.00673844624814</c:v>
                </c:pt>
                <c:pt idx="2491">
                  <c:v>173.36785936305733</c:v>
                </c:pt>
                <c:pt idx="2492">
                  <c:v>170.19966063838655</c:v>
                </c:pt>
                <c:pt idx="2493">
                  <c:v>172.2489597841666</c:v>
                </c:pt>
                <c:pt idx="2494">
                  <c:v>168.95627808547576</c:v>
                </c:pt>
                <c:pt idx="2495">
                  <c:v>174.98359264013695</c:v>
                </c:pt>
                <c:pt idx="2496">
                  <c:v>171.38688428990366</c:v>
                </c:pt>
                <c:pt idx="2497">
                  <c:v>167.40196727748693</c:v>
                </c:pt>
                <c:pt idx="2498">
                  <c:v>170.42464468864469</c:v>
                </c:pt>
                <c:pt idx="2499">
                  <c:v>170.72024141380462</c:v>
                </c:pt>
                <c:pt idx="2500">
                  <c:v>172.00732096381498</c:v>
                </c:pt>
                <c:pt idx="2501">
                  <c:v>172.51059540442725</c:v>
                </c:pt>
                <c:pt idx="2502">
                  <c:v>176.09219924424599</c:v>
                </c:pt>
                <c:pt idx="2503">
                  <c:v>169.70602730206008</c:v>
                </c:pt>
                <c:pt idx="2504">
                  <c:v>167.93976070054833</c:v>
                </c:pt>
                <c:pt idx="2505">
                  <c:v>169.51900247729151</c:v>
                </c:pt>
                <c:pt idx="2506">
                  <c:v>170.47350410890678</c:v>
                </c:pt>
                <c:pt idx="2507">
                  <c:v>170.82510085640644</c:v>
                </c:pt>
                <c:pt idx="2508">
                  <c:v>168.44227765940013</c:v>
                </c:pt>
                <c:pt idx="2509">
                  <c:v>176.44828421865614</c:v>
                </c:pt>
                <c:pt idx="2510">
                  <c:v>169.70308060391059</c:v>
                </c:pt>
                <c:pt idx="2511">
                  <c:v>172.89449033775838</c:v>
                </c:pt>
                <c:pt idx="2512">
                  <c:v>169.4747186959743</c:v>
                </c:pt>
                <c:pt idx="2513">
                  <c:v>170.92112142086481</c:v>
                </c:pt>
                <c:pt idx="2514">
                  <c:v>169.20563206307494</c:v>
                </c:pt>
                <c:pt idx="2515">
                  <c:v>169.85882314158565</c:v>
                </c:pt>
                <c:pt idx="2516">
                  <c:v>165.46714902495791</c:v>
                </c:pt>
                <c:pt idx="2517">
                  <c:v>173.00220816908498</c:v>
                </c:pt>
                <c:pt idx="2518">
                  <c:v>168.57483146801732</c:v>
                </c:pt>
                <c:pt idx="2519">
                  <c:v>169.96078511444097</c:v>
                </c:pt>
                <c:pt idx="2520">
                  <c:v>169.02626289081684</c:v>
                </c:pt>
                <c:pt idx="2521">
                  <c:v>174.74262572951031</c:v>
                </c:pt>
                <c:pt idx="2522">
                  <c:v>171.47608462623415</c:v>
                </c:pt>
                <c:pt idx="2523">
                  <c:v>170.3708332234674</c:v>
                </c:pt>
                <c:pt idx="2524">
                  <c:v>168.97635944775755</c:v>
                </c:pt>
                <c:pt idx="2525">
                  <c:v>170.02948233360726</c:v>
                </c:pt>
                <c:pt idx="2526">
                  <c:v>168.65553071533324</c:v>
                </c:pt>
                <c:pt idx="2527">
                  <c:v>172.92060521042086</c:v>
                </c:pt>
                <c:pt idx="2528">
                  <c:v>170.75054413582791</c:v>
                </c:pt>
                <c:pt idx="2529">
                  <c:v>170.916669635494</c:v>
                </c:pt>
                <c:pt idx="2530">
                  <c:v>169.07402103889751</c:v>
                </c:pt>
                <c:pt idx="2531">
                  <c:v>171.05178162625765</c:v>
                </c:pt>
                <c:pt idx="2532">
                  <c:v>171.6572706816678</c:v>
                </c:pt>
                <c:pt idx="2533">
                  <c:v>173.57741215820724</c:v>
                </c:pt>
                <c:pt idx="2534">
                  <c:v>169.23082519762039</c:v>
                </c:pt>
                <c:pt idx="2535">
                  <c:v>173.51128706255744</c:v>
                </c:pt>
                <c:pt idx="2536">
                  <c:v>167.81894573643413</c:v>
                </c:pt>
                <c:pt idx="2537">
                  <c:v>171.76875479180435</c:v>
                </c:pt>
                <c:pt idx="2538">
                  <c:v>170.47030505696256</c:v>
                </c:pt>
                <c:pt idx="2539">
                  <c:v>173.16306391478028</c:v>
                </c:pt>
                <c:pt idx="2540">
                  <c:v>167.56935759137016</c:v>
                </c:pt>
                <c:pt idx="2541">
                  <c:v>170.3506007853403</c:v>
                </c:pt>
                <c:pt idx="2542">
                  <c:v>172.05029137760158</c:v>
                </c:pt>
                <c:pt idx="2543">
                  <c:v>173.79735735134685</c:v>
                </c:pt>
                <c:pt idx="2544">
                  <c:v>169.29137604547302</c:v>
                </c:pt>
                <c:pt idx="2545">
                  <c:v>171.05244648568851</c:v>
                </c:pt>
                <c:pt idx="2546">
                  <c:v>169.58966626026174</c:v>
                </c:pt>
                <c:pt idx="2547">
                  <c:v>169.90483093203093</c:v>
                </c:pt>
                <c:pt idx="2548">
                  <c:v>168.92646484912223</c:v>
                </c:pt>
                <c:pt idx="2549">
                  <c:v>173.65693041815615</c:v>
                </c:pt>
                <c:pt idx="2550">
                  <c:v>168.96332470892625</c:v>
                </c:pt>
                <c:pt idx="2551">
                  <c:v>169.7845840981077</c:v>
                </c:pt>
                <c:pt idx="2552">
                  <c:v>168.009059125964</c:v>
                </c:pt>
                <c:pt idx="2553">
                  <c:v>170.83334302278112</c:v>
                </c:pt>
                <c:pt idx="2554">
                  <c:v>168.99597383932175</c:v>
                </c:pt>
                <c:pt idx="2555">
                  <c:v>171.85114248194353</c:v>
                </c:pt>
                <c:pt idx="2556">
                  <c:v>168.69239784166871</c:v>
                </c:pt>
                <c:pt idx="2557">
                  <c:v>171.2547146126185</c:v>
                </c:pt>
                <c:pt idx="2558">
                  <c:v>169.16493479664302</c:v>
                </c:pt>
                <c:pt idx="2559">
                  <c:v>172.17660558292283</c:v>
                </c:pt>
                <c:pt idx="2560">
                  <c:v>170.68832804491092</c:v>
                </c:pt>
                <c:pt idx="2561">
                  <c:v>172.95009674495262</c:v>
                </c:pt>
                <c:pt idx="2562">
                  <c:v>169.44303187797595</c:v>
                </c:pt>
                <c:pt idx="2563">
                  <c:v>170.66610806857886</c:v>
                </c:pt>
                <c:pt idx="2564">
                  <c:v>171.21960365058672</c:v>
                </c:pt>
                <c:pt idx="2565">
                  <c:v>172.02931172763729</c:v>
                </c:pt>
                <c:pt idx="2566">
                  <c:v>168.71352246469834</c:v>
                </c:pt>
                <c:pt idx="2567">
                  <c:v>170.37859625820039</c:v>
                </c:pt>
                <c:pt idx="2568">
                  <c:v>168.72313894011066</c:v>
                </c:pt>
                <c:pt idx="2569">
                  <c:v>170.31816972736831</c:v>
                </c:pt>
                <c:pt idx="2570">
                  <c:v>168.54370038412293</c:v>
                </c:pt>
                <c:pt idx="2571">
                  <c:v>169.51816429318529</c:v>
                </c:pt>
                <c:pt idx="2572">
                  <c:v>171.3626380487805</c:v>
                </c:pt>
                <c:pt idx="2573">
                  <c:v>171.90442132724604</c:v>
                </c:pt>
                <c:pt idx="2574">
                  <c:v>171.30086210816955</c:v>
                </c:pt>
                <c:pt idx="2575">
                  <c:v>173.45207956600365</c:v>
                </c:pt>
                <c:pt idx="2576">
                  <c:v>171.71280169188225</c:v>
                </c:pt>
                <c:pt idx="2577">
                  <c:v>173.68668212846453</c:v>
                </c:pt>
                <c:pt idx="2578">
                  <c:v>174.54358493060144</c:v>
                </c:pt>
                <c:pt idx="2579">
                  <c:v>172.76994490313086</c:v>
                </c:pt>
                <c:pt idx="2580">
                  <c:v>174.70781027929272</c:v>
                </c:pt>
                <c:pt idx="2581">
                  <c:v>173.67050693817225</c:v>
                </c:pt>
                <c:pt idx="2582">
                  <c:v>170.06528596688636</c:v>
                </c:pt>
                <c:pt idx="2583">
                  <c:v>174.72319207593893</c:v>
                </c:pt>
                <c:pt idx="2584">
                  <c:v>172.63905560084788</c:v>
                </c:pt>
                <c:pt idx="2585">
                  <c:v>171.5450514211677</c:v>
                </c:pt>
                <c:pt idx="2586">
                  <c:v>170.47936803153411</c:v>
                </c:pt>
                <c:pt idx="2587">
                  <c:v>171.60824089363771</c:v>
                </c:pt>
                <c:pt idx="2588">
                  <c:v>173.71344024899665</c:v>
                </c:pt>
                <c:pt idx="2589">
                  <c:v>170.74574086592631</c:v>
                </c:pt>
                <c:pt idx="2590">
                  <c:v>176.58117803660565</c:v>
                </c:pt>
                <c:pt idx="2591">
                  <c:v>176.85531767449609</c:v>
                </c:pt>
                <c:pt idx="2592">
                  <c:v>169.97232359766346</c:v>
                </c:pt>
                <c:pt idx="2593">
                  <c:v>179.20081902513073</c:v>
                </c:pt>
                <c:pt idx="2594">
                  <c:v>173.10932377850165</c:v>
                </c:pt>
                <c:pt idx="2595">
                  <c:v>169.20764481222153</c:v>
                </c:pt>
                <c:pt idx="2596">
                  <c:v>169.71845743917032</c:v>
                </c:pt>
                <c:pt idx="2597">
                  <c:v>171.25935849360263</c:v>
                </c:pt>
                <c:pt idx="2598">
                  <c:v>169.04003429932516</c:v>
                </c:pt>
                <c:pt idx="2599">
                  <c:v>171.80595434379285</c:v>
                </c:pt>
                <c:pt idx="2600">
                  <c:v>168.34143951963341</c:v>
                </c:pt>
                <c:pt idx="2601">
                  <c:v>169.78785916839257</c:v>
                </c:pt>
                <c:pt idx="2602">
                  <c:v>168.93804214862939</c:v>
                </c:pt>
                <c:pt idx="2603">
                  <c:v>170.85744108930717</c:v>
                </c:pt>
                <c:pt idx="2604">
                  <c:v>171.63792616424033</c:v>
                </c:pt>
                <c:pt idx="2605">
                  <c:v>176.28352766308839</c:v>
                </c:pt>
                <c:pt idx="2606">
                  <c:v>168.75643650730936</c:v>
                </c:pt>
                <c:pt idx="2607">
                  <c:v>169.16872974899042</c:v>
                </c:pt>
                <c:pt idx="2608">
                  <c:v>168.06252040575609</c:v>
                </c:pt>
                <c:pt idx="2609">
                  <c:v>169.89036599125944</c:v>
                </c:pt>
                <c:pt idx="2610">
                  <c:v>173.72396361273556</c:v>
                </c:pt>
                <c:pt idx="2611">
                  <c:v>174.82707933654714</c:v>
                </c:pt>
                <c:pt idx="2612">
                  <c:v>169.65426075929304</c:v>
                </c:pt>
                <c:pt idx="2613">
                  <c:v>172.10633274393186</c:v>
                </c:pt>
                <c:pt idx="2614">
                  <c:v>171.68920221207023</c:v>
                </c:pt>
                <c:pt idx="2615">
                  <c:v>174.15565704997968</c:v>
                </c:pt>
                <c:pt idx="2616">
                  <c:v>171.65542028985507</c:v>
                </c:pt>
                <c:pt idx="2617">
                  <c:v>171.81731517385035</c:v>
                </c:pt>
                <c:pt idx="2618">
                  <c:v>173.01958967741939</c:v>
                </c:pt>
                <c:pt idx="2619">
                  <c:v>171.41299385033147</c:v>
                </c:pt>
                <c:pt idx="2620">
                  <c:v>171.50581356338364</c:v>
                </c:pt>
                <c:pt idx="2621">
                  <c:v>170.22511206213346</c:v>
                </c:pt>
                <c:pt idx="2622">
                  <c:v>172.00765674031382</c:v>
                </c:pt>
                <c:pt idx="2623">
                  <c:v>172.23868846153846</c:v>
                </c:pt>
                <c:pt idx="2624">
                  <c:v>169.42625401827925</c:v>
                </c:pt>
                <c:pt idx="2625">
                  <c:v>169.69134653309141</c:v>
                </c:pt>
                <c:pt idx="2626">
                  <c:v>169.99734449798564</c:v>
                </c:pt>
                <c:pt idx="2627">
                  <c:v>171.70326750677941</c:v>
                </c:pt>
                <c:pt idx="2628">
                  <c:v>170.65251600633914</c:v>
                </c:pt>
                <c:pt idx="2629">
                  <c:v>171.95737377284701</c:v>
                </c:pt>
                <c:pt idx="2630">
                  <c:v>171.7622824354479</c:v>
                </c:pt>
                <c:pt idx="2631">
                  <c:v>169.22473149674281</c:v>
                </c:pt>
                <c:pt idx="2632">
                  <c:v>167.72251073094867</c:v>
                </c:pt>
                <c:pt idx="2633">
                  <c:v>172.17767890201088</c:v>
                </c:pt>
                <c:pt idx="2634">
                  <c:v>169.11233594484489</c:v>
                </c:pt>
                <c:pt idx="2635">
                  <c:v>172.33591699920194</c:v>
                </c:pt>
                <c:pt idx="2636">
                  <c:v>170.73887322162503</c:v>
                </c:pt>
                <c:pt idx="2637">
                  <c:v>172.1643887826641</c:v>
                </c:pt>
                <c:pt idx="2638">
                  <c:v>171.27448835366823</c:v>
                </c:pt>
                <c:pt idx="2639">
                  <c:v>170.3004784628711</c:v>
                </c:pt>
                <c:pt idx="2640">
                  <c:v>172.18185117389575</c:v>
                </c:pt>
                <c:pt idx="2641">
                  <c:v>171.8231298825024</c:v>
                </c:pt>
                <c:pt idx="2642">
                  <c:v>169.00346015143239</c:v>
                </c:pt>
                <c:pt idx="2643">
                  <c:v>175.73407805273834</c:v>
                </c:pt>
                <c:pt idx="2644">
                  <c:v>170.24763856368352</c:v>
                </c:pt>
                <c:pt idx="2645">
                  <c:v>170.62034634760707</c:v>
                </c:pt>
                <c:pt idx="2646">
                  <c:v>174.06920317893557</c:v>
                </c:pt>
                <c:pt idx="2647">
                  <c:v>170.5345320754717</c:v>
                </c:pt>
                <c:pt idx="2648">
                  <c:v>168.64991311105931</c:v>
                </c:pt>
                <c:pt idx="2649">
                  <c:v>170.69017266865862</c:v>
                </c:pt>
                <c:pt idx="2650">
                  <c:v>176.08504013621993</c:v>
                </c:pt>
                <c:pt idx="2651">
                  <c:v>173.24369888357259</c:v>
                </c:pt>
                <c:pt idx="2652">
                  <c:v>168.04261718085516</c:v>
                </c:pt>
                <c:pt idx="2653">
                  <c:v>173.18100621315915</c:v>
                </c:pt>
                <c:pt idx="2654">
                  <c:v>171.63301262626265</c:v>
                </c:pt>
                <c:pt idx="2655">
                  <c:v>177.38078591227784</c:v>
                </c:pt>
                <c:pt idx="2656">
                  <c:v>169.84564213811939</c:v>
                </c:pt>
                <c:pt idx="2657">
                  <c:v>169.68446758104741</c:v>
                </c:pt>
                <c:pt idx="2658">
                  <c:v>176.96078251685759</c:v>
                </c:pt>
                <c:pt idx="2659">
                  <c:v>171.64469917290273</c:v>
                </c:pt>
                <c:pt idx="2660">
                  <c:v>175.82260364574935</c:v>
                </c:pt>
                <c:pt idx="2661">
                  <c:v>173.56477427570837</c:v>
                </c:pt>
                <c:pt idx="2662">
                  <c:v>169.72590119038358</c:v>
                </c:pt>
                <c:pt idx="2663">
                  <c:v>171.21498446571474</c:v>
                </c:pt>
                <c:pt idx="2664">
                  <c:v>173.47043114819229</c:v>
                </c:pt>
                <c:pt idx="2665">
                  <c:v>170.51409743910057</c:v>
                </c:pt>
                <c:pt idx="2666">
                  <c:v>168.69459840938924</c:v>
                </c:pt>
                <c:pt idx="2667">
                  <c:v>169.62226837407837</c:v>
                </c:pt>
                <c:pt idx="2668">
                  <c:v>171.34812789968655</c:v>
                </c:pt>
                <c:pt idx="2669">
                  <c:v>170.5568696194635</c:v>
                </c:pt>
                <c:pt idx="2670">
                  <c:v>168.70011410948345</c:v>
                </c:pt>
                <c:pt idx="2671">
                  <c:v>169.11532596770456</c:v>
                </c:pt>
                <c:pt idx="2672">
                  <c:v>169.82153311617807</c:v>
                </c:pt>
                <c:pt idx="2673">
                  <c:v>169.66137650065838</c:v>
                </c:pt>
                <c:pt idx="2674">
                  <c:v>169.23982205746066</c:v>
                </c:pt>
                <c:pt idx="2675">
                  <c:v>170.5279190976274</c:v>
                </c:pt>
                <c:pt idx="2676">
                  <c:v>168.63700276837898</c:v>
                </c:pt>
                <c:pt idx="2677">
                  <c:v>169.22051589015737</c:v>
                </c:pt>
                <c:pt idx="2678">
                  <c:v>168.84089490690877</c:v>
                </c:pt>
                <c:pt idx="2679">
                  <c:v>168.51497820079828</c:v>
                </c:pt>
                <c:pt idx="2680">
                  <c:v>168.2163235294118</c:v>
                </c:pt>
                <c:pt idx="2681">
                  <c:v>172.1557360915217</c:v>
                </c:pt>
                <c:pt idx="2682">
                  <c:v>169.87715937548307</c:v>
                </c:pt>
                <c:pt idx="2683">
                  <c:v>169.53426416840159</c:v>
                </c:pt>
                <c:pt idx="2684">
                  <c:v>171.22131838704655</c:v>
                </c:pt>
                <c:pt idx="2685">
                  <c:v>171.0055366441284</c:v>
                </c:pt>
                <c:pt idx="2686">
                  <c:v>175.02762595419847</c:v>
                </c:pt>
                <c:pt idx="2687">
                  <c:v>169.69533045622691</c:v>
                </c:pt>
                <c:pt idx="2688">
                  <c:v>168.71827450980393</c:v>
                </c:pt>
                <c:pt idx="2689">
                  <c:v>169.70388725452446</c:v>
                </c:pt>
                <c:pt idx="2690">
                  <c:v>170.35735394126741</c:v>
                </c:pt>
                <c:pt idx="2691">
                  <c:v>171.92198830591721</c:v>
                </c:pt>
                <c:pt idx="2692">
                  <c:v>169.29341784974292</c:v>
                </c:pt>
                <c:pt idx="2693">
                  <c:v>169.61660994543081</c:v>
                </c:pt>
                <c:pt idx="2694">
                  <c:v>171.64522593686829</c:v>
                </c:pt>
                <c:pt idx="2695">
                  <c:v>175.65577666428058</c:v>
                </c:pt>
                <c:pt idx="2696">
                  <c:v>168.83228366192878</c:v>
                </c:pt>
                <c:pt idx="2697">
                  <c:v>169.65981791663469</c:v>
                </c:pt>
                <c:pt idx="2698">
                  <c:v>169.15137571723665</c:v>
                </c:pt>
                <c:pt idx="2699">
                  <c:v>169.94212954283518</c:v>
                </c:pt>
                <c:pt idx="2700">
                  <c:v>168.17025157710725</c:v>
                </c:pt>
                <c:pt idx="2701">
                  <c:v>171.46449639786195</c:v>
                </c:pt>
                <c:pt idx="2702">
                  <c:v>176.58939054151051</c:v>
                </c:pt>
                <c:pt idx="2703">
                  <c:v>171.59141312262764</c:v>
                </c:pt>
                <c:pt idx="2704">
                  <c:v>173.34684628021591</c:v>
                </c:pt>
                <c:pt idx="2705">
                  <c:v>170.09759975445061</c:v>
                </c:pt>
                <c:pt idx="2706">
                  <c:v>170.2519081765835</c:v>
                </c:pt>
                <c:pt idx="2707">
                  <c:v>169.76737491390526</c:v>
                </c:pt>
                <c:pt idx="2708">
                  <c:v>168.62989908814592</c:v>
                </c:pt>
                <c:pt idx="2709">
                  <c:v>170.65021569682528</c:v>
                </c:pt>
                <c:pt idx="2710">
                  <c:v>169.50143794840483</c:v>
                </c:pt>
                <c:pt idx="2711">
                  <c:v>169.42172073514831</c:v>
                </c:pt>
                <c:pt idx="2712">
                  <c:v>170.1329103574983</c:v>
                </c:pt>
                <c:pt idx="2713">
                  <c:v>173.9644281690141</c:v>
                </c:pt>
                <c:pt idx="2714">
                  <c:v>169.99805671482079</c:v>
                </c:pt>
                <c:pt idx="2715">
                  <c:v>172.43305897853216</c:v>
                </c:pt>
                <c:pt idx="2716">
                  <c:v>169.95440928527796</c:v>
                </c:pt>
                <c:pt idx="2717">
                  <c:v>169.88723699069129</c:v>
                </c:pt>
                <c:pt idx="2718">
                  <c:v>169.92381080256334</c:v>
                </c:pt>
                <c:pt idx="2719">
                  <c:v>172.25979868573637</c:v>
                </c:pt>
                <c:pt idx="2720">
                  <c:v>169.32540869036768</c:v>
                </c:pt>
                <c:pt idx="2721">
                  <c:v>169.95570609756098</c:v>
                </c:pt>
                <c:pt idx="2722">
                  <c:v>169.70770298234939</c:v>
                </c:pt>
                <c:pt idx="2723">
                  <c:v>172.79365277992878</c:v>
                </c:pt>
                <c:pt idx="2724">
                  <c:v>168.86878099704973</c:v>
                </c:pt>
                <c:pt idx="2725">
                  <c:v>170.5304009163803</c:v>
                </c:pt>
                <c:pt idx="2726">
                  <c:v>168.61006747679073</c:v>
                </c:pt>
                <c:pt idx="2727">
                  <c:v>172.39327069351231</c:v>
                </c:pt>
                <c:pt idx="2728">
                  <c:v>173.75665723612624</c:v>
                </c:pt>
                <c:pt idx="2729">
                  <c:v>172.71951930800125</c:v>
                </c:pt>
                <c:pt idx="2730">
                  <c:v>173.26452292441141</c:v>
                </c:pt>
                <c:pt idx="2731">
                  <c:v>173.48920186046513</c:v>
                </c:pt>
                <c:pt idx="2732">
                  <c:v>169.96886486486488</c:v>
                </c:pt>
                <c:pt idx="2733">
                  <c:v>170.53598355288207</c:v>
                </c:pt>
                <c:pt idx="2734">
                  <c:v>171.46003336649576</c:v>
                </c:pt>
                <c:pt idx="2735">
                  <c:v>171.33915144102133</c:v>
                </c:pt>
                <c:pt idx="2736">
                  <c:v>171.98025803482398</c:v>
                </c:pt>
                <c:pt idx="2737">
                  <c:v>170.13773860274597</c:v>
                </c:pt>
                <c:pt idx="2738">
                  <c:v>169.39038139815793</c:v>
                </c:pt>
                <c:pt idx="2739">
                  <c:v>172.31415446031016</c:v>
                </c:pt>
                <c:pt idx="2740">
                  <c:v>169.33509502262447</c:v>
                </c:pt>
                <c:pt idx="2741">
                  <c:v>171.03499154800883</c:v>
                </c:pt>
                <c:pt idx="2742">
                  <c:v>171.51528341347989</c:v>
                </c:pt>
                <c:pt idx="2743">
                  <c:v>171.69576168652614</c:v>
                </c:pt>
                <c:pt idx="2744">
                  <c:v>172.08694390449222</c:v>
                </c:pt>
                <c:pt idx="2745">
                  <c:v>175.02951136009958</c:v>
                </c:pt>
                <c:pt idx="2746">
                  <c:v>170.73584704097118</c:v>
                </c:pt>
                <c:pt idx="2747">
                  <c:v>169.3588359915739</c:v>
                </c:pt>
                <c:pt idx="2748">
                  <c:v>170.65298817823586</c:v>
                </c:pt>
                <c:pt idx="2749">
                  <c:v>175.8866346033729</c:v>
                </c:pt>
                <c:pt idx="2750">
                  <c:v>169.25085993240705</c:v>
                </c:pt>
                <c:pt idx="2751">
                  <c:v>170.31006904887815</c:v>
                </c:pt>
                <c:pt idx="2752">
                  <c:v>169.78194444026201</c:v>
                </c:pt>
                <c:pt idx="2753">
                  <c:v>171.32691008505469</c:v>
                </c:pt>
                <c:pt idx="2754">
                  <c:v>171.27206010472796</c:v>
                </c:pt>
                <c:pt idx="2755">
                  <c:v>171.30822672433419</c:v>
                </c:pt>
                <c:pt idx="2756">
                  <c:v>169.95186274362254</c:v>
                </c:pt>
                <c:pt idx="2757">
                  <c:v>170.75878527700098</c:v>
                </c:pt>
                <c:pt idx="2758">
                  <c:v>170.94990333560247</c:v>
                </c:pt>
                <c:pt idx="2759">
                  <c:v>170.43176963666517</c:v>
                </c:pt>
                <c:pt idx="2760">
                  <c:v>174.18306045437043</c:v>
                </c:pt>
                <c:pt idx="2761">
                  <c:v>169.62187750206164</c:v>
                </c:pt>
                <c:pt idx="2762">
                  <c:v>170.39866054355193</c:v>
                </c:pt>
                <c:pt idx="2763">
                  <c:v>171.94901215066832</c:v>
                </c:pt>
                <c:pt idx="2764">
                  <c:v>168.17966854766857</c:v>
                </c:pt>
                <c:pt idx="2765">
                  <c:v>171.91676479514413</c:v>
                </c:pt>
                <c:pt idx="2766">
                  <c:v>169.42089423723746</c:v>
                </c:pt>
                <c:pt idx="2767">
                  <c:v>170.06685127128182</c:v>
                </c:pt>
                <c:pt idx="2768">
                  <c:v>169.70825317970971</c:v>
                </c:pt>
                <c:pt idx="2769">
                  <c:v>171.03638320645211</c:v>
                </c:pt>
                <c:pt idx="2770">
                  <c:v>170.31504201680676</c:v>
                </c:pt>
                <c:pt idx="2771">
                  <c:v>170.27429994001201</c:v>
                </c:pt>
                <c:pt idx="2772">
                  <c:v>169.85174577538507</c:v>
                </c:pt>
                <c:pt idx="2773">
                  <c:v>168.37703260225254</c:v>
                </c:pt>
                <c:pt idx="2774">
                  <c:v>169.69510421021201</c:v>
                </c:pt>
                <c:pt idx="2775">
                  <c:v>173.49925993743801</c:v>
                </c:pt>
                <c:pt idx="2776">
                  <c:v>172.03917295621267</c:v>
                </c:pt>
                <c:pt idx="2777">
                  <c:v>173.43900373447144</c:v>
                </c:pt>
                <c:pt idx="2778">
                  <c:v>172.39775478985234</c:v>
                </c:pt>
                <c:pt idx="2779">
                  <c:v>170.29324280266209</c:v>
                </c:pt>
                <c:pt idx="2780">
                  <c:v>174.17054434250767</c:v>
                </c:pt>
                <c:pt idx="2781">
                  <c:v>173.91406471306473</c:v>
                </c:pt>
                <c:pt idx="2782">
                  <c:v>173.4207430397079</c:v>
                </c:pt>
                <c:pt idx="2783">
                  <c:v>173.04865862356783</c:v>
                </c:pt>
                <c:pt idx="2784">
                  <c:v>174.36773586059309</c:v>
                </c:pt>
                <c:pt idx="2785">
                  <c:v>169.67115010036429</c:v>
                </c:pt>
                <c:pt idx="2786">
                  <c:v>168.2808155082185</c:v>
                </c:pt>
                <c:pt idx="2787">
                  <c:v>168.32878891509435</c:v>
                </c:pt>
                <c:pt idx="2788">
                  <c:v>170.48758988135216</c:v>
                </c:pt>
                <c:pt idx="2789">
                  <c:v>168.38748810137776</c:v>
                </c:pt>
                <c:pt idx="2790">
                  <c:v>167.86656093979443</c:v>
                </c:pt>
                <c:pt idx="2791">
                  <c:v>170.73467781427294</c:v>
                </c:pt>
                <c:pt idx="2792">
                  <c:v>170.26201279952375</c:v>
                </c:pt>
                <c:pt idx="2793">
                  <c:v>168.65375521332254</c:v>
                </c:pt>
                <c:pt idx="2794">
                  <c:v>166.8089243770946</c:v>
                </c:pt>
                <c:pt idx="2795">
                  <c:v>170.33081579534468</c:v>
                </c:pt>
                <c:pt idx="2796">
                  <c:v>169.33394900598628</c:v>
                </c:pt>
                <c:pt idx="2797">
                  <c:v>169.09456643305055</c:v>
                </c:pt>
                <c:pt idx="2798">
                  <c:v>169.90707906632088</c:v>
                </c:pt>
                <c:pt idx="2799">
                  <c:v>167.62022917275652</c:v>
                </c:pt>
                <c:pt idx="2800">
                  <c:v>168.48038769366329</c:v>
                </c:pt>
                <c:pt idx="2801">
                  <c:v>168.54053777810412</c:v>
                </c:pt>
                <c:pt idx="2802">
                  <c:v>170.2129553743514</c:v>
                </c:pt>
                <c:pt idx="2803">
                  <c:v>170.88171045975301</c:v>
                </c:pt>
                <c:pt idx="2804">
                  <c:v>167.90728067226894</c:v>
                </c:pt>
                <c:pt idx="2805">
                  <c:v>168.59544667742409</c:v>
                </c:pt>
                <c:pt idx="2806">
                  <c:v>171.128191114088</c:v>
                </c:pt>
                <c:pt idx="2807">
                  <c:v>172.9655378599895</c:v>
                </c:pt>
                <c:pt idx="2808">
                  <c:v>172.96210703547806</c:v>
                </c:pt>
                <c:pt idx="2809">
                  <c:v>170.75195133892146</c:v>
                </c:pt>
                <c:pt idx="2810">
                  <c:v>167.45882044942189</c:v>
                </c:pt>
                <c:pt idx="2811">
                  <c:v>173.13381615933861</c:v>
                </c:pt>
                <c:pt idx="2812">
                  <c:v>166.88619698725375</c:v>
                </c:pt>
                <c:pt idx="2813">
                  <c:v>170.23733786278711</c:v>
                </c:pt>
                <c:pt idx="2814">
                  <c:v>167.69711119191334</c:v>
                </c:pt>
                <c:pt idx="2815">
                  <c:v>168.65200760345081</c:v>
                </c:pt>
                <c:pt idx="2816">
                  <c:v>169.08274794841736</c:v>
                </c:pt>
                <c:pt idx="2817">
                  <c:v>170.24045191740416</c:v>
                </c:pt>
                <c:pt idx="2818">
                  <c:v>167.7889785657197</c:v>
                </c:pt>
                <c:pt idx="2819">
                  <c:v>169.03987238401874</c:v>
                </c:pt>
                <c:pt idx="2820">
                  <c:v>168.28707253131373</c:v>
                </c:pt>
                <c:pt idx="2821">
                  <c:v>176.9006170798898</c:v>
                </c:pt>
                <c:pt idx="2822">
                  <c:v>168.46772404749765</c:v>
                </c:pt>
                <c:pt idx="2823">
                  <c:v>168.68715414904477</c:v>
                </c:pt>
                <c:pt idx="2824">
                  <c:v>174.61667667697884</c:v>
                </c:pt>
                <c:pt idx="2825">
                  <c:v>171.69873173626047</c:v>
                </c:pt>
                <c:pt idx="2826">
                  <c:v>168.89098483080517</c:v>
                </c:pt>
                <c:pt idx="2827">
                  <c:v>171.2360387316136</c:v>
                </c:pt>
                <c:pt idx="2828">
                  <c:v>168.85038630236795</c:v>
                </c:pt>
                <c:pt idx="2829">
                  <c:v>169.82570771372062</c:v>
                </c:pt>
                <c:pt idx="2830">
                  <c:v>168.18550438755531</c:v>
                </c:pt>
                <c:pt idx="2831">
                  <c:v>171.87206282412211</c:v>
                </c:pt>
                <c:pt idx="2832">
                  <c:v>175.86755744164898</c:v>
                </c:pt>
                <c:pt idx="2833">
                  <c:v>172.79996069966504</c:v>
                </c:pt>
                <c:pt idx="2834">
                  <c:v>172.96392760854994</c:v>
                </c:pt>
                <c:pt idx="2835">
                  <c:v>175.69430840202676</c:v>
                </c:pt>
                <c:pt idx="2836">
                  <c:v>168.40761043478264</c:v>
                </c:pt>
                <c:pt idx="2837">
                  <c:v>168.69923866192585</c:v>
                </c:pt>
                <c:pt idx="2838">
                  <c:v>171.95293101663589</c:v>
                </c:pt>
                <c:pt idx="2839">
                  <c:v>168.67125179438847</c:v>
                </c:pt>
                <c:pt idx="2840">
                  <c:v>168.91433880098711</c:v>
                </c:pt>
                <c:pt idx="2841">
                  <c:v>169.60158403147085</c:v>
                </c:pt>
                <c:pt idx="2842">
                  <c:v>168.77600753677802</c:v>
                </c:pt>
                <c:pt idx="2843">
                  <c:v>169.44936446287002</c:v>
                </c:pt>
                <c:pt idx="2844">
                  <c:v>172.36731721026553</c:v>
                </c:pt>
                <c:pt idx="2845">
                  <c:v>171.7673086274221</c:v>
                </c:pt>
                <c:pt idx="2846">
                  <c:v>172.89768433538441</c:v>
                </c:pt>
                <c:pt idx="2847">
                  <c:v>173.49862779802186</c:v>
                </c:pt>
                <c:pt idx="2848">
                  <c:v>170.85323806734993</c:v>
                </c:pt>
                <c:pt idx="2849">
                  <c:v>174.51595275825983</c:v>
                </c:pt>
                <c:pt idx="2850">
                  <c:v>172.7436094674556</c:v>
                </c:pt>
                <c:pt idx="2851">
                  <c:v>173.56160641854245</c:v>
                </c:pt>
                <c:pt idx="2852">
                  <c:v>175.71099676716037</c:v>
                </c:pt>
                <c:pt idx="2853">
                  <c:v>168.73204041570438</c:v>
                </c:pt>
                <c:pt idx="2854">
                  <c:v>168.6572680464412</c:v>
                </c:pt>
                <c:pt idx="2855">
                  <c:v>168.66768942397809</c:v>
                </c:pt>
                <c:pt idx="2856">
                  <c:v>168.22949281196088</c:v>
                </c:pt>
                <c:pt idx="2857">
                  <c:v>171.17992893178331</c:v>
                </c:pt>
                <c:pt idx="2858">
                  <c:v>170.40505471478465</c:v>
                </c:pt>
                <c:pt idx="2859">
                  <c:v>169.77291710144928</c:v>
                </c:pt>
                <c:pt idx="2860">
                  <c:v>171.77407211961301</c:v>
                </c:pt>
                <c:pt idx="2861">
                  <c:v>170.70806931702344</c:v>
                </c:pt>
                <c:pt idx="2862">
                  <c:v>171.04170128354724</c:v>
                </c:pt>
                <c:pt idx="2863">
                  <c:v>171.26381429301412</c:v>
                </c:pt>
                <c:pt idx="2864">
                  <c:v>170.63851795841208</c:v>
                </c:pt>
                <c:pt idx="2865">
                  <c:v>172.94890313075507</c:v>
                </c:pt>
                <c:pt idx="2866">
                  <c:v>169.95444996019975</c:v>
                </c:pt>
                <c:pt idx="2867">
                  <c:v>169.03516281746889</c:v>
                </c:pt>
                <c:pt idx="2868">
                  <c:v>168.77837788150811</c:v>
                </c:pt>
                <c:pt idx="2869">
                  <c:v>173.75346212401155</c:v>
                </c:pt>
                <c:pt idx="2870">
                  <c:v>168.98098002586579</c:v>
                </c:pt>
                <c:pt idx="2871">
                  <c:v>168.55541366958019</c:v>
                </c:pt>
                <c:pt idx="2872">
                  <c:v>175.13883375502309</c:v>
                </c:pt>
                <c:pt idx="2873">
                  <c:v>169.70625185612343</c:v>
                </c:pt>
                <c:pt idx="2874">
                  <c:v>171.15944883720934</c:v>
                </c:pt>
                <c:pt idx="2875">
                  <c:v>175.40002977963076</c:v>
                </c:pt>
                <c:pt idx="2876">
                  <c:v>172.97558781651378</c:v>
                </c:pt>
                <c:pt idx="2877">
                  <c:v>170.82903905514095</c:v>
                </c:pt>
                <c:pt idx="2878">
                  <c:v>175.33497524347632</c:v>
                </c:pt>
                <c:pt idx="2879">
                  <c:v>169.57161906130958</c:v>
                </c:pt>
                <c:pt idx="2880">
                  <c:v>172.41884278199882</c:v>
                </c:pt>
                <c:pt idx="2881">
                  <c:v>169.53097113313231</c:v>
                </c:pt>
                <c:pt idx="2882">
                  <c:v>170.23769105456645</c:v>
                </c:pt>
                <c:pt idx="2883">
                  <c:v>172.17072380119518</c:v>
                </c:pt>
                <c:pt idx="2884">
                  <c:v>169.61000832496055</c:v>
                </c:pt>
                <c:pt idx="2885">
                  <c:v>169.52280510540658</c:v>
                </c:pt>
                <c:pt idx="2886">
                  <c:v>173.23353530618226</c:v>
                </c:pt>
                <c:pt idx="2887">
                  <c:v>173.85386596119929</c:v>
                </c:pt>
                <c:pt idx="2888">
                  <c:v>172.70835525067506</c:v>
                </c:pt>
                <c:pt idx="2889">
                  <c:v>168.98228236973591</c:v>
                </c:pt>
                <c:pt idx="2890">
                  <c:v>168.37973409171704</c:v>
                </c:pt>
                <c:pt idx="2891">
                  <c:v>171.66003506992246</c:v>
                </c:pt>
                <c:pt idx="2892">
                  <c:v>169.33900164344411</c:v>
                </c:pt>
                <c:pt idx="2893">
                  <c:v>167.99309183673472</c:v>
                </c:pt>
                <c:pt idx="2894">
                  <c:v>169.04538427542948</c:v>
                </c:pt>
                <c:pt idx="2895">
                  <c:v>169.36937816805886</c:v>
                </c:pt>
                <c:pt idx="2896">
                  <c:v>169.24661703038083</c:v>
                </c:pt>
                <c:pt idx="2897">
                  <c:v>170.7787387957701</c:v>
                </c:pt>
                <c:pt idx="2898">
                  <c:v>171.20715391824672</c:v>
                </c:pt>
                <c:pt idx="2899">
                  <c:v>169.34941659538066</c:v>
                </c:pt>
                <c:pt idx="2900">
                  <c:v>168.96216139353007</c:v>
                </c:pt>
                <c:pt idx="2901">
                  <c:v>172.15381157216311</c:v>
                </c:pt>
                <c:pt idx="2902">
                  <c:v>169.03057559172652</c:v>
                </c:pt>
                <c:pt idx="2903">
                  <c:v>169.00471383915885</c:v>
                </c:pt>
                <c:pt idx="2904">
                  <c:v>172.75713509981853</c:v>
                </c:pt>
                <c:pt idx="2905">
                  <c:v>172.0795662859621</c:v>
                </c:pt>
                <c:pt idx="2906">
                  <c:v>171.44477350611953</c:v>
                </c:pt>
                <c:pt idx="2907">
                  <c:v>173.35082870033472</c:v>
                </c:pt>
                <c:pt idx="2908">
                  <c:v>175.02800381931692</c:v>
                </c:pt>
                <c:pt idx="2909">
                  <c:v>172.10493509493901</c:v>
                </c:pt>
                <c:pt idx="2910">
                  <c:v>172.90056844547567</c:v>
                </c:pt>
                <c:pt idx="2911">
                  <c:v>168.10879661733617</c:v>
                </c:pt>
                <c:pt idx="2912">
                  <c:v>169.84220697508897</c:v>
                </c:pt>
                <c:pt idx="2913">
                  <c:v>169.32204511278195</c:v>
                </c:pt>
                <c:pt idx="2914">
                  <c:v>168.8412201088878</c:v>
                </c:pt>
                <c:pt idx="2915">
                  <c:v>170.7462873481058</c:v>
                </c:pt>
                <c:pt idx="2916">
                  <c:v>169.86989009739105</c:v>
                </c:pt>
                <c:pt idx="2917">
                  <c:v>176.3336476836825</c:v>
                </c:pt>
                <c:pt idx="2918">
                  <c:v>169.80529129385033</c:v>
                </c:pt>
                <c:pt idx="2919">
                  <c:v>169.13082768860923</c:v>
                </c:pt>
                <c:pt idx="2920">
                  <c:v>169.59646183287262</c:v>
                </c:pt>
                <c:pt idx="2921">
                  <c:v>172.10638941616338</c:v>
                </c:pt>
                <c:pt idx="2922">
                  <c:v>169.50834263061023</c:v>
                </c:pt>
                <c:pt idx="2923">
                  <c:v>172.42254765332567</c:v>
                </c:pt>
                <c:pt idx="2924">
                  <c:v>169.99739028024123</c:v>
                </c:pt>
                <c:pt idx="2925">
                  <c:v>171.02621476988941</c:v>
                </c:pt>
                <c:pt idx="2926">
                  <c:v>172.54976856649398</c:v>
                </c:pt>
                <c:pt idx="2927">
                  <c:v>172.11328702640645</c:v>
                </c:pt>
                <c:pt idx="2928">
                  <c:v>169.40058966393676</c:v>
                </c:pt>
                <c:pt idx="2929">
                  <c:v>172.28029974160208</c:v>
                </c:pt>
                <c:pt idx="2930">
                  <c:v>170.04449858356941</c:v>
                </c:pt>
                <c:pt idx="2931">
                  <c:v>169.59804434401923</c:v>
                </c:pt>
                <c:pt idx="2932">
                  <c:v>169.14232228088702</c:v>
                </c:pt>
                <c:pt idx="2933">
                  <c:v>171.39598317050559</c:v>
                </c:pt>
                <c:pt idx="2934">
                  <c:v>171.74834316736911</c:v>
                </c:pt>
                <c:pt idx="2935">
                  <c:v>169.86540292393531</c:v>
                </c:pt>
                <c:pt idx="2936">
                  <c:v>169.50425701000427</c:v>
                </c:pt>
                <c:pt idx="2937">
                  <c:v>168.4346425922038</c:v>
                </c:pt>
                <c:pt idx="2938">
                  <c:v>169.82307907173592</c:v>
                </c:pt>
                <c:pt idx="2939">
                  <c:v>169.77308444945723</c:v>
                </c:pt>
                <c:pt idx="2940">
                  <c:v>169.11555243577146</c:v>
                </c:pt>
                <c:pt idx="2941">
                  <c:v>173.73409342560555</c:v>
                </c:pt>
                <c:pt idx="2942">
                  <c:v>168.65047415180135</c:v>
                </c:pt>
                <c:pt idx="2943">
                  <c:v>174.78458559211481</c:v>
                </c:pt>
                <c:pt idx="2944">
                  <c:v>170.84462120246442</c:v>
                </c:pt>
                <c:pt idx="2945">
                  <c:v>169.98774952454747</c:v>
                </c:pt>
                <c:pt idx="2946">
                  <c:v>169.44867438759042</c:v>
                </c:pt>
                <c:pt idx="2947">
                  <c:v>169.23296762438684</c:v>
                </c:pt>
                <c:pt idx="2948">
                  <c:v>169.37345803828089</c:v>
                </c:pt>
                <c:pt idx="2949">
                  <c:v>174.0559504465572</c:v>
                </c:pt>
                <c:pt idx="2950">
                  <c:v>177.50290035979148</c:v>
                </c:pt>
                <c:pt idx="2951">
                  <c:v>172.80485808203517</c:v>
                </c:pt>
                <c:pt idx="2952">
                  <c:v>174.04492179293476</c:v>
                </c:pt>
                <c:pt idx="2953">
                  <c:v>174.29195851339671</c:v>
                </c:pt>
                <c:pt idx="2954">
                  <c:v>173.91254659099073</c:v>
                </c:pt>
                <c:pt idx="2955">
                  <c:v>171.1071170152629</c:v>
                </c:pt>
                <c:pt idx="2956">
                  <c:v>171.82062022981987</c:v>
                </c:pt>
                <c:pt idx="2957">
                  <c:v>174.57826282420751</c:v>
                </c:pt>
                <c:pt idx="2958">
                  <c:v>172.57336408942049</c:v>
                </c:pt>
                <c:pt idx="2959">
                  <c:v>169.47055185909983</c:v>
                </c:pt>
                <c:pt idx="2960">
                  <c:v>173.28217173881984</c:v>
                </c:pt>
                <c:pt idx="2961">
                  <c:v>174.24940926391383</c:v>
                </c:pt>
                <c:pt idx="2962">
                  <c:v>176.18075110691734</c:v>
                </c:pt>
                <c:pt idx="2963">
                  <c:v>171.9103222883036</c:v>
                </c:pt>
                <c:pt idx="2964">
                  <c:v>172.37105783833655</c:v>
                </c:pt>
                <c:pt idx="2965">
                  <c:v>172.18480334490823</c:v>
                </c:pt>
                <c:pt idx="2966">
                  <c:v>179.55961465721043</c:v>
                </c:pt>
                <c:pt idx="2967">
                  <c:v>170.17835290823828</c:v>
                </c:pt>
                <c:pt idx="2968">
                  <c:v>171.96898196987911</c:v>
                </c:pt>
                <c:pt idx="2969">
                  <c:v>179.88735645101664</c:v>
                </c:pt>
                <c:pt idx="2970">
                  <c:v>173.24855353075171</c:v>
                </c:pt>
                <c:pt idx="2971">
                  <c:v>174.4368319839507</c:v>
                </c:pt>
                <c:pt idx="2972">
                  <c:v>172.53004023802779</c:v>
                </c:pt>
                <c:pt idx="2973">
                  <c:v>171.51881385525206</c:v>
                </c:pt>
                <c:pt idx="2974">
                  <c:v>172.92786603278225</c:v>
                </c:pt>
                <c:pt idx="2975">
                  <c:v>173.9611531325817</c:v>
                </c:pt>
                <c:pt idx="2976">
                  <c:v>177.99509408072404</c:v>
                </c:pt>
                <c:pt idx="2977">
                  <c:v>171.41160539629004</c:v>
                </c:pt>
                <c:pt idx="2978">
                  <c:v>172.97626538134392</c:v>
                </c:pt>
                <c:pt idx="2979">
                  <c:v>174.29446922747394</c:v>
                </c:pt>
                <c:pt idx="2980">
                  <c:v>172.37153384626242</c:v>
                </c:pt>
                <c:pt idx="2981">
                  <c:v>172.17414040033833</c:v>
                </c:pt>
                <c:pt idx="2982">
                  <c:v>173.35597956867198</c:v>
                </c:pt>
                <c:pt idx="2983">
                  <c:v>171.96236876538867</c:v>
                </c:pt>
                <c:pt idx="2984">
                  <c:v>175.96893033966609</c:v>
                </c:pt>
                <c:pt idx="2985">
                  <c:v>175.57302899799024</c:v>
                </c:pt>
                <c:pt idx="2986">
                  <c:v>175.40520602150539</c:v>
                </c:pt>
                <c:pt idx="2987">
                  <c:v>174.48829540918166</c:v>
                </c:pt>
                <c:pt idx="2988">
                  <c:v>172.40818138290385</c:v>
                </c:pt>
                <c:pt idx="2989">
                  <c:v>172.02979182469446</c:v>
                </c:pt>
                <c:pt idx="2990">
                  <c:v>174.53906254452201</c:v>
                </c:pt>
                <c:pt idx="2991">
                  <c:v>171.59048893867265</c:v>
                </c:pt>
                <c:pt idx="2992">
                  <c:v>171.63582275113757</c:v>
                </c:pt>
                <c:pt idx="2993">
                  <c:v>172.74523961121284</c:v>
                </c:pt>
                <c:pt idx="2994">
                  <c:v>173.89298291870438</c:v>
                </c:pt>
                <c:pt idx="2995">
                  <c:v>172.7632887512319</c:v>
                </c:pt>
                <c:pt idx="2996">
                  <c:v>174.91411114277574</c:v>
                </c:pt>
                <c:pt idx="2997">
                  <c:v>171.99479291266897</c:v>
                </c:pt>
                <c:pt idx="2998">
                  <c:v>173.74348175388968</c:v>
                </c:pt>
                <c:pt idx="2999">
                  <c:v>173.29892221987168</c:v>
                </c:pt>
                <c:pt idx="3000">
                  <c:v>177.30769563649477</c:v>
                </c:pt>
                <c:pt idx="3001">
                  <c:v>178.21511587796218</c:v>
                </c:pt>
                <c:pt idx="3002">
                  <c:v>172.31784589520876</c:v>
                </c:pt>
                <c:pt idx="3003">
                  <c:v>173.92245049120078</c:v>
                </c:pt>
                <c:pt idx="3004">
                  <c:v>172.69874673775786</c:v>
                </c:pt>
                <c:pt idx="3005">
                  <c:v>179.1276002036808</c:v>
                </c:pt>
                <c:pt idx="3006">
                  <c:v>174.03464066694929</c:v>
                </c:pt>
                <c:pt idx="3007">
                  <c:v>172.29097245140539</c:v>
                </c:pt>
                <c:pt idx="3008">
                  <c:v>172.75894813568829</c:v>
                </c:pt>
                <c:pt idx="3009">
                  <c:v>171.85279174797884</c:v>
                </c:pt>
                <c:pt idx="3010">
                  <c:v>174.0939469226426</c:v>
                </c:pt>
                <c:pt idx="3011">
                  <c:v>171.25084841754582</c:v>
                </c:pt>
                <c:pt idx="3012">
                  <c:v>172.42063625567587</c:v>
                </c:pt>
                <c:pt idx="3013">
                  <c:v>172.24923901213899</c:v>
                </c:pt>
                <c:pt idx="3014">
                  <c:v>172.11427010452965</c:v>
                </c:pt>
                <c:pt idx="3015">
                  <c:v>176.76604135365244</c:v>
                </c:pt>
                <c:pt idx="3016">
                  <c:v>173.40055735634604</c:v>
                </c:pt>
                <c:pt idx="3017">
                  <c:v>172.41769495780738</c:v>
                </c:pt>
                <c:pt idx="3018">
                  <c:v>173.07834782000143</c:v>
                </c:pt>
                <c:pt idx="3019">
                  <c:v>172.33965141065835</c:v>
                </c:pt>
                <c:pt idx="3020">
                  <c:v>172.99929255505069</c:v>
                </c:pt>
                <c:pt idx="3021">
                  <c:v>173.2018515357168</c:v>
                </c:pt>
                <c:pt idx="3022">
                  <c:v>175.2826477916195</c:v>
                </c:pt>
                <c:pt idx="3023">
                  <c:v>171.88540327504859</c:v>
                </c:pt>
                <c:pt idx="3024">
                  <c:v>173.20413895296011</c:v>
                </c:pt>
                <c:pt idx="3025">
                  <c:v>174.16221457176982</c:v>
                </c:pt>
                <c:pt idx="3026">
                  <c:v>174.20753013910357</c:v>
                </c:pt>
                <c:pt idx="3027">
                  <c:v>175.48561499823137</c:v>
                </c:pt>
                <c:pt idx="3028">
                  <c:v>173.95599775658999</c:v>
                </c:pt>
                <c:pt idx="3029">
                  <c:v>173.62391829882486</c:v>
                </c:pt>
                <c:pt idx="3030">
                  <c:v>174.20520030870696</c:v>
                </c:pt>
                <c:pt idx="3031">
                  <c:v>173.73852154448798</c:v>
                </c:pt>
                <c:pt idx="3032">
                  <c:v>172.00312135687093</c:v>
                </c:pt>
                <c:pt idx="3033">
                  <c:v>174.70858090819627</c:v>
                </c:pt>
                <c:pt idx="3034">
                  <c:v>175.03685271754438</c:v>
                </c:pt>
                <c:pt idx="3035">
                  <c:v>172.32834257206207</c:v>
                </c:pt>
                <c:pt idx="3036">
                  <c:v>172.07510195047723</c:v>
                </c:pt>
                <c:pt idx="3037">
                  <c:v>173.02934074949596</c:v>
                </c:pt>
                <c:pt idx="3038">
                  <c:v>171.63048548776285</c:v>
                </c:pt>
                <c:pt idx="3039">
                  <c:v>174.45319621716288</c:v>
                </c:pt>
                <c:pt idx="3040">
                  <c:v>174.24204798209416</c:v>
                </c:pt>
                <c:pt idx="3041">
                  <c:v>172.56130074094594</c:v>
                </c:pt>
                <c:pt idx="3042">
                  <c:v>173.36232895194382</c:v>
                </c:pt>
                <c:pt idx="3043">
                  <c:v>176.13873786819244</c:v>
                </c:pt>
                <c:pt idx="3044">
                  <c:v>175.46534158694431</c:v>
                </c:pt>
                <c:pt idx="3045">
                  <c:v>171.90730141233206</c:v>
                </c:pt>
                <c:pt idx="3046">
                  <c:v>173.49368624452632</c:v>
                </c:pt>
                <c:pt idx="3047">
                  <c:v>172.67447081604425</c:v>
                </c:pt>
                <c:pt idx="3048">
                  <c:v>175.59702137232847</c:v>
                </c:pt>
                <c:pt idx="3049">
                  <c:v>172.51337540564802</c:v>
                </c:pt>
                <c:pt idx="3050">
                  <c:v>172.39139191612637</c:v>
                </c:pt>
                <c:pt idx="3051">
                  <c:v>174.3236357551248</c:v>
                </c:pt>
                <c:pt idx="3052">
                  <c:v>173.02952594437528</c:v>
                </c:pt>
                <c:pt idx="3053">
                  <c:v>173.06225456557831</c:v>
                </c:pt>
                <c:pt idx="3054">
                  <c:v>174.33696523859285</c:v>
                </c:pt>
                <c:pt idx="3055">
                  <c:v>173.28347200110753</c:v>
                </c:pt>
                <c:pt idx="3056">
                  <c:v>173.9421757310551</c:v>
                </c:pt>
                <c:pt idx="3057">
                  <c:v>176.72414024691358</c:v>
                </c:pt>
                <c:pt idx="3058">
                  <c:v>177.69705516947951</c:v>
                </c:pt>
                <c:pt idx="3059">
                  <c:v>173.70265788926619</c:v>
                </c:pt>
                <c:pt idx="3060">
                  <c:v>173.43493152579887</c:v>
                </c:pt>
                <c:pt idx="3061">
                  <c:v>173.20407568015469</c:v>
                </c:pt>
                <c:pt idx="3062">
                  <c:v>178.14416812211573</c:v>
                </c:pt>
                <c:pt idx="3063">
                  <c:v>175.49851713047127</c:v>
                </c:pt>
                <c:pt idx="3064">
                  <c:v>175.24945738814827</c:v>
                </c:pt>
                <c:pt idx="3065">
                  <c:v>172.40651839648547</c:v>
                </c:pt>
                <c:pt idx="3066">
                  <c:v>173.46294835680752</c:v>
                </c:pt>
                <c:pt idx="3067">
                  <c:v>175.3597912363941</c:v>
                </c:pt>
                <c:pt idx="3068">
                  <c:v>175.46592071468456</c:v>
                </c:pt>
                <c:pt idx="3069">
                  <c:v>175.69476708117926</c:v>
                </c:pt>
                <c:pt idx="3070">
                  <c:v>179.06712790945977</c:v>
                </c:pt>
                <c:pt idx="3071">
                  <c:v>171.21603374608793</c:v>
                </c:pt>
                <c:pt idx="3072">
                  <c:v>173.4311021701688</c:v>
                </c:pt>
                <c:pt idx="3073">
                  <c:v>175.42122131661444</c:v>
                </c:pt>
                <c:pt idx="3074">
                  <c:v>173.1503172944735</c:v>
                </c:pt>
                <c:pt idx="3075">
                  <c:v>175.1205782194732</c:v>
                </c:pt>
                <c:pt idx="3076">
                  <c:v>172.74048684210527</c:v>
                </c:pt>
                <c:pt idx="3077">
                  <c:v>175.55165132632459</c:v>
                </c:pt>
                <c:pt idx="3078">
                  <c:v>173.13753102690831</c:v>
                </c:pt>
                <c:pt idx="3079">
                  <c:v>172.64860654167236</c:v>
                </c:pt>
                <c:pt idx="3080">
                  <c:v>172.43328004372481</c:v>
                </c:pt>
                <c:pt idx="3081">
                  <c:v>172.73707608100713</c:v>
                </c:pt>
                <c:pt idx="3082">
                  <c:v>172.56879316706525</c:v>
                </c:pt>
                <c:pt idx="3083">
                  <c:v>177.68768265578845</c:v>
                </c:pt>
                <c:pt idx="3084">
                  <c:v>176.38069905080962</c:v>
                </c:pt>
                <c:pt idx="3085">
                  <c:v>174.96033220292063</c:v>
                </c:pt>
                <c:pt idx="3086">
                  <c:v>174.99280492699467</c:v>
                </c:pt>
                <c:pt idx="3087">
                  <c:v>173.61978091969803</c:v>
                </c:pt>
                <c:pt idx="3088">
                  <c:v>173.21236169484564</c:v>
                </c:pt>
                <c:pt idx="3089">
                  <c:v>172.92516573302368</c:v>
                </c:pt>
                <c:pt idx="3090">
                  <c:v>172.93387242180032</c:v>
                </c:pt>
                <c:pt idx="3091">
                  <c:v>172.87175429975431</c:v>
                </c:pt>
                <c:pt idx="3092">
                  <c:v>173.6387149122807</c:v>
                </c:pt>
                <c:pt idx="3093">
                  <c:v>172.7006890160807</c:v>
                </c:pt>
                <c:pt idx="3094">
                  <c:v>172.73296743425536</c:v>
                </c:pt>
                <c:pt idx="3095">
                  <c:v>175.1877930510465</c:v>
                </c:pt>
                <c:pt idx="3096">
                  <c:v>172.57416937623293</c:v>
                </c:pt>
                <c:pt idx="3097">
                  <c:v>175.6893075804777</c:v>
                </c:pt>
                <c:pt idx="3098">
                  <c:v>175.17604416229645</c:v>
                </c:pt>
                <c:pt idx="3099">
                  <c:v>173.33085905398949</c:v>
                </c:pt>
                <c:pt idx="3100">
                  <c:v>173.2094367925815</c:v>
                </c:pt>
                <c:pt idx="3101">
                  <c:v>175.32142845315303</c:v>
                </c:pt>
                <c:pt idx="3102">
                  <c:v>173.62895956284154</c:v>
                </c:pt>
                <c:pt idx="3103">
                  <c:v>172.43639983724401</c:v>
                </c:pt>
                <c:pt idx="3104">
                  <c:v>174.53965113566187</c:v>
                </c:pt>
                <c:pt idx="3105">
                  <c:v>172.79358370118845</c:v>
                </c:pt>
                <c:pt idx="3106">
                  <c:v>173.22566555502624</c:v>
                </c:pt>
                <c:pt idx="3107">
                  <c:v>172.94008205406874</c:v>
                </c:pt>
                <c:pt idx="3108">
                  <c:v>179.696822973259</c:v>
                </c:pt>
                <c:pt idx="3109">
                  <c:v>178.09592841663755</c:v>
                </c:pt>
                <c:pt idx="3110">
                  <c:v>175.16540243315694</c:v>
                </c:pt>
                <c:pt idx="3111">
                  <c:v>176.06883237792664</c:v>
                </c:pt>
                <c:pt idx="3112">
                  <c:v>173.01850926114389</c:v>
                </c:pt>
                <c:pt idx="3113">
                  <c:v>177.29628801779262</c:v>
                </c:pt>
                <c:pt idx="3114">
                  <c:v>177.41487700757841</c:v>
                </c:pt>
                <c:pt idx="3115">
                  <c:v>177.52120175255584</c:v>
                </c:pt>
                <c:pt idx="3116">
                  <c:v>178.03629507739507</c:v>
                </c:pt>
                <c:pt idx="3117">
                  <c:v>172.76892099567101</c:v>
                </c:pt>
                <c:pt idx="3118">
                  <c:v>173.05844703332431</c:v>
                </c:pt>
                <c:pt idx="3119">
                  <c:v>173.10220765323402</c:v>
                </c:pt>
                <c:pt idx="3120">
                  <c:v>173.71064546813426</c:v>
                </c:pt>
                <c:pt idx="3121">
                  <c:v>173.41283319772171</c:v>
                </c:pt>
                <c:pt idx="3122">
                  <c:v>173.43309931530067</c:v>
                </c:pt>
                <c:pt idx="3123">
                  <c:v>173.11309152404792</c:v>
                </c:pt>
                <c:pt idx="3124">
                  <c:v>175.53140537575425</c:v>
                </c:pt>
                <c:pt idx="3125">
                  <c:v>176.49522365428359</c:v>
                </c:pt>
                <c:pt idx="3126">
                  <c:v>176.51518632855567</c:v>
                </c:pt>
                <c:pt idx="3127">
                  <c:v>172.42497597739052</c:v>
                </c:pt>
                <c:pt idx="3128">
                  <c:v>175.44330951403151</c:v>
                </c:pt>
                <c:pt idx="3129">
                  <c:v>177.44262532871974</c:v>
                </c:pt>
                <c:pt idx="3130">
                  <c:v>173.84201708011386</c:v>
                </c:pt>
                <c:pt idx="3131">
                  <c:v>180.56754901822791</c:v>
                </c:pt>
                <c:pt idx="3132">
                  <c:v>173.1316438208311</c:v>
                </c:pt>
                <c:pt idx="3133">
                  <c:v>175.84401863013701</c:v>
                </c:pt>
                <c:pt idx="3134">
                  <c:v>180.82959132516547</c:v>
                </c:pt>
                <c:pt idx="3135">
                  <c:v>173.09891786267772</c:v>
                </c:pt>
                <c:pt idx="3136">
                  <c:v>173.43458351893099</c:v>
                </c:pt>
                <c:pt idx="3137">
                  <c:v>175.38373528007097</c:v>
                </c:pt>
                <c:pt idx="3138">
                  <c:v>172.32399088594022</c:v>
                </c:pt>
                <c:pt idx="3139">
                  <c:v>175.43566880371029</c:v>
                </c:pt>
                <c:pt idx="3140">
                  <c:v>176.23677808219179</c:v>
                </c:pt>
                <c:pt idx="3141">
                  <c:v>176.23253296816159</c:v>
                </c:pt>
                <c:pt idx="3142">
                  <c:v>173.24016471538152</c:v>
                </c:pt>
                <c:pt idx="3143">
                  <c:v>174.82449850665219</c:v>
                </c:pt>
                <c:pt idx="3144">
                  <c:v>173.07091871557171</c:v>
                </c:pt>
                <c:pt idx="3145">
                  <c:v>174.87635746759858</c:v>
                </c:pt>
                <c:pt idx="3146">
                  <c:v>174.32864917500675</c:v>
                </c:pt>
                <c:pt idx="3147">
                  <c:v>178.17945470876808</c:v>
                </c:pt>
                <c:pt idx="3148">
                  <c:v>173.76964850117884</c:v>
                </c:pt>
                <c:pt idx="3149">
                  <c:v>176.53619867277828</c:v>
                </c:pt>
                <c:pt idx="3150">
                  <c:v>175.67881304022325</c:v>
                </c:pt>
                <c:pt idx="3151">
                  <c:v>176.92668110182268</c:v>
                </c:pt>
                <c:pt idx="3152">
                  <c:v>175.02793033814464</c:v>
                </c:pt>
                <c:pt idx="3153">
                  <c:v>175.0241398184528</c:v>
                </c:pt>
                <c:pt idx="3154">
                  <c:v>175.47189462964218</c:v>
                </c:pt>
                <c:pt idx="3155">
                  <c:v>173.4315905279399</c:v>
                </c:pt>
                <c:pt idx="3156">
                  <c:v>173.85975825210087</c:v>
                </c:pt>
                <c:pt idx="3157">
                  <c:v>176.98454457138951</c:v>
                </c:pt>
                <c:pt idx="3158">
                  <c:v>175.65858484930763</c:v>
                </c:pt>
                <c:pt idx="3159">
                  <c:v>175.48786224662737</c:v>
                </c:pt>
                <c:pt idx="3160">
                  <c:v>175.97286034658512</c:v>
                </c:pt>
                <c:pt idx="3161">
                  <c:v>174.93481623556426</c:v>
                </c:pt>
                <c:pt idx="3162">
                  <c:v>173.25837566031427</c:v>
                </c:pt>
                <c:pt idx="3163">
                  <c:v>173.35952056718614</c:v>
                </c:pt>
                <c:pt idx="3164">
                  <c:v>176.47137054179146</c:v>
                </c:pt>
                <c:pt idx="3165">
                  <c:v>173.08706353443674</c:v>
                </c:pt>
                <c:pt idx="3166">
                  <c:v>173.37314514835606</c:v>
                </c:pt>
                <c:pt idx="3167">
                  <c:v>173.39312674550678</c:v>
                </c:pt>
                <c:pt idx="3168">
                  <c:v>173.27420317714592</c:v>
                </c:pt>
                <c:pt idx="3169">
                  <c:v>173.4214836383064</c:v>
                </c:pt>
                <c:pt idx="3170">
                  <c:v>175.72943309430391</c:v>
                </c:pt>
                <c:pt idx="3171">
                  <c:v>173.63525987303711</c:v>
                </c:pt>
                <c:pt idx="3172">
                  <c:v>178.22756774547449</c:v>
                </c:pt>
                <c:pt idx="3173">
                  <c:v>174.32718954073081</c:v>
                </c:pt>
                <c:pt idx="3174">
                  <c:v>172.97879861665336</c:v>
                </c:pt>
                <c:pt idx="3175">
                  <c:v>175.30681220941986</c:v>
                </c:pt>
                <c:pt idx="3176">
                  <c:v>176.39606777822965</c:v>
                </c:pt>
                <c:pt idx="3177">
                  <c:v>173.98695234912785</c:v>
                </c:pt>
                <c:pt idx="3178">
                  <c:v>173.16217514462397</c:v>
                </c:pt>
                <c:pt idx="3179">
                  <c:v>174.98523114126419</c:v>
                </c:pt>
                <c:pt idx="3180">
                  <c:v>173.46720276927175</c:v>
                </c:pt>
                <c:pt idx="3181">
                  <c:v>172.98052319331077</c:v>
                </c:pt>
                <c:pt idx="3182">
                  <c:v>173.84243536235749</c:v>
                </c:pt>
                <c:pt idx="3183">
                  <c:v>178.91904733159555</c:v>
                </c:pt>
                <c:pt idx="3184">
                  <c:v>176.69653636733037</c:v>
                </c:pt>
                <c:pt idx="3185">
                  <c:v>174.09914215195784</c:v>
                </c:pt>
                <c:pt idx="3186">
                  <c:v>172.75935839068291</c:v>
                </c:pt>
                <c:pt idx="3187">
                  <c:v>173.18027904509285</c:v>
                </c:pt>
                <c:pt idx="3188">
                  <c:v>174.811147751606</c:v>
                </c:pt>
                <c:pt idx="3189">
                  <c:v>175.71254545454548</c:v>
                </c:pt>
                <c:pt idx="3190">
                  <c:v>172.55371047593903</c:v>
                </c:pt>
                <c:pt idx="3191">
                  <c:v>173.52414519875242</c:v>
                </c:pt>
                <c:pt idx="3192">
                  <c:v>173.63612108337762</c:v>
                </c:pt>
                <c:pt idx="3193">
                  <c:v>173.46020365950679</c:v>
                </c:pt>
                <c:pt idx="3194">
                  <c:v>174.39318336886996</c:v>
                </c:pt>
                <c:pt idx="3195">
                  <c:v>175.70042815918396</c:v>
                </c:pt>
                <c:pt idx="3196">
                  <c:v>176.07444292053248</c:v>
                </c:pt>
                <c:pt idx="3197">
                  <c:v>172.69284429795653</c:v>
                </c:pt>
                <c:pt idx="3198">
                  <c:v>175.68849772056853</c:v>
                </c:pt>
                <c:pt idx="3199">
                  <c:v>179.6702409869774</c:v>
                </c:pt>
                <c:pt idx="3200">
                  <c:v>174.61596856895517</c:v>
                </c:pt>
                <c:pt idx="3201">
                  <c:v>175.70012619733404</c:v>
                </c:pt>
                <c:pt idx="3202">
                  <c:v>174.30720573971968</c:v>
                </c:pt>
                <c:pt idx="3203">
                  <c:v>173.1880931705708</c:v>
                </c:pt>
                <c:pt idx="3204">
                  <c:v>173.03662663942529</c:v>
                </c:pt>
                <c:pt idx="3205">
                  <c:v>174.65610959632906</c:v>
                </c:pt>
                <c:pt idx="3206">
                  <c:v>174.40902237270134</c:v>
                </c:pt>
                <c:pt idx="3207">
                  <c:v>173.90922427370793</c:v>
                </c:pt>
                <c:pt idx="3208">
                  <c:v>173.77943227341839</c:v>
                </c:pt>
                <c:pt idx="3209">
                  <c:v>173.92556756399233</c:v>
                </c:pt>
                <c:pt idx="3210">
                  <c:v>175.93470938398769</c:v>
                </c:pt>
                <c:pt idx="3211">
                  <c:v>174.01091356391774</c:v>
                </c:pt>
                <c:pt idx="3212">
                  <c:v>172.705919160105</c:v>
                </c:pt>
                <c:pt idx="3213">
                  <c:v>172.98668804204996</c:v>
                </c:pt>
                <c:pt idx="3214">
                  <c:v>173.7941517751089</c:v>
                </c:pt>
                <c:pt idx="3215">
                  <c:v>174.85204486626401</c:v>
                </c:pt>
                <c:pt idx="3216">
                  <c:v>174.01709878499739</c:v>
                </c:pt>
                <c:pt idx="3217">
                  <c:v>173.05416713713649</c:v>
                </c:pt>
                <c:pt idx="3218">
                  <c:v>173.95298581700638</c:v>
                </c:pt>
                <c:pt idx="3219">
                  <c:v>174.77951868539625</c:v>
                </c:pt>
                <c:pt idx="3220">
                  <c:v>178.34347279486315</c:v>
                </c:pt>
                <c:pt idx="3221">
                  <c:v>175.72642237017311</c:v>
                </c:pt>
                <c:pt idx="3222">
                  <c:v>177.79326922558926</c:v>
                </c:pt>
                <c:pt idx="3223">
                  <c:v>175.508322169059</c:v>
                </c:pt>
                <c:pt idx="3224">
                  <c:v>177.47335859196562</c:v>
                </c:pt>
                <c:pt idx="3225">
                  <c:v>173.70103851715524</c:v>
                </c:pt>
                <c:pt idx="3226">
                  <c:v>176.75225889275208</c:v>
                </c:pt>
                <c:pt idx="3227">
                  <c:v>174.71595427816322</c:v>
                </c:pt>
                <c:pt idx="3228">
                  <c:v>174.48187018469656</c:v>
                </c:pt>
                <c:pt idx="3229">
                  <c:v>173.61970708661417</c:v>
                </c:pt>
                <c:pt idx="3230">
                  <c:v>175.16767174056918</c:v>
                </c:pt>
                <c:pt idx="3231">
                  <c:v>173.96692975885406</c:v>
                </c:pt>
                <c:pt idx="3232">
                  <c:v>174.08938986393218</c:v>
                </c:pt>
                <c:pt idx="3233">
                  <c:v>174.68291388632468</c:v>
                </c:pt>
                <c:pt idx="3234">
                  <c:v>174.01406894740299</c:v>
                </c:pt>
                <c:pt idx="3235">
                  <c:v>172.74074286459012</c:v>
                </c:pt>
                <c:pt idx="3236">
                  <c:v>174.70672183423378</c:v>
                </c:pt>
                <c:pt idx="3237">
                  <c:v>174.31279542616809</c:v>
                </c:pt>
                <c:pt idx="3238">
                  <c:v>174.09205380224398</c:v>
                </c:pt>
                <c:pt idx="3239">
                  <c:v>178.82739361272067</c:v>
                </c:pt>
                <c:pt idx="3240">
                  <c:v>173.75493193717278</c:v>
                </c:pt>
                <c:pt idx="3241">
                  <c:v>176.98217672930829</c:v>
                </c:pt>
                <c:pt idx="3242">
                  <c:v>177.39140811965811</c:v>
                </c:pt>
                <c:pt idx="3243">
                  <c:v>177.24490842393121</c:v>
                </c:pt>
                <c:pt idx="3244">
                  <c:v>173.62848438928805</c:v>
                </c:pt>
                <c:pt idx="3245">
                  <c:v>173.64796447462942</c:v>
                </c:pt>
                <c:pt idx="3246">
                  <c:v>174.35044992134243</c:v>
                </c:pt>
                <c:pt idx="3247">
                  <c:v>174.15300746170968</c:v>
                </c:pt>
                <c:pt idx="3248">
                  <c:v>174.08128929295572</c:v>
                </c:pt>
                <c:pt idx="3249">
                  <c:v>174.51153749344519</c:v>
                </c:pt>
                <c:pt idx="3250">
                  <c:v>178.00729897734109</c:v>
                </c:pt>
                <c:pt idx="3251">
                  <c:v>180.69499993217121</c:v>
                </c:pt>
                <c:pt idx="3252">
                  <c:v>175.95282720369758</c:v>
                </c:pt>
                <c:pt idx="3253">
                  <c:v>180.62235750101641</c:v>
                </c:pt>
                <c:pt idx="3254">
                  <c:v>176.66759000861327</c:v>
                </c:pt>
                <c:pt idx="3255">
                  <c:v>174.12606867737304</c:v>
                </c:pt>
                <c:pt idx="3256">
                  <c:v>174.13407544706959</c:v>
                </c:pt>
                <c:pt idx="3257">
                  <c:v>173.63226127122505</c:v>
                </c:pt>
                <c:pt idx="3258">
                  <c:v>176.16104731111844</c:v>
                </c:pt>
                <c:pt idx="3259">
                  <c:v>178.35703305950713</c:v>
                </c:pt>
                <c:pt idx="3260">
                  <c:v>174.26831756800834</c:v>
                </c:pt>
                <c:pt idx="3261">
                  <c:v>174.78926111983256</c:v>
                </c:pt>
                <c:pt idx="3262">
                  <c:v>181.45390048197683</c:v>
                </c:pt>
                <c:pt idx="3263">
                  <c:v>174.05393776851972</c:v>
                </c:pt>
                <c:pt idx="3264">
                  <c:v>174.96145587754302</c:v>
                </c:pt>
                <c:pt idx="3265">
                  <c:v>173.94544958065146</c:v>
                </c:pt>
                <c:pt idx="3266">
                  <c:v>174.15722938764887</c:v>
                </c:pt>
                <c:pt idx="3267">
                  <c:v>173.2297999223502</c:v>
                </c:pt>
                <c:pt idx="3268">
                  <c:v>176.77156987259886</c:v>
                </c:pt>
                <c:pt idx="3269">
                  <c:v>173.98880852169395</c:v>
                </c:pt>
                <c:pt idx="3270">
                  <c:v>174.62045487129359</c:v>
                </c:pt>
                <c:pt idx="3271">
                  <c:v>174.34435176271629</c:v>
                </c:pt>
                <c:pt idx="3272">
                  <c:v>174.63617846674919</c:v>
                </c:pt>
                <c:pt idx="3273">
                  <c:v>173.67146487081527</c:v>
                </c:pt>
                <c:pt idx="3274">
                  <c:v>173.76951978755105</c:v>
                </c:pt>
                <c:pt idx="3275">
                  <c:v>174.83041042345278</c:v>
                </c:pt>
                <c:pt idx="3276">
                  <c:v>170.3017182008501</c:v>
                </c:pt>
                <c:pt idx="3277">
                  <c:v>174.94854179425371</c:v>
                </c:pt>
                <c:pt idx="3278">
                  <c:v>170.06042114593225</c:v>
                </c:pt>
                <c:pt idx="3279">
                  <c:v>169.74689089645588</c:v>
                </c:pt>
                <c:pt idx="3280">
                  <c:v>170.35828864803196</c:v>
                </c:pt>
                <c:pt idx="3281">
                  <c:v>172.96461039629438</c:v>
                </c:pt>
                <c:pt idx="3282">
                  <c:v>173.19558784131891</c:v>
                </c:pt>
                <c:pt idx="3283">
                  <c:v>169.99685763033176</c:v>
                </c:pt>
                <c:pt idx="3284">
                  <c:v>172.96692736855638</c:v>
                </c:pt>
                <c:pt idx="3285">
                  <c:v>170.16490549339403</c:v>
                </c:pt>
                <c:pt idx="3286">
                  <c:v>169.31760196189398</c:v>
                </c:pt>
                <c:pt idx="3287">
                  <c:v>171.94235608043411</c:v>
                </c:pt>
                <c:pt idx="3288">
                  <c:v>172.25856351895661</c:v>
                </c:pt>
                <c:pt idx="3289">
                  <c:v>169.45082527507074</c:v>
                </c:pt>
                <c:pt idx="3290">
                  <c:v>172.63925204918033</c:v>
                </c:pt>
                <c:pt idx="3291">
                  <c:v>168.51551234143599</c:v>
                </c:pt>
                <c:pt idx="3292">
                  <c:v>171.11150827783064</c:v>
                </c:pt>
                <c:pt idx="3293">
                  <c:v>174.28096053736357</c:v>
                </c:pt>
                <c:pt idx="3294">
                  <c:v>171.66187331467825</c:v>
                </c:pt>
                <c:pt idx="3295">
                  <c:v>170.04852500314902</c:v>
                </c:pt>
                <c:pt idx="3296">
                  <c:v>171.39546033760629</c:v>
                </c:pt>
                <c:pt idx="3297">
                  <c:v>170.1302801007557</c:v>
                </c:pt>
                <c:pt idx="3298">
                  <c:v>175.50902922457462</c:v>
                </c:pt>
                <c:pt idx="3299">
                  <c:v>169.97656036217305</c:v>
                </c:pt>
                <c:pt idx="3300">
                  <c:v>174.86590791515778</c:v>
                </c:pt>
                <c:pt idx="3301">
                  <c:v>169.45095433189249</c:v>
                </c:pt>
                <c:pt idx="3302">
                  <c:v>176.20244647043501</c:v>
                </c:pt>
                <c:pt idx="3303">
                  <c:v>169.18264483060386</c:v>
                </c:pt>
                <c:pt idx="3304">
                  <c:v>170.29834796829792</c:v>
                </c:pt>
                <c:pt idx="3305">
                  <c:v>169.76257255688589</c:v>
                </c:pt>
                <c:pt idx="3306">
                  <c:v>170.5730703941569</c:v>
                </c:pt>
                <c:pt idx="3307">
                  <c:v>168.82815326147903</c:v>
                </c:pt>
                <c:pt idx="3308">
                  <c:v>170.85911578947366</c:v>
                </c:pt>
                <c:pt idx="3309">
                  <c:v>170.96463152585122</c:v>
                </c:pt>
                <c:pt idx="3310">
                  <c:v>170.02997993981947</c:v>
                </c:pt>
                <c:pt idx="3311">
                  <c:v>172.55850817274057</c:v>
                </c:pt>
                <c:pt idx="3312">
                  <c:v>171.01175853812225</c:v>
                </c:pt>
                <c:pt idx="3313">
                  <c:v>171.21441675075684</c:v>
                </c:pt>
                <c:pt idx="3314">
                  <c:v>171.25528006558619</c:v>
                </c:pt>
                <c:pt idx="3315">
                  <c:v>169.90331248436328</c:v>
                </c:pt>
                <c:pt idx="3316">
                  <c:v>172.15112417638119</c:v>
                </c:pt>
                <c:pt idx="3317">
                  <c:v>169.5920963374306</c:v>
                </c:pt>
                <c:pt idx="3318">
                  <c:v>172.10227319913915</c:v>
                </c:pt>
                <c:pt idx="3319">
                  <c:v>167.61314532232223</c:v>
                </c:pt>
                <c:pt idx="3320">
                  <c:v>174.99743213688407</c:v>
                </c:pt>
                <c:pt idx="3321">
                  <c:v>175.79646408268732</c:v>
                </c:pt>
                <c:pt idx="3322">
                  <c:v>173.90586136842776</c:v>
                </c:pt>
                <c:pt idx="3323">
                  <c:v>168.77201140448744</c:v>
                </c:pt>
                <c:pt idx="3324">
                  <c:v>170.40708308308308</c:v>
                </c:pt>
                <c:pt idx="3325">
                  <c:v>171.40198792148971</c:v>
                </c:pt>
                <c:pt idx="3326">
                  <c:v>170.34972085755362</c:v>
                </c:pt>
                <c:pt idx="3327">
                  <c:v>172.59080577361357</c:v>
                </c:pt>
                <c:pt idx="3328">
                  <c:v>173.38908646998985</c:v>
                </c:pt>
                <c:pt idx="3329">
                  <c:v>169.63389938436666</c:v>
                </c:pt>
                <c:pt idx="3330">
                  <c:v>172.37535818066962</c:v>
                </c:pt>
                <c:pt idx="3331">
                  <c:v>169.75689433422477</c:v>
                </c:pt>
                <c:pt idx="3332">
                  <c:v>170.65693405837868</c:v>
                </c:pt>
                <c:pt idx="3333">
                  <c:v>171.63070898007919</c:v>
                </c:pt>
                <c:pt idx="3334">
                  <c:v>173.32690369242482</c:v>
                </c:pt>
                <c:pt idx="3335">
                  <c:v>169.09831322319167</c:v>
                </c:pt>
                <c:pt idx="3336">
                  <c:v>171.2685310444208</c:v>
                </c:pt>
                <c:pt idx="3337">
                  <c:v>170.65694364351245</c:v>
                </c:pt>
                <c:pt idx="3338">
                  <c:v>174.14244553383844</c:v>
                </c:pt>
                <c:pt idx="3339">
                  <c:v>172.08016201257863</c:v>
                </c:pt>
                <c:pt idx="3340">
                  <c:v>171.43086501722519</c:v>
                </c:pt>
                <c:pt idx="3341">
                  <c:v>171.5036612165633</c:v>
                </c:pt>
                <c:pt idx="3342">
                  <c:v>170.60379566409171</c:v>
                </c:pt>
                <c:pt idx="3343">
                  <c:v>171.46665698547821</c:v>
                </c:pt>
                <c:pt idx="3344">
                  <c:v>171.66836837489035</c:v>
                </c:pt>
                <c:pt idx="3345">
                  <c:v>169.87850511310816</c:v>
                </c:pt>
                <c:pt idx="3346">
                  <c:v>173.35665553869498</c:v>
                </c:pt>
                <c:pt idx="3347">
                  <c:v>173.60602911760984</c:v>
                </c:pt>
                <c:pt idx="3348">
                  <c:v>174.25350813008131</c:v>
                </c:pt>
                <c:pt idx="3349">
                  <c:v>169.72394186406086</c:v>
                </c:pt>
                <c:pt idx="3350">
                  <c:v>172.80992130941141</c:v>
                </c:pt>
                <c:pt idx="3351">
                  <c:v>169.16613997042879</c:v>
                </c:pt>
                <c:pt idx="3352">
                  <c:v>170.54041773252209</c:v>
                </c:pt>
                <c:pt idx="3353">
                  <c:v>169.28793296364756</c:v>
                </c:pt>
                <c:pt idx="3354">
                  <c:v>170.93931683045159</c:v>
                </c:pt>
                <c:pt idx="3355">
                  <c:v>169.77592292966099</c:v>
                </c:pt>
                <c:pt idx="3356">
                  <c:v>169.73217528700161</c:v>
                </c:pt>
                <c:pt idx="3357">
                  <c:v>169.9085786287832</c:v>
                </c:pt>
                <c:pt idx="3358">
                  <c:v>172.13882214576168</c:v>
                </c:pt>
                <c:pt idx="3359">
                  <c:v>171.11956829344112</c:v>
                </c:pt>
                <c:pt idx="3360">
                  <c:v>177.31049974240082</c:v>
                </c:pt>
                <c:pt idx="3361">
                  <c:v>170.3424433448788</c:v>
                </c:pt>
                <c:pt idx="3362">
                  <c:v>170.69928793605553</c:v>
                </c:pt>
                <c:pt idx="3363">
                  <c:v>171.28068817204303</c:v>
                </c:pt>
                <c:pt idx="3364">
                  <c:v>171.17201788375559</c:v>
                </c:pt>
                <c:pt idx="3365">
                  <c:v>170.57676214042687</c:v>
                </c:pt>
                <c:pt idx="3366">
                  <c:v>169.58881849483521</c:v>
                </c:pt>
                <c:pt idx="3367">
                  <c:v>169.96314470523009</c:v>
                </c:pt>
                <c:pt idx="3368">
                  <c:v>174.51820614645248</c:v>
                </c:pt>
                <c:pt idx="3369">
                  <c:v>176.70422428470846</c:v>
                </c:pt>
                <c:pt idx="3370">
                  <c:v>177.08537129665257</c:v>
                </c:pt>
                <c:pt idx="3371">
                  <c:v>176.60561754363536</c:v>
                </c:pt>
                <c:pt idx="3372">
                  <c:v>177.57761233933164</c:v>
                </c:pt>
                <c:pt idx="3373">
                  <c:v>174.87673723505222</c:v>
                </c:pt>
                <c:pt idx="3374">
                  <c:v>177.09108480655908</c:v>
                </c:pt>
                <c:pt idx="3375">
                  <c:v>176.69085100945566</c:v>
                </c:pt>
                <c:pt idx="3376">
                  <c:v>177.83391514528157</c:v>
                </c:pt>
                <c:pt idx="3377">
                  <c:v>176.63753146942423</c:v>
                </c:pt>
                <c:pt idx="3378">
                  <c:v>178.15683542511425</c:v>
                </c:pt>
                <c:pt idx="3379">
                  <c:v>175.71023835512119</c:v>
                </c:pt>
                <c:pt idx="3380">
                  <c:v>177.48549311118234</c:v>
                </c:pt>
                <c:pt idx="3381">
                  <c:v>176.23920508905852</c:v>
                </c:pt>
                <c:pt idx="3382">
                  <c:v>176.14564850950234</c:v>
                </c:pt>
                <c:pt idx="3383">
                  <c:v>176.29856728567796</c:v>
                </c:pt>
                <c:pt idx="3384">
                  <c:v>177.1392523316724</c:v>
                </c:pt>
                <c:pt idx="3385">
                  <c:v>176.57120376854033</c:v>
                </c:pt>
                <c:pt idx="3386">
                  <c:v>178.08576534017973</c:v>
                </c:pt>
                <c:pt idx="3387">
                  <c:v>173.49474326436206</c:v>
                </c:pt>
                <c:pt idx="3388">
                  <c:v>175.34356041179817</c:v>
                </c:pt>
                <c:pt idx="3389">
                  <c:v>177.63921038828121</c:v>
                </c:pt>
                <c:pt idx="3390">
                  <c:v>173.24765872520894</c:v>
                </c:pt>
                <c:pt idx="3391">
                  <c:v>176.60303444769289</c:v>
                </c:pt>
                <c:pt idx="3392">
                  <c:v>177.42188995276396</c:v>
                </c:pt>
                <c:pt idx="3393">
                  <c:v>176.40444844870248</c:v>
                </c:pt>
                <c:pt idx="3394">
                  <c:v>176.81541712759869</c:v>
                </c:pt>
                <c:pt idx="3395">
                  <c:v>175.37344008069093</c:v>
                </c:pt>
                <c:pt idx="3396">
                  <c:v>176.52677391524995</c:v>
                </c:pt>
                <c:pt idx="3397">
                  <c:v>176.42205906959057</c:v>
                </c:pt>
                <c:pt idx="3398">
                  <c:v>174.33048034059604</c:v>
                </c:pt>
                <c:pt idx="3399">
                  <c:v>173.30754875241121</c:v>
                </c:pt>
                <c:pt idx="3400">
                  <c:v>176.95914634146342</c:v>
                </c:pt>
                <c:pt idx="3401">
                  <c:v>176.56259401926002</c:v>
                </c:pt>
                <c:pt idx="3402">
                  <c:v>176.07902779181407</c:v>
                </c:pt>
                <c:pt idx="3403">
                  <c:v>176.69997794816553</c:v>
                </c:pt>
                <c:pt idx="3404">
                  <c:v>173.53001965907677</c:v>
                </c:pt>
                <c:pt idx="3405">
                  <c:v>176.31220979462876</c:v>
                </c:pt>
                <c:pt idx="3406">
                  <c:v>173.49163324423446</c:v>
                </c:pt>
                <c:pt idx="3407">
                  <c:v>176.36001819330389</c:v>
                </c:pt>
                <c:pt idx="3408">
                  <c:v>177.39793368059969</c:v>
                </c:pt>
                <c:pt idx="3409">
                  <c:v>176.58622264365638</c:v>
                </c:pt>
                <c:pt idx="3410">
                  <c:v>176.87280921635653</c:v>
                </c:pt>
                <c:pt idx="3411">
                  <c:v>175.30455494229804</c:v>
                </c:pt>
                <c:pt idx="3412">
                  <c:v>177.44827418126428</c:v>
                </c:pt>
                <c:pt idx="3413">
                  <c:v>172.03015267269484</c:v>
                </c:pt>
                <c:pt idx="3414">
                  <c:v>170.98669861255425</c:v>
                </c:pt>
                <c:pt idx="3415">
                  <c:v>171.61367349441923</c:v>
                </c:pt>
                <c:pt idx="3416">
                  <c:v>172.19191338582678</c:v>
                </c:pt>
                <c:pt idx="3417">
                  <c:v>172.11525252028522</c:v>
                </c:pt>
                <c:pt idx="3418">
                  <c:v>171.75385490893481</c:v>
                </c:pt>
                <c:pt idx="3419">
                  <c:v>169.91807957302285</c:v>
                </c:pt>
                <c:pt idx="3420">
                  <c:v>174.51914808818037</c:v>
                </c:pt>
                <c:pt idx="3421">
                  <c:v>170.60724630272048</c:v>
                </c:pt>
                <c:pt idx="3422">
                  <c:v>171.36630495630388</c:v>
                </c:pt>
                <c:pt idx="3423">
                  <c:v>172.08945530400638</c:v>
                </c:pt>
                <c:pt idx="3424">
                  <c:v>171.74982957884427</c:v>
                </c:pt>
                <c:pt idx="3425">
                  <c:v>170.30914497238911</c:v>
                </c:pt>
                <c:pt idx="3426">
                  <c:v>173.48557557780254</c:v>
                </c:pt>
                <c:pt idx="3427">
                  <c:v>171.96342731169628</c:v>
                </c:pt>
                <c:pt idx="3428">
                  <c:v>173.07344128157732</c:v>
                </c:pt>
                <c:pt idx="3429">
                  <c:v>170.70480777642771</c:v>
                </c:pt>
                <c:pt idx="3430">
                  <c:v>173.07841123221874</c:v>
                </c:pt>
                <c:pt idx="3431">
                  <c:v>169.84471117018069</c:v>
                </c:pt>
                <c:pt idx="3432">
                  <c:v>171.03075399866205</c:v>
                </c:pt>
                <c:pt idx="3433">
                  <c:v>171.65473956553578</c:v>
                </c:pt>
                <c:pt idx="3434">
                  <c:v>170.83947884160042</c:v>
                </c:pt>
                <c:pt idx="3435">
                  <c:v>170.37202590642212</c:v>
                </c:pt>
                <c:pt idx="3436">
                  <c:v>172.14083052090976</c:v>
                </c:pt>
                <c:pt idx="3437">
                  <c:v>169.4251704265175</c:v>
                </c:pt>
                <c:pt idx="3438">
                  <c:v>175.50297732369799</c:v>
                </c:pt>
                <c:pt idx="3439">
                  <c:v>170.56003970463627</c:v>
                </c:pt>
                <c:pt idx="3440">
                  <c:v>173.71123189745487</c:v>
                </c:pt>
                <c:pt idx="3441">
                  <c:v>177.22384311753615</c:v>
                </c:pt>
                <c:pt idx="3442">
                  <c:v>178.002557778479</c:v>
                </c:pt>
                <c:pt idx="3443">
                  <c:v>174.54031873298689</c:v>
                </c:pt>
                <c:pt idx="3444">
                  <c:v>174.06333781533334</c:v>
                </c:pt>
                <c:pt idx="3445">
                  <c:v>173.9100591424347</c:v>
                </c:pt>
                <c:pt idx="3446">
                  <c:v>175.73607567836694</c:v>
                </c:pt>
                <c:pt idx="3447">
                  <c:v>174.65659460796439</c:v>
                </c:pt>
                <c:pt idx="3448">
                  <c:v>173.67627440373741</c:v>
                </c:pt>
                <c:pt idx="3449">
                  <c:v>176.55930630349224</c:v>
                </c:pt>
                <c:pt idx="3450">
                  <c:v>174.10876393422427</c:v>
                </c:pt>
                <c:pt idx="3451">
                  <c:v>176.66165952395826</c:v>
                </c:pt>
                <c:pt idx="3452">
                  <c:v>175.0397504950495</c:v>
                </c:pt>
                <c:pt idx="3453">
                  <c:v>175.18801015417006</c:v>
                </c:pt>
                <c:pt idx="3454">
                  <c:v>175.81567499068208</c:v>
                </c:pt>
                <c:pt idx="3455">
                  <c:v>176.43649009098843</c:v>
                </c:pt>
                <c:pt idx="3456">
                  <c:v>176.75191012358005</c:v>
                </c:pt>
                <c:pt idx="3457">
                  <c:v>173.79828750230075</c:v>
                </c:pt>
                <c:pt idx="3458">
                  <c:v>173.17916342745383</c:v>
                </c:pt>
                <c:pt idx="3459">
                  <c:v>174.04830555726127</c:v>
                </c:pt>
                <c:pt idx="3460">
                  <c:v>174.07722969239271</c:v>
                </c:pt>
                <c:pt idx="3461">
                  <c:v>174.94386675714023</c:v>
                </c:pt>
                <c:pt idx="3462">
                  <c:v>172.58831952302734</c:v>
                </c:pt>
                <c:pt idx="3463">
                  <c:v>173.85451488788138</c:v>
                </c:pt>
                <c:pt idx="3464">
                  <c:v>174.94438064714947</c:v>
                </c:pt>
                <c:pt idx="3465">
                  <c:v>174.09355325280521</c:v>
                </c:pt>
                <c:pt idx="3466">
                  <c:v>173.91983735456213</c:v>
                </c:pt>
                <c:pt idx="3467">
                  <c:v>174.18333096259963</c:v>
                </c:pt>
                <c:pt idx="3468">
                  <c:v>174.14813776198065</c:v>
                </c:pt>
                <c:pt idx="3469">
                  <c:v>173.60257090509344</c:v>
                </c:pt>
                <c:pt idx="3470">
                  <c:v>173.1450298380222</c:v>
                </c:pt>
                <c:pt idx="3471">
                  <c:v>174.76999287206587</c:v>
                </c:pt>
                <c:pt idx="3472">
                  <c:v>174.24216364527194</c:v>
                </c:pt>
                <c:pt idx="3473">
                  <c:v>173.55889687137895</c:v>
                </c:pt>
                <c:pt idx="3474">
                  <c:v>179.06928451909167</c:v>
                </c:pt>
                <c:pt idx="3475">
                  <c:v>174.66009936821442</c:v>
                </c:pt>
                <c:pt idx="3476">
                  <c:v>173.62406485827495</c:v>
                </c:pt>
                <c:pt idx="3477">
                  <c:v>173.74813806561778</c:v>
                </c:pt>
                <c:pt idx="3478">
                  <c:v>173.06984587356536</c:v>
                </c:pt>
                <c:pt idx="3479">
                  <c:v>173.99660253906251</c:v>
                </c:pt>
                <c:pt idx="3480">
                  <c:v>172.85442929017395</c:v>
                </c:pt>
                <c:pt idx="3481">
                  <c:v>175.15497107767885</c:v>
                </c:pt>
                <c:pt idx="3482">
                  <c:v>174.82952745098038</c:v>
                </c:pt>
                <c:pt idx="3483">
                  <c:v>175.5466276294747</c:v>
                </c:pt>
                <c:pt idx="3484">
                  <c:v>173.12651643420256</c:v>
                </c:pt>
                <c:pt idx="3485">
                  <c:v>176.42873100210059</c:v>
                </c:pt>
                <c:pt idx="3486">
                  <c:v>177.30088908199366</c:v>
                </c:pt>
                <c:pt idx="3487">
                  <c:v>173.8554188013386</c:v>
                </c:pt>
                <c:pt idx="3488">
                  <c:v>173.69389194773623</c:v>
                </c:pt>
                <c:pt idx="3489">
                  <c:v>173.15439258676034</c:v>
                </c:pt>
                <c:pt idx="3490">
                  <c:v>174.79196626123098</c:v>
                </c:pt>
                <c:pt idx="3491">
                  <c:v>176.35105998397142</c:v>
                </c:pt>
                <c:pt idx="3492">
                  <c:v>175.58969857633775</c:v>
                </c:pt>
                <c:pt idx="3493">
                  <c:v>177.62373786769271</c:v>
                </c:pt>
                <c:pt idx="3494">
                  <c:v>172.75376190188862</c:v>
                </c:pt>
                <c:pt idx="3495">
                  <c:v>173.9261071298433</c:v>
                </c:pt>
                <c:pt idx="3496">
                  <c:v>175.84472800933031</c:v>
                </c:pt>
                <c:pt idx="3497">
                  <c:v>175.03546808380673</c:v>
                </c:pt>
                <c:pt idx="3498">
                  <c:v>175.66494036894034</c:v>
                </c:pt>
                <c:pt idx="3499">
                  <c:v>176.66794109310493</c:v>
                </c:pt>
                <c:pt idx="3500">
                  <c:v>173.19664230931818</c:v>
                </c:pt>
                <c:pt idx="3501">
                  <c:v>175.28915947696447</c:v>
                </c:pt>
                <c:pt idx="3502">
                  <c:v>174.97570536585366</c:v>
                </c:pt>
                <c:pt idx="3503">
                  <c:v>174.52549109260048</c:v>
                </c:pt>
                <c:pt idx="3504">
                  <c:v>173.52027171088417</c:v>
                </c:pt>
                <c:pt idx="3505">
                  <c:v>173.72726348899104</c:v>
                </c:pt>
                <c:pt idx="3506">
                  <c:v>173.71376853307535</c:v>
                </c:pt>
                <c:pt idx="3507">
                  <c:v>173.63731045317223</c:v>
                </c:pt>
                <c:pt idx="3508">
                  <c:v>176.25339824636706</c:v>
                </c:pt>
                <c:pt idx="3509">
                  <c:v>173.88339719400099</c:v>
                </c:pt>
                <c:pt idx="3510">
                  <c:v>178.70977010065863</c:v>
                </c:pt>
                <c:pt idx="3511">
                  <c:v>174.58427234662295</c:v>
                </c:pt>
                <c:pt idx="3512">
                  <c:v>173.51784190533616</c:v>
                </c:pt>
                <c:pt idx="3513">
                  <c:v>173.73484169231699</c:v>
                </c:pt>
                <c:pt idx="3514">
                  <c:v>173.7423385023834</c:v>
                </c:pt>
                <c:pt idx="3515">
                  <c:v>173.24817804511278</c:v>
                </c:pt>
                <c:pt idx="3516">
                  <c:v>174.90712384652744</c:v>
                </c:pt>
                <c:pt idx="3517">
                  <c:v>174.23756517533255</c:v>
                </c:pt>
                <c:pt idx="3518">
                  <c:v>173.00057084558603</c:v>
                </c:pt>
                <c:pt idx="3519">
                  <c:v>176.45968398506821</c:v>
                </c:pt>
                <c:pt idx="3520">
                  <c:v>176.63952967113724</c:v>
                </c:pt>
                <c:pt idx="3521">
                  <c:v>173.83660083147558</c:v>
                </c:pt>
                <c:pt idx="3522">
                  <c:v>174.05375116096738</c:v>
                </c:pt>
                <c:pt idx="3523">
                  <c:v>174.58750722709402</c:v>
                </c:pt>
                <c:pt idx="3524">
                  <c:v>173.58723270213409</c:v>
                </c:pt>
                <c:pt idx="3525">
                  <c:v>173.49046789596974</c:v>
                </c:pt>
                <c:pt idx="3526">
                  <c:v>175.54298462847075</c:v>
                </c:pt>
                <c:pt idx="3527">
                  <c:v>177.69805509099851</c:v>
                </c:pt>
                <c:pt idx="3528">
                  <c:v>175.96325716720435</c:v>
                </c:pt>
                <c:pt idx="3529">
                  <c:v>174.3154823075532</c:v>
                </c:pt>
                <c:pt idx="3530">
                  <c:v>173.64261736102776</c:v>
                </c:pt>
                <c:pt idx="3531">
                  <c:v>174.79356636259291</c:v>
                </c:pt>
                <c:pt idx="3532">
                  <c:v>174.58991904445918</c:v>
                </c:pt>
                <c:pt idx="3533">
                  <c:v>174.44991093702924</c:v>
                </c:pt>
                <c:pt idx="3534">
                  <c:v>174.27873471352916</c:v>
                </c:pt>
                <c:pt idx="3535">
                  <c:v>174.70655247285887</c:v>
                </c:pt>
                <c:pt idx="3536">
                  <c:v>174.10490469895444</c:v>
                </c:pt>
                <c:pt idx="3537">
                  <c:v>175.86608058252426</c:v>
                </c:pt>
                <c:pt idx="3538">
                  <c:v>174.63358785615324</c:v>
                </c:pt>
                <c:pt idx="3539">
                  <c:v>174.57777231954728</c:v>
                </c:pt>
                <c:pt idx="3540">
                  <c:v>178.05724387698731</c:v>
                </c:pt>
                <c:pt idx="3541">
                  <c:v>178.26072028014991</c:v>
                </c:pt>
                <c:pt idx="3542">
                  <c:v>177.92845316331534</c:v>
                </c:pt>
                <c:pt idx="3543">
                  <c:v>174.64886675088735</c:v>
                </c:pt>
                <c:pt idx="3544">
                  <c:v>178.57626958553683</c:v>
                </c:pt>
                <c:pt idx="3545">
                  <c:v>176.40289548794559</c:v>
                </c:pt>
                <c:pt idx="3546">
                  <c:v>181.07095806069674</c:v>
                </c:pt>
                <c:pt idx="3547">
                  <c:v>177.40736421900749</c:v>
                </c:pt>
                <c:pt idx="3548">
                  <c:v>178.61301419180438</c:v>
                </c:pt>
                <c:pt idx="3549">
                  <c:v>175.34538534820621</c:v>
                </c:pt>
                <c:pt idx="3550">
                  <c:v>180.08558162570421</c:v>
                </c:pt>
                <c:pt idx="3551">
                  <c:v>176.27319222148179</c:v>
                </c:pt>
                <c:pt idx="3552">
                  <c:v>174.32683085769048</c:v>
                </c:pt>
                <c:pt idx="3553">
                  <c:v>173.94873346477866</c:v>
                </c:pt>
                <c:pt idx="3554">
                  <c:v>174.87534594367381</c:v>
                </c:pt>
                <c:pt idx="3555">
                  <c:v>174.43223473053894</c:v>
                </c:pt>
                <c:pt idx="3556">
                  <c:v>173.82553862673745</c:v>
                </c:pt>
                <c:pt idx="3557">
                  <c:v>173.87440720634734</c:v>
                </c:pt>
                <c:pt idx="3558">
                  <c:v>174.12063258480654</c:v>
                </c:pt>
                <c:pt idx="3559">
                  <c:v>175.62752520325202</c:v>
                </c:pt>
                <c:pt idx="3560">
                  <c:v>176.43124712713197</c:v>
                </c:pt>
                <c:pt idx="3561">
                  <c:v>174.29863353443645</c:v>
                </c:pt>
                <c:pt idx="3562">
                  <c:v>176.40230919859786</c:v>
                </c:pt>
                <c:pt idx="3563">
                  <c:v>175.68731447827656</c:v>
                </c:pt>
                <c:pt idx="3564">
                  <c:v>180.1820691016782</c:v>
                </c:pt>
                <c:pt idx="3565">
                  <c:v>176.35898092248252</c:v>
                </c:pt>
                <c:pt idx="3566">
                  <c:v>174.75206889540101</c:v>
                </c:pt>
                <c:pt idx="3567">
                  <c:v>176.46854603634608</c:v>
                </c:pt>
                <c:pt idx="3568">
                  <c:v>176.0715273712737</c:v>
                </c:pt>
                <c:pt idx="3569">
                  <c:v>174.47123827705528</c:v>
                </c:pt>
                <c:pt idx="3570">
                  <c:v>176.31885238984992</c:v>
                </c:pt>
                <c:pt idx="3571">
                  <c:v>174.63149104798282</c:v>
                </c:pt>
                <c:pt idx="3572">
                  <c:v>174.2851284982732</c:v>
                </c:pt>
                <c:pt idx="3573">
                  <c:v>176.91483666686807</c:v>
                </c:pt>
                <c:pt idx="3574">
                  <c:v>171.50285874912157</c:v>
                </c:pt>
                <c:pt idx="3575">
                  <c:v>176.6083077108579</c:v>
                </c:pt>
                <c:pt idx="3576">
                  <c:v>174.83419952267303</c:v>
                </c:pt>
                <c:pt idx="3577">
                  <c:v>177.88677356314867</c:v>
                </c:pt>
                <c:pt idx="3578">
                  <c:v>175.93972347575613</c:v>
                </c:pt>
                <c:pt idx="3579">
                  <c:v>176.88050277442701</c:v>
                </c:pt>
                <c:pt idx="3580">
                  <c:v>177.57251331719129</c:v>
                </c:pt>
                <c:pt idx="3581">
                  <c:v>175.46595132452313</c:v>
                </c:pt>
                <c:pt idx="3582">
                  <c:v>174.86662424784035</c:v>
                </c:pt>
                <c:pt idx="3583">
                  <c:v>177.64600181521149</c:v>
                </c:pt>
                <c:pt idx="3584">
                  <c:v>175.12073082886107</c:v>
                </c:pt>
                <c:pt idx="3585">
                  <c:v>177.24109086521062</c:v>
                </c:pt>
                <c:pt idx="3586">
                  <c:v>174.80148863771569</c:v>
                </c:pt>
                <c:pt idx="3587">
                  <c:v>179.46221809744779</c:v>
                </c:pt>
                <c:pt idx="3588">
                  <c:v>175.01347651645929</c:v>
                </c:pt>
                <c:pt idx="3589">
                  <c:v>175.77374789313251</c:v>
                </c:pt>
                <c:pt idx="3590">
                  <c:v>174.13661043035577</c:v>
                </c:pt>
                <c:pt idx="3591">
                  <c:v>176.32484084372004</c:v>
                </c:pt>
                <c:pt idx="3592">
                  <c:v>174.0996171773335</c:v>
                </c:pt>
                <c:pt idx="3593">
                  <c:v>176.82566438438437</c:v>
                </c:pt>
                <c:pt idx="3594">
                  <c:v>174.91040541664191</c:v>
                </c:pt>
                <c:pt idx="3595">
                  <c:v>174.12139023525242</c:v>
                </c:pt>
                <c:pt idx="3596">
                  <c:v>173.02436077510276</c:v>
                </c:pt>
                <c:pt idx="3597">
                  <c:v>175.30625397014217</c:v>
                </c:pt>
                <c:pt idx="3598">
                  <c:v>175.21949554261263</c:v>
                </c:pt>
                <c:pt idx="3599">
                  <c:v>174.7799689444675</c:v>
                </c:pt>
                <c:pt idx="3600">
                  <c:v>173.66546567761685</c:v>
                </c:pt>
                <c:pt idx="3601">
                  <c:v>175.14695696563189</c:v>
                </c:pt>
                <c:pt idx="3602">
                  <c:v>177.01331222262206</c:v>
                </c:pt>
                <c:pt idx="3603">
                  <c:v>175.21300605341244</c:v>
                </c:pt>
                <c:pt idx="3604">
                  <c:v>179.14214959053689</c:v>
                </c:pt>
                <c:pt idx="3605">
                  <c:v>180.90376140608734</c:v>
                </c:pt>
                <c:pt idx="3606">
                  <c:v>181.05371960784311</c:v>
                </c:pt>
                <c:pt idx="3607">
                  <c:v>180.17653547915148</c:v>
                </c:pt>
                <c:pt idx="3608">
                  <c:v>180.60079853390351</c:v>
                </c:pt>
                <c:pt idx="3609">
                  <c:v>178.61051253246364</c:v>
                </c:pt>
                <c:pt idx="3610">
                  <c:v>182.39446540880505</c:v>
                </c:pt>
                <c:pt idx="3611">
                  <c:v>181.68320176839006</c:v>
                </c:pt>
                <c:pt idx="3612">
                  <c:v>180.02018174077003</c:v>
                </c:pt>
                <c:pt idx="3613">
                  <c:v>181.3717448998346</c:v>
                </c:pt>
                <c:pt idx="3614">
                  <c:v>180.39413840155947</c:v>
                </c:pt>
                <c:pt idx="3615">
                  <c:v>182.00733394777265</c:v>
                </c:pt>
                <c:pt idx="3616">
                  <c:v>181.01219035982649</c:v>
                </c:pt>
                <c:pt idx="3617">
                  <c:v>178.60719103290344</c:v>
                </c:pt>
                <c:pt idx="3618">
                  <c:v>178.64579162398317</c:v>
                </c:pt>
                <c:pt idx="3619">
                  <c:v>180.89709607759409</c:v>
                </c:pt>
                <c:pt idx="3620">
                  <c:v>182.75308237323642</c:v>
                </c:pt>
                <c:pt idx="3621">
                  <c:v>180.44666204463908</c:v>
                </c:pt>
                <c:pt idx="3622">
                  <c:v>178.41320396753835</c:v>
                </c:pt>
                <c:pt idx="3623">
                  <c:v>181.7622501683708</c:v>
                </c:pt>
                <c:pt idx="3624">
                  <c:v>178.90962862995542</c:v>
                </c:pt>
                <c:pt idx="3625">
                  <c:v>179.62997097242385</c:v>
                </c:pt>
                <c:pt idx="3626">
                  <c:v>179.3108258298129</c:v>
                </c:pt>
                <c:pt idx="3627">
                  <c:v>181.48507376648752</c:v>
                </c:pt>
                <c:pt idx="3628">
                  <c:v>183.60933555679082</c:v>
                </c:pt>
                <c:pt idx="3629">
                  <c:v>180.1658852468949</c:v>
                </c:pt>
                <c:pt idx="3630">
                  <c:v>181.69061877710587</c:v>
                </c:pt>
                <c:pt idx="3631">
                  <c:v>178.72747666246175</c:v>
                </c:pt>
                <c:pt idx="3632">
                  <c:v>178.21998251392301</c:v>
                </c:pt>
                <c:pt idx="3633">
                  <c:v>178.57916448710259</c:v>
                </c:pt>
                <c:pt idx="3634">
                  <c:v>180.4359120159971</c:v>
                </c:pt>
                <c:pt idx="3635">
                  <c:v>180.63879192188733</c:v>
                </c:pt>
                <c:pt idx="3636">
                  <c:v>182.63790988781952</c:v>
                </c:pt>
                <c:pt idx="3637">
                  <c:v>178.32643657252274</c:v>
                </c:pt>
                <c:pt idx="3638">
                  <c:v>180.65635973577363</c:v>
                </c:pt>
                <c:pt idx="3639">
                  <c:v>178.13667339745507</c:v>
                </c:pt>
                <c:pt idx="3640">
                  <c:v>181.70264757843438</c:v>
                </c:pt>
                <c:pt idx="3641">
                  <c:v>178.60800670498085</c:v>
                </c:pt>
                <c:pt idx="3642">
                  <c:v>179.62485421933312</c:v>
                </c:pt>
                <c:pt idx="3643">
                  <c:v>177.68491142857144</c:v>
                </c:pt>
                <c:pt idx="3644">
                  <c:v>181.75832091551013</c:v>
                </c:pt>
                <c:pt idx="3645">
                  <c:v>181.31153281126691</c:v>
                </c:pt>
                <c:pt idx="3646">
                  <c:v>182.51353558555806</c:v>
                </c:pt>
                <c:pt idx="3647">
                  <c:v>182.27406209210127</c:v>
                </c:pt>
                <c:pt idx="3648">
                  <c:v>179.29477159309022</c:v>
                </c:pt>
                <c:pt idx="3649">
                  <c:v>178.98962083208619</c:v>
                </c:pt>
                <c:pt idx="3650">
                  <c:v>179.0279420567461</c:v>
                </c:pt>
                <c:pt idx="3651">
                  <c:v>180.05777815227205</c:v>
                </c:pt>
                <c:pt idx="3652">
                  <c:v>185.59161299925577</c:v>
                </c:pt>
                <c:pt idx="3653">
                  <c:v>181.6762777373149</c:v>
                </c:pt>
                <c:pt idx="3654">
                  <c:v>179.30994945502454</c:v>
                </c:pt>
                <c:pt idx="3655">
                  <c:v>178.13220246238029</c:v>
                </c:pt>
                <c:pt idx="3656">
                  <c:v>177.46317777382856</c:v>
                </c:pt>
                <c:pt idx="3657">
                  <c:v>183.65868399117429</c:v>
                </c:pt>
                <c:pt idx="3658">
                  <c:v>179.07720587883858</c:v>
                </c:pt>
                <c:pt idx="3659">
                  <c:v>180.69146362924124</c:v>
                </c:pt>
                <c:pt idx="3660">
                  <c:v>180.45806847584092</c:v>
                </c:pt>
                <c:pt idx="3661">
                  <c:v>180.86650331604969</c:v>
                </c:pt>
                <c:pt idx="3662">
                  <c:v>179.12314995224452</c:v>
                </c:pt>
                <c:pt idx="3663">
                  <c:v>179.45056749970107</c:v>
                </c:pt>
                <c:pt idx="3664">
                  <c:v>178.45395720399429</c:v>
                </c:pt>
                <c:pt idx="3665">
                  <c:v>178.5238711211509</c:v>
                </c:pt>
                <c:pt idx="3666">
                  <c:v>179.05154342254278</c:v>
                </c:pt>
                <c:pt idx="3667">
                  <c:v>178.49393655696807</c:v>
                </c:pt>
                <c:pt idx="3668">
                  <c:v>180.92861256922708</c:v>
                </c:pt>
                <c:pt idx="3669">
                  <c:v>179.06994436833645</c:v>
                </c:pt>
                <c:pt idx="3670">
                  <c:v>180.87480332010108</c:v>
                </c:pt>
                <c:pt idx="3671">
                  <c:v>179.15685908278741</c:v>
                </c:pt>
                <c:pt idx="3672">
                  <c:v>181.31140994275387</c:v>
                </c:pt>
                <c:pt idx="3673">
                  <c:v>179.66105730659029</c:v>
                </c:pt>
                <c:pt idx="3674">
                  <c:v>179.49566038635822</c:v>
                </c:pt>
                <c:pt idx="3675">
                  <c:v>181.07759470835842</c:v>
                </c:pt>
                <c:pt idx="3676">
                  <c:v>183.2647593088343</c:v>
                </c:pt>
                <c:pt idx="3677">
                  <c:v>178.74696060749883</c:v>
                </c:pt>
                <c:pt idx="3678">
                  <c:v>180.87732277037571</c:v>
                </c:pt>
                <c:pt idx="3679">
                  <c:v>179.05661297220243</c:v>
                </c:pt>
                <c:pt idx="3680">
                  <c:v>181.58595206551851</c:v>
                </c:pt>
                <c:pt idx="3681">
                  <c:v>182.21684915121128</c:v>
                </c:pt>
                <c:pt idx="3682">
                  <c:v>180.6511399317406</c:v>
                </c:pt>
                <c:pt idx="3683">
                  <c:v>178.94301049510818</c:v>
                </c:pt>
                <c:pt idx="3684">
                  <c:v>178.75839734707174</c:v>
                </c:pt>
                <c:pt idx="3685">
                  <c:v>178.87046028078908</c:v>
                </c:pt>
                <c:pt idx="3686">
                  <c:v>179.08872955825672</c:v>
                </c:pt>
                <c:pt idx="3687">
                  <c:v>181.10242225152859</c:v>
                </c:pt>
                <c:pt idx="3688">
                  <c:v>181.37985667126827</c:v>
                </c:pt>
                <c:pt idx="3689">
                  <c:v>180.90783266503081</c:v>
                </c:pt>
                <c:pt idx="3690">
                  <c:v>178.22623990568817</c:v>
                </c:pt>
                <c:pt idx="3691">
                  <c:v>180.80029555236729</c:v>
                </c:pt>
                <c:pt idx="3692">
                  <c:v>177.3298082063306</c:v>
                </c:pt>
                <c:pt idx="3693">
                  <c:v>178.89835719775348</c:v>
                </c:pt>
                <c:pt idx="3694">
                  <c:v>179.81850507930852</c:v>
                </c:pt>
                <c:pt idx="3695">
                  <c:v>179.3132413384661</c:v>
                </c:pt>
                <c:pt idx="3696">
                  <c:v>179.39363013860918</c:v>
                </c:pt>
                <c:pt idx="3697">
                  <c:v>180.65134760570103</c:v>
                </c:pt>
                <c:pt idx="3698">
                  <c:v>180.32382956438946</c:v>
                </c:pt>
                <c:pt idx="3699">
                  <c:v>181.76796497751127</c:v>
                </c:pt>
                <c:pt idx="3700">
                  <c:v>178.85670461919651</c:v>
                </c:pt>
                <c:pt idx="3701">
                  <c:v>179.09520959073998</c:v>
                </c:pt>
                <c:pt idx="3702">
                  <c:v>181.382346806984</c:v>
                </c:pt>
                <c:pt idx="3703">
                  <c:v>179.17080318866255</c:v>
                </c:pt>
                <c:pt idx="3704">
                  <c:v>180.45524323681551</c:v>
                </c:pt>
                <c:pt idx="3705">
                  <c:v>179.05608493069889</c:v>
                </c:pt>
                <c:pt idx="3706">
                  <c:v>179.80431665581148</c:v>
                </c:pt>
                <c:pt idx="3707">
                  <c:v>179.7995908606606</c:v>
                </c:pt>
                <c:pt idx="3708">
                  <c:v>179.20103049248007</c:v>
                </c:pt>
                <c:pt idx="3709">
                  <c:v>178.49137581488225</c:v>
                </c:pt>
                <c:pt idx="3710">
                  <c:v>179.5200094484469</c:v>
                </c:pt>
                <c:pt idx="3711">
                  <c:v>179.47299911467863</c:v>
                </c:pt>
                <c:pt idx="3712">
                  <c:v>178.13354073206443</c:v>
                </c:pt>
                <c:pt idx="3713">
                  <c:v>179.47436243511095</c:v>
                </c:pt>
                <c:pt idx="3714">
                  <c:v>182.41734556134989</c:v>
                </c:pt>
                <c:pt idx="3715">
                  <c:v>179.44398490921952</c:v>
                </c:pt>
                <c:pt idx="3716">
                  <c:v>179.88461889289303</c:v>
                </c:pt>
                <c:pt idx="3717">
                  <c:v>179.46650922161336</c:v>
                </c:pt>
                <c:pt idx="3718">
                  <c:v>179.92826080793768</c:v>
                </c:pt>
                <c:pt idx="3719">
                  <c:v>178.89893718445464</c:v>
                </c:pt>
                <c:pt idx="3720">
                  <c:v>182.52596886227548</c:v>
                </c:pt>
                <c:pt idx="3721">
                  <c:v>179.70194283019981</c:v>
                </c:pt>
                <c:pt idx="3722">
                  <c:v>181.7425688576366</c:v>
                </c:pt>
                <c:pt idx="3723">
                  <c:v>182.06261828598713</c:v>
                </c:pt>
                <c:pt idx="3724">
                  <c:v>183.11692366778684</c:v>
                </c:pt>
                <c:pt idx="3725">
                  <c:v>183.26506154308018</c:v>
                </c:pt>
                <c:pt idx="3726">
                  <c:v>179.74206899799836</c:v>
                </c:pt>
                <c:pt idx="3727">
                  <c:v>181.49993866634972</c:v>
                </c:pt>
                <c:pt idx="3728">
                  <c:v>182.38325583616933</c:v>
                </c:pt>
                <c:pt idx="3729">
                  <c:v>180.18376789715771</c:v>
                </c:pt>
                <c:pt idx="3730">
                  <c:v>181.99211146838158</c:v>
                </c:pt>
                <c:pt idx="3731">
                  <c:v>179.28657658925638</c:v>
                </c:pt>
                <c:pt idx="3732">
                  <c:v>178.92539277982567</c:v>
                </c:pt>
                <c:pt idx="3733">
                  <c:v>181.88934245109121</c:v>
                </c:pt>
                <c:pt idx="3734">
                  <c:v>182.02464489261703</c:v>
                </c:pt>
                <c:pt idx="3735">
                  <c:v>182.85663141542693</c:v>
                </c:pt>
                <c:pt idx="3736">
                  <c:v>178.83459656501927</c:v>
                </c:pt>
                <c:pt idx="3737">
                  <c:v>178.77801307800092</c:v>
                </c:pt>
                <c:pt idx="3738">
                  <c:v>179.53862790152405</c:v>
                </c:pt>
                <c:pt idx="3739">
                  <c:v>179.56559465478844</c:v>
                </c:pt>
                <c:pt idx="3740">
                  <c:v>179.82439619762937</c:v>
                </c:pt>
                <c:pt idx="3741">
                  <c:v>178.35495106766743</c:v>
                </c:pt>
                <c:pt idx="3742">
                  <c:v>181.03594072149733</c:v>
                </c:pt>
                <c:pt idx="3743">
                  <c:v>180.31776777000414</c:v>
                </c:pt>
                <c:pt idx="3744">
                  <c:v>179.97442778364427</c:v>
                </c:pt>
                <c:pt idx="3745">
                  <c:v>179.33862895213605</c:v>
                </c:pt>
                <c:pt idx="3746">
                  <c:v>179.48090656063621</c:v>
                </c:pt>
                <c:pt idx="3747">
                  <c:v>181.23497125317277</c:v>
                </c:pt>
                <c:pt idx="3748">
                  <c:v>182.29481996794681</c:v>
                </c:pt>
                <c:pt idx="3749">
                  <c:v>180.84064378642495</c:v>
                </c:pt>
                <c:pt idx="3750">
                  <c:v>183.21860354182817</c:v>
                </c:pt>
                <c:pt idx="3751">
                  <c:v>179.74142596491228</c:v>
                </c:pt>
                <c:pt idx="3752">
                  <c:v>180.65563332941593</c:v>
                </c:pt>
                <c:pt idx="3753">
                  <c:v>184.59792016327512</c:v>
                </c:pt>
                <c:pt idx="3754">
                  <c:v>179.57010718038529</c:v>
                </c:pt>
                <c:pt idx="3755">
                  <c:v>180.84254848947927</c:v>
                </c:pt>
                <c:pt idx="3756">
                  <c:v>184.17056453832805</c:v>
                </c:pt>
                <c:pt idx="3757">
                  <c:v>179.56681567895475</c:v>
                </c:pt>
                <c:pt idx="3758">
                  <c:v>180.99762957738199</c:v>
                </c:pt>
                <c:pt idx="3759">
                  <c:v>181.56872530063666</c:v>
                </c:pt>
                <c:pt idx="3760">
                  <c:v>181.43519462929157</c:v>
                </c:pt>
                <c:pt idx="3761">
                  <c:v>184.80272391460784</c:v>
                </c:pt>
                <c:pt idx="3762">
                  <c:v>180.30001801485639</c:v>
                </c:pt>
                <c:pt idx="3763">
                  <c:v>181.12127537593986</c:v>
                </c:pt>
                <c:pt idx="3764">
                  <c:v>180.71294170035742</c:v>
                </c:pt>
                <c:pt idx="3765">
                  <c:v>180.43320622295008</c:v>
                </c:pt>
                <c:pt idx="3766">
                  <c:v>179.92339478747596</c:v>
                </c:pt>
                <c:pt idx="3767">
                  <c:v>184.13680892441687</c:v>
                </c:pt>
                <c:pt idx="3768">
                  <c:v>174.79078985507249</c:v>
                </c:pt>
                <c:pt idx="3769">
                  <c:v>175.24392532485956</c:v>
                </c:pt>
                <c:pt idx="3770">
                  <c:v>174.86374278274653</c:v>
                </c:pt>
                <c:pt idx="3771">
                  <c:v>172.93273248265058</c:v>
                </c:pt>
                <c:pt idx="3772">
                  <c:v>173.5224145519874</c:v>
                </c:pt>
                <c:pt idx="3773">
                  <c:v>175.12180990143878</c:v>
                </c:pt>
                <c:pt idx="3774">
                  <c:v>174.36817682548633</c:v>
                </c:pt>
                <c:pt idx="3775">
                  <c:v>173.56294467512063</c:v>
                </c:pt>
                <c:pt idx="3776">
                  <c:v>174.07775312253852</c:v>
                </c:pt>
                <c:pt idx="3777">
                  <c:v>173.9965799741384</c:v>
                </c:pt>
                <c:pt idx="3778">
                  <c:v>174.75987083662642</c:v>
                </c:pt>
                <c:pt idx="3779">
                  <c:v>173.06704314777554</c:v>
                </c:pt>
                <c:pt idx="3780">
                  <c:v>173.05479494915633</c:v>
                </c:pt>
                <c:pt idx="3781">
                  <c:v>176.34207433547724</c:v>
                </c:pt>
                <c:pt idx="3782">
                  <c:v>172.67359937594026</c:v>
                </c:pt>
                <c:pt idx="3783">
                  <c:v>172.99878736466124</c:v>
                </c:pt>
                <c:pt idx="3784">
                  <c:v>174.92871401974614</c:v>
                </c:pt>
                <c:pt idx="3785">
                  <c:v>175.26167721518988</c:v>
                </c:pt>
                <c:pt idx="3786">
                  <c:v>174.90273575012688</c:v>
                </c:pt>
                <c:pt idx="3787">
                  <c:v>174.55526849299656</c:v>
                </c:pt>
                <c:pt idx="3788">
                  <c:v>173.15007207408235</c:v>
                </c:pt>
                <c:pt idx="3789">
                  <c:v>173.81633501287649</c:v>
                </c:pt>
                <c:pt idx="3790">
                  <c:v>173.37687360428765</c:v>
                </c:pt>
                <c:pt idx="3791">
                  <c:v>174.27882315978459</c:v>
                </c:pt>
                <c:pt idx="3792">
                  <c:v>175.01210589163009</c:v>
                </c:pt>
                <c:pt idx="3793">
                  <c:v>176.11968674562252</c:v>
                </c:pt>
                <c:pt idx="3794">
                  <c:v>173.39524212170227</c:v>
                </c:pt>
                <c:pt idx="3795">
                  <c:v>173.63462393210116</c:v>
                </c:pt>
                <c:pt idx="3796">
                  <c:v>177.83097958950319</c:v>
                </c:pt>
                <c:pt idx="3797">
                  <c:v>175.99620138024665</c:v>
                </c:pt>
                <c:pt idx="3798">
                  <c:v>175.11141300922802</c:v>
                </c:pt>
                <c:pt idx="3799">
                  <c:v>174.87215414864335</c:v>
                </c:pt>
                <c:pt idx="3800">
                  <c:v>176.83543843707409</c:v>
                </c:pt>
                <c:pt idx="3801">
                  <c:v>173.46352458925094</c:v>
                </c:pt>
                <c:pt idx="3802">
                  <c:v>174.64720080726539</c:v>
                </c:pt>
                <c:pt idx="3803">
                  <c:v>172.06935129762562</c:v>
                </c:pt>
                <c:pt idx="3804">
                  <c:v>173.08946779209242</c:v>
                </c:pt>
                <c:pt idx="3805">
                  <c:v>177.38034476873187</c:v>
                </c:pt>
                <c:pt idx="3806">
                  <c:v>172.98832394053696</c:v>
                </c:pt>
                <c:pt idx="3807">
                  <c:v>179.47486841953858</c:v>
                </c:pt>
                <c:pt idx="3808">
                  <c:v>173.30029836156623</c:v>
                </c:pt>
                <c:pt idx="3809">
                  <c:v>175.16506094960155</c:v>
                </c:pt>
                <c:pt idx="3810">
                  <c:v>173.02611760793658</c:v>
                </c:pt>
                <c:pt idx="3811">
                  <c:v>173.47533048163993</c:v>
                </c:pt>
                <c:pt idx="3812">
                  <c:v>173.84920175877997</c:v>
                </c:pt>
                <c:pt idx="3813">
                  <c:v>176.52792767952991</c:v>
                </c:pt>
                <c:pt idx="3814">
                  <c:v>173.78562953900908</c:v>
                </c:pt>
                <c:pt idx="3815">
                  <c:v>174.70553624322361</c:v>
                </c:pt>
                <c:pt idx="3816">
                  <c:v>176.94671178767476</c:v>
                </c:pt>
                <c:pt idx="3817">
                  <c:v>173.63262799089546</c:v>
                </c:pt>
                <c:pt idx="3818">
                  <c:v>176.14231811271893</c:v>
                </c:pt>
                <c:pt idx="3819">
                  <c:v>176.21820565378988</c:v>
                </c:pt>
                <c:pt idx="3820">
                  <c:v>173.79800555247084</c:v>
                </c:pt>
                <c:pt idx="3821">
                  <c:v>173.57363698857969</c:v>
                </c:pt>
                <c:pt idx="3822">
                  <c:v>173.26364857538036</c:v>
                </c:pt>
                <c:pt idx="3823">
                  <c:v>176.57176213291248</c:v>
                </c:pt>
                <c:pt idx="3824">
                  <c:v>176.90711472448061</c:v>
                </c:pt>
                <c:pt idx="3825">
                  <c:v>176.14781093688529</c:v>
                </c:pt>
                <c:pt idx="3826">
                  <c:v>173.75254580723825</c:v>
                </c:pt>
                <c:pt idx="3827">
                  <c:v>173.55747000221385</c:v>
                </c:pt>
                <c:pt idx="3828">
                  <c:v>174.09421945939948</c:v>
                </c:pt>
                <c:pt idx="3829">
                  <c:v>176.65961351351351</c:v>
                </c:pt>
                <c:pt idx="3830">
                  <c:v>173.10904738264662</c:v>
                </c:pt>
                <c:pt idx="3831">
                  <c:v>174.02778046346606</c:v>
                </c:pt>
                <c:pt idx="3832">
                  <c:v>176.35115349620892</c:v>
                </c:pt>
                <c:pt idx="3833">
                  <c:v>173.57972101249032</c:v>
                </c:pt>
                <c:pt idx="3834">
                  <c:v>174.2799653833352</c:v>
                </c:pt>
                <c:pt idx="3835">
                  <c:v>173.59351673848195</c:v>
                </c:pt>
                <c:pt idx="3836">
                  <c:v>173.78277348371759</c:v>
                </c:pt>
                <c:pt idx="3837">
                  <c:v>173.18652682604386</c:v>
                </c:pt>
                <c:pt idx="3838">
                  <c:v>172.36762904905456</c:v>
                </c:pt>
                <c:pt idx="3839">
                  <c:v>174.00523155216285</c:v>
                </c:pt>
                <c:pt idx="3840">
                  <c:v>174.40750291003826</c:v>
                </c:pt>
                <c:pt idx="3841">
                  <c:v>174.09585927646864</c:v>
                </c:pt>
                <c:pt idx="3842">
                  <c:v>175.07085574463352</c:v>
                </c:pt>
                <c:pt idx="3843">
                  <c:v>175.43837049417795</c:v>
                </c:pt>
                <c:pt idx="3844">
                  <c:v>173.39732981007432</c:v>
                </c:pt>
                <c:pt idx="3845">
                  <c:v>175.45144957398227</c:v>
                </c:pt>
                <c:pt idx="3846">
                  <c:v>174.24532035828818</c:v>
                </c:pt>
                <c:pt idx="3847">
                  <c:v>175.15252808801469</c:v>
                </c:pt>
                <c:pt idx="3848">
                  <c:v>173.48221359009631</c:v>
                </c:pt>
                <c:pt idx="3849">
                  <c:v>174.93252071662323</c:v>
                </c:pt>
                <c:pt idx="3850">
                  <c:v>173.99358005625723</c:v>
                </c:pt>
                <c:pt idx="3851">
                  <c:v>173.34084728631072</c:v>
                </c:pt>
                <c:pt idx="3852">
                  <c:v>175.35088711111112</c:v>
                </c:pt>
                <c:pt idx="3853">
                  <c:v>173.5547881919631</c:v>
                </c:pt>
                <c:pt idx="3854">
                  <c:v>177.24388707414269</c:v>
                </c:pt>
                <c:pt idx="3855">
                  <c:v>177.68878438431682</c:v>
                </c:pt>
                <c:pt idx="3856">
                  <c:v>172.67421051481037</c:v>
                </c:pt>
                <c:pt idx="3857">
                  <c:v>173.50600538018119</c:v>
                </c:pt>
                <c:pt idx="3858">
                  <c:v>176.01509309576838</c:v>
                </c:pt>
                <c:pt idx="3859">
                  <c:v>176.13916310160428</c:v>
                </c:pt>
                <c:pt idx="3860">
                  <c:v>173.87001484250456</c:v>
                </c:pt>
                <c:pt idx="3861">
                  <c:v>173.57154902068359</c:v>
                </c:pt>
                <c:pt idx="3862">
                  <c:v>173.16048196990425</c:v>
                </c:pt>
                <c:pt idx="3863">
                  <c:v>178.80172806868896</c:v>
                </c:pt>
                <c:pt idx="3864">
                  <c:v>175.08965193828462</c:v>
                </c:pt>
                <c:pt idx="3865">
                  <c:v>174.31557463672391</c:v>
                </c:pt>
                <c:pt idx="3866">
                  <c:v>173.1313627370607</c:v>
                </c:pt>
                <c:pt idx="3867">
                  <c:v>173.50803460738146</c:v>
                </c:pt>
                <c:pt idx="3868">
                  <c:v>173.52438609362167</c:v>
                </c:pt>
                <c:pt idx="3869">
                  <c:v>173.96927487241399</c:v>
                </c:pt>
                <c:pt idx="3870">
                  <c:v>175.75996452721429</c:v>
                </c:pt>
                <c:pt idx="3871">
                  <c:v>175.43586637168144</c:v>
                </c:pt>
                <c:pt idx="3872">
                  <c:v>176.77176554490754</c:v>
                </c:pt>
                <c:pt idx="3873">
                  <c:v>173.60606301969364</c:v>
                </c:pt>
                <c:pt idx="3874">
                  <c:v>173.84107426067911</c:v>
                </c:pt>
                <c:pt idx="3875">
                  <c:v>173.80978760674407</c:v>
                </c:pt>
                <c:pt idx="3876">
                  <c:v>174.00703396888014</c:v>
                </c:pt>
                <c:pt idx="3877">
                  <c:v>175.41665201546107</c:v>
                </c:pt>
                <c:pt idx="3878">
                  <c:v>172.61202411863763</c:v>
                </c:pt>
                <c:pt idx="3879">
                  <c:v>173.35336438505593</c:v>
                </c:pt>
                <c:pt idx="3880">
                  <c:v>173.87219688269076</c:v>
                </c:pt>
                <c:pt idx="3881">
                  <c:v>172.99925492329453</c:v>
                </c:pt>
                <c:pt idx="3882">
                  <c:v>173.26060722261562</c:v>
                </c:pt>
                <c:pt idx="3883">
                  <c:v>176.57531894111773</c:v>
                </c:pt>
                <c:pt idx="3884">
                  <c:v>173.82324845704301</c:v>
                </c:pt>
                <c:pt idx="3885">
                  <c:v>175.15951579179048</c:v>
                </c:pt>
                <c:pt idx="3886">
                  <c:v>173.54306867233487</c:v>
                </c:pt>
                <c:pt idx="3887">
                  <c:v>177.27860447511969</c:v>
                </c:pt>
                <c:pt idx="3888">
                  <c:v>174.03073265595981</c:v>
                </c:pt>
                <c:pt idx="3889">
                  <c:v>173.99944173856068</c:v>
                </c:pt>
                <c:pt idx="3890">
                  <c:v>174.32973966309342</c:v>
                </c:pt>
                <c:pt idx="3891">
                  <c:v>175.48789872302953</c:v>
                </c:pt>
                <c:pt idx="3892">
                  <c:v>175.48469311616134</c:v>
                </c:pt>
                <c:pt idx="3893">
                  <c:v>173.63793544172884</c:v>
                </c:pt>
                <c:pt idx="3894">
                  <c:v>173.74873099542586</c:v>
                </c:pt>
                <c:pt idx="3895">
                  <c:v>173.68929959183674</c:v>
                </c:pt>
                <c:pt idx="3896">
                  <c:v>173.68661936887924</c:v>
                </c:pt>
                <c:pt idx="3897">
                  <c:v>172.99703369812551</c:v>
                </c:pt>
                <c:pt idx="3898">
                  <c:v>173.83250419070427</c:v>
                </c:pt>
                <c:pt idx="3899">
                  <c:v>175.72287640943847</c:v>
                </c:pt>
                <c:pt idx="3900">
                  <c:v>175.70028590279307</c:v>
                </c:pt>
                <c:pt idx="3901">
                  <c:v>173.1557954496208</c:v>
                </c:pt>
                <c:pt idx="3902">
                  <c:v>174.02978271282387</c:v>
                </c:pt>
                <c:pt idx="3903">
                  <c:v>172.86996497297301</c:v>
                </c:pt>
                <c:pt idx="3904">
                  <c:v>173.5898380724984</c:v>
                </c:pt>
                <c:pt idx="3905">
                  <c:v>173.60602897292605</c:v>
                </c:pt>
                <c:pt idx="3906">
                  <c:v>172.67612106824927</c:v>
                </c:pt>
                <c:pt idx="3907">
                  <c:v>176.24813301035016</c:v>
                </c:pt>
                <c:pt idx="3908">
                  <c:v>173.96589732167112</c:v>
                </c:pt>
                <c:pt idx="3909">
                  <c:v>175.25768527029985</c:v>
                </c:pt>
                <c:pt idx="3910">
                  <c:v>174.33904554606303</c:v>
                </c:pt>
                <c:pt idx="3911">
                  <c:v>173.59015351281076</c:v>
                </c:pt>
                <c:pt idx="3912">
                  <c:v>173.82284084377204</c:v>
                </c:pt>
                <c:pt idx="3913">
                  <c:v>173.86726272978692</c:v>
                </c:pt>
                <c:pt idx="3914">
                  <c:v>174.94574383591535</c:v>
                </c:pt>
                <c:pt idx="3915">
                  <c:v>175.76705714755357</c:v>
                </c:pt>
                <c:pt idx="3916">
                  <c:v>172.60590338891879</c:v>
                </c:pt>
                <c:pt idx="3917">
                  <c:v>172.4180998119796</c:v>
                </c:pt>
                <c:pt idx="3918">
                  <c:v>173.75018195594524</c:v>
                </c:pt>
                <c:pt idx="3919">
                  <c:v>178.47939617607827</c:v>
                </c:pt>
                <c:pt idx="3920">
                  <c:v>179.31225813654891</c:v>
                </c:pt>
                <c:pt idx="3921">
                  <c:v>174.52548557770658</c:v>
                </c:pt>
                <c:pt idx="3922">
                  <c:v>175.87887740805604</c:v>
                </c:pt>
                <c:pt idx="3923">
                  <c:v>173.16586930991758</c:v>
                </c:pt>
                <c:pt idx="3924">
                  <c:v>172.48523233732095</c:v>
                </c:pt>
                <c:pt idx="3925">
                  <c:v>173.09560818083963</c:v>
                </c:pt>
                <c:pt idx="3926">
                  <c:v>173.4477588828382</c:v>
                </c:pt>
                <c:pt idx="3927">
                  <c:v>173.75423986176358</c:v>
                </c:pt>
                <c:pt idx="3928">
                  <c:v>173.79847464765916</c:v>
                </c:pt>
                <c:pt idx="3929">
                  <c:v>173.43064892528147</c:v>
                </c:pt>
                <c:pt idx="3930">
                  <c:v>176.0159781361028</c:v>
                </c:pt>
                <c:pt idx="3931">
                  <c:v>173.49087062372081</c:v>
                </c:pt>
                <c:pt idx="3932">
                  <c:v>180.86059773212082</c:v>
                </c:pt>
                <c:pt idx="3933">
                  <c:v>183.1999245068501</c:v>
                </c:pt>
                <c:pt idx="3934">
                  <c:v>179.15239570944257</c:v>
                </c:pt>
                <c:pt idx="3935">
                  <c:v>182.83573802098101</c:v>
                </c:pt>
                <c:pt idx="3936">
                  <c:v>178.56859664470406</c:v>
                </c:pt>
                <c:pt idx="3937">
                  <c:v>182.74211794029347</c:v>
                </c:pt>
                <c:pt idx="3938">
                  <c:v>179.71405135059874</c:v>
                </c:pt>
                <c:pt idx="3939">
                  <c:v>180.24152432009831</c:v>
                </c:pt>
                <c:pt idx="3940">
                  <c:v>180.7617110862262</c:v>
                </c:pt>
                <c:pt idx="3941">
                  <c:v>180.64574535690312</c:v>
                </c:pt>
                <c:pt idx="3942">
                  <c:v>183.09860710844058</c:v>
                </c:pt>
                <c:pt idx="3943">
                  <c:v>180.0123530198351</c:v>
                </c:pt>
                <c:pt idx="3944">
                  <c:v>179.26892416930158</c:v>
                </c:pt>
                <c:pt idx="3945">
                  <c:v>181.12288227713344</c:v>
                </c:pt>
                <c:pt idx="3946">
                  <c:v>179.35980828756865</c:v>
                </c:pt>
                <c:pt idx="3947">
                  <c:v>182.27686682071806</c:v>
                </c:pt>
                <c:pt idx="3948">
                  <c:v>178.25422261406214</c:v>
                </c:pt>
                <c:pt idx="3949">
                  <c:v>180.03543181438826</c:v>
                </c:pt>
                <c:pt idx="3950">
                  <c:v>181.16966134900645</c:v>
                </c:pt>
                <c:pt idx="3951">
                  <c:v>181.73432042213992</c:v>
                </c:pt>
                <c:pt idx="3952">
                  <c:v>178.72036911529335</c:v>
                </c:pt>
                <c:pt idx="3953">
                  <c:v>180.20771959497054</c:v>
                </c:pt>
                <c:pt idx="3954">
                  <c:v>180.45409023058929</c:v>
                </c:pt>
                <c:pt idx="3955">
                  <c:v>182.59476673427991</c:v>
                </c:pt>
                <c:pt idx="3956">
                  <c:v>178.74337491039429</c:v>
                </c:pt>
                <c:pt idx="3957">
                  <c:v>179.70017668902068</c:v>
                </c:pt>
                <c:pt idx="3958">
                  <c:v>178.66623358307623</c:v>
                </c:pt>
                <c:pt idx="3959">
                  <c:v>179.37343964611557</c:v>
                </c:pt>
                <c:pt idx="3960">
                  <c:v>180.76812479108634</c:v>
                </c:pt>
                <c:pt idx="3961">
                  <c:v>179.37476644191446</c:v>
                </c:pt>
                <c:pt idx="3962">
                  <c:v>182.36300460622405</c:v>
                </c:pt>
                <c:pt idx="3963">
                  <c:v>183.0362094583169</c:v>
                </c:pt>
                <c:pt idx="3964">
                  <c:v>180.3077926057511</c:v>
                </c:pt>
                <c:pt idx="3965">
                  <c:v>180.60391127911501</c:v>
                </c:pt>
                <c:pt idx="3966">
                  <c:v>178.89914362785578</c:v>
                </c:pt>
                <c:pt idx="3967">
                  <c:v>180.49431550891222</c:v>
                </c:pt>
                <c:pt idx="3968">
                  <c:v>178.66476052313445</c:v>
                </c:pt>
                <c:pt idx="3969">
                  <c:v>179.86618527736297</c:v>
                </c:pt>
                <c:pt idx="3970">
                  <c:v>179.1387014703453</c:v>
                </c:pt>
                <c:pt idx="3971">
                  <c:v>180.90730924052042</c:v>
                </c:pt>
                <c:pt idx="3972">
                  <c:v>179.40676081803647</c:v>
                </c:pt>
                <c:pt idx="3973">
                  <c:v>180.58674388417376</c:v>
                </c:pt>
                <c:pt idx="3974">
                  <c:v>181.11443439568387</c:v>
                </c:pt>
                <c:pt idx="3975">
                  <c:v>179.78999779200706</c:v>
                </c:pt>
                <c:pt idx="3976">
                  <c:v>181.82245697064405</c:v>
                </c:pt>
                <c:pt idx="3977">
                  <c:v>185.45978988105404</c:v>
                </c:pt>
                <c:pt idx="3978">
                  <c:v>178.93792007026792</c:v>
                </c:pt>
                <c:pt idx="3979">
                  <c:v>179.89143323769588</c:v>
                </c:pt>
                <c:pt idx="3980">
                  <c:v>178.98855762897918</c:v>
                </c:pt>
                <c:pt idx="3981">
                  <c:v>179.57559614643546</c:v>
                </c:pt>
                <c:pt idx="3982">
                  <c:v>180.84524376454942</c:v>
                </c:pt>
                <c:pt idx="3983">
                  <c:v>179.5274257109852</c:v>
                </c:pt>
                <c:pt idx="3984">
                  <c:v>179.22742154386737</c:v>
                </c:pt>
                <c:pt idx="3985">
                  <c:v>181.96987516718681</c:v>
                </c:pt>
                <c:pt idx="3986">
                  <c:v>178.53321438723077</c:v>
                </c:pt>
                <c:pt idx="3987">
                  <c:v>184.2066990696363</c:v>
                </c:pt>
                <c:pt idx="3988">
                  <c:v>180.88707401051758</c:v>
                </c:pt>
                <c:pt idx="3989">
                  <c:v>181.08277983379503</c:v>
                </c:pt>
                <c:pt idx="3990">
                  <c:v>180.32892222835082</c:v>
                </c:pt>
                <c:pt idx="3991">
                  <c:v>179.97702498624108</c:v>
                </c:pt>
                <c:pt idx="3992">
                  <c:v>182.07635558029506</c:v>
                </c:pt>
                <c:pt idx="3993">
                  <c:v>180.80354288240494</c:v>
                </c:pt>
                <c:pt idx="3994">
                  <c:v>180.96881751824819</c:v>
                </c:pt>
                <c:pt idx="3995">
                  <c:v>180.13753466872112</c:v>
                </c:pt>
                <c:pt idx="3996">
                  <c:v>182.67565632671281</c:v>
                </c:pt>
                <c:pt idx="3997">
                  <c:v>178.54754663904487</c:v>
                </c:pt>
                <c:pt idx="3998">
                  <c:v>179.93611073272547</c:v>
                </c:pt>
                <c:pt idx="3999">
                  <c:v>181.5165087524928</c:v>
                </c:pt>
                <c:pt idx="4000">
                  <c:v>182.71575426468951</c:v>
                </c:pt>
                <c:pt idx="4001">
                  <c:v>180.01177157917857</c:v>
                </c:pt>
                <c:pt idx="4002">
                  <c:v>179.42621842854018</c:v>
                </c:pt>
                <c:pt idx="4003">
                  <c:v>179.79568886696268</c:v>
                </c:pt>
                <c:pt idx="4004">
                  <c:v>178.80167507766089</c:v>
                </c:pt>
                <c:pt idx="4005">
                  <c:v>182.15203818827709</c:v>
                </c:pt>
                <c:pt idx="4006">
                  <c:v>179.70383795029016</c:v>
                </c:pt>
                <c:pt idx="4007">
                  <c:v>181.98035073716883</c:v>
                </c:pt>
                <c:pt idx="4008">
                  <c:v>184.42795934183189</c:v>
                </c:pt>
                <c:pt idx="4009">
                  <c:v>182.42504892541791</c:v>
                </c:pt>
                <c:pt idx="4010">
                  <c:v>182.81572581093863</c:v>
                </c:pt>
                <c:pt idx="4011">
                  <c:v>180.30317226245339</c:v>
                </c:pt>
                <c:pt idx="4012">
                  <c:v>179.11978466735681</c:v>
                </c:pt>
                <c:pt idx="4013">
                  <c:v>181.39816803663044</c:v>
                </c:pt>
                <c:pt idx="4014">
                  <c:v>178.62508966491069</c:v>
                </c:pt>
                <c:pt idx="4015">
                  <c:v>179.10730400696866</c:v>
                </c:pt>
                <c:pt idx="4016">
                  <c:v>178.53953361184963</c:v>
                </c:pt>
                <c:pt idx="4017">
                  <c:v>181.27891876411303</c:v>
                </c:pt>
                <c:pt idx="4018">
                  <c:v>178.76421306401696</c:v>
                </c:pt>
                <c:pt idx="4019">
                  <c:v>180.17834961974063</c:v>
                </c:pt>
                <c:pt idx="4020">
                  <c:v>179.38889445594162</c:v>
                </c:pt>
                <c:pt idx="4021">
                  <c:v>181.78978503641582</c:v>
                </c:pt>
                <c:pt idx="4022">
                  <c:v>181.83498388876629</c:v>
                </c:pt>
                <c:pt idx="4023">
                  <c:v>180.30830499945301</c:v>
                </c:pt>
                <c:pt idx="4024">
                  <c:v>180.97676140293103</c:v>
                </c:pt>
                <c:pt idx="4025">
                  <c:v>179.06584862634378</c:v>
                </c:pt>
                <c:pt idx="4026">
                  <c:v>181.14622942177806</c:v>
                </c:pt>
                <c:pt idx="4027">
                  <c:v>179.95599738219894</c:v>
                </c:pt>
                <c:pt idx="4028">
                  <c:v>184.82905034440276</c:v>
                </c:pt>
                <c:pt idx="4029">
                  <c:v>183.2229734709735</c:v>
                </c:pt>
                <c:pt idx="4030">
                  <c:v>179.45387315906746</c:v>
                </c:pt>
                <c:pt idx="4031">
                  <c:v>181.26165645922515</c:v>
                </c:pt>
                <c:pt idx="4032">
                  <c:v>181.22704816236973</c:v>
                </c:pt>
                <c:pt idx="4033">
                  <c:v>181.76053418403831</c:v>
                </c:pt>
                <c:pt idx="4034">
                  <c:v>181.07852832255946</c:v>
                </c:pt>
                <c:pt idx="4035">
                  <c:v>182.10104868913859</c:v>
                </c:pt>
                <c:pt idx="4036">
                  <c:v>179.01081649886325</c:v>
                </c:pt>
                <c:pt idx="4037">
                  <c:v>181.94076277432487</c:v>
                </c:pt>
                <c:pt idx="4038">
                  <c:v>181.39715964912281</c:v>
                </c:pt>
                <c:pt idx="4039">
                  <c:v>182.16112813738442</c:v>
                </c:pt>
                <c:pt idx="4040">
                  <c:v>181.83590002746502</c:v>
                </c:pt>
                <c:pt idx="4041">
                  <c:v>182.1410277793058</c:v>
                </c:pt>
                <c:pt idx="4042">
                  <c:v>180.49817036350754</c:v>
                </c:pt>
                <c:pt idx="4043">
                  <c:v>181.13511465908471</c:v>
                </c:pt>
                <c:pt idx="4044">
                  <c:v>178.87175686909583</c:v>
                </c:pt>
                <c:pt idx="4045">
                  <c:v>179.86750312042116</c:v>
                </c:pt>
                <c:pt idx="4046">
                  <c:v>179.50282440846829</c:v>
                </c:pt>
                <c:pt idx="4047">
                  <c:v>179.20756852572418</c:v>
                </c:pt>
                <c:pt idx="4048">
                  <c:v>180.18665971316818</c:v>
                </c:pt>
                <c:pt idx="4049">
                  <c:v>182.93423114247906</c:v>
                </c:pt>
                <c:pt idx="4050">
                  <c:v>179.85553086553577</c:v>
                </c:pt>
                <c:pt idx="4051">
                  <c:v>181.87132672182346</c:v>
                </c:pt>
                <c:pt idx="4052">
                  <c:v>181.12229381921335</c:v>
                </c:pt>
                <c:pt idx="4053">
                  <c:v>179.6285131977499</c:v>
                </c:pt>
                <c:pt idx="4054">
                  <c:v>182.75699471830987</c:v>
                </c:pt>
                <c:pt idx="4055">
                  <c:v>181.95117025354583</c:v>
                </c:pt>
                <c:pt idx="4056">
                  <c:v>180.09263595968355</c:v>
                </c:pt>
                <c:pt idx="4057">
                  <c:v>180.4107613155324</c:v>
                </c:pt>
                <c:pt idx="4058">
                  <c:v>179.55869273139649</c:v>
                </c:pt>
                <c:pt idx="4059">
                  <c:v>180.95141762785636</c:v>
                </c:pt>
                <c:pt idx="4060">
                  <c:v>184.28463549745183</c:v>
                </c:pt>
                <c:pt idx="4061">
                  <c:v>180.30481842319156</c:v>
                </c:pt>
                <c:pt idx="4062">
                  <c:v>179.66772512820515</c:v>
                </c:pt>
                <c:pt idx="4063">
                  <c:v>181.2085669497061</c:v>
                </c:pt>
                <c:pt idx="4064">
                  <c:v>179.12764798278647</c:v>
                </c:pt>
                <c:pt idx="4065">
                  <c:v>180.04336000000001</c:v>
                </c:pt>
                <c:pt idx="4066">
                  <c:v>178.99432353731262</c:v>
                </c:pt>
                <c:pt idx="4067">
                  <c:v>183.72701113683979</c:v>
                </c:pt>
                <c:pt idx="4068">
                  <c:v>183.45862248885464</c:v>
                </c:pt>
                <c:pt idx="4069">
                  <c:v>183.84774722911501</c:v>
                </c:pt>
                <c:pt idx="4070">
                  <c:v>179.17036909686777</c:v>
                </c:pt>
                <c:pt idx="4071">
                  <c:v>180.06570925775981</c:v>
                </c:pt>
                <c:pt idx="4072">
                  <c:v>179.5671087670201</c:v>
                </c:pt>
                <c:pt idx="4073">
                  <c:v>181.92181150177163</c:v>
                </c:pt>
                <c:pt idx="4074">
                  <c:v>179.35605071996562</c:v>
                </c:pt>
                <c:pt idx="4075">
                  <c:v>182.3889222701699</c:v>
                </c:pt>
                <c:pt idx="4076">
                  <c:v>179.29957502550062</c:v>
                </c:pt>
                <c:pt idx="4077">
                  <c:v>179.82625655380312</c:v>
                </c:pt>
                <c:pt idx="4078">
                  <c:v>179.45497056928033</c:v>
                </c:pt>
                <c:pt idx="4079">
                  <c:v>180.2346169111303</c:v>
                </c:pt>
                <c:pt idx="4080">
                  <c:v>179.35031759656653</c:v>
                </c:pt>
                <c:pt idx="4081">
                  <c:v>180.21606596604693</c:v>
                </c:pt>
                <c:pt idx="4082">
                  <c:v>178.52833135842005</c:v>
                </c:pt>
                <c:pt idx="4083">
                  <c:v>180.61585445122279</c:v>
                </c:pt>
                <c:pt idx="4084">
                  <c:v>180.34851285367827</c:v>
                </c:pt>
                <c:pt idx="4085">
                  <c:v>181.85297403020755</c:v>
                </c:pt>
                <c:pt idx="4086">
                  <c:v>181.50303718963463</c:v>
                </c:pt>
                <c:pt idx="4087">
                  <c:v>180.90995667440984</c:v>
                </c:pt>
                <c:pt idx="4088">
                  <c:v>181.49346510619853</c:v>
                </c:pt>
                <c:pt idx="4089">
                  <c:v>180.81287512142472</c:v>
                </c:pt>
                <c:pt idx="4090">
                  <c:v>179.91527138025447</c:v>
                </c:pt>
                <c:pt idx="4091">
                  <c:v>180.26894025275612</c:v>
                </c:pt>
                <c:pt idx="4092">
                  <c:v>179.39647554842165</c:v>
                </c:pt>
                <c:pt idx="4093">
                  <c:v>182.7650851226158</c:v>
                </c:pt>
                <c:pt idx="4094">
                  <c:v>180.12019415807561</c:v>
                </c:pt>
                <c:pt idx="4095">
                  <c:v>183.17380063325692</c:v>
                </c:pt>
                <c:pt idx="4096">
                  <c:v>181.60255743736812</c:v>
                </c:pt>
                <c:pt idx="4097">
                  <c:v>182.53580816703823</c:v>
                </c:pt>
                <c:pt idx="4098">
                  <c:v>179.96758666523743</c:v>
                </c:pt>
                <c:pt idx="4099">
                  <c:v>180.71855883777241</c:v>
                </c:pt>
                <c:pt idx="4100">
                  <c:v>181.90781893004117</c:v>
                </c:pt>
                <c:pt idx="4101">
                  <c:v>182.80343727559571</c:v>
                </c:pt>
                <c:pt idx="4102">
                  <c:v>180.39458823529415</c:v>
                </c:pt>
                <c:pt idx="4103">
                  <c:v>179.80164466787895</c:v>
                </c:pt>
                <c:pt idx="4104">
                  <c:v>179.50943981209633</c:v>
                </c:pt>
                <c:pt idx="4105">
                  <c:v>180.82734906725446</c:v>
                </c:pt>
                <c:pt idx="4106">
                  <c:v>180.41552466752466</c:v>
                </c:pt>
                <c:pt idx="4107">
                  <c:v>179.33428659738877</c:v>
                </c:pt>
                <c:pt idx="4108">
                  <c:v>178.88223797629806</c:v>
                </c:pt>
                <c:pt idx="4109">
                  <c:v>182.18865021645024</c:v>
                </c:pt>
                <c:pt idx="4110">
                  <c:v>182.20339988097172</c:v>
                </c:pt>
                <c:pt idx="4111">
                  <c:v>180.0077285309678</c:v>
                </c:pt>
                <c:pt idx="4112">
                  <c:v>179.09444575559456</c:v>
                </c:pt>
                <c:pt idx="4113">
                  <c:v>179.90300496450118</c:v>
                </c:pt>
                <c:pt idx="4114">
                  <c:v>180.11980635853595</c:v>
                </c:pt>
                <c:pt idx="4115">
                  <c:v>181.74651573954293</c:v>
                </c:pt>
                <c:pt idx="4116">
                  <c:v>181.47764442531212</c:v>
                </c:pt>
                <c:pt idx="4117">
                  <c:v>181.55103212959477</c:v>
                </c:pt>
                <c:pt idx="4118">
                  <c:v>179.43200808295668</c:v>
                </c:pt>
                <c:pt idx="4119">
                  <c:v>184.07625284974094</c:v>
                </c:pt>
                <c:pt idx="4120">
                  <c:v>179.38558265582657</c:v>
                </c:pt>
                <c:pt idx="4121">
                  <c:v>180.2335982919669</c:v>
                </c:pt>
                <c:pt idx="4122">
                  <c:v>179.9891099387157</c:v>
                </c:pt>
                <c:pt idx="4123">
                  <c:v>180.60060044905379</c:v>
                </c:pt>
                <c:pt idx="4124">
                  <c:v>179.89427257240209</c:v>
                </c:pt>
                <c:pt idx="4125">
                  <c:v>185.75253901956475</c:v>
                </c:pt>
                <c:pt idx="4126">
                  <c:v>182.14387069662195</c:v>
                </c:pt>
                <c:pt idx="4127">
                  <c:v>182.08009735085076</c:v>
                </c:pt>
                <c:pt idx="4128">
                  <c:v>179.24805257021725</c:v>
                </c:pt>
                <c:pt idx="4129">
                  <c:v>179.19650084745763</c:v>
                </c:pt>
                <c:pt idx="4130">
                  <c:v>180.03134117146354</c:v>
                </c:pt>
                <c:pt idx="4131">
                  <c:v>185.70627662259287</c:v>
                </c:pt>
                <c:pt idx="4132">
                  <c:v>184.88900655307998</c:v>
                </c:pt>
                <c:pt idx="4133">
                  <c:v>180.6040569569623</c:v>
                </c:pt>
                <c:pt idx="4134">
                  <c:v>179.73712490714209</c:v>
                </c:pt>
                <c:pt idx="4135">
                  <c:v>179.95246653919693</c:v>
                </c:pt>
                <c:pt idx="4136">
                  <c:v>181.14085327917044</c:v>
                </c:pt>
                <c:pt idx="4137">
                  <c:v>181.78706537244597</c:v>
                </c:pt>
                <c:pt idx="4138">
                  <c:v>181.12193333333332</c:v>
                </c:pt>
                <c:pt idx="4139">
                  <c:v>179.08970671172838</c:v>
                </c:pt>
                <c:pt idx="4140">
                  <c:v>179.07622657446021</c:v>
                </c:pt>
                <c:pt idx="4141">
                  <c:v>182.10928209531988</c:v>
                </c:pt>
                <c:pt idx="4142">
                  <c:v>179.68442016094878</c:v>
                </c:pt>
                <c:pt idx="4143">
                  <c:v>180.23352864348288</c:v>
                </c:pt>
                <c:pt idx="4144">
                  <c:v>179.13572651015565</c:v>
                </c:pt>
                <c:pt idx="4145">
                  <c:v>179.53887402865149</c:v>
                </c:pt>
                <c:pt idx="4146">
                  <c:v>180.94040287616511</c:v>
                </c:pt>
                <c:pt idx="4147">
                  <c:v>180.48415828331653</c:v>
                </c:pt>
                <c:pt idx="4148">
                  <c:v>179.14792494201984</c:v>
                </c:pt>
                <c:pt idx="4149">
                  <c:v>180.2170067854114</c:v>
                </c:pt>
                <c:pt idx="4150">
                  <c:v>179.32880497837783</c:v>
                </c:pt>
                <c:pt idx="4151">
                  <c:v>183.42511912851214</c:v>
                </c:pt>
                <c:pt idx="4152">
                  <c:v>180.81696348657988</c:v>
                </c:pt>
                <c:pt idx="4153">
                  <c:v>184.09923999134389</c:v>
                </c:pt>
                <c:pt idx="4154">
                  <c:v>179.47321571315584</c:v>
                </c:pt>
                <c:pt idx="4155">
                  <c:v>184.61735914538258</c:v>
                </c:pt>
                <c:pt idx="4156">
                  <c:v>180.08185637228979</c:v>
                </c:pt>
                <c:pt idx="4157">
                  <c:v>182.47975399121401</c:v>
                </c:pt>
                <c:pt idx="4158">
                  <c:v>181.2323140592585</c:v>
                </c:pt>
                <c:pt idx="4159">
                  <c:v>179.97388201742805</c:v>
                </c:pt>
                <c:pt idx="4160">
                  <c:v>180.57025162896647</c:v>
                </c:pt>
                <c:pt idx="4161">
                  <c:v>185.01431647492944</c:v>
                </c:pt>
                <c:pt idx="4162">
                  <c:v>181.32945222523531</c:v>
                </c:pt>
                <c:pt idx="4163">
                  <c:v>183.70757173632055</c:v>
                </c:pt>
                <c:pt idx="4164">
                  <c:v>179.27182513661205</c:v>
                </c:pt>
                <c:pt idx="4165">
                  <c:v>180.50037340667478</c:v>
                </c:pt>
                <c:pt idx="4166">
                  <c:v>179.46163419378584</c:v>
                </c:pt>
                <c:pt idx="4167">
                  <c:v>180.80697564075408</c:v>
                </c:pt>
                <c:pt idx="4168">
                  <c:v>180.82162926880923</c:v>
                </c:pt>
                <c:pt idx="4169">
                  <c:v>182.01179113384487</c:v>
                </c:pt>
                <c:pt idx="4170">
                  <c:v>178.90028169014084</c:v>
                </c:pt>
                <c:pt idx="4171">
                  <c:v>180.10305986509275</c:v>
                </c:pt>
                <c:pt idx="4172">
                  <c:v>181.54300839086565</c:v>
                </c:pt>
                <c:pt idx="4173">
                  <c:v>181.22079881280476</c:v>
                </c:pt>
                <c:pt idx="4174">
                  <c:v>179.97648876493187</c:v>
                </c:pt>
                <c:pt idx="4175">
                  <c:v>182.50706359368334</c:v>
                </c:pt>
                <c:pt idx="4176">
                  <c:v>181.65914121894249</c:v>
                </c:pt>
                <c:pt idx="4177">
                  <c:v>180.43814677351332</c:v>
                </c:pt>
                <c:pt idx="4178">
                  <c:v>179.12149183758896</c:v>
                </c:pt>
                <c:pt idx="4179">
                  <c:v>183.28814559469006</c:v>
                </c:pt>
                <c:pt idx="4180">
                  <c:v>181.55358176517362</c:v>
                </c:pt>
                <c:pt idx="4181">
                  <c:v>181.64514867444328</c:v>
                </c:pt>
                <c:pt idx="4182">
                  <c:v>182.63760196141135</c:v>
                </c:pt>
                <c:pt idx="4183">
                  <c:v>184.56011372570137</c:v>
                </c:pt>
                <c:pt idx="4184">
                  <c:v>178.76134404004588</c:v>
                </c:pt>
                <c:pt idx="4185">
                  <c:v>179.95823878247182</c:v>
                </c:pt>
                <c:pt idx="4186">
                  <c:v>182.24885356004253</c:v>
                </c:pt>
                <c:pt idx="4187">
                  <c:v>181.72268700672706</c:v>
                </c:pt>
                <c:pt idx="4188">
                  <c:v>180.57050052620502</c:v>
                </c:pt>
                <c:pt idx="4189">
                  <c:v>183.26557616530516</c:v>
                </c:pt>
                <c:pt idx="4190">
                  <c:v>181.86249390825301</c:v>
                </c:pt>
                <c:pt idx="4191">
                  <c:v>181.32956721934735</c:v>
                </c:pt>
                <c:pt idx="4192">
                  <c:v>180.38223547946643</c:v>
                </c:pt>
                <c:pt idx="4193">
                  <c:v>180.55800462476353</c:v>
                </c:pt>
                <c:pt idx="4194">
                  <c:v>180.86720505263159</c:v>
                </c:pt>
                <c:pt idx="4195">
                  <c:v>180.20845548914752</c:v>
                </c:pt>
                <c:pt idx="4196">
                  <c:v>181.96862834762356</c:v>
                </c:pt>
                <c:pt idx="4197">
                  <c:v>184.39326798927615</c:v>
                </c:pt>
                <c:pt idx="4198">
                  <c:v>185.49145987920622</c:v>
                </c:pt>
                <c:pt idx="4199">
                  <c:v>182.08906144482671</c:v>
                </c:pt>
                <c:pt idx="4200">
                  <c:v>182.7514205299772</c:v>
                </c:pt>
                <c:pt idx="4201">
                  <c:v>184.69770800021465</c:v>
                </c:pt>
                <c:pt idx="4202">
                  <c:v>179.15653907794777</c:v>
                </c:pt>
                <c:pt idx="4203">
                  <c:v>182.31072271042882</c:v>
                </c:pt>
                <c:pt idx="4204">
                  <c:v>179.73747644142969</c:v>
                </c:pt>
                <c:pt idx="4205">
                  <c:v>178.06139121447032</c:v>
                </c:pt>
                <c:pt idx="4206">
                  <c:v>181.57571675447841</c:v>
                </c:pt>
                <c:pt idx="4207">
                  <c:v>182.22372934397632</c:v>
                </c:pt>
                <c:pt idx="4208">
                  <c:v>179.95540041753654</c:v>
                </c:pt>
                <c:pt idx="4209">
                  <c:v>179.73549385032314</c:v>
                </c:pt>
                <c:pt idx="4210">
                  <c:v>180.19138320100291</c:v>
                </c:pt>
                <c:pt idx="4211">
                  <c:v>183.28834124833998</c:v>
                </c:pt>
                <c:pt idx="4212">
                  <c:v>179.78861262763076</c:v>
                </c:pt>
                <c:pt idx="4213">
                  <c:v>181.44764215505916</c:v>
                </c:pt>
                <c:pt idx="4214">
                  <c:v>179.40665987737714</c:v>
                </c:pt>
                <c:pt idx="4215">
                  <c:v>179.56118124155142</c:v>
                </c:pt>
                <c:pt idx="4216">
                  <c:v>179.94993717768403</c:v>
                </c:pt>
                <c:pt idx="4217">
                  <c:v>180.03012181524514</c:v>
                </c:pt>
                <c:pt idx="4218">
                  <c:v>179.62358047918508</c:v>
                </c:pt>
                <c:pt idx="4219">
                  <c:v>182.22320889779138</c:v>
                </c:pt>
                <c:pt idx="4220">
                  <c:v>182.07443947132853</c:v>
                </c:pt>
                <c:pt idx="4221">
                  <c:v>179.56465728674524</c:v>
                </c:pt>
                <c:pt idx="4222">
                  <c:v>179.11432370301335</c:v>
                </c:pt>
                <c:pt idx="4223">
                  <c:v>181.66814889483908</c:v>
                </c:pt>
                <c:pt idx="4224">
                  <c:v>179.58968534661687</c:v>
                </c:pt>
                <c:pt idx="4225">
                  <c:v>181.90697283379751</c:v>
                </c:pt>
                <c:pt idx="4226">
                  <c:v>179.64673328145267</c:v>
                </c:pt>
                <c:pt idx="4227">
                  <c:v>180.35357050614456</c:v>
                </c:pt>
                <c:pt idx="4228">
                  <c:v>183.47257451541151</c:v>
                </c:pt>
                <c:pt idx="4229">
                  <c:v>181.9070993752953</c:v>
                </c:pt>
                <c:pt idx="4230">
                  <c:v>179.14754328836511</c:v>
                </c:pt>
                <c:pt idx="4231">
                  <c:v>179.82191524456664</c:v>
                </c:pt>
                <c:pt idx="4232">
                  <c:v>183.68502426104462</c:v>
                </c:pt>
                <c:pt idx="4233">
                  <c:v>181.85953607382555</c:v>
                </c:pt>
                <c:pt idx="4234">
                  <c:v>183.21860343279644</c:v>
                </c:pt>
                <c:pt idx="4235">
                  <c:v>181.42225335912585</c:v>
                </c:pt>
                <c:pt idx="4236">
                  <c:v>179.82916035438581</c:v>
                </c:pt>
                <c:pt idx="4237">
                  <c:v>181.53638402007951</c:v>
                </c:pt>
                <c:pt idx="4238">
                  <c:v>179.52339306208967</c:v>
                </c:pt>
                <c:pt idx="4239">
                  <c:v>182.22234804050154</c:v>
                </c:pt>
                <c:pt idx="4240">
                  <c:v>179.58024191047249</c:v>
                </c:pt>
                <c:pt idx="4241">
                  <c:v>181.84084479330195</c:v>
                </c:pt>
                <c:pt idx="4242">
                  <c:v>181.56068366067697</c:v>
                </c:pt>
                <c:pt idx="4243">
                  <c:v>182.02182785340315</c:v>
                </c:pt>
                <c:pt idx="4244">
                  <c:v>180.00083316941871</c:v>
                </c:pt>
                <c:pt idx="4245">
                  <c:v>180.36065750583356</c:v>
                </c:pt>
                <c:pt idx="4246">
                  <c:v>180.80628125974434</c:v>
                </c:pt>
                <c:pt idx="4247">
                  <c:v>180.29602859955446</c:v>
                </c:pt>
                <c:pt idx="4248">
                  <c:v>179.39969240284506</c:v>
                </c:pt>
                <c:pt idx="4249">
                  <c:v>182.63295472905628</c:v>
                </c:pt>
                <c:pt idx="4250">
                  <c:v>182.72385349984259</c:v>
                </c:pt>
                <c:pt idx="4251">
                  <c:v>180.00880537467702</c:v>
                </c:pt>
                <c:pt idx="4252">
                  <c:v>180.43345424413488</c:v>
                </c:pt>
                <c:pt idx="4253">
                  <c:v>181.91734975986637</c:v>
                </c:pt>
                <c:pt idx="4254">
                  <c:v>180.06136667011054</c:v>
                </c:pt>
                <c:pt idx="4255">
                  <c:v>181.98387723144376</c:v>
                </c:pt>
                <c:pt idx="4256">
                  <c:v>185.44356841265622</c:v>
                </c:pt>
                <c:pt idx="4257">
                  <c:v>185.86271050247777</c:v>
                </c:pt>
                <c:pt idx="4258">
                  <c:v>179.65523542739444</c:v>
                </c:pt>
                <c:pt idx="4259">
                  <c:v>177.58505195664344</c:v>
                </c:pt>
                <c:pt idx="4260">
                  <c:v>181.06354601099699</c:v>
                </c:pt>
                <c:pt idx="4261">
                  <c:v>176.66155057430552</c:v>
                </c:pt>
                <c:pt idx="4262">
                  <c:v>177.56553658412571</c:v>
                </c:pt>
                <c:pt idx="4263">
                  <c:v>177.95102104029752</c:v>
                </c:pt>
                <c:pt idx="4264">
                  <c:v>178.32889832584729</c:v>
                </c:pt>
                <c:pt idx="4265">
                  <c:v>180.61083053387773</c:v>
                </c:pt>
                <c:pt idx="4266">
                  <c:v>177.03004021271209</c:v>
                </c:pt>
                <c:pt idx="4267">
                  <c:v>177.20614941713126</c:v>
                </c:pt>
                <c:pt idx="4268">
                  <c:v>178.52348317933536</c:v>
                </c:pt>
                <c:pt idx="4269">
                  <c:v>177.59523233143784</c:v>
                </c:pt>
                <c:pt idx="4270">
                  <c:v>181.71470239950142</c:v>
                </c:pt>
                <c:pt idx="4271">
                  <c:v>177.94945916810741</c:v>
                </c:pt>
                <c:pt idx="4272">
                  <c:v>176.8758589186458</c:v>
                </c:pt>
                <c:pt idx="4273">
                  <c:v>176.85469677223824</c:v>
                </c:pt>
                <c:pt idx="4274">
                  <c:v>176.84247922032014</c:v>
                </c:pt>
                <c:pt idx="4275">
                  <c:v>177.71845763571793</c:v>
                </c:pt>
                <c:pt idx="4276">
                  <c:v>177.58882781691926</c:v>
                </c:pt>
                <c:pt idx="4277">
                  <c:v>178.26283981891248</c:v>
                </c:pt>
                <c:pt idx="4278">
                  <c:v>178.51336076594009</c:v>
                </c:pt>
                <c:pt idx="4279">
                  <c:v>177.48848516756101</c:v>
                </c:pt>
                <c:pt idx="4280">
                  <c:v>181.76255416191563</c:v>
                </c:pt>
                <c:pt idx="4281">
                  <c:v>178.8753648138705</c:v>
                </c:pt>
                <c:pt idx="4282">
                  <c:v>175.71818941253071</c:v>
                </c:pt>
                <c:pt idx="4283">
                  <c:v>178.99542344180358</c:v>
                </c:pt>
                <c:pt idx="4284">
                  <c:v>177.30986795979192</c:v>
                </c:pt>
                <c:pt idx="4285">
                  <c:v>179.24354911170104</c:v>
                </c:pt>
                <c:pt idx="4286">
                  <c:v>177.15102017756254</c:v>
                </c:pt>
                <c:pt idx="4287">
                  <c:v>177.31756728924785</c:v>
                </c:pt>
                <c:pt idx="4288">
                  <c:v>177.48434996969084</c:v>
                </c:pt>
                <c:pt idx="4289">
                  <c:v>177.68729780564266</c:v>
                </c:pt>
                <c:pt idx="4290">
                  <c:v>176.71016287954959</c:v>
                </c:pt>
                <c:pt idx="4291">
                  <c:v>178.73711270398047</c:v>
                </c:pt>
                <c:pt idx="4292">
                  <c:v>177.82054548212571</c:v>
                </c:pt>
                <c:pt idx="4293">
                  <c:v>180.06532439211671</c:v>
                </c:pt>
                <c:pt idx="4294">
                  <c:v>179.74840584448759</c:v>
                </c:pt>
                <c:pt idx="4295">
                  <c:v>179.44189679787885</c:v>
                </c:pt>
                <c:pt idx="4296">
                  <c:v>177.12643606903842</c:v>
                </c:pt>
                <c:pt idx="4297">
                  <c:v>177.45339690539794</c:v>
                </c:pt>
                <c:pt idx="4298">
                  <c:v>176.40112362252054</c:v>
                </c:pt>
                <c:pt idx="4299">
                  <c:v>178.91564485981309</c:v>
                </c:pt>
                <c:pt idx="4300">
                  <c:v>176.66016847172082</c:v>
                </c:pt>
                <c:pt idx="4301">
                  <c:v>177.23443894588615</c:v>
                </c:pt>
                <c:pt idx="4302">
                  <c:v>175.63272386646736</c:v>
                </c:pt>
                <c:pt idx="4303">
                  <c:v>178.49278347592772</c:v>
                </c:pt>
                <c:pt idx="4304">
                  <c:v>179.90037932969446</c:v>
                </c:pt>
                <c:pt idx="4305">
                  <c:v>180.04319722335649</c:v>
                </c:pt>
                <c:pt idx="4306">
                  <c:v>176.97760353130019</c:v>
                </c:pt>
                <c:pt idx="4307">
                  <c:v>178.44186115184306</c:v>
                </c:pt>
                <c:pt idx="4308">
                  <c:v>177.14864358125064</c:v>
                </c:pt>
                <c:pt idx="4309">
                  <c:v>176.94111736995092</c:v>
                </c:pt>
                <c:pt idx="4310">
                  <c:v>179.30047928513403</c:v>
                </c:pt>
                <c:pt idx="4311">
                  <c:v>180.71837838944029</c:v>
                </c:pt>
                <c:pt idx="4312">
                  <c:v>178.15351996772895</c:v>
                </c:pt>
                <c:pt idx="4313">
                  <c:v>180.32247127257884</c:v>
                </c:pt>
                <c:pt idx="4314">
                  <c:v>179.54888891146442</c:v>
                </c:pt>
                <c:pt idx="4315">
                  <c:v>177.498778051107</c:v>
                </c:pt>
                <c:pt idx="4316">
                  <c:v>176.80318688131189</c:v>
                </c:pt>
                <c:pt idx="4317">
                  <c:v>178.6483094949495</c:v>
                </c:pt>
                <c:pt idx="4318">
                  <c:v>177.37282358249362</c:v>
                </c:pt>
                <c:pt idx="4319">
                  <c:v>177.09427493369364</c:v>
                </c:pt>
                <c:pt idx="4320">
                  <c:v>177.32161506863042</c:v>
                </c:pt>
                <c:pt idx="4321">
                  <c:v>177.49602767333437</c:v>
                </c:pt>
                <c:pt idx="4322">
                  <c:v>178.59359765999295</c:v>
                </c:pt>
                <c:pt idx="4323">
                  <c:v>177.29374002702841</c:v>
                </c:pt>
                <c:pt idx="4324">
                  <c:v>178.20888365776372</c:v>
                </c:pt>
                <c:pt idx="4325">
                  <c:v>180.04318447391151</c:v>
                </c:pt>
                <c:pt idx="4326">
                  <c:v>177.39898823882692</c:v>
                </c:pt>
                <c:pt idx="4327">
                  <c:v>179.76110977031891</c:v>
                </c:pt>
                <c:pt idx="4328">
                  <c:v>176.71155830177401</c:v>
                </c:pt>
                <c:pt idx="4329">
                  <c:v>177.32673778933162</c:v>
                </c:pt>
                <c:pt idx="4330">
                  <c:v>176.09996128455847</c:v>
                </c:pt>
                <c:pt idx="4331">
                  <c:v>179.55399230924917</c:v>
                </c:pt>
                <c:pt idx="4332">
                  <c:v>181.12590131142525</c:v>
                </c:pt>
                <c:pt idx="4333">
                  <c:v>179.26500742236811</c:v>
                </c:pt>
                <c:pt idx="4334">
                  <c:v>178.77379460330246</c:v>
                </c:pt>
                <c:pt idx="4335">
                  <c:v>180.69806379406828</c:v>
                </c:pt>
                <c:pt idx="4336">
                  <c:v>179.81582265411478</c:v>
                </c:pt>
                <c:pt idx="4337">
                  <c:v>182.42403531827514</c:v>
                </c:pt>
                <c:pt idx="4338">
                  <c:v>176.95222741076319</c:v>
                </c:pt>
                <c:pt idx="4339">
                  <c:v>176.99300920993679</c:v>
                </c:pt>
                <c:pt idx="4340">
                  <c:v>177.49327476915397</c:v>
                </c:pt>
                <c:pt idx="4341">
                  <c:v>177.64056055536133</c:v>
                </c:pt>
                <c:pt idx="4342">
                  <c:v>177.50417242927708</c:v>
                </c:pt>
                <c:pt idx="4343">
                  <c:v>177.57162235528943</c:v>
                </c:pt>
                <c:pt idx="4344">
                  <c:v>178.51218697025931</c:v>
                </c:pt>
                <c:pt idx="4345">
                  <c:v>178.12446490218642</c:v>
                </c:pt>
                <c:pt idx="4346">
                  <c:v>177.17263863873825</c:v>
                </c:pt>
                <c:pt idx="4347">
                  <c:v>177.73513213572855</c:v>
                </c:pt>
                <c:pt idx="4348">
                  <c:v>177.87364481501822</c:v>
                </c:pt>
                <c:pt idx="4349">
                  <c:v>177.95008319600498</c:v>
                </c:pt>
                <c:pt idx="4350">
                  <c:v>179.77754463835367</c:v>
                </c:pt>
                <c:pt idx="4351">
                  <c:v>182.14319644408116</c:v>
                </c:pt>
                <c:pt idx="4352">
                  <c:v>179.28144635495221</c:v>
                </c:pt>
                <c:pt idx="4353">
                  <c:v>177.431457168441</c:v>
                </c:pt>
                <c:pt idx="4354">
                  <c:v>178.35948085191484</c:v>
                </c:pt>
                <c:pt idx="4355">
                  <c:v>177.61899054255849</c:v>
                </c:pt>
                <c:pt idx="4356">
                  <c:v>177.21870427010924</c:v>
                </c:pt>
                <c:pt idx="4357">
                  <c:v>179.17208973651194</c:v>
                </c:pt>
                <c:pt idx="4358">
                  <c:v>177.44101928046115</c:v>
                </c:pt>
                <c:pt idx="4359">
                  <c:v>177.94152331606222</c:v>
                </c:pt>
                <c:pt idx="4360">
                  <c:v>178.00894115302208</c:v>
                </c:pt>
                <c:pt idx="4361">
                  <c:v>176.98269559187719</c:v>
                </c:pt>
                <c:pt idx="4362">
                  <c:v>177.24273781304242</c:v>
                </c:pt>
                <c:pt idx="4363">
                  <c:v>177.55632224098542</c:v>
                </c:pt>
                <c:pt idx="4364">
                  <c:v>177.31519270058516</c:v>
                </c:pt>
                <c:pt idx="4365">
                  <c:v>177.41739967260281</c:v>
                </c:pt>
                <c:pt idx="4366">
                  <c:v>177.25579942523041</c:v>
                </c:pt>
                <c:pt idx="4367">
                  <c:v>177.56032790789996</c:v>
                </c:pt>
                <c:pt idx="4368">
                  <c:v>178.42439363876562</c:v>
                </c:pt>
                <c:pt idx="4369">
                  <c:v>179.59334249736619</c:v>
                </c:pt>
                <c:pt idx="4370">
                  <c:v>177.11977047882866</c:v>
                </c:pt>
                <c:pt idx="4371">
                  <c:v>177.09021281645573</c:v>
                </c:pt>
                <c:pt idx="4372">
                  <c:v>177.90482955899881</c:v>
                </c:pt>
                <c:pt idx="4373">
                  <c:v>177.90133717293085</c:v>
                </c:pt>
                <c:pt idx="4374">
                  <c:v>178.26949940310385</c:v>
                </c:pt>
                <c:pt idx="4375">
                  <c:v>177.92084574151284</c:v>
                </c:pt>
                <c:pt idx="4376">
                  <c:v>178.84026056162404</c:v>
                </c:pt>
                <c:pt idx="4377">
                  <c:v>177.92268532023616</c:v>
                </c:pt>
                <c:pt idx="4378">
                  <c:v>178.92197875205747</c:v>
                </c:pt>
                <c:pt idx="4379">
                  <c:v>178.65985838769109</c:v>
                </c:pt>
                <c:pt idx="4380">
                  <c:v>179.14666400439276</c:v>
                </c:pt>
                <c:pt idx="4381">
                  <c:v>177.04879427866831</c:v>
                </c:pt>
                <c:pt idx="4382">
                  <c:v>178.03756076759061</c:v>
                </c:pt>
                <c:pt idx="4383">
                  <c:v>179.86190574447841</c:v>
                </c:pt>
                <c:pt idx="4384">
                  <c:v>181.82434986839442</c:v>
                </c:pt>
                <c:pt idx="4385">
                  <c:v>178.66439781203383</c:v>
                </c:pt>
                <c:pt idx="4386">
                  <c:v>177.20711163708089</c:v>
                </c:pt>
                <c:pt idx="4387">
                  <c:v>177.87022653273294</c:v>
                </c:pt>
                <c:pt idx="4388">
                  <c:v>179.12507931446794</c:v>
                </c:pt>
                <c:pt idx="4389">
                  <c:v>180.35194463390172</c:v>
                </c:pt>
                <c:pt idx="4390">
                  <c:v>176.81939536941456</c:v>
                </c:pt>
                <c:pt idx="4391">
                  <c:v>178.05880154409584</c:v>
                </c:pt>
                <c:pt idx="4392">
                  <c:v>179.47610233903546</c:v>
                </c:pt>
                <c:pt idx="4393">
                  <c:v>177.61247962104017</c:v>
                </c:pt>
                <c:pt idx="4394">
                  <c:v>179.20924320557492</c:v>
                </c:pt>
                <c:pt idx="4395">
                  <c:v>179.58971075204468</c:v>
                </c:pt>
                <c:pt idx="4396">
                  <c:v>177.54976408537487</c:v>
                </c:pt>
                <c:pt idx="4397">
                  <c:v>178.02891970153678</c:v>
                </c:pt>
                <c:pt idx="4398">
                  <c:v>179.16722676875654</c:v>
                </c:pt>
                <c:pt idx="4399">
                  <c:v>179.55612314436587</c:v>
                </c:pt>
                <c:pt idx="4400">
                  <c:v>177.36157819648744</c:v>
                </c:pt>
                <c:pt idx="4401">
                  <c:v>177.65533471277959</c:v>
                </c:pt>
                <c:pt idx="4402">
                  <c:v>177.74823418095801</c:v>
                </c:pt>
                <c:pt idx="4403">
                  <c:v>176.44949388633475</c:v>
                </c:pt>
                <c:pt idx="4404">
                  <c:v>177.31342617070413</c:v>
                </c:pt>
                <c:pt idx="4405">
                  <c:v>177.60676705048715</c:v>
                </c:pt>
                <c:pt idx="4406">
                  <c:v>176.95916396255089</c:v>
                </c:pt>
                <c:pt idx="4407">
                  <c:v>182.24301443423843</c:v>
                </c:pt>
                <c:pt idx="4408">
                  <c:v>179.69960057714317</c:v>
                </c:pt>
                <c:pt idx="4409">
                  <c:v>178.17130873939635</c:v>
                </c:pt>
                <c:pt idx="4410">
                  <c:v>176.66083113327466</c:v>
                </c:pt>
                <c:pt idx="4411">
                  <c:v>182.71269521257773</c:v>
                </c:pt>
                <c:pt idx="4412">
                  <c:v>179.31840317460319</c:v>
                </c:pt>
                <c:pt idx="4413">
                  <c:v>180.10052258803606</c:v>
                </c:pt>
                <c:pt idx="4414">
                  <c:v>178.41731419268908</c:v>
                </c:pt>
                <c:pt idx="4415">
                  <c:v>179.24470121890798</c:v>
                </c:pt>
                <c:pt idx="4416">
                  <c:v>177.51733032428987</c:v>
                </c:pt>
                <c:pt idx="4417">
                  <c:v>179.89635788845811</c:v>
                </c:pt>
                <c:pt idx="4418">
                  <c:v>179.35758370906208</c:v>
                </c:pt>
                <c:pt idx="4419">
                  <c:v>177.84730566334304</c:v>
                </c:pt>
                <c:pt idx="4420">
                  <c:v>177.4169636996032</c:v>
                </c:pt>
                <c:pt idx="4421">
                  <c:v>176.6092176880698</c:v>
                </c:pt>
                <c:pt idx="4422">
                  <c:v>176.96839152095342</c:v>
                </c:pt>
                <c:pt idx="4423">
                  <c:v>178.7281171770972</c:v>
                </c:pt>
                <c:pt idx="4424">
                  <c:v>178.49562812684655</c:v>
                </c:pt>
                <c:pt idx="4425">
                  <c:v>180.86942033323356</c:v>
                </c:pt>
                <c:pt idx="4426">
                  <c:v>180.41528202576987</c:v>
                </c:pt>
                <c:pt idx="4427">
                  <c:v>180.32147385166039</c:v>
                </c:pt>
                <c:pt idx="4428">
                  <c:v>178.32330443330383</c:v>
                </c:pt>
                <c:pt idx="4429">
                  <c:v>181.41297420515897</c:v>
                </c:pt>
                <c:pt idx="4430">
                  <c:v>177.45315668540698</c:v>
                </c:pt>
                <c:pt idx="4431">
                  <c:v>178.71639202559686</c:v>
                </c:pt>
                <c:pt idx="4432">
                  <c:v>178.11667098293114</c:v>
                </c:pt>
                <c:pt idx="4433">
                  <c:v>177.90379938286722</c:v>
                </c:pt>
                <c:pt idx="4434">
                  <c:v>177.53523534010947</c:v>
                </c:pt>
                <c:pt idx="4435">
                  <c:v>177.10791695096989</c:v>
                </c:pt>
                <c:pt idx="4436">
                  <c:v>178.20746342420082</c:v>
                </c:pt>
                <c:pt idx="4437">
                  <c:v>178.05556900773828</c:v>
                </c:pt>
                <c:pt idx="4438">
                  <c:v>178.71714709785226</c:v>
                </c:pt>
                <c:pt idx="4439">
                  <c:v>178.76619364985748</c:v>
                </c:pt>
                <c:pt idx="4440">
                  <c:v>179.58318491460165</c:v>
                </c:pt>
                <c:pt idx="4441">
                  <c:v>182.30537795591184</c:v>
                </c:pt>
                <c:pt idx="4442">
                  <c:v>178.76397485265227</c:v>
                </c:pt>
                <c:pt idx="4443">
                  <c:v>178.41862928837486</c:v>
                </c:pt>
                <c:pt idx="4444">
                  <c:v>180.56495566795599</c:v>
                </c:pt>
                <c:pt idx="4445">
                  <c:v>178.56018434083444</c:v>
                </c:pt>
                <c:pt idx="4446">
                  <c:v>180.45827829791449</c:v>
                </c:pt>
                <c:pt idx="4447">
                  <c:v>178.49174331341237</c:v>
                </c:pt>
                <c:pt idx="4448">
                  <c:v>178.60186376555916</c:v>
                </c:pt>
                <c:pt idx="4449">
                  <c:v>178.61574873830173</c:v>
                </c:pt>
                <c:pt idx="4450">
                  <c:v>180.80868789050879</c:v>
                </c:pt>
                <c:pt idx="4451">
                  <c:v>178.80992272994706</c:v>
                </c:pt>
                <c:pt idx="4452">
                  <c:v>176.83858677525694</c:v>
                </c:pt>
                <c:pt idx="4453">
                  <c:v>178.09564855762193</c:v>
                </c:pt>
                <c:pt idx="4454">
                  <c:v>180.63080261334392</c:v>
                </c:pt>
                <c:pt idx="4455">
                  <c:v>178.2713381519828</c:v>
                </c:pt>
                <c:pt idx="4456">
                  <c:v>178.32876350493311</c:v>
                </c:pt>
                <c:pt idx="4457">
                  <c:v>178.0036209787483</c:v>
                </c:pt>
                <c:pt idx="4458">
                  <c:v>178.55704511903016</c:v>
                </c:pt>
                <c:pt idx="4459">
                  <c:v>179.37748703849178</c:v>
                </c:pt>
                <c:pt idx="4460">
                  <c:v>178.49752552141842</c:v>
                </c:pt>
                <c:pt idx="4461">
                  <c:v>177.29913775708189</c:v>
                </c:pt>
                <c:pt idx="4462">
                  <c:v>178.20326613374928</c:v>
                </c:pt>
                <c:pt idx="4463">
                  <c:v>178.6524691973228</c:v>
                </c:pt>
                <c:pt idx="4464">
                  <c:v>179.15637617554859</c:v>
                </c:pt>
                <c:pt idx="4465">
                  <c:v>180.88878912237331</c:v>
                </c:pt>
                <c:pt idx="4466">
                  <c:v>178.13722831272514</c:v>
                </c:pt>
                <c:pt idx="4467">
                  <c:v>178.3942159185066</c:v>
                </c:pt>
                <c:pt idx="4468">
                  <c:v>180.76005095541402</c:v>
                </c:pt>
                <c:pt idx="4469">
                  <c:v>180.33747825658705</c:v>
                </c:pt>
                <c:pt idx="4470">
                  <c:v>178.5488070979379</c:v>
                </c:pt>
                <c:pt idx="4471">
                  <c:v>180.20516818338334</c:v>
                </c:pt>
                <c:pt idx="4472">
                  <c:v>181.45941900658647</c:v>
                </c:pt>
                <c:pt idx="4473">
                  <c:v>178.01774004274336</c:v>
                </c:pt>
                <c:pt idx="4474">
                  <c:v>177.40265272938447</c:v>
                </c:pt>
                <c:pt idx="4475">
                  <c:v>177.83818023086621</c:v>
                </c:pt>
                <c:pt idx="4476">
                  <c:v>178.67518191561925</c:v>
                </c:pt>
                <c:pt idx="4477">
                  <c:v>178.76734736842107</c:v>
                </c:pt>
                <c:pt idx="4478">
                  <c:v>179.0428513150832</c:v>
                </c:pt>
                <c:pt idx="4479">
                  <c:v>179.33660750586395</c:v>
                </c:pt>
                <c:pt idx="4480">
                  <c:v>178.40024883359254</c:v>
                </c:pt>
                <c:pt idx="4481">
                  <c:v>178.52682602353397</c:v>
                </c:pt>
                <c:pt idx="4482">
                  <c:v>179.83457656334164</c:v>
                </c:pt>
                <c:pt idx="4483">
                  <c:v>178.81516269107195</c:v>
                </c:pt>
                <c:pt idx="4484">
                  <c:v>179.49290419658999</c:v>
                </c:pt>
                <c:pt idx="4485">
                  <c:v>178.19228240314214</c:v>
                </c:pt>
                <c:pt idx="4486">
                  <c:v>179.187765027056</c:v>
                </c:pt>
                <c:pt idx="4487">
                  <c:v>178.56611821846619</c:v>
                </c:pt>
                <c:pt idx="4488">
                  <c:v>178.64061170755406</c:v>
                </c:pt>
                <c:pt idx="4489">
                  <c:v>178.29929594260508</c:v>
                </c:pt>
                <c:pt idx="4490">
                  <c:v>179.37373768893224</c:v>
                </c:pt>
                <c:pt idx="4491">
                  <c:v>177.91299830778902</c:v>
                </c:pt>
                <c:pt idx="4492">
                  <c:v>179.60248514126775</c:v>
                </c:pt>
                <c:pt idx="4493">
                  <c:v>178.83958766091817</c:v>
                </c:pt>
                <c:pt idx="4494">
                  <c:v>181.60544959558101</c:v>
                </c:pt>
                <c:pt idx="4495">
                  <c:v>180.48864451631874</c:v>
                </c:pt>
                <c:pt idx="4496">
                  <c:v>179.13301551179188</c:v>
                </c:pt>
                <c:pt idx="4497">
                  <c:v>178.52178527131784</c:v>
                </c:pt>
                <c:pt idx="4498">
                  <c:v>179.73708032187272</c:v>
                </c:pt>
                <c:pt idx="4499">
                  <c:v>180.384028968487</c:v>
                </c:pt>
                <c:pt idx="4500">
                  <c:v>178.0886398763524</c:v>
                </c:pt>
                <c:pt idx="4501">
                  <c:v>178.46437861117832</c:v>
                </c:pt>
                <c:pt idx="4502">
                  <c:v>182.78507348496109</c:v>
                </c:pt>
                <c:pt idx="4503">
                  <c:v>179.29851064243368</c:v>
                </c:pt>
                <c:pt idx="4504">
                  <c:v>178.88627901114884</c:v>
                </c:pt>
                <c:pt idx="4505">
                  <c:v>178.77866615004604</c:v>
                </c:pt>
                <c:pt idx="4506">
                  <c:v>178.58480719744605</c:v>
                </c:pt>
                <c:pt idx="4507">
                  <c:v>178.64171284829723</c:v>
                </c:pt>
                <c:pt idx="4508">
                  <c:v>178.47413374565136</c:v>
                </c:pt>
                <c:pt idx="4509">
                  <c:v>178.049149686747</c:v>
                </c:pt>
                <c:pt idx="4510">
                  <c:v>178.89040228493977</c:v>
                </c:pt>
                <c:pt idx="4511">
                  <c:v>178.10235744229749</c:v>
                </c:pt>
                <c:pt idx="4512">
                  <c:v>179.87531786113951</c:v>
                </c:pt>
                <c:pt idx="4513">
                  <c:v>179.41759301310046</c:v>
                </c:pt>
                <c:pt idx="4514">
                  <c:v>180.64939806583962</c:v>
                </c:pt>
                <c:pt idx="4515">
                  <c:v>179.03668199196633</c:v>
                </c:pt>
                <c:pt idx="4516">
                  <c:v>178.72170324574961</c:v>
                </c:pt>
                <c:pt idx="4517">
                  <c:v>178.73537103394986</c:v>
                </c:pt>
                <c:pt idx="4518">
                  <c:v>183.90841631476974</c:v>
                </c:pt>
                <c:pt idx="4519">
                  <c:v>180.37371862821513</c:v>
                </c:pt>
                <c:pt idx="4520">
                  <c:v>179.60867507274492</c:v>
                </c:pt>
                <c:pt idx="4521">
                  <c:v>178.58313956515451</c:v>
                </c:pt>
                <c:pt idx="4522">
                  <c:v>179.50531699045592</c:v>
                </c:pt>
                <c:pt idx="4523">
                  <c:v>178.2239315187073</c:v>
                </c:pt>
                <c:pt idx="4524">
                  <c:v>179.8199095760163</c:v>
                </c:pt>
                <c:pt idx="4525">
                  <c:v>178.37134609833544</c:v>
                </c:pt>
                <c:pt idx="4526">
                  <c:v>183.11504957535061</c:v>
                </c:pt>
                <c:pt idx="4527">
                  <c:v>178.41583299663301</c:v>
                </c:pt>
                <c:pt idx="4528">
                  <c:v>184.29707177984204</c:v>
                </c:pt>
                <c:pt idx="4529">
                  <c:v>179.83540276229706</c:v>
                </c:pt>
                <c:pt idx="4530">
                  <c:v>179.56183638914425</c:v>
                </c:pt>
                <c:pt idx="4531">
                  <c:v>180.15926161013249</c:v>
                </c:pt>
                <c:pt idx="4532">
                  <c:v>181.01594462318417</c:v>
                </c:pt>
                <c:pt idx="4533">
                  <c:v>181.58698895081648</c:v>
                </c:pt>
                <c:pt idx="4534">
                  <c:v>180.99875546894032</c:v>
                </c:pt>
                <c:pt idx="4535">
                  <c:v>180.23081146626572</c:v>
                </c:pt>
                <c:pt idx="4536">
                  <c:v>180.74394903467393</c:v>
                </c:pt>
                <c:pt idx="4537">
                  <c:v>180.77499552616223</c:v>
                </c:pt>
                <c:pt idx="4538">
                  <c:v>180.29754119187319</c:v>
                </c:pt>
                <c:pt idx="4539">
                  <c:v>178.68239531084848</c:v>
                </c:pt>
                <c:pt idx="4540">
                  <c:v>179.984253919102</c:v>
                </c:pt>
                <c:pt idx="4541">
                  <c:v>178.93304530152932</c:v>
                </c:pt>
                <c:pt idx="4542">
                  <c:v>178.84342966985437</c:v>
                </c:pt>
                <c:pt idx="4543">
                  <c:v>179.0376659131355</c:v>
                </c:pt>
                <c:pt idx="4544">
                  <c:v>180.2387227574188</c:v>
                </c:pt>
                <c:pt idx="4545">
                  <c:v>177.88442703606404</c:v>
                </c:pt>
                <c:pt idx="4546">
                  <c:v>179.15586859698908</c:v>
                </c:pt>
                <c:pt idx="4547">
                  <c:v>178.73105531302474</c:v>
                </c:pt>
                <c:pt idx="4548">
                  <c:v>179.80545389626056</c:v>
                </c:pt>
                <c:pt idx="4549">
                  <c:v>178.72391349796214</c:v>
                </c:pt>
                <c:pt idx="4550">
                  <c:v>181.30167777075332</c:v>
                </c:pt>
                <c:pt idx="4551">
                  <c:v>180.01088988655565</c:v>
                </c:pt>
                <c:pt idx="4552">
                  <c:v>179.09938861944781</c:v>
                </c:pt>
                <c:pt idx="4553">
                  <c:v>179.19896013065616</c:v>
                </c:pt>
                <c:pt idx="4554">
                  <c:v>181.4169163749514</c:v>
                </c:pt>
                <c:pt idx="4555">
                  <c:v>180.70993657095821</c:v>
                </c:pt>
                <c:pt idx="4556">
                  <c:v>178.76743147208123</c:v>
                </c:pt>
                <c:pt idx="4557">
                  <c:v>181.19283195030815</c:v>
                </c:pt>
                <c:pt idx="4558">
                  <c:v>178.91443288301238</c:v>
                </c:pt>
                <c:pt idx="4559">
                  <c:v>178.9451044790419</c:v>
                </c:pt>
                <c:pt idx="4560">
                  <c:v>178.72749294427172</c:v>
                </c:pt>
                <c:pt idx="4561">
                  <c:v>179.22105428735853</c:v>
                </c:pt>
                <c:pt idx="4562">
                  <c:v>180.25445377827077</c:v>
                </c:pt>
                <c:pt idx="4563">
                  <c:v>175.23227371578554</c:v>
                </c:pt>
                <c:pt idx="4564">
                  <c:v>179.45078823360046</c:v>
                </c:pt>
                <c:pt idx="4565">
                  <c:v>178.70970664118491</c:v>
                </c:pt>
                <c:pt idx="4566">
                  <c:v>181.33061962000775</c:v>
                </c:pt>
                <c:pt idx="4567">
                  <c:v>177.31389916603487</c:v>
                </c:pt>
                <c:pt idx="4568">
                  <c:v>179.7633020508141</c:v>
                </c:pt>
                <c:pt idx="4569">
                  <c:v>177.53454241950016</c:v>
                </c:pt>
                <c:pt idx="4570">
                  <c:v>180.38780614702765</c:v>
                </c:pt>
                <c:pt idx="4571">
                  <c:v>180.49683200000001</c:v>
                </c:pt>
                <c:pt idx="4572">
                  <c:v>179.36074154936324</c:v>
                </c:pt>
                <c:pt idx="4573">
                  <c:v>178.59616930409916</c:v>
                </c:pt>
                <c:pt idx="4574">
                  <c:v>178.7800799503888</c:v>
                </c:pt>
                <c:pt idx="4575">
                  <c:v>178.98137891520244</c:v>
                </c:pt>
                <c:pt idx="4576">
                  <c:v>181.78934225454546</c:v>
                </c:pt>
                <c:pt idx="4577">
                  <c:v>178.85465318580697</c:v>
                </c:pt>
                <c:pt idx="4578">
                  <c:v>182.05414249660262</c:v>
                </c:pt>
                <c:pt idx="4579">
                  <c:v>179.38621735596465</c:v>
                </c:pt>
                <c:pt idx="4580">
                  <c:v>179.16838959178804</c:v>
                </c:pt>
                <c:pt idx="4581">
                  <c:v>179.30166733543518</c:v>
                </c:pt>
                <c:pt idx="4582">
                  <c:v>180.06332316546764</c:v>
                </c:pt>
                <c:pt idx="4583">
                  <c:v>178.7906238156454</c:v>
                </c:pt>
                <c:pt idx="4584">
                  <c:v>179.1708560797596</c:v>
                </c:pt>
                <c:pt idx="4585">
                  <c:v>179.63839908191079</c:v>
                </c:pt>
                <c:pt idx="4586">
                  <c:v>179.19772158901233</c:v>
                </c:pt>
                <c:pt idx="4587">
                  <c:v>178.59799505797378</c:v>
                </c:pt>
                <c:pt idx="4588">
                  <c:v>179.03678582654666</c:v>
                </c:pt>
                <c:pt idx="4589">
                  <c:v>179.7864863727647</c:v>
                </c:pt>
                <c:pt idx="4590">
                  <c:v>179.89446857361526</c:v>
                </c:pt>
                <c:pt idx="4591">
                  <c:v>179.56432020621514</c:v>
                </c:pt>
                <c:pt idx="4592">
                  <c:v>179.13312359550565</c:v>
                </c:pt>
                <c:pt idx="4593">
                  <c:v>181.27800154142582</c:v>
                </c:pt>
                <c:pt idx="4594">
                  <c:v>180.76888517504682</c:v>
                </c:pt>
                <c:pt idx="4595">
                  <c:v>180.79954283519021</c:v>
                </c:pt>
                <c:pt idx="4596">
                  <c:v>181.00403095409757</c:v>
                </c:pt>
                <c:pt idx="4597">
                  <c:v>179.54182982982985</c:v>
                </c:pt>
                <c:pt idx="4598">
                  <c:v>179.26471412257328</c:v>
                </c:pt>
                <c:pt idx="4599">
                  <c:v>180.89608832989296</c:v>
                </c:pt>
                <c:pt idx="4600">
                  <c:v>180.96147493758403</c:v>
                </c:pt>
                <c:pt idx="4601">
                  <c:v>180.18759124366699</c:v>
                </c:pt>
                <c:pt idx="4602">
                  <c:v>176.27525445280727</c:v>
                </c:pt>
                <c:pt idx="4603">
                  <c:v>179.66478429878049</c:v>
                </c:pt>
                <c:pt idx="4604">
                  <c:v>181.03188098665902</c:v>
                </c:pt>
                <c:pt idx="4605">
                  <c:v>179.91424375357622</c:v>
                </c:pt>
                <c:pt idx="4606">
                  <c:v>180.86747359340555</c:v>
                </c:pt>
                <c:pt idx="4607">
                  <c:v>180.30186702330914</c:v>
                </c:pt>
                <c:pt idx="4608">
                  <c:v>179.79994628315634</c:v>
                </c:pt>
                <c:pt idx="4609">
                  <c:v>180.36289311300033</c:v>
                </c:pt>
                <c:pt idx="4610">
                  <c:v>180.12672579876013</c:v>
                </c:pt>
                <c:pt idx="4611">
                  <c:v>182.02334862208519</c:v>
                </c:pt>
                <c:pt idx="4612">
                  <c:v>180.69601721417303</c:v>
                </c:pt>
                <c:pt idx="4613">
                  <c:v>181.63847335287616</c:v>
                </c:pt>
                <c:pt idx="4614">
                  <c:v>182.25590203924216</c:v>
                </c:pt>
                <c:pt idx="4615">
                  <c:v>179.53439179565095</c:v>
                </c:pt>
                <c:pt idx="4616">
                  <c:v>180.30952250190694</c:v>
                </c:pt>
                <c:pt idx="4617">
                  <c:v>182.39196412901984</c:v>
                </c:pt>
                <c:pt idx="4618">
                  <c:v>181.93147956534281</c:v>
                </c:pt>
                <c:pt idx="4619">
                  <c:v>181.95337000000001</c:v>
                </c:pt>
                <c:pt idx="4620">
                  <c:v>182.24684800924368</c:v>
                </c:pt>
                <c:pt idx="4621">
                  <c:v>179.62277451492005</c:v>
                </c:pt>
                <c:pt idx="4622">
                  <c:v>179.27042120710061</c:v>
                </c:pt>
                <c:pt idx="4623">
                  <c:v>179.81139428462924</c:v>
                </c:pt>
                <c:pt idx="4624">
                  <c:v>178.46935870742851</c:v>
                </c:pt>
                <c:pt idx="4625">
                  <c:v>179.96605404378593</c:v>
                </c:pt>
                <c:pt idx="4626">
                  <c:v>184.54473849749257</c:v>
                </c:pt>
                <c:pt idx="4627">
                  <c:v>181.15364908256882</c:v>
                </c:pt>
                <c:pt idx="4628">
                  <c:v>178.81744562859569</c:v>
                </c:pt>
                <c:pt idx="4629">
                  <c:v>180.25863485575783</c:v>
                </c:pt>
                <c:pt idx="4630">
                  <c:v>179.46171152845452</c:v>
                </c:pt>
                <c:pt idx="4631">
                  <c:v>182.79508160709125</c:v>
                </c:pt>
                <c:pt idx="4632">
                  <c:v>178.72754829291264</c:v>
                </c:pt>
                <c:pt idx="4633">
                  <c:v>180.27727938452773</c:v>
                </c:pt>
                <c:pt idx="4634">
                  <c:v>179.61672056388664</c:v>
                </c:pt>
                <c:pt idx="4635">
                  <c:v>179.85115741617733</c:v>
                </c:pt>
                <c:pt idx="4636">
                  <c:v>179.24481993204984</c:v>
                </c:pt>
                <c:pt idx="4637">
                  <c:v>179.92022578964819</c:v>
                </c:pt>
                <c:pt idx="4638">
                  <c:v>179.20374384608132</c:v>
                </c:pt>
                <c:pt idx="4639">
                  <c:v>181.38934745884038</c:v>
                </c:pt>
                <c:pt idx="4640">
                  <c:v>183.30036931681215</c:v>
                </c:pt>
                <c:pt idx="4641">
                  <c:v>182.95175097426031</c:v>
                </c:pt>
                <c:pt idx="4642">
                  <c:v>181.98427406698568</c:v>
                </c:pt>
                <c:pt idx="4643">
                  <c:v>178.60518835680753</c:v>
                </c:pt>
                <c:pt idx="4644">
                  <c:v>179.57948444947851</c:v>
                </c:pt>
                <c:pt idx="4645">
                  <c:v>179.60966871165644</c:v>
                </c:pt>
                <c:pt idx="4646">
                  <c:v>179.36898949253171</c:v>
                </c:pt>
                <c:pt idx="4647">
                  <c:v>181.32999561863036</c:v>
                </c:pt>
                <c:pt idx="4648">
                  <c:v>179.35322746538571</c:v>
                </c:pt>
                <c:pt idx="4649">
                  <c:v>181.22677653551551</c:v>
                </c:pt>
                <c:pt idx="4650">
                  <c:v>179.96432856265648</c:v>
                </c:pt>
                <c:pt idx="4651">
                  <c:v>182.48546588133891</c:v>
                </c:pt>
                <c:pt idx="4652">
                  <c:v>179.71066327204153</c:v>
                </c:pt>
                <c:pt idx="4653">
                  <c:v>183.29242076923077</c:v>
                </c:pt>
                <c:pt idx="4654">
                  <c:v>179.91514677990097</c:v>
                </c:pt>
                <c:pt idx="4655">
                  <c:v>180.01324900887298</c:v>
                </c:pt>
                <c:pt idx="4656">
                  <c:v>183.06732108066606</c:v>
                </c:pt>
                <c:pt idx="4657">
                  <c:v>179.73429524258128</c:v>
                </c:pt>
                <c:pt idx="4658">
                  <c:v>179.47699374559136</c:v>
                </c:pt>
                <c:pt idx="4659">
                  <c:v>179.49019447056614</c:v>
                </c:pt>
                <c:pt idx="4660">
                  <c:v>179.49495298984584</c:v>
                </c:pt>
                <c:pt idx="4661">
                  <c:v>179.72779067250224</c:v>
                </c:pt>
                <c:pt idx="4662">
                  <c:v>179.36117800629196</c:v>
                </c:pt>
                <c:pt idx="4663">
                  <c:v>179.76259489978358</c:v>
                </c:pt>
                <c:pt idx="4664">
                  <c:v>179.1688956819354</c:v>
                </c:pt>
                <c:pt idx="4665">
                  <c:v>179.91586538008946</c:v>
                </c:pt>
                <c:pt idx="4666">
                  <c:v>180.31088732726502</c:v>
                </c:pt>
                <c:pt idx="4667">
                  <c:v>179.37662670044097</c:v>
                </c:pt>
                <c:pt idx="4668">
                  <c:v>179.47398582891466</c:v>
                </c:pt>
                <c:pt idx="4669">
                  <c:v>179.42823019558182</c:v>
                </c:pt>
                <c:pt idx="4670">
                  <c:v>181.53565233893158</c:v>
                </c:pt>
                <c:pt idx="4671">
                  <c:v>179.80022850699993</c:v>
                </c:pt>
                <c:pt idx="4672">
                  <c:v>181.37244612906284</c:v>
                </c:pt>
                <c:pt idx="4673">
                  <c:v>183.27825532525969</c:v>
                </c:pt>
                <c:pt idx="4674">
                  <c:v>183.20346421737469</c:v>
                </c:pt>
                <c:pt idx="4675">
                  <c:v>180.76090793261289</c:v>
                </c:pt>
                <c:pt idx="4676">
                  <c:v>179.87434666666667</c:v>
                </c:pt>
                <c:pt idx="4677">
                  <c:v>183.06706004872692</c:v>
                </c:pt>
                <c:pt idx="4678">
                  <c:v>182.44380751106669</c:v>
                </c:pt>
                <c:pt idx="4679">
                  <c:v>180.47267975333051</c:v>
                </c:pt>
                <c:pt idx="4680">
                  <c:v>179.70757896710097</c:v>
                </c:pt>
                <c:pt idx="4681">
                  <c:v>179.63652775045668</c:v>
                </c:pt>
                <c:pt idx="4682">
                  <c:v>179.76751115276474</c:v>
                </c:pt>
                <c:pt idx="4683">
                  <c:v>179.86489813903341</c:v>
                </c:pt>
                <c:pt idx="4684">
                  <c:v>180.12282611348382</c:v>
                </c:pt>
                <c:pt idx="4685">
                  <c:v>180.01764396923656</c:v>
                </c:pt>
                <c:pt idx="4686">
                  <c:v>178.86496897419175</c:v>
                </c:pt>
                <c:pt idx="4687">
                  <c:v>179.23712349481937</c:v>
                </c:pt>
                <c:pt idx="4688">
                  <c:v>182.17471150106712</c:v>
                </c:pt>
                <c:pt idx="4689">
                  <c:v>179.83397191537165</c:v>
                </c:pt>
                <c:pt idx="4690">
                  <c:v>181.38356273010481</c:v>
                </c:pt>
                <c:pt idx="4691">
                  <c:v>179.66677623521716</c:v>
                </c:pt>
                <c:pt idx="4692">
                  <c:v>180.84629447737325</c:v>
                </c:pt>
                <c:pt idx="4693">
                  <c:v>181.45673691661554</c:v>
                </c:pt>
                <c:pt idx="4694">
                  <c:v>181.52965950818898</c:v>
                </c:pt>
                <c:pt idx="4695">
                  <c:v>180.5203228531206</c:v>
                </c:pt>
                <c:pt idx="4696">
                  <c:v>182.80631242873432</c:v>
                </c:pt>
                <c:pt idx="4697">
                  <c:v>182.60231770734487</c:v>
                </c:pt>
                <c:pt idx="4698">
                  <c:v>181.3504961839254</c:v>
                </c:pt>
                <c:pt idx="4699">
                  <c:v>179.63723305183595</c:v>
                </c:pt>
                <c:pt idx="4700">
                  <c:v>180.1377116661989</c:v>
                </c:pt>
                <c:pt idx="4701">
                  <c:v>180.50532752237686</c:v>
                </c:pt>
                <c:pt idx="4702">
                  <c:v>181.86472658610271</c:v>
                </c:pt>
                <c:pt idx="4703">
                  <c:v>180.10944388875907</c:v>
                </c:pt>
                <c:pt idx="4704">
                  <c:v>183.86894074992844</c:v>
                </c:pt>
                <c:pt idx="4705">
                  <c:v>181.02366265965443</c:v>
                </c:pt>
                <c:pt idx="4706">
                  <c:v>179.7538158594005</c:v>
                </c:pt>
                <c:pt idx="4707">
                  <c:v>180.43970655937119</c:v>
                </c:pt>
                <c:pt idx="4708">
                  <c:v>179.7129034241789</c:v>
                </c:pt>
                <c:pt idx="4709">
                  <c:v>181.41605491818697</c:v>
                </c:pt>
                <c:pt idx="4710">
                  <c:v>181.04596734847061</c:v>
                </c:pt>
                <c:pt idx="4711">
                  <c:v>179.55135473067264</c:v>
                </c:pt>
                <c:pt idx="4712">
                  <c:v>179.66467532225792</c:v>
                </c:pt>
                <c:pt idx="4713">
                  <c:v>182.72136803255418</c:v>
                </c:pt>
                <c:pt idx="4714">
                  <c:v>179.96703830025163</c:v>
                </c:pt>
                <c:pt idx="4715">
                  <c:v>178.7227868245744</c:v>
                </c:pt>
                <c:pt idx="4716">
                  <c:v>184.3115165275459</c:v>
                </c:pt>
                <c:pt idx="4717">
                  <c:v>181.41711077731884</c:v>
                </c:pt>
                <c:pt idx="4718">
                  <c:v>179.10991576703887</c:v>
                </c:pt>
                <c:pt idx="4719">
                  <c:v>182.9366245268736</c:v>
                </c:pt>
                <c:pt idx="4720">
                  <c:v>179.33538975191283</c:v>
                </c:pt>
                <c:pt idx="4721">
                  <c:v>181.502762012012</c:v>
                </c:pt>
                <c:pt idx="4722">
                  <c:v>180.07940646962999</c:v>
                </c:pt>
                <c:pt idx="4723">
                  <c:v>180.5039988805448</c:v>
                </c:pt>
                <c:pt idx="4724">
                  <c:v>182.31097998210166</c:v>
                </c:pt>
                <c:pt idx="4725">
                  <c:v>181.40966215266391</c:v>
                </c:pt>
                <c:pt idx="4726">
                  <c:v>182.93097052154198</c:v>
                </c:pt>
                <c:pt idx="4727">
                  <c:v>179.64294842300561</c:v>
                </c:pt>
                <c:pt idx="4728">
                  <c:v>180.98206736743751</c:v>
                </c:pt>
                <c:pt idx="4729">
                  <c:v>180.62373373112064</c:v>
                </c:pt>
                <c:pt idx="4730">
                  <c:v>181.52503606557377</c:v>
                </c:pt>
                <c:pt idx="4731">
                  <c:v>180.27991368244815</c:v>
                </c:pt>
                <c:pt idx="4732">
                  <c:v>179.73288930094566</c:v>
                </c:pt>
                <c:pt idx="4733">
                  <c:v>179.90429912785308</c:v>
                </c:pt>
                <c:pt idx="4734">
                  <c:v>182.62800772164414</c:v>
                </c:pt>
                <c:pt idx="4735">
                  <c:v>180.55826499744032</c:v>
                </c:pt>
                <c:pt idx="4736">
                  <c:v>180.36135830815712</c:v>
                </c:pt>
                <c:pt idx="4737">
                  <c:v>183.07989660377359</c:v>
                </c:pt>
                <c:pt idx="4738">
                  <c:v>182.12202064177143</c:v>
                </c:pt>
                <c:pt idx="4739">
                  <c:v>179.89863676797629</c:v>
                </c:pt>
                <c:pt idx="4740">
                  <c:v>181.06911091426176</c:v>
                </c:pt>
                <c:pt idx="4741">
                  <c:v>180.22504147722</c:v>
                </c:pt>
                <c:pt idx="4742">
                  <c:v>179.92080240796483</c:v>
                </c:pt>
                <c:pt idx="4743">
                  <c:v>180.1088618436298</c:v>
                </c:pt>
                <c:pt idx="4744">
                  <c:v>180.87613289902285</c:v>
                </c:pt>
                <c:pt idx="4745">
                  <c:v>180.16809305343159</c:v>
                </c:pt>
                <c:pt idx="4746">
                  <c:v>180.02252043886861</c:v>
                </c:pt>
                <c:pt idx="4747">
                  <c:v>180.00211255090707</c:v>
                </c:pt>
                <c:pt idx="4748">
                  <c:v>179.47521830596051</c:v>
                </c:pt>
                <c:pt idx="4749">
                  <c:v>180.02794559082076</c:v>
                </c:pt>
                <c:pt idx="4750">
                  <c:v>179.9659298991954</c:v>
                </c:pt>
                <c:pt idx="4751">
                  <c:v>181.25261367975043</c:v>
                </c:pt>
                <c:pt idx="4752">
                  <c:v>182.22406364955305</c:v>
                </c:pt>
                <c:pt idx="4753">
                  <c:v>182.92159473931426</c:v>
                </c:pt>
                <c:pt idx="4754">
                  <c:v>181.22359430538756</c:v>
                </c:pt>
                <c:pt idx="4755">
                  <c:v>182.70676796098294</c:v>
                </c:pt>
                <c:pt idx="4756">
                  <c:v>182.97686547401045</c:v>
                </c:pt>
                <c:pt idx="4757">
                  <c:v>183.2907353867858</c:v>
                </c:pt>
                <c:pt idx="4758">
                  <c:v>180.61974944403264</c:v>
                </c:pt>
                <c:pt idx="4759">
                  <c:v>183.34191536580781</c:v>
                </c:pt>
                <c:pt idx="4760">
                  <c:v>182.63334301100446</c:v>
                </c:pt>
                <c:pt idx="4761">
                  <c:v>182.47517185892039</c:v>
                </c:pt>
                <c:pt idx="4762">
                  <c:v>184.01119637804189</c:v>
                </c:pt>
                <c:pt idx="4763">
                  <c:v>182.46645745277726</c:v>
                </c:pt>
                <c:pt idx="4764">
                  <c:v>183.10403302373581</c:v>
                </c:pt>
                <c:pt idx="4765">
                  <c:v>186.0043334921391</c:v>
                </c:pt>
                <c:pt idx="4766">
                  <c:v>184.06156410256412</c:v>
                </c:pt>
                <c:pt idx="4767">
                  <c:v>180.71015675025447</c:v>
                </c:pt>
                <c:pt idx="4768">
                  <c:v>182.60673609423205</c:v>
                </c:pt>
                <c:pt idx="4769">
                  <c:v>184.22950004714758</c:v>
                </c:pt>
                <c:pt idx="4770">
                  <c:v>183.65334711714675</c:v>
                </c:pt>
                <c:pt idx="4771">
                  <c:v>181.9222851824274</c:v>
                </c:pt>
                <c:pt idx="4772">
                  <c:v>182.91379341317366</c:v>
                </c:pt>
                <c:pt idx="4773">
                  <c:v>182.85801804834716</c:v>
                </c:pt>
                <c:pt idx="4774">
                  <c:v>183.21328412177985</c:v>
                </c:pt>
                <c:pt idx="4775">
                  <c:v>182.56755949603362</c:v>
                </c:pt>
                <c:pt idx="4776">
                  <c:v>182.72515801270077</c:v>
                </c:pt>
                <c:pt idx="4777">
                  <c:v>183.78462544020286</c:v>
                </c:pt>
                <c:pt idx="4778">
                  <c:v>183.624781988743</c:v>
                </c:pt>
                <c:pt idx="4779">
                  <c:v>183.47387948645863</c:v>
                </c:pt>
                <c:pt idx="4780">
                  <c:v>181.9520891986063</c:v>
                </c:pt>
                <c:pt idx="4781">
                  <c:v>183.77453105648337</c:v>
                </c:pt>
                <c:pt idx="4782">
                  <c:v>184.26246651617757</c:v>
                </c:pt>
                <c:pt idx="4783">
                  <c:v>183.43832016476316</c:v>
                </c:pt>
                <c:pt idx="4784">
                  <c:v>184.16629656079687</c:v>
                </c:pt>
                <c:pt idx="4785">
                  <c:v>181.30848316685166</c:v>
                </c:pt>
                <c:pt idx="4786">
                  <c:v>181.2290333672243</c:v>
                </c:pt>
                <c:pt idx="4787">
                  <c:v>181.41780795559669</c:v>
                </c:pt>
                <c:pt idx="4788">
                  <c:v>181.3550384615385</c:v>
                </c:pt>
                <c:pt idx="4789">
                  <c:v>181.08317762702478</c:v>
                </c:pt>
                <c:pt idx="4790">
                  <c:v>184.1895325699268</c:v>
                </c:pt>
                <c:pt idx="4791">
                  <c:v>181.29264970211983</c:v>
                </c:pt>
                <c:pt idx="4792">
                  <c:v>181.22168042093602</c:v>
                </c:pt>
                <c:pt idx="4793">
                  <c:v>181.33481608717739</c:v>
                </c:pt>
                <c:pt idx="4794">
                  <c:v>181.36426706067041</c:v>
                </c:pt>
                <c:pt idx="4795">
                  <c:v>180.86762176595158</c:v>
                </c:pt>
                <c:pt idx="4796">
                  <c:v>184.19544689228465</c:v>
                </c:pt>
                <c:pt idx="4797">
                  <c:v>181.31867177192419</c:v>
                </c:pt>
                <c:pt idx="4798">
                  <c:v>183.86717328469203</c:v>
                </c:pt>
                <c:pt idx="4799">
                  <c:v>181.77159837278109</c:v>
                </c:pt>
                <c:pt idx="4800">
                  <c:v>183.50608435983577</c:v>
                </c:pt>
                <c:pt idx="4801">
                  <c:v>182.53928464037125</c:v>
                </c:pt>
                <c:pt idx="4802">
                  <c:v>185.52153753300641</c:v>
                </c:pt>
                <c:pt idx="4803">
                  <c:v>182.56448097977363</c:v>
                </c:pt>
                <c:pt idx="4804">
                  <c:v>181.99459663399296</c:v>
                </c:pt>
                <c:pt idx="4805">
                  <c:v>181.41177403004335</c:v>
                </c:pt>
                <c:pt idx="4806">
                  <c:v>183.20542960826279</c:v>
                </c:pt>
                <c:pt idx="4807">
                  <c:v>182.125066494035</c:v>
                </c:pt>
                <c:pt idx="4808">
                  <c:v>184.15556619296933</c:v>
                </c:pt>
                <c:pt idx="4809">
                  <c:v>183.27713177357089</c:v>
                </c:pt>
                <c:pt idx="4810">
                  <c:v>183.56284303679556</c:v>
                </c:pt>
                <c:pt idx="4811">
                  <c:v>181.61315014973511</c:v>
                </c:pt>
                <c:pt idx="4812">
                  <c:v>183.35732725666188</c:v>
                </c:pt>
                <c:pt idx="4813">
                  <c:v>182.04088962747542</c:v>
                </c:pt>
                <c:pt idx="4814">
                  <c:v>183.49325344250093</c:v>
                </c:pt>
                <c:pt idx="4815">
                  <c:v>180.98863014955501</c:v>
                </c:pt>
                <c:pt idx="4816">
                  <c:v>182.0870907664621</c:v>
                </c:pt>
                <c:pt idx="4817">
                  <c:v>180.665958436327</c:v>
                </c:pt>
                <c:pt idx="4818">
                  <c:v>181.28433651726672</c:v>
                </c:pt>
                <c:pt idx="4819">
                  <c:v>180.25413814197674</c:v>
                </c:pt>
                <c:pt idx="4820">
                  <c:v>186.36619697041198</c:v>
                </c:pt>
                <c:pt idx="4821">
                  <c:v>188.20779797979799</c:v>
                </c:pt>
                <c:pt idx="4822">
                  <c:v>185.8471446446211</c:v>
                </c:pt>
                <c:pt idx="4823">
                  <c:v>186.24486907342825</c:v>
                </c:pt>
                <c:pt idx="4824">
                  <c:v>186.63532042685807</c:v>
                </c:pt>
                <c:pt idx="4825">
                  <c:v>185.56122975827273</c:v>
                </c:pt>
                <c:pt idx="4826">
                  <c:v>185.89634638709981</c:v>
                </c:pt>
                <c:pt idx="4827">
                  <c:v>186.26761964866014</c:v>
                </c:pt>
                <c:pt idx="4828">
                  <c:v>182.69244686648503</c:v>
                </c:pt>
                <c:pt idx="4829">
                  <c:v>182.73027922227871</c:v>
                </c:pt>
                <c:pt idx="4830">
                  <c:v>181.71907062172838</c:v>
                </c:pt>
                <c:pt idx="4831">
                  <c:v>183.02571341378834</c:v>
                </c:pt>
                <c:pt idx="4832">
                  <c:v>182.54870379933607</c:v>
                </c:pt>
                <c:pt idx="4833">
                  <c:v>183.81541438054128</c:v>
                </c:pt>
                <c:pt idx="4834">
                  <c:v>182.48120967519009</c:v>
                </c:pt>
                <c:pt idx="4835">
                  <c:v>184.71459131813307</c:v>
                </c:pt>
                <c:pt idx="4836">
                  <c:v>186.87888619534974</c:v>
                </c:pt>
                <c:pt idx="4837">
                  <c:v>182.51875324675325</c:v>
                </c:pt>
                <c:pt idx="4838">
                  <c:v>183.16381997966917</c:v>
                </c:pt>
                <c:pt idx="4839">
                  <c:v>182.28359965059079</c:v>
                </c:pt>
                <c:pt idx="4840">
                  <c:v>182.98586932447398</c:v>
                </c:pt>
                <c:pt idx="4841">
                  <c:v>181.39154634837882</c:v>
                </c:pt>
                <c:pt idx="4842">
                  <c:v>181.47050260726377</c:v>
                </c:pt>
                <c:pt idx="4843">
                  <c:v>182.37555437080616</c:v>
                </c:pt>
                <c:pt idx="4844">
                  <c:v>180.89177776764964</c:v>
                </c:pt>
                <c:pt idx="4845">
                  <c:v>184.05812685459941</c:v>
                </c:pt>
                <c:pt idx="4846">
                  <c:v>182.9172554475515</c:v>
                </c:pt>
                <c:pt idx="4847">
                  <c:v>182.91286145910098</c:v>
                </c:pt>
                <c:pt idx="4848">
                  <c:v>182.45478994993343</c:v>
                </c:pt>
                <c:pt idx="4849">
                  <c:v>182.59306107817454</c:v>
                </c:pt>
                <c:pt idx="4850">
                  <c:v>183.61803899824415</c:v>
                </c:pt>
                <c:pt idx="4851">
                  <c:v>181.42599890450978</c:v>
                </c:pt>
                <c:pt idx="4852">
                  <c:v>186.63442880615935</c:v>
                </c:pt>
                <c:pt idx="4853">
                  <c:v>182.50879662183871</c:v>
                </c:pt>
                <c:pt idx="4854">
                  <c:v>183.95644477335802</c:v>
                </c:pt>
                <c:pt idx="4855">
                  <c:v>182.98714384286305</c:v>
                </c:pt>
                <c:pt idx="4856">
                  <c:v>183.10063064887254</c:v>
                </c:pt>
                <c:pt idx="4857">
                  <c:v>182.64242911560882</c:v>
                </c:pt>
                <c:pt idx="4858">
                  <c:v>183.98886345567163</c:v>
                </c:pt>
                <c:pt idx="4859">
                  <c:v>183.14629938356794</c:v>
                </c:pt>
                <c:pt idx="4860">
                  <c:v>183.5809063666959</c:v>
                </c:pt>
                <c:pt idx="4861">
                  <c:v>184.13650596393899</c:v>
                </c:pt>
                <c:pt idx="4862">
                  <c:v>183.14140345715336</c:v>
                </c:pt>
                <c:pt idx="4863">
                  <c:v>182.81766423491629</c:v>
                </c:pt>
                <c:pt idx="4864">
                  <c:v>183.1998793785051</c:v>
                </c:pt>
                <c:pt idx="4865">
                  <c:v>182.29897374919969</c:v>
                </c:pt>
                <c:pt idx="4866">
                  <c:v>184.32586888580678</c:v>
                </c:pt>
                <c:pt idx="4867">
                  <c:v>182.96800770818999</c:v>
                </c:pt>
                <c:pt idx="4868">
                  <c:v>183.98481996402049</c:v>
                </c:pt>
                <c:pt idx="4869">
                  <c:v>182.21549721384855</c:v>
                </c:pt>
                <c:pt idx="4870">
                  <c:v>183.36681586324158</c:v>
                </c:pt>
                <c:pt idx="4871">
                  <c:v>182.86664210767469</c:v>
                </c:pt>
                <c:pt idx="4872">
                  <c:v>183.08033608512198</c:v>
                </c:pt>
                <c:pt idx="4873">
                  <c:v>186.04458468850476</c:v>
                </c:pt>
                <c:pt idx="4874">
                  <c:v>183.24792437938788</c:v>
                </c:pt>
                <c:pt idx="4875">
                  <c:v>181.40429628956809</c:v>
                </c:pt>
                <c:pt idx="4876">
                  <c:v>183.58424703611803</c:v>
                </c:pt>
                <c:pt idx="4877">
                  <c:v>182.56485599415205</c:v>
                </c:pt>
                <c:pt idx="4878">
                  <c:v>181.74702159974538</c:v>
                </c:pt>
                <c:pt idx="4879">
                  <c:v>181.45422068902911</c:v>
                </c:pt>
                <c:pt idx="4880">
                  <c:v>184.40423926578424</c:v>
                </c:pt>
                <c:pt idx="4881">
                  <c:v>184.84268367535591</c:v>
                </c:pt>
                <c:pt idx="4882">
                  <c:v>181.68122305491215</c:v>
                </c:pt>
                <c:pt idx="4883">
                  <c:v>180.69256038298258</c:v>
                </c:pt>
                <c:pt idx="4884">
                  <c:v>181.39313068310594</c:v>
                </c:pt>
                <c:pt idx="4885">
                  <c:v>181.29056255095571</c:v>
                </c:pt>
                <c:pt idx="4886">
                  <c:v>181.99537318725282</c:v>
                </c:pt>
                <c:pt idx="4887">
                  <c:v>181.16783132748171</c:v>
                </c:pt>
                <c:pt idx="4888">
                  <c:v>184.16290026210515</c:v>
                </c:pt>
                <c:pt idx="4889">
                  <c:v>180.20647694453194</c:v>
                </c:pt>
                <c:pt idx="4890">
                  <c:v>181.62415956482323</c:v>
                </c:pt>
                <c:pt idx="4891">
                  <c:v>181.31608650800834</c:v>
                </c:pt>
                <c:pt idx="4892">
                  <c:v>181.98716585698074</c:v>
                </c:pt>
                <c:pt idx="4893">
                  <c:v>182.92966380726412</c:v>
                </c:pt>
                <c:pt idx="4894">
                  <c:v>183.83100426351263</c:v>
                </c:pt>
                <c:pt idx="4895">
                  <c:v>182.08221183093477</c:v>
                </c:pt>
                <c:pt idx="4896">
                  <c:v>181.39471236717162</c:v>
                </c:pt>
                <c:pt idx="4897">
                  <c:v>181.71112032969523</c:v>
                </c:pt>
                <c:pt idx="4898">
                  <c:v>181.7729156626506</c:v>
                </c:pt>
                <c:pt idx="4899">
                  <c:v>182.64556654684444</c:v>
                </c:pt>
                <c:pt idx="4900">
                  <c:v>181.89655672345052</c:v>
                </c:pt>
                <c:pt idx="4901">
                  <c:v>183.63927305986189</c:v>
                </c:pt>
                <c:pt idx="4902">
                  <c:v>183.14907286821705</c:v>
                </c:pt>
                <c:pt idx="4903">
                  <c:v>181.52267642673172</c:v>
                </c:pt>
                <c:pt idx="4904">
                  <c:v>180.9953845045045</c:v>
                </c:pt>
                <c:pt idx="4905">
                  <c:v>181.16285250631086</c:v>
                </c:pt>
                <c:pt idx="4906">
                  <c:v>183.49093458711829</c:v>
                </c:pt>
                <c:pt idx="4907">
                  <c:v>180.60981483311622</c:v>
                </c:pt>
                <c:pt idx="4908">
                  <c:v>182.02029022767394</c:v>
                </c:pt>
                <c:pt idx="4909">
                  <c:v>182.55314555439568</c:v>
                </c:pt>
                <c:pt idx="4910">
                  <c:v>183.2557117478249</c:v>
                </c:pt>
                <c:pt idx="4911">
                  <c:v>180.88702288154641</c:v>
                </c:pt>
                <c:pt idx="4912">
                  <c:v>183.38881837236855</c:v>
                </c:pt>
                <c:pt idx="4913">
                  <c:v>182.83463650815281</c:v>
                </c:pt>
                <c:pt idx="4914">
                  <c:v>183.088053112637</c:v>
                </c:pt>
                <c:pt idx="4915">
                  <c:v>177.82869204274488</c:v>
                </c:pt>
                <c:pt idx="4916">
                  <c:v>180.05935377738041</c:v>
                </c:pt>
                <c:pt idx="4917">
                  <c:v>177.45438611637229</c:v>
                </c:pt>
                <c:pt idx="4918">
                  <c:v>180.08429174115125</c:v>
                </c:pt>
                <c:pt idx="4919">
                  <c:v>182.6762133889317</c:v>
                </c:pt>
                <c:pt idx="4920">
                  <c:v>177.15686574379259</c:v>
                </c:pt>
                <c:pt idx="4921">
                  <c:v>179.10552878464821</c:v>
                </c:pt>
                <c:pt idx="4922">
                  <c:v>176.66211880147188</c:v>
                </c:pt>
                <c:pt idx="4923">
                  <c:v>178.27552514805976</c:v>
                </c:pt>
                <c:pt idx="4924">
                  <c:v>177.55836704515448</c:v>
                </c:pt>
                <c:pt idx="4925">
                  <c:v>177.09560256297726</c:v>
                </c:pt>
                <c:pt idx="4926">
                  <c:v>179.85471164386615</c:v>
                </c:pt>
                <c:pt idx="4927">
                  <c:v>180.10791326849292</c:v>
                </c:pt>
                <c:pt idx="4928">
                  <c:v>178.82010416297612</c:v>
                </c:pt>
                <c:pt idx="4929">
                  <c:v>177.37173947033247</c:v>
                </c:pt>
                <c:pt idx="4930">
                  <c:v>177.14319694777004</c:v>
                </c:pt>
                <c:pt idx="4931">
                  <c:v>179.40566181172295</c:v>
                </c:pt>
                <c:pt idx="4932">
                  <c:v>177.19173410506008</c:v>
                </c:pt>
                <c:pt idx="4933">
                  <c:v>180.38353514526713</c:v>
                </c:pt>
                <c:pt idx="4934">
                  <c:v>176.83710493854164</c:v>
                </c:pt>
                <c:pt idx="4935">
                  <c:v>177.71248802355734</c:v>
                </c:pt>
                <c:pt idx="4936">
                  <c:v>177.31986250438445</c:v>
                </c:pt>
                <c:pt idx="4937">
                  <c:v>179.06731332447987</c:v>
                </c:pt>
                <c:pt idx="4938">
                  <c:v>176.83346993006992</c:v>
                </c:pt>
                <c:pt idx="4939">
                  <c:v>177.79398866482143</c:v>
                </c:pt>
                <c:pt idx="4940">
                  <c:v>178.1587288172895</c:v>
                </c:pt>
                <c:pt idx="4941">
                  <c:v>178.76920180164268</c:v>
                </c:pt>
                <c:pt idx="4942">
                  <c:v>177.99580324409868</c:v>
                </c:pt>
                <c:pt idx="4943">
                  <c:v>177.10537484694771</c:v>
                </c:pt>
                <c:pt idx="4944">
                  <c:v>178.35791194082427</c:v>
                </c:pt>
                <c:pt idx="4945">
                  <c:v>178.5354754560677</c:v>
                </c:pt>
                <c:pt idx="4946">
                  <c:v>177.71019400105243</c:v>
                </c:pt>
                <c:pt idx="4947">
                  <c:v>177.59814432809009</c:v>
                </c:pt>
                <c:pt idx="4948">
                  <c:v>178.3294462918976</c:v>
                </c:pt>
                <c:pt idx="4949">
                  <c:v>177.19633001223565</c:v>
                </c:pt>
                <c:pt idx="4950">
                  <c:v>179.51489399371488</c:v>
                </c:pt>
                <c:pt idx="4951">
                  <c:v>178.79932933709452</c:v>
                </c:pt>
                <c:pt idx="4952">
                  <c:v>177.35797386020894</c:v>
                </c:pt>
                <c:pt idx="4953">
                  <c:v>179.22702610078173</c:v>
                </c:pt>
                <c:pt idx="4954">
                  <c:v>178.64780317767705</c:v>
                </c:pt>
                <c:pt idx="4955">
                  <c:v>177.96326305176876</c:v>
                </c:pt>
                <c:pt idx="4956">
                  <c:v>178.10847423132594</c:v>
                </c:pt>
                <c:pt idx="4957">
                  <c:v>177.4206835575747</c:v>
                </c:pt>
                <c:pt idx="4958">
                  <c:v>181.20855883664913</c:v>
                </c:pt>
                <c:pt idx="4959">
                  <c:v>181.76400894694464</c:v>
                </c:pt>
                <c:pt idx="4960">
                  <c:v>179.06114910116321</c:v>
                </c:pt>
                <c:pt idx="4961">
                  <c:v>178.09284192078513</c:v>
                </c:pt>
                <c:pt idx="4962">
                  <c:v>177.91826213294826</c:v>
                </c:pt>
                <c:pt idx="4963">
                  <c:v>177.5655819396533</c:v>
                </c:pt>
                <c:pt idx="4964">
                  <c:v>177.49284643246781</c:v>
                </c:pt>
                <c:pt idx="4965">
                  <c:v>181.11694759805889</c:v>
                </c:pt>
                <c:pt idx="4966">
                  <c:v>178.20202969386415</c:v>
                </c:pt>
                <c:pt idx="4967">
                  <c:v>177.12086556121338</c:v>
                </c:pt>
                <c:pt idx="4968">
                  <c:v>178.04764727495407</c:v>
                </c:pt>
                <c:pt idx="4969">
                  <c:v>177.30020014806428</c:v>
                </c:pt>
                <c:pt idx="4970">
                  <c:v>177.35132093549933</c:v>
                </c:pt>
                <c:pt idx="4971">
                  <c:v>177.47202021786492</c:v>
                </c:pt>
                <c:pt idx="4972">
                  <c:v>176.47730237393867</c:v>
                </c:pt>
                <c:pt idx="4973">
                  <c:v>177.8844508862307</c:v>
                </c:pt>
                <c:pt idx="4974">
                  <c:v>177.29327080523774</c:v>
                </c:pt>
                <c:pt idx="4975">
                  <c:v>177.42925045703839</c:v>
                </c:pt>
                <c:pt idx="4976">
                  <c:v>178.9369666008339</c:v>
                </c:pt>
                <c:pt idx="4977">
                  <c:v>177.78689314208486</c:v>
                </c:pt>
                <c:pt idx="4978">
                  <c:v>177.38180186135514</c:v>
                </c:pt>
                <c:pt idx="4979">
                  <c:v>177.86607673526333</c:v>
                </c:pt>
                <c:pt idx="4980">
                  <c:v>178.12701444973152</c:v>
                </c:pt>
                <c:pt idx="4981">
                  <c:v>177.85221179239119</c:v>
                </c:pt>
                <c:pt idx="4982">
                  <c:v>177.66338300835656</c:v>
                </c:pt>
                <c:pt idx="4983">
                  <c:v>177.64491458904408</c:v>
                </c:pt>
                <c:pt idx="4984">
                  <c:v>178.13785796545105</c:v>
                </c:pt>
                <c:pt idx="4985">
                  <c:v>179.14260701754387</c:v>
                </c:pt>
                <c:pt idx="4986">
                  <c:v>178.92740995094601</c:v>
                </c:pt>
                <c:pt idx="4987">
                  <c:v>178.53322008126884</c:v>
                </c:pt>
                <c:pt idx="4988">
                  <c:v>179.63645518878292</c:v>
                </c:pt>
                <c:pt idx="4989">
                  <c:v>178.02918757893821</c:v>
                </c:pt>
                <c:pt idx="4990">
                  <c:v>179.5900623737152</c:v>
                </c:pt>
                <c:pt idx="4991">
                  <c:v>177.85267446614188</c:v>
                </c:pt>
                <c:pt idx="4992">
                  <c:v>179.07993555166377</c:v>
                </c:pt>
                <c:pt idx="4993">
                  <c:v>177.60722896587654</c:v>
                </c:pt>
                <c:pt idx="4994">
                  <c:v>177.48868291836558</c:v>
                </c:pt>
                <c:pt idx="4995">
                  <c:v>179.59642267860281</c:v>
                </c:pt>
                <c:pt idx="4996">
                  <c:v>178.2478756368387</c:v>
                </c:pt>
                <c:pt idx="4997">
                  <c:v>179.51864111895472</c:v>
                </c:pt>
                <c:pt idx="4998">
                  <c:v>177.02420057925909</c:v>
                </c:pt>
                <c:pt idx="4999">
                  <c:v>178.77526149011393</c:v>
                </c:pt>
                <c:pt idx="5000">
                  <c:v>178.28187475521128</c:v>
                </c:pt>
                <c:pt idx="5001">
                  <c:v>177.07685324114087</c:v>
                </c:pt>
                <c:pt idx="5002">
                  <c:v>176.92875012951131</c:v>
                </c:pt>
                <c:pt idx="5003">
                  <c:v>177.6312671491095</c:v>
                </c:pt>
                <c:pt idx="5004">
                  <c:v>178.06027690436898</c:v>
                </c:pt>
                <c:pt idx="5005">
                  <c:v>178.29717913043478</c:v>
                </c:pt>
                <c:pt idx="5006">
                  <c:v>177.83023212659876</c:v>
                </c:pt>
                <c:pt idx="5007">
                  <c:v>178.39943851104542</c:v>
                </c:pt>
                <c:pt idx="5008">
                  <c:v>177.83958184891432</c:v>
                </c:pt>
                <c:pt idx="5009">
                  <c:v>178.21494011898042</c:v>
                </c:pt>
                <c:pt idx="5010">
                  <c:v>178.15767718415</c:v>
                </c:pt>
                <c:pt idx="5011">
                  <c:v>177.67657192314351</c:v>
                </c:pt>
                <c:pt idx="5012">
                  <c:v>178.1437362484817</c:v>
                </c:pt>
                <c:pt idx="5013">
                  <c:v>177.9091519902976</c:v>
                </c:pt>
                <c:pt idx="5014">
                  <c:v>178.83544210343027</c:v>
                </c:pt>
                <c:pt idx="5015">
                  <c:v>179.20654891185836</c:v>
                </c:pt>
                <c:pt idx="5016">
                  <c:v>180.24850418841282</c:v>
                </c:pt>
                <c:pt idx="5017">
                  <c:v>182.54209014609887</c:v>
                </c:pt>
                <c:pt idx="5018">
                  <c:v>177.83237508650521</c:v>
                </c:pt>
                <c:pt idx="5019">
                  <c:v>178.43893499956607</c:v>
                </c:pt>
                <c:pt idx="5020">
                  <c:v>180.2499180507472</c:v>
                </c:pt>
                <c:pt idx="5021">
                  <c:v>179.49136404886565</c:v>
                </c:pt>
                <c:pt idx="5022">
                  <c:v>178.1667567871834</c:v>
                </c:pt>
                <c:pt idx="5023">
                  <c:v>177.8479941229852</c:v>
                </c:pt>
                <c:pt idx="5024">
                  <c:v>178.43858060600806</c:v>
                </c:pt>
                <c:pt idx="5025">
                  <c:v>177.15325502344993</c:v>
                </c:pt>
                <c:pt idx="5026">
                  <c:v>178.57152699362558</c:v>
                </c:pt>
                <c:pt idx="5027">
                  <c:v>178.5528510490723</c:v>
                </c:pt>
                <c:pt idx="5028">
                  <c:v>179.38934691922492</c:v>
                </c:pt>
                <c:pt idx="5029">
                  <c:v>177.53104420508402</c:v>
                </c:pt>
                <c:pt idx="5030">
                  <c:v>177.52044796691939</c:v>
                </c:pt>
                <c:pt idx="5031">
                  <c:v>180.00584733624456</c:v>
                </c:pt>
                <c:pt idx="5032">
                  <c:v>178.9864592142392</c:v>
                </c:pt>
                <c:pt idx="5033">
                  <c:v>179.54424730059213</c:v>
                </c:pt>
                <c:pt idx="5034">
                  <c:v>177.76878958710458</c:v>
                </c:pt>
                <c:pt idx="5035">
                  <c:v>178.11884806355513</c:v>
                </c:pt>
                <c:pt idx="5036">
                  <c:v>179.55743359442994</c:v>
                </c:pt>
                <c:pt idx="5037">
                  <c:v>177.91304944604909</c:v>
                </c:pt>
                <c:pt idx="5038">
                  <c:v>177.18453843842559</c:v>
                </c:pt>
                <c:pt idx="5039">
                  <c:v>177.98367788938228</c:v>
                </c:pt>
                <c:pt idx="5040">
                  <c:v>179.5359575670623</c:v>
                </c:pt>
                <c:pt idx="5041">
                  <c:v>178.70141236533553</c:v>
                </c:pt>
                <c:pt idx="5042">
                  <c:v>179.19427986466556</c:v>
                </c:pt>
                <c:pt idx="5043">
                  <c:v>177.97915713301174</c:v>
                </c:pt>
                <c:pt idx="5044">
                  <c:v>177.90715867412828</c:v>
                </c:pt>
                <c:pt idx="5045">
                  <c:v>179.11441546061184</c:v>
                </c:pt>
                <c:pt idx="5046">
                  <c:v>179.41423641728866</c:v>
                </c:pt>
                <c:pt idx="5047">
                  <c:v>177.70695522131501</c:v>
                </c:pt>
                <c:pt idx="5048">
                  <c:v>178.17860819368457</c:v>
                </c:pt>
                <c:pt idx="5049">
                  <c:v>177.58657291264223</c:v>
                </c:pt>
                <c:pt idx="5050">
                  <c:v>179.68899118426197</c:v>
                </c:pt>
                <c:pt idx="5051">
                  <c:v>179.58418676502498</c:v>
                </c:pt>
                <c:pt idx="5052">
                  <c:v>177.82947836920567</c:v>
                </c:pt>
                <c:pt idx="5053">
                  <c:v>177.96406258596974</c:v>
                </c:pt>
                <c:pt idx="5054">
                  <c:v>178.25979922513991</c:v>
                </c:pt>
                <c:pt idx="5055">
                  <c:v>177.88920328136408</c:v>
                </c:pt>
                <c:pt idx="5056">
                  <c:v>179.90244078690236</c:v>
                </c:pt>
                <c:pt idx="5057">
                  <c:v>178.17384166845838</c:v>
                </c:pt>
                <c:pt idx="5058">
                  <c:v>179.57586757951296</c:v>
                </c:pt>
                <c:pt idx="5059">
                  <c:v>178.068178365839</c:v>
                </c:pt>
                <c:pt idx="5060">
                  <c:v>177.86649963533401</c:v>
                </c:pt>
                <c:pt idx="5061">
                  <c:v>179.62009113748593</c:v>
                </c:pt>
                <c:pt idx="5062">
                  <c:v>178.63418933586013</c:v>
                </c:pt>
                <c:pt idx="5063">
                  <c:v>178.43123540797455</c:v>
                </c:pt>
                <c:pt idx="5064">
                  <c:v>179.67984479473412</c:v>
                </c:pt>
                <c:pt idx="5065">
                  <c:v>178.6323243801653</c:v>
                </c:pt>
                <c:pt idx="5066">
                  <c:v>177.91707432490358</c:v>
                </c:pt>
                <c:pt idx="5067">
                  <c:v>178.06667501608408</c:v>
                </c:pt>
                <c:pt idx="5068">
                  <c:v>177.92628811380584</c:v>
                </c:pt>
                <c:pt idx="5069">
                  <c:v>177.99952410748725</c:v>
                </c:pt>
                <c:pt idx="5070">
                  <c:v>177.91263351749541</c:v>
                </c:pt>
                <c:pt idx="5071">
                  <c:v>178.01633521850903</c:v>
                </c:pt>
                <c:pt idx="5072">
                  <c:v>179.75346892166618</c:v>
                </c:pt>
                <c:pt idx="5073">
                  <c:v>178.34633278983955</c:v>
                </c:pt>
                <c:pt idx="5074">
                  <c:v>178.75731246506427</c:v>
                </c:pt>
                <c:pt idx="5075">
                  <c:v>178.7310552331829</c:v>
                </c:pt>
                <c:pt idx="5076">
                  <c:v>178.48241284009958</c:v>
                </c:pt>
                <c:pt idx="5077">
                  <c:v>179.82951616807887</c:v>
                </c:pt>
                <c:pt idx="5078">
                  <c:v>177.8809556220607</c:v>
                </c:pt>
                <c:pt idx="5079">
                  <c:v>179.66733166393232</c:v>
                </c:pt>
                <c:pt idx="5080">
                  <c:v>180.43497138893704</c:v>
                </c:pt>
                <c:pt idx="5081">
                  <c:v>179.98673169044531</c:v>
                </c:pt>
                <c:pt idx="5082">
                  <c:v>180.82738906501066</c:v>
                </c:pt>
                <c:pt idx="5083">
                  <c:v>182.39966154250428</c:v>
                </c:pt>
                <c:pt idx="5084">
                  <c:v>181.07940601634499</c:v>
                </c:pt>
                <c:pt idx="5085">
                  <c:v>184.2385177323782</c:v>
                </c:pt>
                <c:pt idx="5086">
                  <c:v>182.56326224480858</c:v>
                </c:pt>
                <c:pt idx="5087">
                  <c:v>184.73575959578054</c:v>
                </c:pt>
                <c:pt idx="5088">
                  <c:v>183.10028952916375</c:v>
                </c:pt>
                <c:pt idx="5089">
                  <c:v>182.12040078619788</c:v>
                </c:pt>
                <c:pt idx="5090">
                  <c:v>180.64130289773465</c:v>
                </c:pt>
                <c:pt idx="5091">
                  <c:v>179.8200174160452</c:v>
                </c:pt>
                <c:pt idx="5092">
                  <c:v>179.39904231166153</c:v>
                </c:pt>
                <c:pt idx="5093">
                  <c:v>179.99928016218783</c:v>
                </c:pt>
                <c:pt idx="5094">
                  <c:v>180.85373498570067</c:v>
                </c:pt>
                <c:pt idx="5095">
                  <c:v>181.85849183184493</c:v>
                </c:pt>
                <c:pt idx="5096">
                  <c:v>180.91688825339054</c:v>
                </c:pt>
                <c:pt idx="5097">
                  <c:v>184.19265417015836</c:v>
                </c:pt>
                <c:pt idx="5098">
                  <c:v>181.22344709098007</c:v>
                </c:pt>
                <c:pt idx="5099">
                  <c:v>181.81906240752028</c:v>
                </c:pt>
                <c:pt idx="5100">
                  <c:v>181.7756046633026</c:v>
                </c:pt>
                <c:pt idx="5101">
                  <c:v>180.15762679425836</c:v>
                </c:pt>
                <c:pt idx="5102">
                  <c:v>180.02221988717113</c:v>
                </c:pt>
                <c:pt idx="5103">
                  <c:v>180.72682740436571</c:v>
                </c:pt>
                <c:pt idx="5104">
                  <c:v>179.35899536798766</c:v>
                </c:pt>
                <c:pt idx="5105">
                  <c:v>180.00402461591429</c:v>
                </c:pt>
                <c:pt idx="5106">
                  <c:v>179.63728386792047</c:v>
                </c:pt>
                <c:pt idx="5107">
                  <c:v>180.02030149716057</c:v>
                </c:pt>
                <c:pt idx="5108">
                  <c:v>178.94694167949379</c:v>
                </c:pt>
                <c:pt idx="5109">
                  <c:v>182.15971523063536</c:v>
                </c:pt>
                <c:pt idx="5110">
                  <c:v>179.37746626108563</c:v>
                </c:pt>
                <c:pt idx="5111">
                  <c:v>180.38632883911265</c:v>
                </c:pt>
                <c:pt idx="5112">
                  <c:v>180.8266549238009</c:v>
                </c:pt>
                <c:pt idx="5113">
                  <c:v>179.76000823857541</c:v>
                </c:pt>
                <c:pt idx="5114">
                  <c:v>179.56401011356331</c:v>
                </c:pt>
                <c:pt idx="5115">
                  <c:v>179.19212245596034</c:v>
                </c:pt>
                <c:pt idx="5116">
                  <c:v>179.27313933795227</c:v>
                </c:pt>
                <c:pt idx="5117">
                  <c:v>181.11295209296298</c:v>
                </c:pt>
                <c:pt idx="5118">
                  <c:v>179.78147532690247</c:v>
                </c:pt>
                <c:pt idx="5119">
                  <c:v>180.00953201716737</c:v>
                </c:pt>
                <c:pt idx="5120">
                  <c:v>181.91852905464009</c:v>
                </c:pt>
                <c:pt idx="5121">
                  <c:v>180.3507614012465</c:v>
                </c:pt>
                <c:pt idx="5122">
                  <c:v>179.52941683778235</c:v>
                </c:pt>
                <c:pt idx="5123">
                  <c:v>180.28170046815274</c:v>
                </c:pt>
                <c:pt idx="5124">
                  <c:v>179.39996649858989</c:v>
                </c:pt>
                <c:pt idx="5125">
                  <c:v>182.54737208190238</c:v>
                </c:pt>
                <c:pt idx="5126">
                  <c:v>180.75212532277502</c:v>
                </c:pt>
                <c:pt idx="5127">
                  <c:v>185.04804052684906</c:v>
                </c:pt>
                <c:pt idx="5128">
                  <c:v>180.76817760185861</c:v>
                </c:pt>
                <c:pt idx="5129">
                  <c:v>179.10049164677807</c:v>
                </c:pt>
                <c:pt idx="5130">
                  <c:v>179.27293013733686</c:v>
                </c:pt>
                <c:pt idx="5131">
                  <c:v>179.91407985620751</c:v>
                </c:pt>
                <c:pt idx="5132">
                  <c:v>179.58024719197098</c:v>
                </c:pt>
                <c:pt idx="5133">
                  <c:v>179.90720246396035</c:v>
                </c:pt>
                <c:pt idx="5134">
                  <c:v>180.18118118735546</c:v>
                </c:pt>
                <c:pt idx="5135">
                  <c:v>179.66985694153823</c:v>
                </c:pt>
                <c:pt idx="5136">
                  <c:v>179.7432181787118</c:v>
                </c:pt>
                <c:pt idx="5137">
                  <c:v>179.61709589041098</c:v>
                </c:pt>
                <c:pt idx="5138">
                  <c:v>179.4835468769985</c:v>
                </c:pt>
                <c:pt idx="5139">
                  <c:v>179.84050638534151</c:v>
                </c:pt>
                <c:pt idx="5140">
                  <c:v>179.14096558764732</c:v>
                </c:pt>
                <c:pt idx="5141">
                  <c:v>182.17473159761269</c:v>
                </c:pt>
                <c:pt idx="5142">
                  <c:v>179.53904917753346</c:v>
                </c:pt>
                <c:pt idx="5143">
                  <c:v>180.08044923076923</c:v>
                </c:pt>
                <c:pt idx="5144">
                  <c:v>180.90401304833034</c:v>
                </c:pt>
                <c:pt idx="5145">
                  <c:v>180.09658990900161</c:v>
                </c:pt>
                <c:pt idx="5146">
                  <c:v>182.43077466251299</c:v>
                </c:pt>
                <c:pt idx="5147">
                  <c:v>182.79840693541399</c:v>
                </c:pt>
                <c:pt idx="5148">
                  <c:v>181.37942085572996</c:v>
                </c:pt>
                <c:pt idx="5149">
                  <c:v>181.45366090322582</c:v>
                </c:pt>
                <c:pt idx="5150">
                  <c:v>181.34849578820698</c:v>
                </c:pt>
                <c:pt idx="5151">
                  <c:v>180.24497048900278</c:v>
                </c:pt>
                <c:pt idx="5152">
                  <c:v>180.58845638502675</c:v>
                </c:pt>
                <c:pt idx="5153">
                  <c:v>179.99208560344462</c:v>
                </c:pt>
                <c:pt idx="5154">
                  <c:v>179.72054032429673</c:v>
                </c:pt>
                <c:pt idx="5155">
                  <c:v>179.54908688998472</c:v>
                </c:pt>
                <c:pt idx="5156">
                  <c:v>179.71378329859192</c:v>
                </c:pt>
                <c:pt idx="5157">
                  <c:v>180.28549251184029</c:v>
                </c:pt>
                <c:pt idx="5158">
                  <c:v>179.31054656540374</c:v>
                </c:pt>
                <c:pt idx="5159">
                  <c:v>180.009771569713</c:v>
                </c:pt>
                <c:pt idx="5160">
                  <c:v>179.23557062913346</c:v>
                </c:pt>
                <c:pt idx="5161">
                  <c:v>181.80608899780734</c:v>
                </c:pt>
                <c:pt idx="5162">
                  <c:v>179.61723395761672</c:v>
                </c:pt>
                <c:pt idx="5163">
                  <c:v>181.99389915677165</c:v>
                </c:pt>
                <c:pt idx="5164">
                  <c:v>180.15351170910333</c:v>
                </c:pt>
                <c:pt idx="5165">
                  <c:v>181.43991425141488</c:v>
                </c:pt>
                <c:pt idx="5166">
                  <c:v>178.46039902183998</c:v>
                </c:pt>
                <c:pt idx="5167">
                  <c:v>180.3810365573072</c:v>
                </c:pt>
                <c:pt idx="5168">
                  <c:v>180.64684778156999</c:v>
                </c:pt>
                <c:pt idx="5169">
                  <c:v>179.97540778514363</c:v>
                </c:pt>
                <c:pt idx="5170">
                  <c:v>180.73987626402698</c:v>
                </c:pt>
                <c:pt idx="5171">
                  <c:v>180.48988940955954</c:v>
                </c:pt>
                <c:pt idx="5172">
                  <c:v>181.04151954543514</c:v>
                </c:pt>
                <c:pt idx="5173">
                  <c:v>180.22953744100013</c:v>
                </c:pt>
                <c:pt idx="5174">
                  <c:v>178.81209785726338</c:v>
                </c:pt>
                <c:pt idx="5175">
                  <c:v>181.86910869005749</c:v>
                </c:pt>
                <c:pt idx="5176">
                  <c:v>181.25120027352767</c:v>
                </c:pt>
                <c:pt idx="5177">
                  <c:v>181.60443413109562</c:v>
                </c:pt>
                <c:pt idx="5178">
                  <c:v>179.4119318306762</c:v>
                </c:pt>
                <c:pt idx="5179">
                  <c:v>181.80690385604115</c:v>
                </c:pt>
                <c:pt idx="5180">
                  <c:v>179.58753945753818</c:v>
                </c:pt>
                <c:pt idx="5181">
                  <c:v>180.34716220579492</c:v>
                </c:pt>
                <c:pt idx="5182">
                  <c:v>179.76335526482919</c:v>
                </c:pt>
                <c:pt idx="5183">
                  <c:v>181.63600821214715</c:v>
                </c:pt>
                <c:pt idx="5184">
                  <c:v>179.32403343747364</c:v>
                </c:pt>
                <c:pt idx="5185">
                  <c:v>182.12673583126127</c:v>
                </c:pt>
                <c:pt idx="5186">
                  <c:v>179.39320374905009</c:v>
                </c:pt>
                <c:pt idx="5187">
                  <c:v>179.5111555649419</c:v>
                </c:pt>
                <c:pt idx="5188">
                  <c:v>180.6982567590546</c:v>
                </c:pt>
                <c:pt idx="5189">
                  <c:v>181.62871565276828</c:v>
                </c:pt>
                <c:pt idx="5190">
                  <c:v>178.99499768489289</c:v>
                </c:pt>
                <c:pt idx="5191">
                  <c:v>179.86988683075361</c:v>
                </c:pt>
                <c:pt idx="5192">
                  <c:v>179.50976993839143</c:v>
                </c:pt>
                <c:pt idx="5193">
                  <c:v>180.88006257705226</c:v>
                </c:pt>
                <c:pt idx="5194">
                  <c:v>179.37453723919916</c:v>
                </c:pt>
                <c:pt idx="5195">
                  <c:v>180.15321792864097</c:v>
                </c:pt>
                <c:pt idx="5196">
                  <c:v>179.92896597776934</c:v>
                </c:pt>
                <c:pt idx="5197">
                  <c:v>178.99526873765186</c:v>
                </c:pt>
                <c:pt idx="5198">
                  <c:v>182.92834086418694</c:v>
                </c:pt>
                <c:pt idx="5199">
                  <c:v>180.23087861222766</c:v>
                </c:pt>
                <c:pt idx="5200">
                  <c:v>180.43349002668026</c:v>
                </c:pt>
                <c:pt idx="5201">
                  <c:v>180.0564154307686</c:v>
                </c:pt>
                <c:pt idx="5202">
                  <c:v>179.49944695725418</c:v>
                </c:pt>
                <c:pt idx="5203">
                  <c:v>179.5944538905506</c:v>
                </c:pt>
                <c:pt idx="5204">
                  <c:v>179.06319233999665</c:v>
                </c:pt>
                <c:pt idx="5205">
                  <c:v>181.23632314818752</c:v>
                </c:pt>
                <c:pt idx="5206">
                  <c:v>179.53914908662347</c:v>
                </c:pt>
                <c:pt idx="5207">
                  <c:v>180.24886087287172</c:v>
                </c:pt>
                <c:pt idx="5208">
                  <c:v>180.7569564959546</c:v>
                </c:pt>
                <c:pt idx="5209">
                  <c:v>181.69215223499364</c:v>
                </c:pt>
                <c:pt idx="5210">
                  <c:v>180.28413886307968</c:v>
                </c:pt>
                <c:pt idx="5211">
                  <c:v>180.28827903048727</c:v>
                </c:pt>
                <c:pt idx="5212">
                  <c:v>179.54198898465418</c:v>
                </c:pt>
                <c:pt idx="5213">
                  <c:v>180.96112324704487</c:v>
                </c:pt>
                <c:pt idx="5214">
                  <c:v>179.65619142941253</c:v>
                </c:pt>
                <c:pt idx="5215">
                  <c:v>180.32004388926404</c:v>
                </c:pt>
                <c:pt idx="5216">
                  <c:v>179.27274399093923</c:v>
                </c:pt>
                <c:pt idx="5217">
                  <c:v>181.61548810333107</c:v>
                </c:pt>
                <c:pt idx="5218">
                  <c:v>179.83180415580046</c:v>
                </c:pt>
                <c:pt idx="5219">
                  <c:v>180.71762725044377</c:v>
                </c:pt>
                <c:pt idx="5220">
                  <c:v>179.16218498659518</c:v>
                </c:pt>
                <c:pt idx="5221">
                  <c:v>180.53508605190967</c:v>
                </c:pt>
                <c:pt idx="5222">
                  <c:v>179.59946471896907</c:v>
                </c:pt>
                <c:pt idx="5223">
                  <c:v>182.60015497525177</c:v>
                </c:pt>
                <c:pt idx="5224">
                  <c:v>181.45052422739414</c:v>
                </c:pt>
                <c:pt idx="5225">
                  <c:v>180.95593879448813</c:v>
                </c:pt>
                <c:pt idx="5226">
                  <c:v>180.44141525495155</c:v>
                </c:pt>
                <c:pt idx="5227">
                  <c:v>181.762752228164</c:v>
                </c:pt>
                <c:pt idx="5228">
                  <c:v>179.96442114108058</c:v>
                </c:pt>
                <c:pt idx="5229">
                  <c:v>180.1047728266353</c:v>
                </c:pt>
                <c:pt idx="5230">
                  <c:v>179.16760128778694</c:v>
                </c:pt>
                <c:pt idx="5231">
                  <c:v>180.25700063086177</c:v>
                </c:pt>
                <c:pt idx="5232">
                  <c:v>179.15370645269141</c:v>
                </c:pt>
                <c:pt idx="5233">
                  <c:v>181.45537568242415</c:v>
                </c:pt>
                <c:pt idx="5234">
                  <c:v>181.22161325219744</c:v>
                </c:pt>
                <c:pt idx="5235">
                  <c:v>183.12900008538983</c:v>
                </c:pt>
                <c:pt idx="5236">
                  <c:v>179.93736364398961</c:v>
                </c:pt>
                <c:pt idx="5237">
                  <c:v>181.21060044765406</c:v>
                </c:pt>
                <c:pt idx="5238">
                  <c:v>179.69706452288239</c:v>
                </c:pt>
                <c:pt idx="5239">
                  <c:v>180.16134374213044</c:v>
                </c:pt>
                <c:pt idx="5240">
                  <c:v>179.78824790619768</c:v>
                </c:pt>
                <c:pt idx="5241">
                  <c:v>180.2603704139031</c:v>
                </c:pt>
                <c:pt idx="5242">
                  <c:v>182.19919942306876</c:v>
                </c:pt>
                <c:pt idx="5243">
                  <c:v>184.80537371477737</c:v>
                </c:pt>
                <c:pt idx="5244">
                  <c:v>183.18567878917077</c:v>
                </c:pt>
                <c:pt idx="5245">
                  <c:v>184.29707865168541</c:v>
                </c:pt>
                <c:pt idx="5246">
                  <c:v>182.76462556339825</c:v>
                </c:pt>
                <c:pt idx="5247">
                  <c:v>182.2724348342237</c:v>
                </c:pt>
                <c:pt idx="5248">
                  <c:v>183.8977346676931</c:v>
                </c:pt>
                <c:pt idx="5249">
                  <c:v>183.55595458813491</c:v>
                </c:pt>
                <c:pt idx="5250">
                  <c:v>183.38741473396999</c:v>
                </c:pt>
                <c:pt idx="5251">
                  <c:v>182.6126648556876</c:v>
                </c:pt>
                <c:pt idx="5252">
                  <c:v>184.25063446799399</c:v>
                </c:pt>
                <c:pt idx="5253">
                  <c:v>182.20272424011515</c:v>
                </c:pt>
                <c:pt idx="5254">
                  <c:v>184.07645326263579</c:v>
                </c:pt>
                <c:pt idx="5255">
                  <c:v>183.67166282740382</c:v>
                </c:pt>
                <c:pt idx="5256">
                  <c:v>183.68310104499895</c:v>
                </c:pt>
                <c:pt idx="5257">
                  <c:v>183.63188472032743</c:v>
                </c:pt>
                <c:pt idx="5258">
                  <c:v>186.36019691136397</c:v>
                </c:pt>
                <c:pt idx="5259">
                  <c:v>183.92913544201136</c:v>
                </c:pt>
                <c:pt idx="5260">
                  <c:v>183.81502345815917</c:v>
                </c:pt>
                <c:pt idx="5261">
                  <c:v>181.70325102221474</c:v>
                </c:pt>
                <c:pt idx="5262">
                  <c:v>184.2542590709005</c:v>
                </c:pt>
                <c:pt idx="5263">
                  <c:v>183.66133958005028</c:v>
                </c:pt>
                <c:pt idx="5264">
                  <c:v>182.26783484765247</c:v>
                </c:pt>
                <c:pt idx="5265">
                  <c:v>182.2100511087645</c:v>
                </c:pt>
                <c:pt idx="5266">
                  <c:v>182.97112692421865</c:v>
                </c:pt>
                <c:pt idx="5267">
                  <c:v>184.29541031773149</c:v>
                </c:pt>
                <c:pt idx="5268">
                  <c:v>184.26743989071039</c:v>
                </c:pt>
                <c:pt idx="5269">
                  <c:v>183.41758490886693</c:v>
                </c:pt>
                <c:pt idx="5270">
                  <c:v>185.34227067862818</c:v>
                </c:pt>
                <c:pt idx="5271">
                  <c:v>182.01787263455134</c:v>
                </c:pt>
                <c:pt idx="5272">
                  <c:v>182.67602334432888</c:v>
                </c:pt>
                <c:pt idx="5273">
                  <c:v>183.22984146910389</c:v>
                </c:pt>
                <c:pt idx="5274">
                  <c:v>182.71440236786469</c:v>
                </c:pt>
                <c:pt idx="5275">
                  <c:v>182.45587639311046</c:v>
                </c:pt>
                <c:pt idx="5276">
                  <c:v>182.52898636152517</c:v>
                </c:pt>
                <c:pt idx="5277">
                  <c:v>184.39326032070966</c:v>
                </c:pt>
                <c:pt idx="5278">
                  <c:v>187.24712500541241</c:v>
                </c:pt>
                <c:pt idx="5279">
                  <c:v>182.74850160554334</c:v>
                </c:pt>
                <c:pt idx="5280">
                  <c:v>181.2894740812136</c:v>
                </c:pt>
                <c:pt idx="5281">
                  <c:v>181.94903090702661</c:v>
                </c:pt>
                <c:pt idx="5282">
                  <c:v>182.23636045140645</c:v>
                </c:pt>
                <c:pt idx="5283">
                  <c:v>183.79551917116046</c:v>
                </c:pt>
                <c:pt idx="5284">
                  <c:v>182.71312327495252</c:v>
                </c:pt>
                <c:pt idx="5285">
                  <c:v>182.88662583942221</c:v>
                </c:pt>
                <c:pt idx="5286">
                  <c:v>182.4896062023343</c:v>
                </c:pt>
                <c:pt idx="5287">
                  <c:v>183.30420649966149</c:v>
                </c:pt>
                <c:pt idx="5288">
                  <c:v>184.63582169948012</c:v>
                </c:pt>
                <c:pt idx="5289">
                  <c:v>183.27271626136607</c:v>
                </c:pt>
                <c:pt idx="5290">
                  <c:v>182.88968142115704</c:v>
                </c:pt>
                <c:pt idx="5291">
                  <c:v>184.61467268546122</c:v>
                </c:pt>
                <c:pt idx="5292">
                  <c:v>184.72035649469603</c:v>
                </c:pt>
                <c:pt idx="5293">
                  <c:v>182.34705932809149</c:v>
                </c:pt>
                <c:pt idx="5294">
                  <c:v>183.05111816340312</c:v>
                </c:pt>
                <c:pt idx="5295">
                  <c:v>183.84602423934231</c:v>
                </c:pt>
                <c:pt idx="5296">
                  <c:v>183.43765225110971</c:v>
                </c:pt>
                <c:pt idx="5297">
                  <c:v>183.20895132762041</c:v>
                </c:pt>
                <c:pt idx="5298">
                  <c:v>183.13530067923892</c:v>
                </c:pt>
                <c:pt idx="5299">
                  <c:v>182.3696902591675</c:v>
                </c:pt>
                <c:pt idx="5300">
                  <c:v>182.45008192933074</c:v>
                </c:pt>
                <c:pt idx="5301">
                  <c:v>183.7817282613295</c:v>
                </c:pt>
                <c:pt idx="5302">
                  <c:v>183.10359401475239</c:v>
                </c:pt>
                <c:pt idx="5303">
                  <c:v>183.45515757473402</c:v>
                </c:pt>
                <c:pt idx="5304">
                  <c:v>182.38086016451237</c:v>
                </c:pt>
                <c:pt idx="5305">
                  <c:v>182.58381584474503</c:v>
                </c:pt>
                <c:pt idx="5306">
                  <c:v>183.25715567171102</c:v>
                </c:pt>
                <c:pt idx="5307">
                  <c:v>182.44571342256535</c:v>
                </c:pt>
                <c:pt idx="5308">
                  <c:v>183.0484394124332</c:v>
                </c:pt>
                <c:pt idx="5309">
                  <c:v>182.34613523370362</c:v>
                </c:pt>
                <c:pt idx="5310">
                  <c:v>183.72054558506821</c:v>
                </c:pt>
                <c:pt idx="5311">
                  <c:v>182.26200728795811</c:v>
                </c:pt>
                <c:pt idx="5312">
                  <c:v>182.68656010745465</c:v>
                </c:pt>
                <c:pt idx="5313">
                  <c:v>182.46819767783043</c:v>
                </c:pt>
                <c:pt idx="5314">
                  <c:v>183.00113382649633</c:v>
                </c:pt>
                <c:pt idx="5315">
                  <c:v>182.53687219683951</c:v>
                </c:pt>
                <c:pt idx="5316">
                  <c:v>183.42463336983073</c:v>
                </c:pt>
                <c:pt idx="5317">
                  <c:v>184.31293484515146</c:v>
                </c:pt>
                <c:pt idx="5318">
                  <c:v>183.07729882352939</c:v>
                </c:pt>
                <c:pt idx="5319">
                  <c:v>182.98870070540812</c:v>
                </c:pt>
                <c:pt idx="5320">
                  <c:v>183.45446464646469</c:v>
                </c:pt>
                <c:pt idx="5321">
                  <c:v>182.43701150772063</c:v>
                </c:pt>
                <c:pt idx="5322">
                  <c:v>183.16879979837015</c:v>
                </c:pt>
                <c:pt idx="5323">
                  <c:v>182.20820655080217</c:v>
                </c:pt>
                <c:pt idx="5324">
                  <c:v>183.63101730162074</c:v>
                </c:pt>
                <c:pt idx="5325">
                  <c:v>182.61998242015824</c:v>
                </c:pt>
                <c:pt idx="5326">
                  <c:v>183.46828606264455</c:v>
                </c:pt>
                <c:pt idx="5327">
                  <c:v>182.58156737084295</c:v>
                </c:pt>
                <c:pt idx="5328">
                  <c:v>183.16752200730082</c:v>
                </c:pt>
                <c:pt idx="5329">
                  <c:v>182.43641566038528</c:v>
                </c:pt>
                <c:pt idx="5330">
                  <c:v>184.71660265628967</c:v>
                </c:pt>
                <c:pt idx="5331">
                  <c:v>182.23076073261296</c:v>
                </c:pt>
                <c:pt idx="5332">
                  <c:v>184.66873601893732</c:v>
                </c:pt>
                <c:pt idx="5333">
                  <c:v>183.50877627987069</c:v>
                </c:pt>
                <c:pt idx="5334">
                  <c:v>184.63652961554712</c:v>
                </c:pt>
                <c:pt idx="5335">
                  <c:v>181.87425480569195</c:v>
                </c:pt>
                <c:pt idx="5336">
                  <c:v>184.37081027284611</c:v>
                </c:pt>
                <c:pt idx="5337">
                  <c:v>182.50434924874793</c:v>
                </c:pt>
                <c:pt idx="5338">
                  <c:v>183.18074183280279</c:v>
                </c:pt>
                <c:pt idx="5339">
                  <c:v>182.26084646473063</c:v>
                </c:pt>
                <c:pt idx="5340">
                  <c:v>184.98485371215969</c:v>
                </c:pt>
                <c:pt idx="5341">
                  <c:v>185.58443358778626</c:v>
                </c:pt>
                <c:pt idx="5342">
                  <c:v>184.86653691501945</c:v>
                </c:pt>
                <c:pt idx="5343">
                  <c:v>184.06152505886311</c:v>
                </c:pt>
                <c:pt idx="5344">
                  <c:v>183.11816720337919</c:v>
                </c:pt>
                <c:pt idx="5345">
                  <c:v>183.3134231896191</c:v>
                </c:pt>
                <c:pt idx="5346">
                  <c:v>182.81968629742477</c:v>
                </c:pt>
                <c:pt idx="5347">
                  <c:v>183.81287438113617</c:v>
                </c:pt>
                <c:pt idx="5348">
                  <c:v>183.01028409138371</c:v>
                </c:pt>
                <c:pt idx="5349">
                  <c:v>182.41974676378774</c:v>
                </c:pt>
                <c:pt idx="5350">
                  <c:v>181.33676415835851</c:v>
                </c:pt>
                <c:pt idx="5351">
                  <c:v>182.38166246516079</c:v>
                </c:pt>
                <c:pt idx="5352">
                  <c:v>183.06303615262587</c:v>
                </c:pt>
                <c:pt idx="5353">
                  <c:v>183.49557158396789</c:v>
                </c:pt>
                <c:pt idx="5354">
                  <c:v>182.91761888082732</c:v>
                </c:pt>
                <c:pt idx="5355">
                  <c:v>182.19963954985258</c:v>
                </c:pt>
                <c:pt idx="5356">
                  <c:v>183.0164610893319</c:v>
                </c:pt>
                <c:pt idx="5357">
                  <c:v>182.77620921129341</c:v>
                </c:pt>
                <c:pt idx="5358">
                  <c:v>183.1688184587141</c:v>
                </c:pt>
                <c:pt idx="5359">
                  <c:v>182.19952097597414</c:v>
                </c:pt>
                <c:pt idx="5360">
                  <c:v>183.3213157455335</c:v>
                </c:pt>
                <c:pt idx="5361">
                  <c:v>182.69203610198397</c:v>
                </c:pt>
                <c:pt idx="5362">
                  <c:v>182.62736148985701</c:v>
                </c:pt>
                <c:pt idx="5363">
                  <c:v>185.0070730495558</c:v>
                </c:pt>
                <c:pt idx="5364">
                  <c:v>182.97690062034224</c:v>
                </c:pt>
                <c:pt idx="5365">
                  <c:v>186.65568407643312</c:v>
                </c:pt>
                <c:pt idx="5366">
                  <c:v>183.03749142381349</c:v>
                </c:pt>
                <c:pt idx="5367">
                  <c:v>182.72167073880163</c:v>
                </c:pt>
                <c:pt idx="5368">
                  <c:v>182.76330405152714</c:v>
                </c:pt>
                <c:pt idx="5369">
                  <c:v>184.63874484784893</c:v>
                </c:pt>
                <c:pt idx="5370">
                  <c:v>184.51823359194802</c:v>
                </c:pt>
                <c:pt idx="5371">
                  <c:v>186.45269316159647</c:v>
                </c:pt>
                <c:pt idx="5372">
                  <c:v>183.64733375057375</c:v>
                </c:pt>
                <c:pt idx="5373">
                  <c:v>182.6299453225472</c:v>
                </c:pt>
                <c:pt idx="5374">
                  <c:v>183.45544002333236</c:v>
                </c:pt>
                <c:pt idx="5375">
                  <c:v>184.40386902269492</c:v>
                </c:pt>
                <c:pt idx="5376">
                  <c:v>184.48451934997487</c:v>
                </c:pt>
                <c:pt idx="5377">
                  <c:v>183.15338687952109</c:v>
                </c:pt>
                <c:pt idx="5378">
                  <c:v>181.53465793268242</c:v>
                </c:pt>
                <c:pt idx="5379">
                  <c:v>184.51017064389183</c:v>
                </c:pt>
                <c:pt idx="5380">
                  <c:v>184.82302389937107</c:v>
                </c:pt>
                <c:pt idx="5381">
                  <c:v>184.30869545587558</c:v>
                </c:pt>
                <c:pt idx="5382">
                  <c:v>183.74380132505522</c:v>
                </c:pt>
                <c:pt idx="5383">
                  <c:v>183.96957837657465</c:v>
                </c:pt>
                <c:pt idx="5384">
                  <c:v>184.24198538194881</c:v>
                </c:pt>
                <c:pt idx="5385">
                  <c:v>182.52285773383528</c:v>
                </c:pt>
                <c:pt idx="5386">
                  <c:v>184.6265678185926</c:v>
                </c:pt>
                <c:pt idx="5387">
                  <c:v>182.80994897282972</c:v>
                </c:pt>
                <c:pt idx="5388">
                  <c:v>184.79562108083221</c:v>
                </c:pt>
                <c:pt idx="5389">
                  <c:v>183.73010053262317</c:v>
                </c:pt>
                <c:pt idx="5390">
                  <c:v>183.00269186142881</c:v>
                </c:pt>
                <c:pt idx="5391">
                  <c:v>184.66658907144949</c:v>
                </c:pt>
                <c:pt idx="5392">
                  <c:v>184.96375666736446</c:v>
                </c:pt>
                <c:pt idx="5393">
                  <c:v>184.20370651992664</c:v>
                </c:pt>
                <c:pt idx="5394">
                  <c:v>185.82591329941556</c:v>
                </c:pt>
                <c:pt idx="5395">
                  <c:v>185.02016993847056</c:v>
                </c:pt>
                <c:pt idx="5396">
                  <c:v>185.21726284038544</c:v>
                </c:pt>
                <c:pt idx="5397">
                  <c:v>183.1189021036939</c:v>
                </c:pt>
                <c:pt idx="5398">
                  <c:v>184.68241322866211</c:v>
                </c:pt>
                <c:pt idx="5399">
                  <c:v>184.63181334780251</c:v>
                </c:pt>
                <c:pt idx="5400">
                  <c:v>185.49441556263625</c:v>
                </c:pt>
                <c:pt idx="5401">
                  <c:v>183.14083449902745</c:v>
                </c:pt>
                <c:pt idx="5402">
                  <c:v>184.41879866666667</c:v>
                </c:pt>
                <c:pt idx="5403">
                  <c:v>187.11147351959087</c:v>
                </c:pt>
                <c:pt idx="5404">
                  <c:v>182.74338751083411</c:v>
                </c:pt>
                <c:pt idx="5405">
                  <c:v>184.35988177011782</c:v>
                </c:pt>
                <c:pt idx="5406">
                  <c:v>184.50151639105263</c:v>
                </c:pt>
                <c:pt idx="5407">
                  <c:v>181.92875397314279</c:v>
                </c:pt>
                <c:pt idx="5408">
                  <c:v>182.26928309337723</c:v>
                </c:pt>
                <c:pt idx="5409">
                  <c:v>181.80192213972188</c:v>
                </c:pt>
                <c:pt idx="5410">
                  <c:v>185.44911053468331</c:v>
                </c:pt>
                <c:pt idx="5411">
                  <c:v>181.29646781712606</c:v>
                </c:pt>
                <c:pt idx="5412">
                  <c:v>182.32907105263158</c:v>
                </c:pt>
                <c:pt idx="5413">
                  <c:v>181.53420621341738</c:v>
                </c:pt>
                <c:pt idx="5414">
                  <c:v>185.65610747917802</c:v>
                </c:pt>
                <c:pt idx="5415">
                  <c:v>182.07824352608037</c:v>
                </c:pt>
                <c:pt idx="5416">
                  <c:v>182.42629985611512</c:v>
                </c:pt>
                <c:pt idx="5417">
                  <c:v>182.84332734613167</c:v>
                </c:pt>
                <c:pt idx="5418">
                  <c:v>181.6126544204885</c:v>
                </c:pt>
                <c:pt idx="5419">
                  <c:v>182.59488797499588</c:v>
                </c:pt>
                <c:pt idx="5420">
                  <c:v>180.9541779063608</c:v>
                </c:pt>
                <c:pt idx="5421">
                  <c:v>184.28411185793712</c:v>
                </c:pt>
                <c:pt idx="5422">
                  <c:v>183.18563556142016</c:v>
                </c:pt>
                <c:pt idx="5423">
                  <c:v>181.05431856892548</c:v>
                </c:pt>
                <c:pt idx="5424">
                  <c:v>183.17766027781212</c:v>
                </c:pt>
                <c:pt idx="5425">
                  <c:v>180.37871925980033</c:v>
                </c:pt>
                <c:pt idx="5426">
                  <c:v>182.38816754871797</c:v>
                </c:pt>
                <c:pt idx="5427">
                  <c:v>182.0557962659679</c:v>
                </c:pt>
                <c:pt idx="5428">
                  <c:v>183.02604847936126</c:v>
                </c:pt>
                <c:pt idx="5429">
                  <c:v>181.61722750285807</c:v>
                </c:pt>
                <c:pt idx="5430">
                  <c:v>183.9945541770058</c:v>
                </c:pt>
                <c:pt idx="5431">
                  <c:v>181.81774552586421</c:v>
                </c:pt>
                <c:pt idx="5432">
                  <c:v>182.35041946982423</c:v>
                </c:pt>
                <c:pt idx="5433">
                  <c:v>181.78070369160409</c:v>
                </c:pt>
                <c:pt idx="5434">
                  <c:v>181.45107617068101</c:v>
                </c:pt>
                <c:pt idx="5435">
                  <c:v>182.22712444244382</c:v>
                </c:pt>
                <c:pt idx="5436">
                  <c:v>183.83289681360409</c:v>
                </c:pt>
                <c:pt idx="5437">
                  <c:v>181.92937221269298</c:v>
                </c:pt>
                <c:pt idx="5438">
                  <c:v>180.97245296506907</c:v>
                </c:pt>
                <c:pt idx="5439">
                  <c:v>181.56620664928295</c:v>
                </c:pt>
                <c:pt idx="5440">
                  <c:v>182.86617543283828</c:v>
                </c:pt>
                <c:pt idx="5441">
                  <c:v>184.00195410269112</c:v>
                </c:pt>
                <c:pt idx="5442">
                  <c:v>185.58305702156002</c:v>
                </c:pt>
                <c:pt idx="5443">
                  <c:v>184.9474437855099</c:v>
                </c:pt>
                <c:pt idx="5444">
                  <c:v>182.48401980117009</c:v>
                </c:pt>
                <c:pt idx="5445">
                  <c:v>182.11520104502591</c:v>
                </c:pt>
                <c:pt idx="5446">
                  <c:v>184.0191052457935</c:v>
                </c:pt>
                <c:pt idx="5447">
                  <c:v>182.36819418110494</c:v>
                </c:pt>
                <c:pt idx="5448">
                  <c:v>185.7180624921989</c:v>
                </c:pt>
                <c:pt idx="5449">
                  <c:v>182.11514648174588</c:v>
                </c:pt>
                <c:pt idx="5450">
                  <c:v>183.54866820124963</c:v>
                </c:pt>
                <c:pt idx="5451">
                  <c:v>181.0153278482552</c:v>
                </c:pt>
                <c:pt idx="5452">
                  <c:v>184.6329820616682</c:v>
                </c:pt>
                <c:pt idx="5453">
                  <c:v>183.03275510036869</c:v>
                </c:pt>
                <c:pt idx="5454">
                  <c:v>181.36485798936647</c:v>
                </c:pt>
                <c:pt idx="5455">
                  <c:v>180.18415319492038</c:v>
                </c:pt>
                <c:pt idx="5456">
                  <c:v>183.17095283753329</c:v>
                </c:pt>
                <c:pt idx="5457">
                  <c:v>180.67995991271317</c:v>
                </c:pt>
                <c:pt idx="5458">
                  <c:v>182.75881613470105</c:v>
                </c:pt>
                <c:pt idx="5459">
                  <c:v>183.37684621376738</c:v>
                </c:pt>
                <c:pt idx="5460">
                  <c:v>182.53483923616778</c:v>
                </c:pt>
                <c:pt idx="5461">
                  <c:v>180.65176937984498</c:v>
                </c:pt>
                <c:pt idx="5462">
                  <c:v>182.92263265890045</c:v>
                </c:pt>
                <c:pt idx="5463">
                  <c:v>182.32266362525459</c:v>
                </c:pt>
                <c:pt idx="5464">
                  <c:v>183.2892763971341</c:v>
                </c:pt>
                <c:pt idx="5465">
                  <c:v>181.68633637654699</c:v>
                </c:pt>
                <c:pt idx="5466">
                  <c:v>184.61102864916114</c:v>
                </c:pt>
                <c:pt idx="5467">
                  <c:v>183.54770234387806</c:v>
                </c:pt>
                <c:pt idx="5468">
                  <c:v>181.41799198218263</c:v>
                </c:pt>
                <c:pt idx="5469">
                  <c:v>183.70516956379143</c:v>
                </c:pt>
                <c:pt idx="5470">
                  <c:v>182.4076385836386</c:v>
                </c:pt>
                <c:pt idx="5471">
                  <c:v>182.47068566311162</c:v>
                </c:pt>
                <c:pt idx="5472">
                  <c:v>182.60809905506682</c:v>
                </c:pt>
                <c:pt idx="5473">
                  <c:v>181.2389148815779</c:v>
                </c:pt>
                <c:pt idx="5474">
                  <c:v>183.46692366849385</c:v>
                </c:pt>
                <c:pt idx="5475">
                  <c:v>182.35169105691057</c:v>
                </c:pt>
                <c:pt idx="5476">
                  <c:v>183.42139667225379</c:v>
                </c:pt>
                <c:pt idx="5477">
                  <c:v>184.53367744057903</c:v>
                </c:pt>
                <c:pt idx="5478">
                  <c:v>181.639382921894</c:v>
                </c:pt>
                <c:pt idx="5479">
                  <c:v>180.94757289693257</c:v>
                </c:pt>
                <c:pt idx="5480">
                  <c:v>181.74981865284974</c:v>
                </c:pt>
                <c:pt idx="5481">
                  <c:v>182.32913942346732</c:v>
                </c:pt>
                <c:pt idx="5482">
                  <c:v>181.06122820171726</c:v>
                </c:pt>
                <c:pt idx="5483">
                  <c:v>182.38825350168489</c:v>
                </c:pt>
                <c:pt idx="5484">
                  <c:v>181.86773480126286</c:v>
                </c:pt>
                <c:pt idx="5485">
                  <c:v>180.72318494390157</c:v>
                </c:pt>
                <c:pt idx="5486">
                  <c:v>181.23715269545585</c:v>
                </c:pt>
                <c:pt idx="5487">
                  <c:v>182.55093222885452</c:v>
                </c:pt>
                <c:pt idx="5488">
                  <c:v>180.73479609309058</c:v>
                </c:pt>
                <c:pt idx="5489">
                  <c:v>181.74662259042231</c:v>
                </c:pt>
                <c:pt idx="5490">
                  <c:v>181.36927381960405</c:v>
                </c:pt>
                <c:pt idx="5491">
                  <c:v>181.73204653417355</c:v>
                </c:pt>
                <c:pt idx="5492">
                  <c:v>184.17557825802228</c:v>
                </c:pt>
                <c:pt idx="5493">
                  <c:v>183.28637393606189</c:v>
                </c:pt>
                <c:pt idx="5494">
                  <c:v>181.47944267053703</c:v>
                </c:pt>
                <c:pt idx="5495">
                  <c:v>181.18376111714758</c:v>
                </c:pt>
                <c:pt idx="5496">
                  <c:v>181.26049446524172</c:v>
                </c:pt>
                <c:pt idx="5497">
                  <c:v>180.76956243226974</c:v>
                </c:pt>
                <c:pt idx="5498">
                  <c:v>181.37755000805285</c:v>
                </c:pt>
                <c:pt idx="5499">
                  <c:v>181.72516500625179</c:v>
                </c:pt>
                <c:pt idx="5500">
                  <c:v>182.07398787878788</c:v>
                </c:pt>
                <c:pt idx="5501">
                  <c:v>180.90834004977123</c:v>
                </c:pt>
                <c:pt idx="5502">
                  <c:v>181.91967586763519</c:v>
                </c:pt>
                <c:pt idx="5503">
                  <c:v>181.17772048541349</c:v>
                </c:pt>
                <c:pt idx="5504">
                  <c:v>182.00048171765275</c:v>
                </c:pt>
                <c:pt idx="5505">
                  <c:v>180.87288446886151</c:v>
                </c:pt>
                <c:pt idx="5506">
                  <c:v>183.8398591629651</c:v>
                </c:pt>
                <c:pt idx="5507">
                  <c:v>180.80807405329594</c:v>
                </c:pt>
                <c:pt idx="5508">
                  <c:v>183.50281267027205</c:v>
                </c:pt>
                <c:pt idx="5509">
                  <c:v>183.18603311688312</c:v>
                </c:pt>
                <c:pt idx="5510">
                  <c:v>182.20620091213627</c:v>
                </c:pt>
                <c:pt idx="5511">
                  <c:v>181.22987051976722</c:v>
                </c:pt>
                <c:pt idx="5512">
                  <c:v>183.58379707317073</c:v>
                </c:pt>
                <c:pt idx="5513">
                  <c:v>180.75152428971592</c:v>
                </c:pt>
                <c:pt idx="5514">
                  <c:v>182.01522001530964</c:v>
                </c:pt>
                <c:pt idx="5515">
                  <c:v>180.47044332614428</c:v>
                </c:pt>
                <c:pt idx="5516">
                  <c:v>181.00196820056871</c:v>
                </c:pt>
                <c:pt idx="5517">
                  <c:v>181.288895804925</c:v>
                </c:pt>
                <c:pt idx="5518">
                  <c:v>181.83222779922778</c:v>
                </c:pt>
                <c:pt idx="5519">
                  <c:v>182.26101152760984</c:v>
                </c:pt>
                <c:pt idx="5520">
                  <c:v>181.75192412795371</c:v>
                </c:pt>
                <c:pt idx="5521">
                  <c:v>180.79672517985611</c:v>
                </c:pt>
                <c:pt idx="5522">
                  <c:v>181.26415256410257</c:v>
                </c:pt>
                <c:pt idx="5523">
                  <c:v>181.23162449437302</c:v>
                </c:pt>
                <c:pt idx="5524">
                  <c:v>183.52086675857598</c:v>
                </c:pt>
                <c:pt idx="5525">
                  <c:v>181.97502813957232</c:v>
                </c:pt>
                <c:pt idx="5526">
                  <c:v>180.8881335996804</c:v>
                </c:pt>
                <c:pt idx="5527">
                  <c:v>180.83416532225863</c:v>
                </c:pt>
                <c:pt idx="5528">
                  <c:v>182.80132187109012</c:v>
                </c:pt>
                <c:pt idx="5529">
                  <c:v>181.07312878727316</c:v>
                </c:pt>
                <c:pt idx="5530">
                  <c:v>180.83120689655175</c:v>
                </c:pt>
                <c:pt idx="5531">
                  <c:v>181.69055825515196</c:v>
                </c:pt>
                <c:pt idx="5532">
                  <c:v>183.26641953744138</c:v>
                </c:pt>
                <c:pt idx="5533">
                  <c:v>181.12446649886135</c:v>
                </c:pt>
                <c:pt idx="5534">
                  <c:v>181.43265399543836</c:v>
                </c:pt>
                <c:pt idx="5535">
                  <c:v>180.99467752234995</c:v>
                </c:pt>
                <c:pt idx="5536">
                  <c:v>181.11411212266412</c:v>
                </c:pt>
                <c:pt idx="5537">
                  <c:v>180.70667229635532</c:v>
                </c:pt>
                <c:pt idx="5538">
                  <c:v>180.91946539074962</c:v>
                </c:pt>
                <c:pt idx="5539">
                  <c:v>180.2692900099305</c:v>
                </c:pt>
                <c:pt idx="5540">
                  <c:v>181.08587568818322</c:v>
                </c:pt>
                <c:pt idx="5541">
                  <c:v>180.73640447470046</c:v>
                </c:pt>
                <c:pt idx="5542">
                  <c:v>182.87301361256544</c:v>
                </c:pt>
                <c:pt idx="5543">
                  <c:v>181.32136032259353</c:v>
                </c:pt>
                <c:pt idx="5544">
                  <c:v>181.50624534484137</c:v>
                </c:pt>
                <c:pt idx="5545">
                  <c:v>180.6798361503281</c:v>
                </c:pt>
                <c:pt idx="5546">
                  <c:v>183.8193229773463</c:v>
                </c:pt>
                <c:pt idx="5547">
                  <c:v>180.91047082238677</c:v>
                </c:pt>
                <c:pt idx="5548">
                  <c:v>182.65900634895124</c:v>
                </c:pt>
                <c:pt idx="5549">
                  <c:v>182.61120681206572</c:v>
                </c:pt>
                <c:pt idx="5550">
                  <c:v>182.15391764140364</c:v>
                </c:pt>
                <c:pt idx="5551">
                  <c:v>180.91847662993754</c:v>
                </c:pt>
                <c:pt idx="5552">
                  <c:v>181.41291198404787</c:v>
                </c:pt>
                <c:pt idx="5553">
                  <c:v>180.96925150153137</c:v>
                </c:pt>
                <c:pt idx="5554">
                  <c:v>183.35014045690804</c:v>
                </c:pt>
                <c:pt idx="5555">
                  <c:v>182.26688238356496</c:v>
                </c:pt>
                <c:pt idx="5556">
                  <c:v>184.38193138644743</c:v>
                </c:pt>
                <c:pt idx="5557">
                  <c:v>182.46401987736945</c:v>
                </c:pt>
                <c:pt idx="5558">
                  <c:v>181.24030374910453</c:v>
                </c:pt>
                <c:pt idx="5559">
                  <c:v>180.31128487727631</c:v>
                </c:pt>
                <c:pt idx="5560">
                  <c:v>180.82333346564525</c:v>
                </c:pt>
                <c:pt idx="5561">
                  <c:v>183.87753436377579</c:v>
                </c:pt>
                <c:pt idx="5562">
                  <c:v>183.71782334206813</c:v>
                </c:pt>
                <c:pt idx="5563">
                  <c:v>180.64840045975191</c:v>
                </c:pt>
                <c:pt idx="5564">
                  <c:v>183.66540332782725</c:v>
                </c:pt>
                <c:pt idx="5565">
                  <c:v>182.08450780719622</c:v>
                </c:pt>
                <c:pt idx="5566">
                  <c:v>182.32837613945307</c:v>
                </c:pt>
                <c:pt idx="5567">
                  <c:v>180.79260089579455</c:v>
                </c:pt>
                <c:pt idx="5568">
                  <c:v>181.26333884297523</c:v>
                </c:pt>
                <c:pt idx="5569">
                  <c:v>181.0584856156502</c:v>
                </c:pt>
                <c:pt idx="5570">
                  <c:v>181.22042965492594</c:v>
                </c:pt>
                <c:pt idx="5571">
                  <c:v>181.26015661980782</c:v>
                </c:pt>
                <c:pt idx="5572">
                  <c:v>181.25669782030411</c:v>
                </c:pt>
                <c:pt idx="5573">
                  <c:v>185.50199601868778</c:v>
                </c:pt>
                <c:pt idx="5574">
                  <c:v>181.19225613965483</c:v>
                </c:pt>
                <c:pt idx="5575">
                  <c:v>182.92299066917624</c:v>
                </c:pt>
                <c:pt idx="5576">
                  <c:v>181.32919960309587</c:v>
                </c:pt>
                <c:pt idx="5577">
                  <c:v>181.45533984592171</c:v>
                </c:pt>
                <c:pt idx="5578">
                  <c:v>184.11261942553278</c:v>
                </c:pt>
                <c:pt idx="5579">
                  <c:v>181.08175478350435</c:v>
                </c:pt>
                <c:pt idx="5580">
                  <c:v>181.38726125768696</c:v>
                </c:pt>
                <c:pt idx="5581">
                  <c:v>181.571041296061</c:v>
                </c:pt>
                <c:pt idx="5582">
                  <c:v>182.67711647227995</c:v>
                </c:pt>
                <c:pt idx="5583">
                  <c:v>182.70983671513022</c:v>
                </c:pt>
                <c:pt idx="5584">
                  <c:v>180.85712361149544</c:v>
                </c:pt>
                <c:pt idx="5585">
                  <c:v>181.06844887622665</c:v>
                </c:pt>
                <c:pt idx="5586">
                  <c:v>180.97196615262951</c:v>
                </c:pt>
                <c:pt idx="5587">
                  <c:v>181.89621743622348</c:v>
                </c:pt>
                <c:pt idx="5588">
                  <c:v>181.05822723138371</c:v>
                </c:pt>
                <c:pt idx="5589">
                  <c:v>183.0304399056717</c:v>
                </c:pt>
                <c:pt idx="5590">
                  <c:v>181.30226268703984</c:v>
                </c:pt>
                <c:pt idx="5591">
                  <c:v>180.847885669167</c:v>
                </c:pt>
                <c:pt idx="5592">
                  <c:v>182.32703760595328</c:v>
                </c:pt>
                <c:pt idx="5593">
                  <c:v>183.46205909200097</c:v>
                </c:pt>
                <c:pt idx="5594">
                  <c:v>181.37453486347448</c:v>
                </c:pt>
                <c:pt idx="5595">
                  <c:v>182.28700811197709</c:v>
                </c:pt>
                <c:pt idx="5596">
                  <c:v>182.55914250447941</c:v>
                </c:pt>
                <c:pt idx="5597">
                  <c:v>182.20000985339109</c:v>
                </c:pt>
                <c:pt idx="5598">
                  <c:v>182.83549517659253</c:v>
                </c:pt>
                <c:pt idx="5599">
                  <c:v>181.19960564047875</c:v>
                </c:pt>
                <c:pt idx="5600">
                  <c:v>182.67506469721701</c:v>
                </c:pt>
                <c:pt idx="5601">
                  <c:v>180.8072488869627</c:v>
                </c:pt>
                <c:pt idx="5602">
                  <c:v>181.50458589054097</c:v>
                </c:pt>
                <c:pt idx="5603">
                  <c:v>181.56569973105522</c:v>
                </c:pt>
                <c:pt idx="5604">
                  <c:v>180.91120315208826</c:v>
                </c:pt>
                <c:pt idx="5605">
                  <c:v>181.55151294722276</c:v>
                </c:pt>
                <c:pt idx="5606">
                  <c:v>182.1672366145792</c:v>
                </c:pt>
                <c:pt idx="5607">
                  <c:v>182.26478428883158</c:v>
                </c:pt>
                <c:pt idx="5608">
                  <c:v>181.34040066303578</c:v>
                </c:pt>
                <c:pt idx="5609">
                  <c:v>182.53980997775659</c:v>
                </c:pt>
                <c:pt idx="5610">
                  <c:v>181.4981812438302</c:v>
                </c:pt>
                <c:pt idx="5611">
                  <c:v>181.11573194657845</c:v>
                </c:pt>
                <c:pt idx="5612">
                  <c:v>183.82025297833212</c:v>
                </c:pt>
                <c:pt idx="5613">
                  <c:v>181.28026299814735</c:v>
                </c:pt>
                <c:pt idx="5614">
                  <c:v>181.24825344786822</c:v>
                </c:pt>
                <c:pt idx="5615">
                  <c:v>182.71326740537751</c:v>
                </c:pt>
                <c:pt idx="5616">
                  <c:v>181.25567415110692</c:v>
                </c:pt>
                <c:pt idx="5617">
                  <c:v>180.9671553615666</c:v>
                </c:pt>
                <c:pt idx="5618">
                  <c:v>181.27736735979835</c:v>
                </c:pt>
                <c:pt idx="5619">
                  <c:v>180.9106450801635</c:v>
                </c:pt>
                <c:pt idx="5620">
                  <c:v>181.04955294302678</c:v>
                </c:pt>
                <c:pt idx="5621">
                  <c:v>182.30751579447391</c:v>
                </c:pt>
                <c:pt idx="5622">
                  <c:v>181.74281507200632</c:v>
                </c:pt>
                <c:pt idx="5623">
                  <c:v>180.76238207713737</c:v>
                </c:pt>
                <c:pt idx="5624">
                  <c:v>182.67959150015858</c:v>
                </c:pt>
                <c:pt idx="5625">
                  <c:v>183.2861085702923</c:v>
                </c:pt>
                <c:pt idx="5626">
                  <c:v>182.88955657832091</c:v>
                </c:pt>
                <c:pt idx="5627">
                  <c:v>181.07566741290603</c:v>
                </c:pt>
                <c:pt idx="5628">
                  <c:v>185.1213116544221</c:v>
                </c:pt>
                <c:pt idx="5629">
                  <c:v>183.65013881256721</c:v>
                </c:pt>
                <c:pt idx="5630">
                  <c:v>186.00101290322581</c:v>
                </c:pt>
                <c:pt idx="5631">
                  <c:v>181.04082184900329</c:v>
                </c:pt>
                <c:pt idx="5632">
                  <c:v>181.4717432751298</c:v>
                </c:pt>
                <c:pt idx="5633">
                  <c:v>181.41121308124684</c:v>
                </c:pt>
                <c:pt idx="5634">
                  <c:v>181.70052572328282</c:v>
                </c:pt>
                <c:pt idx="5635">
                  <c:v>182.32125103660707</c:v>
                </c:pt>
                <c:pt idx="5636">
                  <c:v>182.31040404279679</c:v>
                </c:pt>
                <c:pt idx="5637">
                  <c:v>181.39740811437102</c:v>
                </c:pt>
                <c:pt idx="5638">
                  <c:v>180.59967909922591</c:v>
                </c:pt>
                <c:pt idx="5639">
                  <c:v>181.07771020968059</c:v>
                </c:pt>
                <c:pt idx="5640">
                  <c:v>181.25900054914885</c:v>
                </c:pt>
                <c:pt idx="5641">
                  <c:v>183.37708871607683</c:v>
                </c:pt>
                <c:pt idx="5642">
                  <c:v>180.98251225432622</c:v>
                </c:pt>
                <c:pt idx="5643">
                  <c:v>181.66893956777997</c:v>
                </c:pt>
                <c:pt idx="5644">
                  <c:v>181.75111802853436</c:v>
                </c:pt>
                <c:pt idx="5645">
                  <c:v>181.45525050021578</c:v>
                </c:pt>
                <c:pt idx="5646">
                  <c:v>181.62990553221564</c:v>
                </c:pt>
                <c:pt idx="5647">
                  <c:v>181.02238929535588</c:v>
                </c:pt>
                <c:pt idx="5648">
                  <c:v>183.27011611881187</c:v>
                </c:pt>
                <c:pt idx="5649">
                  <c:v>180.98735447542333</c:v>
                </c:pt>
                <c:pt idx="5650">
                  <c:v>181.37400775770874</c:v>
                </c:pt>
                <c:pt idx="5651">
                  <c:v>181.66233703456666</c:v>
                </c:pt>
                <c:pt idx="5652">
                  <c:v>181.01974700961614</c:v>
                </c:pt>
                <c:pt idx="5653">
                  <c:v>181.12256968559362</c:v>
                </c:pt>
                <c:pt idx="5654">
                  <c:v>185.31424657972639</c:v>
                </c:pt>
                <c:pt idx="5655">
                  <c:v>181.5558275862069</c:v>
                </c:pt>
                <c:pt idx="5656">
                  <c:v>182.3524929760359</c:v>
                </c:pt>
                <c:pt idx="5657">
                  <c:v>182.02659105368573</c:v>
                </c:pt>
                <c:pt idx="5658">
                  <c:v>181.39623853498202</c:v>
                </c:pt>
                <c:pt idx="5659">
                  <c:v>183.54702727524645</c:v>
                </c:pt>
                <c:pt idx="5660">
                  <c:v>183.48502967476458</c:v>
                </c:pt>
                <c:pt idx="5661">
                  <c:v>184.85591742058907</c:v>
                </c:pt>
                <c:pt idx="5662">
                  <c:v>181.93023287187734</c:v>
                </c:pt>
                <c:pt idx="5663">
                  <c:v>184.0483217770726</c:v>
                </c:pt>
                <c:pt idx="5664">
                  <c:v>182.56726763444667</c:v>
                </c:pt>
                <c:pt idx="5665">
                  <c:v>182.62104815864024</c:v>
                </c:pt>
                <c:pt idx="5666">
                  <c:v>182.84032075620325</c:v>
                </c:pt>
                <c:pt idx="5667">
                  <c:v>185.31769818399522</c:v>
                </c:pt>
                <c:pt idx="5668">
                  <c:v>182.81844390205498</c:v>
                </c:pt>
                <c:pt idx="5669">
                  <c:v>181.47899101351882</c:v>
                </c:pt>
                <c:pt idx="5670">
                  <c:v>182.60976729559749</c:v>
                </c:pt>
                <c:pt idx="5671">
                  <c:v>182.88639156104855</c:v>
                </c:pt>
                <c:pt idx="5672">
                  <c:v>181.46157157360409</c:v>
                </c:pt>
                <c:pt idx="5673">
                  <c:v>182.4625120515035</c:v>
                </c:pt>
                <c:pt idx="5674">
                  <c:v>183.32949033835479</c:v>
                </c:pt>
                <c:pt idx="5675">
                  <c:v>182.43372699807747</c:v>
                </c:pt>
                <c:pt idx="5676">
                  <c:v>181.82380982914339</c:v>
                </c:pt>
                <c:pt idx="5677">
                  <c:v>184.13803515439429</c:v>
                </c:pt>
                <c:pt idx="5678">
                  <c:v>183.85748535746751</c:v>
                </c:pt>
                <c:pt idx="5679">
                  <c:v>183.31751382869751</c:v>
                </c:pt>
                <c:pt idx="5680">
                  <c:v>184.23532541567695</c:v>
                </c:pt>
                <c:pt idx="5681">
                  <c:v>181.17642380600211</c:v>
                </c:pt>
                <c:pt idx="5682">
                  <c:v>182.85960516909543</c:v>
                </c:pt>
                <c:pt idx="5683">
                  <c:v>182.87741534110992</c:v>
                </c:pt>
                <c:pt idx="5684">
                  <c:v>182.65849764668968</c:v>
                </c:pt>
                <c:pt idx="5685">
                  <c:v>181.21227201991908</c:v>
                </c:pt>
                <c:pt idx="5686">
                  <c:v>181.51248437621757</c:v>
                </c:pt>
                <c:pt idx="5687">
                  <c:v>181.29011781184346</c:v>
                </c:pt>
                <c:pt idx="5688">
                  <c:v>181.56217048465015</c:v>
                </c:pt>
                <c:pt idx="5689">
                  <c:v>181.52336537113484</c:v>
                </c:pt>
                <c:pt idx="5690">
                  <c:v>181.15314396735963</c:v>
                </c:pt>
                <c:pt idx="5691">
                  <c:v>182.72573649972568</c:v>
                </c:pt>
                <c:pt idx="5692">
                  <c:v>181.85277941119128</c:v>
                </c:pt>
                <c:pt idx="5693">
                  <c:v>183.32155761672695</c:v>
                </c:pt>
                <c:pt idx="5694">
                  <c:v>181.59801074347996</c:v>
                </c:pt>
                <c:pt idx="5695">
                  <c:v>182.99039491744773</c:v>
                </c:pt>
                <c:pt idx="5696">
                  <c:v>182.50004942906304</c:v>
                </c:pt>
                <c:pt idx="5697">
                  <c:v>181.43236475298326</c:v>
                </c:pt>
                <c:pt idx="5698">
                  <c:v>181.71141335824382</c:v>
                </c:pt>
                <c:pt idx="5699">
                  <c:v>183.16918311627177</c:v>
                </c:pt>
                <c:pt idx="5700">
                  <c:v>182.07992514328043</c:v>
                </c:pt>
                <c:pt idx="5701">
                  <c:v>184.06380517791703</c:v>
                </c:pt>
                <c:pt idx="5702">
                  <c:v>182.12959993762428</c:v>
                </c:pt>
                <c:pt idx="5703">
                  <c:v>182.61717090710127</c:v>
                </c:pt>
                <c:pt idx="5704">
                  <c:v>183.35143536427478</c:v>
                </c:pt>
                <c:pt idx="5705">
                  <c:v>183.10341272328426</c:v>
                </c:pt>
                <c:pt idx="5706">
                  <c:v>183.142676538567</c:v>
                </c:pt>
                <c:pt idx="5707">
                  <c:v>182.86673007430585</c:v>
                </c:pt>
                <c:pt idx="5708">
                  <c:v>181.55679459606353</c:v>
                </c:pt>
                <c:pt idx="5709">
                  <c:v>182.36736933213771</c:v>
                </c:pt>
                <c:pt idx="5710">
                  <c:v>182.62715540461411</c:v>
                </c:pt>
                <c:pt idx="5711">
                  <c:v>182.85185713169207</c:v>
                </c:pt>
                <c:pt idx="5712">
                  <c:v>183.83212381176841</c:v>
                </c:pt>
                <c:pt idx="5713">
                  <c:v>181.44109589890689</c:v>
                </c:pt>
                <c:pt idx="5714">
                  <c:v>181.75466169733679</c:v>
                </c:pt>
                <c:pt idx="5715">
                  <c:v>183.45305438019119</c:v>
                </c:pt>
                <c:pt idx="5716">
                  <c:v>182.13646575662116</c:v>
                </c:pt>
                <c:pt idx="5717">
                  <c:v>181.38530545229247</c:v>
                </c:pt>
                <c:pt idx="5718">
                  <c:v>181.09444576729805</c:v>
                </c:pt>
                <c:pt idx="5719">
                  <c:v>185.66915623885566</c:v>
                </c:pt>
                <c:pt idx="5720">
                  <c:v>183.76472101321411</c:v>
                </c:pt>
                <c:pt idx="5721">
                  <c:v>182.93606775162939</c:v>
                </c:pt>
                <c:pt idx="5722">
                  <c:v>183.61297332863356</c:v>
                </c:pt>
                <c:pt idx="5723">
                  <c:v>181.77272569390604</c:v>
                </c:pt>
                <c:pt idx="5724">
                  <c:v>181.68474861503896</c:v>
                </c:pt>
                <c:pt idx="5725">
                  <c:v>181.43533052256993</c:v>
                </c:pt>
                <c:pt idx="5726">
                  <c:v>184.06570872567485</c:v>
                </c:pt>
                <c:pt idx="5727">
                  <c:v>181.35840327754804</c:v>
                </c:pt>
                <c:pt idx="5728">
                  <c:v>180.98434892599593</c:v>
                </c:pt>
                <c:pt idx="5729">
                  <c:v>183.70085848465877</c:v>
                </c:pt>
                <c:pt idx="5730">
                  <c:v>182.9881322107889</c:v>
                </c:pt>
                <c:pt idx="5731">
                  <c:v>183.74340457836038</c:v>
                </c:pt>
                <c:pt idx="5732">
                  <c:v>183.83300927701885</c:v>
                </c:pt>
                <c:pt idx="5733">
                  <c:v>181.63261559877813</c:v>
                </c:pt>
                <c:pt idx="5734">
                  <c:v>182.17147838225603</c:v>
                </c:pt>
                <c:pt idx="5735">
                  <c:v>182.88403222667654</c:v>
                </c:pt>
                <c:pt idx="5736">
                  <c:v>182.5677345971564</c:v>
                </c:pt>
                <c:pt idx="5737">
                  <c:v>182.40115669383002</c:v>
                </c:pt>
                <c:pt idx="5738">
                  <c:v>182.44002452559278</c:v>
                </c:pt>
                <c:pt idx="5739">
                  <c:v>184.53420886150465</c:v>
                </c:pt>
                <c:pt idx="5740">
                  <c:v>182.97223514764815</c:v>
                </c:pt>
                <c:pt idx="5741">
                  <c:v>186.74585294584725</c:v>
                </c:pt>
                <c:pt idx="5742">
                  <c:v>182.3548869336021</c:v>
                </c:pt>
                <c:pt idx="5743">
                  <c:v>183.94092928345259</c:v>
                </c:pt>
                <c:pt idx="5744">
                  <c:v>182.28414656441242</c:v>
                </c:pt>
                <c:pt idx="5745">
                  <c:v>181.95644516602886</c:v>
                </c:pt>
                <c:pt idx="5746">
                  <c:v>183.06375020414512</c:v>
                </c:pt>
                <c:pt idx="5747">
                  <c:v>182.32989924491773</c:v>
                </c:pt>
                <c:pt idx="5748">
                  <c:v>184.21626567572852</c:v>
                </c:pt>
                <c:pt idx="5749">
                  <c:v>183.14506847078039</c:v>
                </c:pt>
                <c:pt idx="5750">
                  <c:v>182.67971615805189</c:v>
                </c:pt>
                <c:pt idx="5751">
                  <c:v>183.28716290648825</c:v>
                </c:pt>
                <c:pt idx="5752">
                  <c:v>187.42356603698548</c:v>
                </c:pt>
                <c:pt idx="5753">
                  <c:v>184.14598398249794</c:v>
                </c:pt>
                <c:pt idx="5754">
                  <c:v>185.05275302245252</c:v>
                </c:pt>
                <c:pt idx="5755">
                  <c:v>185.04858992975159</c:v>
                </c:pt>
                <c:pt idx="5756">
                  <c:v>183.76816054241516</c:v>
                </c:pt>
                <c:pt idx="5757">
                  <c:v>182.8737055790331</c:v>
                </c:pt>
                <c:pt idx="5758">
                  <c:v>182.07250480490913</c:v>
                </c:pt>
                <c:pt idx="5759">
                  <c:v>182.98688652757309</c:v>
                </c:pt>
                <c:pt idx="5760">
                  <c:v>182.6008527761656</c:v>
                </c:pt>
                <c:pt idx="5761">
                  <c:v>183.19251044011489</c:v>
                </c:pt>
                <c:pt idx="5762">
                  <c:v>185.09203356073081</c:v>
                </c:pt>
                <c:pt idx="5763">
                  <c:v>182.61821596534654</c:v>
                </c:pt>
                <c:pt idx="5764">
                  <c:v>182.78421550489611</c:v>
                </c:pt>
                <c:pt idx="5765">
                  <c:v>182.87962521294719</c:v>
                </c:pt>
                <c:pt idx="5766">
                  <c:v>183.95117763414066</c:v>
                </c:pt>
                <c:pt idx="5767">
                  <c:v>187.13823628658562</c:v>
                </c:pt>
                <c:pt idx="5768">
                  <c:v>185.87502505408065</c:v>
                </c:pt>
                <c:pt idx="5769">
                  <c:v>184.19748630217063</c:v>
                </c:pt>
                <c:pt idx="5770">
                  <c:v>183.00986683183649</c:v>
                </c:pt>
                <c:pt idx="5771">
                  <c:v>184.48420070230202</c:v>
                </c:pt>
                <c:pt idx="5772">
                  <c:v>182.52920792002777</c:v>
                </c:pt>
                <c:pt idx="5773">
                  <c:v>182.9067452436195</c:v>
                </c:pt>
                <c:pt idx="5774">
                  <c:v>183.0021127229121</c:v>
                </c:pt>
                <c:pt idx="5775">
                  <c:v>182.33552215799617</c:v>
                </c:pt>
                <c:pt idx="5776">
                  <c:v>184.44251243276952</c:v>
                </c:pt>
                <c:pt idx="5777">
                  <c:v>182.6520478505827</c:v>
                </c:pt>
                <c:pt idx="5778">
                  <c:v>185.06173925960675</c:v>
                </c:pt>
                <c:pt idx="5779">
                  <c:v>186.63317051635792</c:v>
                </c:pt>
                <c:pt idx="5780">
                  <c:v>183.07185402814289</c:v>
                </c:pt>
                <c:pt idx="5781">
                  <c:v>182.97619964459557</c:v>
                </c:pt>
                <c:pt idx="5782">
                  <c:v>184.31082317239233</c:v>
                </c:pt>
                <c:pt idx="5783">
                  <c:v>183.06777961517659</c:v>
                </c:pt>
                <c:pt idx="5784">
                  <c:v>183.0287137339719</c:v>
                </c:pt>
                <c:pt idx="5785">
                  <c:v>182.76388678954271</c:v>
                </c:pt>
                <c:pt idx="5786">
                  <c:v>183.34691460396039</c:v>
                </c:pt>
                <c:pt idx="5787">
                  <c:v>183.66984342436567</c:v>
                </c:pt>
                <c:pt idx="5788">
                  <c:v>183.09162549708506</c:v>
                </c:pt>
                <c:pt idx="5789">
                  <c:v>183.83300554242084</c:v>
                </c:pt>
                <c:pt idx="5790">
                  <c:v>183.46654909695633</c:v>
                </c:pt>
                <c:pt idx="5791">
                  <c:v>184.66232365532809</c:v>
                </c:pt>
                <c:pt idx="5792">
                  <c:v>185.9972143920985</c:v>
                </c:pt>
                <c:pt idx="5793">
                  <c:v>184.17415358348532</c:v>
                </c:pt>
                <c:pt idx="5794">
                  <c:v>183.07640940994986</c:v>
                </c:pt>
                <c:pt idx="5795">
                  <c:v>183.26348926972364</c:v>
                </c:pt>
                <c:pt idx="5796">
                  <c:v>184.74983131030189</c:v>
                </c:pt>
                <c:pt idx="5797">
                  <c:v>183.41876223209113</c:v>
                </c:pt>
                <c:pt idx="5798">
                  <c:v>183.35834614790801</c:v>
                </c:pt>
                <c:pt idx="5799">
                  <c:v>183.12137578046713</c:v>
                </c:pt>
                <c:pt idx="5800">
                  <c:v>184.36089385474861</c:v>
                </c:pt>
                <c:pt idx="5801">
                  <c:v>185.34181812509749</c:v>
                </c:pt>
                <c:pt idx="5802">
                  <c:v>184.4459227874132</c:v>
                </c:pt>
                <c:pt idx="5803">
                  <c:v>186.08782590998044</c:v>
                </c:pt>
                <c:pt idx="5804">
                  <c:v>184.68864129252759</c:v>
                </c:pt>
                <c:pt idx="5805">
                  <c:v>184.61290688196252</c:v>
                </c:pt>
                <c:pt idx="5806">
                  <c:v>183.28587131078061</c:v>
                </c:pt>
                <c:pt idx="5807">
                  <c:v>181.68635918585559</c:v>
                </c:pt>
                <c:pt idx="5808">
                  <c:v>183.34193303795033</c:v>
                </c:pt>
                <c:pt idx="5809">
                  <c:v>184.54668693291976</c:v>
                </c:pt>
                <c:pt idx="5810">
                  <c:v>184.68586770126095</c:v>
                </c:pt>
                <c:pt idx="5811">
                  <c:v>184.45286781342011</c:v>
                </c:pt>
                <c:pt idx="5812">
                  <c:v>182.95361180267406</c:v>
                </c:pt>
                <c:pt idx="5813">
                  <c:v>184.82423811556524</c:v>
                </c:pt>
                <c:pt idx="5814">
                  <c:v>182.94626991320382</c:v>
                </c:pt>
                <c:pt idx="5815">
                  <c:v>184.60842219466832</c:v>
                </c:pt>
                <c:pt idx="5816">
                  <c:v>184.4186440651728</c:v>
                </c:pt>
                <c:pt idx="5817">
                  <c:v>185.15257868769669</c:v>
                </c:pt>
                <c:pt idx="5818">
                  <c:v>184.5606207216974</c:v>
                </c:pt>
                <c:pt idx="5819">
                  <c:v>184.79983317182837</c:v>
                </c:pt>
                <c:pt idx="5820">
                  <c:v>185.2120748854191</c:v>
                </c:pt>
                <c:pt idx="5821">
                  <c:v>187.25859923828972</c:v>
                </c:pt>
                <c:pt idx="5822">
                  <c:v>183.11356806142035</c:v>
                </c:pt>
                <c:pt idx="5823">
                  <c:v>182.73115140373051</c:v>
                </c:pt>
                <c:pt idx="5824">
                  <c:v>184.76522945868504</c:v>
                </c:pt>
                <c:pt idx="5825">
                  <c:v>184.31165520970109</c:v>
                </c:pt>
                <c:pt idx="5826">
                  <c:v>184.44301329211748</c:v>
                </c:pt>
                <c:pt idx="5827">
                  <c:v>183.75045677776924</c:v>
                </c:pt>
                <c:pt idx="5828">
                  <c:v>182.77602112918663</c:v>
                </c:pt>
                <c:pt idx="5829">
                  <c:v>183.087703124401</c:v>
                </c:pt>
                <c:pt idx="5830">
                  <c:v>182.25273455683165</c:v>
                </c:pt>
                <c:pt idx="5831">
                  <c:v>184.04657924339321</c:v>
                </c:pt>
                <c:pt idx="5832">
                  <c:v>182.87344666845269</c:v>
                </c:pt>
                <c:pt idx="5833">
                  <c:v>183.31170541981513</c:v>
                </c:pt>
                <c:pt idx="5834">
                  <c:v>183.15344685416508</c:v>
                </c:pt>
                <c:pt idx="5835">
                  <c:v>184.8493152379848</c:v>
                </c:pt>
                <c:pt idx="5836">
                  <c:v>185.61302061255387</c:v>
                </c:pt>
                <c:pt idx="5837">
                  <c:v>185.07725263157897</c:v>
                </c:pt>
                <c:pt idx="5838">
                  <c:v>184.38824224201073</c:v>
                </c:pt>
                <c:pt idx="5839">
                  <c:v>184.85450448222565</c:v>
                </c:pt>
                <c:pt idx="5840">
                  <c:v>184.94332714904147</c:v>
                </c:pt>
                <c:pt idx="5841">
                  <c:v>183.23274921510071</c:v>
                </c:pt>
                <c:pt idx="5842">
                  <c:v>185.52295069767442</c:v>
                </c:pt>
                <c:pt idx="5843">
                  <c:v>185.15998112550764</c:v>
                </c:pt>
                <c:pt idx="5844">
                  <c:v>184.2368115741275</c:v>
                </c:pt>
                <c:pt idx="5845">
                  <c:v>183.72399601012816</c:v>
                </c:pt>
                <c:pt idx="5846">
                  <c:v>184.64087213291702</c:v>
                </c:pt>
                <c:pt idx="5847">
                  <c:v>185.07197403901876</c:v>
                </c:pt>
                <c:pt idx="5848">
                  <c:v>184.88933945591359</c:v>
                </c:pt>
                <c:pt idx="5849">
                  <c:v>185.65166451013056</c:v>
                </c:pt>
                <c:pt idx="5850">
                  <c:v>185.23131859638275</c:v>
                </c:pt>
                <c:pt idx="5851">
                  <c:v>183.23069923173952</c:v>
                </c:pt>
                <c:pt idx="5852">
                  <c:v>183.82409876164556</c:v>
                </c:pt>
                <c:pt idx="5853">
                  <c:v>183.37742923788764</c:v>
                </c:pt>
                <c:pt idx="5854">
                  <c:v>185.4654628977998</c:v>
                </c:pt>
                <c:pt idx="5855">
                  <c:v>186.91375491915062</c:v>
                </c:pt>
                <c:pt idx="5856">
                  <c:v>187.28134212888875</c:v>
                </c:pt>
                <c:pt idx="5857">
                  <c:v>184.85996717901307</c:v>
                </c:pt>
                <c:pt idx="5858">
                  <c:v>185.63523774898476</c:v>
                </c:pt>
                <c:pt idx="5859">
                  <c:v>187.6336091307067</c:v>
                </c:pt>
                <c:pt idx="5860">
                  <c:v>186.34003881083598</c:v>
                </c:pt>
                <c:pt idx="5861">
                  <c:v>187.71966006020094</c:v>
                </c:pt>
                <c:pt idx="5862">
                  <c:v>186.49772096454782</c:v>
                </c:pt>
                <c:pt idx="5863">
                  <c:v>187.9600497710999</c:v>
                </c:pt>
                <c:pt idx="5864">
                  <c:v>185.70323809523811</c:v>
                </c:pt>
                <c:pt idx="5865">
                  <c:v>187.80370344315475</c:v>
                </c:pt>
                <c:pt idx="5866">
                  <c:v>186.61046569598136</c:v>
                </c:pt>
                <c:pt idx="5867">
                  <c:v>187.25299863659384</c:v>
                </c:pt>
                <c:pt idx="5868">
                  <c:v>185.87299590195624</c:v>
                </c:pt>
                <c:pt idx="5869">
                  <c:v>187.74099465115373</c:v>
                </c:pt>
                <c:pt idx="5870">
                  <c:v>187.57524492979718</c:v>
                </c:pt>
                <c:pt idx="5871">
                  <c:v>183.83583520599254</c:v>
                </c:pt>
                <c:pt idx="5872">
                  <c:v>187.52212535079514</c:v>
                </c:pt>
                <c:pt idx="5873">
                  <c:v>185.81583379672537</c:v>
                </c:pt>
                <c:pt idx="5874">
                  <c:v>187.0392140219968</c:v>
                </c:pt>
                <c:pt idx="5875">
                  <c:v>187.91088382261088</c:v>
                </c:pt>
                <c:pt idx="5876">
                  <c:v>187.80356481373121</c:v>
                </c:pt>
                <c:pt idx="5877">
                  <c:v>187.71835671123932</c:v>
                </c:pt>
                <c:pt idx="5878">
                  <c:v>187.83084056162247</c:v>
                </c:pt>
                <c:pt idx="5879">
                  <c:v>185.8620904460565</c:v>
                </c:pt>
                <c:pt idx="5880">
                  <c:v>187.66052976004988</c:v>
                </c:pt>
                <c:pt idx="5881">
                  <c:v>185.86793334361982</c:v>
                </c:pt>
                <c:pt idx="5882">
                  <c:v>187.51982443579769</c:v>
                </c:pt>
                <c:pt idx="5883">
                  <c:v>187.16571552828796</c:v>
                </c:pt>
                <c:pt idx="5884">
                  <c:v>186.04885211485026</c:v>
                </c:pt>
                <c:pt idx="5885">
                  <c:v>187.17845652173912</c:v>
                </c:pt>
                <c:pt idx="5886">
                  <c:v>187.68383825647012</c:v>
                </c:pt>
                <c:pt idx="5887">
                  <c:v>187.98641390599425</c:v>
                </c:pt>
                <c:pt idx="5888">
                  <c:v>185.35981679858605</c:v>
                </c:pt>
                <c:pt idx="5889">
                  <c:v>186.12072889986115</c:v>
                </c:pt>
                <c:pt idx="5890">
                  <c:v>187.51944666796192</c:v>
                </c:pt>
                <c:pt idx="5891">
                  <c:v>187.51484630924631</c:v>
                </c:pt>
                <c:pt idx="5892">
                  <c:v>185.8355979520345</c:v>
                </c:pt>
                <c:pt idx="5893">
                  <c:v>187.36012852153667</c:v>
                </c:pt>
                <c:pt idx="5894">
                  <c:v>185.98458293857118</c:v>
                </c:pt>
                <c:pt idx="5895">
                  <c:v>187.7515599611273</c:v>
                </c:pt>
                <c:pt idx="5896">
                  <c:v>185.58309888590088</c:v>
                </c:pt>
                <c:pt idx="5897">
                  <c:v>187.43636761454007</c:v>
                </c:pt>
                <c:pt idx="5898">
                  <c:v>188.09569234362229</c:v>
                </c:pt>
                <c:pt idx="5899">
                  <c:v>187.49992691158783</c:v>
                </c:pt>
                <c:pt idx="5900">
                  <c:v>187.99847547932953</c:v>
                </c:pt>
                <c:pt idx="5901">
                  <c:v>187.12791670859625</c:v>
                </c:pt>
                <c:pt idx="5902">
                  <c:v>188.17928816593377</c:v>
                </c:pt>
                <c:pt idx="5903">
                  <c:v>187.29281462262327</c:v>
                </c:pt>
                <c:pt idx="5904">
                  <c:v>188.42636086008105</c:v>
                </c:pt>
                <c:pt idx="5905">
                  <c:v>185.17628200711908</c:v>
                </c:pt>
                <c:pt idx="5906">
                  <c:v>188.43146043613706</c:v>
                </c:pt>
                <c:pt idx="5907">
                  <c:v>187.37616973169693</c:v>
                </c:pt>
                <c:pt idx="5908">
                  <c:v>188.31193433184208</c:v>
                </c:pt>
                <c:pt idx="5909">
                  <c:v>187.38881622542189</c:v>
                </c:pt>
                <c:pt idx="5910">
                  <c:v>186.17388750048059</c:v>
                </c:pt>
                <c:pt idx="5911">
                  <c:v>186.86637434888297</c:v>
                </c:pt>
                <c:pt idx="5912">
                  <c:v>188.53475821267324</c:v>
                </c:pt>
                <c:pt idx="5913">
                  <c:v>186.63433977964405</c:v>
                </c:pt>
                <c:pt idx="5914">
                  <c:v>188.21026902311127</c:v>
                </c:pt>
                <c:pt idx="5915">
                  <c:v>187.19504654486462</c:v>
                </c:pt>
                <c:pt idx="5916">
                  <c:v>188.48622429615807</c:v>
                </c:pt>
                <c:pt idx="5917">
                  <c:v>185.17688800611154</c:v>
                </c:pt>
                <c:pt idx="5918">
                  <c:v>185.87556973089013</c:v>
                </c:pt>
                <c:pt idx="5919">
                  <c:v>187.27097991967872</c:v>
                </c:pt>
                <c:pt idx="5920">
                  <c:v>188.11621470679489</c:v>
                </c:pt>
                <c:pt idx="5921">
                  <c:v>187.25470583240053</c:v>
                </c:pt>
                <c:pt idx="5922">
                  <c:v>188.49410854279168</c:v>
                </c:pt>
                <c:pt idx="5923">
                  <c:v>187.17344976279557</c:v>
                </c:pt>
                <c:pt idx="5924">
                  <c:v>187.24837838046372</c:v>
                </c:pt>
                <c:pt idx="5925">
                  <c:v>186.40265714395423</c:v>
                </c:pt>
                <c:pt idx="5926">
                  <c:v>188.05885754125029</c:v>
                </c:pt>
                <c:pt idx="5927">
                  <c:v>185.21388184141273</c:v>
                </c:pt>
                <c:pt idx="5928">
                  <c:v>187.89670594607142</c:v>
                </c:pt>
                <c:pt idx="5929">
                  <c:v>186.02845846896184</c:v>
                </c:pt>
                <c:pt idx="5930">
                  <c:v>186.00284522032084</c:v>
                </c:pt>
                <c:pt idx="5931">
                  <c:v>186.64155415578432</c:v>
                </c:pt>
                <c:pt idx="5932">
                  <c:v>188.59255317993095</c:v>
                </c:pt>
                <c:pt idx="5933">
                  <c:v>187.28714590637645</c:v>
                </c:pt>
                <c:pt idx="5934">
                  <c:v>188.26893804213137</c:v>
                </c:pt>
                <c:pt idx="5935">
                  <c:v>187.40081085247419</c:v>
                </c:pt>
                <c:pt idx="5936">
                  <c:v>187.28802464571783</c:v>
                </c:pt>
                <c:pt idx="5937">
                  <c:v>184.93383294681217</c:v>
                </c:pt>
                <c:pt idx="5938">
                  <c:v>186.9335968646738</c:v>
                </c:pt>
                <c:pt idx="5939">
                  <c:v>187.34658976629578</c:v>
                </c:pt>
                <c:pt idx="5940">
                  <c:v>186.68094207901805</c:v>
                </c:pt>
                <c:pt idx="5941">
                  <c:v>185.10063292390765</c:v>
                </c:pt>
                <c:pt idx="5942">
                  <c:v>186.03020741306844</c:v>
                </c:pt>
                <c:pt idx="5943">
                  <c:v>187.11254321177421</c:v>
                </c:pt>
                <c:pt idx="5944">
                  <c:v>188.05455828860488</c:v>
                </c:pt>
                <c:pt idx="5945">
                  <c:v>186.96714570858288</c:v>
                </c:pt>
                <c:pt idx="5946">
                  <c:v>187.82046665124528</c:v>
                </c:pt>
                <c:pt idx="5947">
                  <c:v>187.5194907635468</c:v>
                </c:pt>
                <c:pt idx="5948">
                  <c:v>187.65212291105121</c:v>
                </c:pt>
                <c:pt idx="5949">
                  <c:v>186.85623216407899</c:v>
                </c:pt>
                <c:pt idx="5950">
                  <c:v>188.33162062970837</c:v>
                </c:pt>
                <c:pt idx="5951">
                  <c:v>187.31399093353821</c:v>
                </c:pt>
                <c:pt idx="5952">
                  <c:v>187.93026197541332</c:v>
                </c:pt>
                <c:pt idx="5953">
                  <c:v>186.97468189833629</c:v>
                </c:pt>
                <c:pt idx="5954">
                  <c:v>186.23504375047725</c:v>
                </c:pt>
                <c:pt idx="5955">
                  <c:v>184.64501665152895</c:v>
                </c:pt>
                <c:pt idx="5956">
                  <c:v>185.31421045836024</c:v>
                </c:pt>
                <c:pt idx="5957">
                  <c:v>186.05185407692605</c:v>
                </c:pt>
                <c:pt idx="5958">
                  <c:v>188.35194937685691</c:v>
                </c:pt>
                <c:pt idx="5959">
                  <c:v>187.49372718894011</c:v>
                </c:pt>
                <c:pt idx="5960">
                  <c:v>188.38609004282242</c:v>
                </c:pt>
                <c:pt idx="5961">
                  <c:v>186.73198333014719</c:v>
                </c:pt>
                <c:pt idx="5962">
                  <c:v>188.32578487161695</c:v>
                </c:pt>
                <c:pt idx="5963">
                  <c:v>187.54033979501747</c:v>
                </c:pt>
                <c:pt idx="5964">
                  <c:v>188.34538143694112</c:v>
                </c:pt>
                <c:pt idx="5965">
                  <c:v>185.34783677184467</c:v>
                </c:pt>
                <c:pt idx="5966">
                  <c:v>188.10401539290388</c:v>
                </c:pt>
                <c:pt idx="5967">
                  <c:v>185.22732924149426</c:v>
                </c:pt>
                <c:pt idx="5968">
                  <c:v>188.2757426360171</c:v>
                </c:pt>
                <c:pt idx="5969">
                  <c:v>186.99684533323139</c:v>
                </c:pt>
                <c:pt idx="5970">
                  <c:v>188.30257468432401</c:v>
                </c:pt>
                <c:pt idx="5971">
                  <c:v>185.34445402538361</c:v>
                </c:pt>
                <c:pt idx="5972">
                  <c:v>186.27883077625918</c:v>
                </c:pt>
                <c:pt idx="5973">
                  <c:v>187.08636868262101</c:v>
                </c:pt>
                <c:pt idx="5974">
                  <c:v>187.42578655944862</c:v>
                </c:pt>
                <c:pt idx="5975">
                  <c:v>187.52178043361681</c:v>
                </c:pt>
                <c:pt idx="5976">
                  <c:v>188.10076004610065</c:v>
                </c:pt>
                <c:pt idx="5977">
                  <c:v>186.76895377574371</c:v>
                </c:pt>
                <c:pt idx="5978">
                  <c:v>187.88220307645096</c:v>
                </c:pt>
                <c:pt idx="5979">
                  <c:v>187.52518225318687</c:v>
                </c:pt>
                <c:pt idx="5980">
                  <c:v>185.72228194533946</c:v>
                </c:pt>
                <c:pt idx="5981">
                  <c:v>187.42288319437009</c:v>
                </c:pt>
                <c:pt idx="5982">
                  <c:v>187.25368258577217</c:v>
                </c:pt>
                <c:pt idx="5983">
                  <c:v>185.56924106602062</c:v>
                </c:pt>
                <c:pt idx="5984">
                  <c:v>186.55364164225108</c:v>
                </c:pt>
                <c:pt idx="5985">
                  <c:v>187.46933669763354</c:v>
                </c:pt>
                <c:pt idx="5986">
                  <c:v>188.27081090211135</c:v>
                </c:pt>
                <c:pt idx="5987">
                  <c:v>187.21704545628032</c:v>
                </c:pt>
                <c:pt idx="5988">
                  <c:v>186.72095117031401</c:v>
                </c:pt>
                <c:pt idx="5989">
                  <c:v>187.32247283832794</c:v>
                </c:pt>
                <c:pt idx="5990">
                  <c:v>188.39659731285991</c:v>
                </c:pt>
                <c:pt idx="5991">
                  <c:v>187.35640841253482</c:v>
                </c:pt>
                <c:pt idx="5992">
                  <c:v>188.00481476659135</c:v>
                </c:pt>
                <c:pt idx="5993">
                  <c:v>187.44040739044129</c:v>
                </c:pt>
                <c:pt idx="5994">
                  <c:v>188.50067539246922</c:v>
                </c:pt>
                <c:pt idx="5995">
                  <c:v>187.48147944578037</c:v>
                </c:pt>
                <c:pt idx="5996">
                  <c:v>188.32501970405582</c:v>
                </c:pt>
                <c:pt idx="5997">
                  <c:v>186.93040319573902</c:v>
                </c:pt>
                <c:pt idx="5998">
                  <c:v>187.89083662779584</c:v>
                </c:pt>
                <c:pt idx="5999">
                  <c:v>186.81505191942227</c:v>
                </c:pt>
                <c:pt idx="6000">
                  <c:v>184.42088835534216</c:v>
                </c:pt>
                <c:pt idx="6001">
                  <c:v>187.46873008731461</c:v>
                </c:pt>
                <c:pt idx="6002">
                  <c:v>187.60726262780409</c:v>
                </c:pt>
                <c:pt idx="6003">
                  <c:v>187.06757766621027</c:v>
                </c:pt>
                <c:pt idx="6004">
                  <c:v>188.28032058789759</c:v>
                </c:pt>
                <c:pt idx="6005">
                  <c:v>185.19287537170175</c:v>
                </c:pt>
                <c:pt idx="6006">
                  <c:v>185.46105996306486</c:v>
                </c:pt>
                <c:pt idx="6007">
                  <c:v>182.99525889570555</c:v>
                </c:pt>
                <c:pt idx="6008">
                  <c:v>184.79152609054736</c:v>
                </c:pt>
                <c:pt idx="6009">
                  <c:v>184.60051953505814</c:v>
                </c:pt>
                <c:pt idx="6010">
                  <c:v>186.0824971657471</c:v>
                </c:pt>
                <c:pt idx="6011">
                  <c:v>184.81440348243768</c:v>
                </c:pt>
                <c:pt idx="6012">
                  <c:v>187.3836271921482</c:v>
                </c:pt>
                <c:pt idx="6013">
                  <c:v>185.06339326095943</c:v>
                </c:pt>
                <c:pt idx="6014">
                  <c:v>185.30995772846939</c:v>
                </c:pt>
                <c:pt idx="6015">
                  <c:v>184.83332558226758</c:v>
                </c:pt>
                <c:pt idx="6016">
                  <c:v>185.87488287201148</c:v>
                </c:pt>
                <c:pt idx="6017">
                  <c:v>186.03907045548888</c:v>
                </c:pt>
                <c:pt idx="6018">
                  <c:v>183.80870501397951</c:v>
                </c:pt>
                <c:pt idx="6019">
                  <c:v>187.25983277007785</c:v>
                </c:pt>
                <c:pt idx="6020">
                  <c:v>184.59923200718592</c:v>
                </c:pt>
                <c:pt idx="6021">
                  <c:v>184.47109655223994</c:v>
                </c:pt>
                <c:pt idx="6022">
                  <c:v>183.6364912907548</c:v>
                </c:pt>
                <c:pt idx="6023">
                  <c:v>186.13323898611949</c:v>
                </c:pt>
                <c:pt idx="6024">
                  <c:v>186.40318815620515</c:v>
                </c:pt>
                <c:pt idx="6025">
                  <c:v>184.12543080939949</c:v>
                </c:pt>
                <c:pt idx="6026">
                  <c:v>186.75424533797332</c:v>
                </c:pt>
                <c:pt idx="6027">
                  <c:v>184.39975981179282</c:v>
                </c:pt>
                <c:pt idx="6028">
                  <c:v>187.3619253414264</c:v>
                </c:pt>
                <c:pt idx="6029">
                  <c:v>183.1545990359659</c:v>
                </c:pt>
                <c:pt idx="6030">
                  <c:v>183.75046379291109</c:v>
                </c:pt>
                <c:pt idx="6031">
                  <c:v>184.61864016439381</c:v>
                </c:pt>
                <c:pt idx="6032">
                  <c:v>183.73622901330955</c:v>
                </c:pt>
                <c:pt idx="6033">
                  <c:v>183.55513654424598</c:v>
                </c:pt>
                <c:pt idx="6034">
                  <c:v>186.24130555660201</c:v>
                </c:pt>
                <c:pt idx="6035">
                  <c:v>184.67206872082167</c:v>
                </c:pt>
                <c:pt idx="6036">
                  <c:v>186.50678171669935</c:v>
                </c:pt>
                <c:pt idx="6037">
                  <c:v>187.40700215966356</c:v>
                </c:pt>
                <c:pt idx="6038">
                  <c:v>186.26650822696638</c:v>
                </c:pt>
                <c:pt idx="6039">
                  <c:v>185.38296650430877</c:v>
                </c:pt>
                <c:pt idx="6040">
                  <c:v>185.47620254113417</c:v>
                </c:pt>
                <c:pt idx="6041">
                  <c:v>185.80635723402659</c:v>
                </c:pt>
                <c:pt idx="6042">
                  <c:v>185.05902534579442</c:v>
                </c:pt>
                <c:pt idx="6043">
                  <c:v>184.51712861029333</c:v>
                </c:pt>
                <c:pt idx="6044">
                  <c:v>185.30037778775633</c:v>
                </c:pt>
                <c:pt idx="6045">
                  <c:v>186.53157878879182</c:v>
                </c:pt>
                <c:pt idx="6046">
                  <c:v>183.65733590390033</c:v>
                </c:pt>
                <c:pt idx="6047">
                  <c:v>183.18512341935963</c:v>
                </c:pt>
                <c:pt idx="6048">
                  <c:v>187.35798669086512</c:v>
                </c:pt>
                <c:pt idx="6049">
                  <c:v>183.6735431938628</c:v>
                </c:pt>
                <c:pt idx="6050">
                  <c:v>186.97455395873411</c:v>
                </c:pt>
                <c:pt idx="6051">
                  <c:v>187.415475900654</c:v>
                </c:pt>
                <c:pt idx="6052">
                  <c:v>187.94378076791875</c:v>
                </c:pt>
                <c:pt idx="6053">
                  <c:v>186.08457288657087</c:v>
                </c:pt>
                <c:pt idx="6054">
                  <c:v>185.22570432054968</c:v>
                </c:pt>
                <c:pt idx="6055">
                  <c:v>185.14567344653855</c:v>
                </c:pt>
                <c:pt idx="6056">
                  <c:v>185.17624571748462</c:v>
                </c:pt>
                <c:pt idx="6057">
                  <c:v>184.93764209584856</c:v>
                </c:pt>
                <c:pt idx="6058">
                  <c:v>188.14434145786743</c:v>
                </c:pt>
                <c:pt idx="6059">
                  <c:v>183.37230555555558</c:v>
                </c:pt>
                <c:pt idx="6060">
                  <c:v>184.60270077334923</c:v>
                </c:pt>
                <c:pt idx="6061">
                  <c:v>185.89104679194429</c:v>
                </c:pt>
                <c:pt idx="6062">
                  <c:v>183.40888508124078</c:v>
                </c:pt>
                <c:pt idx="6063">
                  <c:v>184.57055034554509</c:v>
                </c:pt>
                <c:pt idx="6064">
                  <c:v>184.45021443421442</c:v>
                </c:pt>
                <c:pt idx="6065">
                  <c:v>183.87989046773239</c:v>
                </c:pt>
                <c:pt idx="6066">
                  <c:v>185.55121687511669</c:v>
                </c:pt>
                <c:pt idx="6067">
                  <c:v>182.44846863644707</c:v>
                </c:pt>
                <c:pt idx="6068">
                  <c:v>184.88760550390481</c:v>
                </c:pt>
                <c:pt idx="6069">
                  <c:v>182.99219431052884</c:v>
                </c:pt>
                <c:pt idx="6070">
                  <c:v>183.65088921713445</c:v>
                </c:pt>
                <c:pt idx="6071">
                  <c:v>183.6743570769174</c:v>
                </c:pt>
                <c:pt idx="6072">
                  <c:v>184.18068372144683</c:v>
                </c:pt>
                <c:pt idx="6073">
                  <c:v>182.56186505228399</c:v>
                </c:pt>
                <c:pt idx="6074">
                  <c:v>184.03013149914949</c:v>
                </c:pt>
                <c:pt idx="6075">
                  <c:v>184.58601891340629</c:v>
                </c:pt>
                <c:pt idx="6076">
                  <c:v>183.94107242092818</c:v>
                </c:pt>
                <c:pt idx="6077">
                  <c:v>183.40886167900692</c:v>
                </c:pt>
                <c:pt idx="6078">
                  <c:v>183.60812447459625</c:v>
                </c:pt>
                <c:pt idx="6079">
                  <c:v>183.95031526074754</c:v>
                </c:pt>
                <c:pt idx="6080">
                  <c:v>183.79728886101174</c:v>
                </c:pt>
                <c:pt idx="6081">
                  <c:v>185.00843312291127</c:v>
                </c:pt>
                <c:pt idx="6082">
                  <c:v>184.57963062562507</c:v>
                </c:pt>
                <c:pt idx="6083">
                  <c:v>183.78624795338891</c:v>
                </c:pt>
                <c:pt idx="6084">
                  <c:v>185.39571748428608</c:v>
                </c:pt>
                <c:pt idx="6085">
                  <c:v>184.28839093631024</c:v>
                </c:pt>
                <c:pt idx="6086">
                  <c:v>185.2774876082191</c:v>
                </c:pt>
                <c:pt idx="6087">
                  <c:v>184.07678027534789</c:v>
                </c:pt>
                <c:pt idx="6088">
                  <c:v>182.91874993582456</c:v>
                </c:pt>
                <c:pt idx="6089">
                  <c:v>183.86579353554714</c:v>
                </c:pt>
                <c:pt idx="6090">
                  <c:v>183.06610507778106</c:v>
                </c:pt>
                <c:pt idx="6091">
                  <c:v>182.58703878237964</c:v>
                </c:pt>
                <c:pt idx="6092">
                  <c:v>183.55722741982936</c:v>
                </c:pt>
                <c:pt idx="6093">
                  <c:v>182.76065575691013</c:v>
                </c:pt>
                <c:pt idx="6094">
                  <c:v>183.44881860601828</c:v>
                </c:pt>
                <c:pt idx="6095">
                  <c:v>183.60709169791897</c:v>
                </c:pt>
                <c:pt idx="6096">
                  <c:v>182.0176699708455</c:v>
                </c:pt>
                <c:pt idx="6097">
                  <c:v>183.0012106824926</c:v>
                </c:pt>
                <c:pt idx="6098">
                  <c:v>182.03094079498672</c:v>
                </c:pt>
                <c:pt idx="6099">
                  <c:v>182.53296376388079</c:v>
                </c:pt>
                <c:pt idx="6100">
                  <c:v>182.34308438833961</c:v>
                </c:pt>
                <c:pt idx="6101">
                  <c:v>183.58530865285738</c:v>
                </c:pt>
                <c:pt idx="6102">
                  <c:v>181.91834538970963</c:v>
                </c:pt>
                <c:pt idx="6103">
                  <c:v>182.91992800702371</c:v>
                </c:pt>
                <c:pt idx="6104">
                  <c:v>182.13038843366473</c:v>
                </c:pt>
                <c:pt idx="6105">
                  <c:v>181.52558591907098</c:v>
                </c:pt>
                <c:pt idx="6106">
                  <c:v>183.07010297507961</c:v>
                </c:pt>
                <c:pt idx="6107">
                  <c:v>183.3147421872138</c:v>
                </c:pt>
                <c:pt idx="6108">
                  <c:v>183.72843351200532</c:v>
                </c:pt>
                <c:pt idx="6109">
                  <c:v>182.67872024526446</c:v>
                </c:pt>
                <c:pt idx="6110">
                  <c:v>182.78200087629622</c:v>
                </c:pt>
                <c:pt idx="6111">
                  <c:v>182.93213825356233</c:v>
                </c:pt>
                <c:pt idx="6112">
                  <c:v>182.58848567053164</c:v>
                </c:pt>
                <c:pt idx="6113">
                  <c:v>182.66497654910827</c:v>
                </c:pt>
                <c:pt idx="6114">
                  <c:v>183.61227827871858</c:v>
                </c:pt>
                <c:pt idx="6115">
                  <c:v>181.79648608440073</c:v>
                </c:pt>
                <c:pt idx="6116">
                  <c:v>182.5349170916509</c:v>
                </c:pt>
                <c:pt idx="6117">
                  <c:v>184.59549642725599</c:v>
                </c:pt>
                <c:pt idx="6118">
                  <c:v>183.90090296070736</c:v>
                </c:pt>
                <c:pt idx="6119">
                  <c:v>182.25265726334158</c:v>
                </c:pt>
                <c:pt idx="6120">
                  <c:v>182.34209534892179</c:v>
                </c:pt>
                <c:pt idx="6121">
                  <c:v>182.91065956670801</c:v>
                </c:pt>
                <c:pt idx="6122">
                  <c:v>183.30155123519953</c:v>
                </c:pt>
                <c:pt idx="6123">
                  <c:v>182.46464072161197</c:v>
                </c:pt>
                <c:pt idx="6124">
                  <c:v>184.14202935995303</c:v>
                </c:pt>
                <c:pt idx="6125">
                  <c:v>183.70016838714403</c:v>
                </c:pt>
                <c:pt idx="6126">
                  <c:v>184.00631975657149</c:v>
                </c:pt>
                <c:pt idx="6127">
                  <c:v>184.04309898812144</c:v>
                </c:pt>
                <c:pt idx="6128">
                  <c:v>184.70968847031122</c:v>
                </c:pt>
                <c:pt idx="6129">
                  <c:v>183.7125168654423</c:v>
                </c:pt>
                <c:pt idx="6130">
                  <c:v>183.80973210364516</c:v>
                </c:pt>
                <c:pt idx="6131">
                  <c:v>183.48381137451148</c:v>
                </c:pt>
                <c:pt idx="6132">
                  <c:v>182.83919819491959</c:v>
                </c:pt>
                <c:pt idx="6133">
                  <c:v>185.74873103652226</c:v>
                </c:pt>
                <c:pt idx="6134">
                  <c:v>184.52393361727127</c:v>
                </c:pt>
                <c:pt idx="6135">
                  <c:v>182.63618341690284</c:v>
                </c:pt>
                <c:pt idx="6136">
                  <c:v>182.61950030876531</c:v>
                </c:pt>
                <c:pt idx="6137">
                  <c:v>182.49016107138968</c:v>
                </c:pt>
                <c:pt idx="6138">
                  <c:v>183.9015063263366</c:v>
                </c:pt>
                <c:pt idx="6139">
                  <c:v>184.11998594333409</c:v>
                </c:pt>
                <c:pt idx="6140">
                  <c:v>185.3167671111766</c:v>
                </c:pt>
                <c:pt idx="6141">
                  <c:v>185.01978907111862</c:v>
                </c:pt>
                <c:pt idx="6142">
                  <c:v>182.31459053691762</c:v>
                </c:pt>
                <c:pt idx="6143">
                  <c:v>182.78796121300164</c:v>
                </c:pt>
                <c:pt idx="6144">
                  <c:v>183.88623547031966</c:v>
                </c:pt>
                <c:pt idx="6145">
                  <c:v>184.07081310324656</c:v>
                </c:pt>
                <c:pt idx="6146">
                  <c:v>182.41347813801846</c:v>
                </c:pt>
                <c:pt idx="6147">
                  <c:v>183.33308754686763</c:v>
                </c:pt>
                <c:pt idx="6148">
                  <c:v>182.69122414043235</c:v>
                </c:pt>
                <c:pt idx="6149">
                  <c:v>184.69705671444811</c:v>
                </c:pt>
                <c:pt idx="6150">
                  <c:v>184.86263345195732</c:v>
                </c:pt>
                <c:pt idx="6151">
                  <c:v>183.89417931034487</c:v>
                </c:pt>
                <c:pt idx="6152">
                  <c:v>182.89630131717408</c:v>
                </c:pt>
                <c:pt idx="6153">
                  <c:v>184.61414113597246</c:v>
                </c:pt>
                <c:pt idx="6154">
                  <c:v>183.99728263328834</c:v>
                </c:pt>
                <c:pt idx="6155">
                  <c:v>185.01290384121509</c:v>
                </c:pt>
                <c:pt idx="6156">
                  <c:v>183.36117730032356</c:v>
                </c:pt>
                <c:pt idx="6157">
                  <c:v>184.97121912584336</c:v>
                </c:pt>
                <c:pt idx="6158">
                  <c:v>183.20095395787948</c:v>
                </c:pt>
                <c:pt idx="6159">
                  <c:v>182.07373104816887</c:v>
                </c:pt>
                <c:pt idx="6160">
                  <c:v>182.82230819387092</c:v>
                </c:pt>
                <c:pt idx="6161">
                  <c:v>182.91824264386148</c:v>
                </c:pt>
                <c:pt idx="6162">
                  <c:v>184.12221035740336</c:v>
                </c:pt>
                <c:pt idx="6163">
                  <c:v>182.7590644612545</c:v>
                </c:pt>
                <c:pt idx="6164">
                  <c:v>182.18207770282459</c:v>
                </c:pt>
                <c:pt idx="6165">
                  <c:v>186.70394618171065</c:v>
                </c:pt>
                <c:pt idx="6166">
                  <c:v>182.74879699030535</c:v>
                </c:pt>
                <c:pt idx="6167">
                  <c:v>182.51433781245484</c:v>
                </c:pt>
                <c:pt idx="6168">
                  <c:v>184.99637998316069</c:v>
                </c:pt>
                <c:pt idx="6169">
                  <c:v>184.90452884580208</c:v>
                </c:pt>
                <c:pt idx="6170">
                  <c:v>183.42469085631348</c:v>
                </c:pt>
                <c:pt idx="6171">
                  <c:v>183.10892597421412</c:v>
                </c:pt>
                <c:pt idx="6172">
                  <c:v>182.72829543976295</c:v>
                </c:pt>
                <c:pt idx="6173">
                  <c:v>183.32760736552126</c:v>
                </c:pt>
                <c:pt idx="6174">
                  <c:v>185.15597423133238</c:v>
                </c:pt>
                <c:pt idx="6175">
                  <c:v>183.8668556476232</c:v>
                </c:pt>
                <c:pt idx="6176">
                  <c:v>182.9789391769726</c:v>
                </c:pt>
                <c:pt idx="6177">
                  <c:v>182.97547879532883</c:v>
                </c:pt>
                <c:pt idx="6178">
                  <c:v>183.8559424648578</c:v>
                </c:pt>
                <c:pt idx="6179">
                  <c:v>182.56607053732421</c:v>
                </c:pt>
                <c:pt idx="6180">
                  <c:v>182.65489412358863</c:v>
                </c:pt>
                <c:pt idx="6181">
                  <c:v>185.14223317369212</c:v>
                </c:pt>
                <c:pt idx="6182">
                  <c:v>181.82197250242311</c:v>
                </c:pt>
                <c:pt idx="6183">
                  <c:v>183.99803399680371</c:v>
                </c:pt>
                <c:pt idx="6184">
                  <c:v>182.26026317493438</c:v>
                </c:pt>
                <c:pt idx="6185">
                  <c:v>182.84222406639006</c:v>
                </c:pt>
                <c:pt idx="6186">
                  <c:v>182.99062801025383</c:v>
                </c:pt>
                <c:pt idx="6187">
                  <c:v>182.55224027657738</c:v>
                </c:pt>
                <c:pt idx="6188">
                  <c:v>182.62777969093332</c:v>
                </c:pt>
                <c:pt idx="6189">
                  <c:v>185.63292487919171</c:v>
                </c:pt>
                <c:pt idx="6190">
                  <c:v>182.73945735596152</c:v>
                </c:pt>
                <c:pt idx="6191">
                  <c:v>182.66366610248841</c:v>
                </c:pt>
                <c:pt idx="6192">
                  <c:v>182.56168008924394</c:v>
                </c:pt>
                <c:pt idx="6193">
                  <c:v>182.47952643314395</c:v>
                </c:pt>
                <c:pt idx="6194">
                  <c:v>184.09797924980049</c:v>
                </c:pt>
                <c:pt idx="6195">
                  <c:v>184.22794381329172</c:v>
                </c:pt>
                <c:pt idx="6196">
                  <c:v>184.56583399381933</c:v>
                </c:pt>
                <c:pt idx="6197">
                  <c:v>183.79375377375567</c:v>
                </c:pt>
                <c:pt idx="6198">
                  <c:v>183.86334161265796</c:v>
                </c:pt>
                <c:pt idx="6199">
                  <c:v>183.46786172018932</c:v>
                </c:pt>
                <c:pt idx="6200">
                  <c:v>182.78435464718794</c:v>
                </c:pt>
                <c:pt idx="6201">
                  <c:v>183.20937521185678</c:v>
                </c:pt>
                <c:pt idx="6202">
                  <c:v>183.23891558183982</c:v>
                </c:pt>
                <c:pt idx="6203">
                  <c:v>182.35441521349122</c:v>
                </c:pt>
                <c:pt idx="6204">
                  <c:v>183.11310695630246</c:v>
                </c:pt>
                <c:pt idx="6205">
                  <c:v>184.44494140695861</c:v>
                </c:pt>
                <c:pt idx="6206">
                  <c:v>183.34385403670717</c:v>
                </c:pt>
                <c:pt idx="6207">
                  <c:v>183.51235161662819</c:v>
                </c:pt>
                <c:pt idx="6208">
                  <c:v>183.99339719288093</c:v>
                </c:pt>
                <c:pt idx="6209">
                  <c:v>184.12960243231504</c:v>
                </c:pt>
                <c:pt idx="6210">
                  <c:v>184.51990425763401</c:v>
                </c:pt>
                <c:pt idx="6211">
                  <c:v>182.76005688837813</c:v>
                </c:pt>
                <c:pt idx="6212">
                  <c:v>182.7763487754076</c:v>
                </c:pt>
                <c:pt idx="6213">
                  <c:v>182.60903257282249</c:v>
                </c:pt>
                <c:pt idx="6214">
                  <c:v>185.11539017561722</c:v>
                </c:pt>
                <c:pt idx="6215">
                  <c:v>183.93468284929924</c:v>
                </c:pt>
                <c:pt idx="6216">
                  <c:v>184.15718474055328</c:v>
                </c:pt>
                <c:pt idx="6217">
                  <c:v>184.42688468083568</c:v>
                </c:pt>
                <c:pt idx="6218">
                  <c:v>183.60562626590263</c:v>
                </c:pt>
                <c:pt idx="6219">
                  <c:v>183.24550442350571</c:v>
                </c:pt>
                <c:pt idx="6220">
                  <c:v>184.35566617226786</c:v>
                </c:pt>
                <c:pt idx="6221">
                  <c:v>182.02788700403556</c:v>
                </c:pt>
                <c:pt idx="6222">
                  <c:v>183.65752956011099</c:v>
                </c:pt>
                <c:pt idx="6223">
                  <c:v>186.41370450806187</c:v>
                </c:pt>
                <c:pt idx="6224">
                  <c:v>182.76182409863094</c:v>
                </c:pt>
                <c:pt idx="6225">
                  <c:v>183.21800481373714</c:v>
                </c:pt>
                <c:pt idx="6226">
                  <c:v>185.72266744338455</c:v>
                </c:pt>
                <c:pt idx="6227">
                  <c:v>184.44300524203751</c:v>
                </c:pt>
                <c:pt idx="6228">
                  <c:v>184.40595395901846</c:v>
                </c:pt>
                <c:pt idx="6229">
                  <c:v>187.58789737557893</c:v>
                </c:pt>
                <c:pt idx="6230">
                  <c:v>184.15237463020421</c:v>
                </c:pt>
                <c:pt idx="6231">
                  <c:v>184.13542665464385</c:v>
                </c:pt>
                <c:pt idx="6232">
                  <c:v>183.62188973999355</c:v>
                </c:pt>
                <c:pt idx="6233">
                  <c:v>184.09491968276856</c:v>
                </c:pt>
                <c:pt idx="6234">
                  <c:v>184.80397481728056</c:v>
                </c:pt>
                <c:pt idx="6235">
                  <c:v>184.28020056996505</c:v>
                </c:pt>
                <c:pt idx="6236">
                  <c:v>184.98373005068794</c:v>
                </c:pt>
                <c:pt idx="6237">
                  <c:v>184.62568856131224</c:v>
                </c:pt>
                <c:pt idx="6238">
                  <c:v>183.97728552915768</c:v>
                </c:pt>
                <c:pt idx="6239">
                  <c:v>188.30428704044795</c:v>
                </c:pt>
                <c:pt idx="6240">
                  <c:v>184.42795570145378</c:v>
                </c:pt>
                <c:pt idx="6241">
                  <c:v>185.09181727358288</c:v>
                </c:pt>
                <c:pt idx="6242">
                  <c:v>183.5073281423804</c:v>
                </c:pt>
                <c:pt idx="6243">
                  <c:v>183.88642910555077</c:v>
                </c:pt>
                <c:pt idx="6244">
                  <c:v>184.00849205093158</c:v>
                </c:pt>
                <c:pt idx="6245">
                  <c:v>184.75566115404061</c:v>
                </c:pt>
                <c:pt idx="6246">
                  <c:v>183.80297622297252</c:v>
                </c:pt>
                <c:pt idx="6247">
                  <c:v>186.17953686661087</c:v>
                </c:pt>
                <c:pt idx="6248">
                  <c:v>184.63106225203779</c:v>
                </c:pt>
                <c:pt idx="6249">
                  <c:v>184.76056497419799</c:v>
                </c:pt>
                <c:pt idx="6250">
                  <c:v>184.74345912403493</c:v>
                </c:pt>
                <c:pt idx="6251">
                  <c:v>184.97989612453497</c:v>
                </c:pt>
                <c:pt idx="6252">
                  <c:v>187.52224220237224</c:v>
                </c:pt>
                <c:pt idx="6253">
                  <c:v>186.7046921282799</c:v>
                </c:pt>
                <c:pt idx="6254">
                  <c:v>186.38134497308312</c:v>
                </c:pt>
                <c:pt idx="6255">
                  <c:v>184.25307830588915</c:v>
                </c:pt>
                <c:pt idx="6256">
                  <c:v>183.89245161984718</c:v>
                </c:pt>
                <c:pt idx="6257">
                  <c:v>186.15925223327767</c:v>
                </c:pt>
                <c:pt idx="6258">
                  <c:v>183.81274367247437</c:v>
                </c:pt>
                <c:pt idx="6259">
                  <c:v>185.74658997392061</c:v>
                </c:pt>
                <c:pt idx="6260">
                  <c:v>184.05623483815404</c:v>
                </c:pt>
                <c:pt idx="6261">
                  <c:v>184.54922377320477</c:v>
                </c:pt>
                <c:pt idx="6262">
                  <c:v>183.40421133910058</c:v>
                </c:pt>
                <c:pt idx="6263">
                  <c:v>184.83425516893598</c:v>
                </c:pt>
                <c:pt idx="6264">
                  <c:v>184.27301626512514</c:v>
                </c:pt>
                <c:pt idx="6265">
                  <c:v>184.66710893653763</c:v>
                </c:pt>
                <c:pt idx="6266">
                  <c:v>184.37156200395046</c:v>
                </c:pt>
                <c:pt idx="6267">
                  <c:v>185.95028892188466</c:v>
                </c:pt>
                <c:pt idx="6268">
                  <c:v>184.00747113834248</c:v>
                </c:pt>
                <c:pt idx="6269">
                  <c:v>185.88172032426172</c:v>
                </c:pt>
                <c:pt idx="6270">
                  <c:v>183.82905278225087</c:v>
                </c:pt>
                <c:pt idx="6271">
                  <c:v>187.18066465080696</c:v>
                </c:pt>
                <c:pt idx="6272">
                  <c:v>183.20586288281223</c:v>
                </c:pt>
                <c:pt idx="6273">
                  <c:v>186.84554593376231</c:v>
                </c:pt>
                <c:pt idx="6274">
                  <c:v>184.09123718798125</c:v>
                </c:pt>
                <c:pt idx="6275">
                  <c:v>185.49569923509887</c:v>
                </c:pt>
                <c:pt idx="6276">
                  <c:v>184.79848999101529</c:v>
                </c:pt>
                <c:pt idx="6277">
                  <c:v>184.59573467336688</c:v>
                </c:pt>
                <c:pt idx="6278">
                  <c:v>185.03692179293478</c:v>
                </c:pt>
                <c:pt idx="6279">
                  <c:v>187.37845696594428</c:v>
                </c:pt>
                <c:pt idx="6280">
                  <c:v>185.09586013382258</c:v>
                </c:pt>
                <c:pt idx="6281">
                  <c:v>185.21194543818606</c:v>
                </c:pt>
                <c:pt idx="6282">
                  <c:v>183.80590986358118</c:v>
                </c:pt>
                <c:pt idx="6283">
                  <c:v>186.20916158437333</c:v>
                </c:pt>
                <c:pt idx="6284">
                  <c:v>184.24604408817638</c:v>
                </c:pt>
                <c:pt idx="6285">
                  <c:v>185.34988985674178</c:v>
                </c:pt>
                <c:pt idx="6286">
                  <c:v>184.53580651402774</c:v>
                </c:pt>
                <c:pt idx="6287">
                  <c:v>184.77702076981026</c:v>
                </c:pt>
                <c:pt idx="6288">
                  <c:v>184.04058843282249</c:v>
                </c:pt>
                <c:pt idx="6289">
                  <c:v>186.0168727797834</c:v>
                </c:pt>
                <c:pt idx="6290">
                  <c:v>183.63990164985927</c:v>
                </c:pt>
                <c:pt idx="6291">
                  <c:v>186.32490127607272</c:v>
                </c:pt>
                <c:pt idx="6292">
                  <c:v>183.94080239777352</c:v>
                </c:pt>
                <c:pt idx="6293">
                  <c:v>187.22336003485967</c:v>
                </c:pt>
                <c:pt idx="6294">
                  <c:v>183.67158056703235</c:v>
                </c:pt>
                <c:pt idx="6295">
                  <c:v>185.0054695458785</c:v>
                </c:pt>
                <c:pt idx="6296">
                  <c:v>184.01832420091324</c:v>
                </c:pt>
                <c:pt idx="6297">
                  <c:v>184.75276089525516</c:v>
                </c:pt>
                <c:pt idx="6298">
                  <c:v>185.23315619054458</c:v>
                </c:pt>
                <c:pt idx="6299">
                  <c:v>185.82289331364998</c:v>
                </c:pt>
                <c:pt idx="6300">
                  <c:v>184.80767633369138</c:v>
                </c:pt>
                <c:pt idx="6301">
                  <c:v>184.49351668930026</c:v>
                </c:pt>
                <c:pt idx="6302">
                  <c:v>183.85915920663746</c:v>
                </c:pt>
                <c:pt idx="6303">
                  <c:v>186.18220975592169</c:v>
                </c:pt>
                <c:pt idx="6304">
                  <c:v>183.95025058764872</c:v>
                </c:pt>
                <c:pt idx="6305">
                  <c:v>183.43066259498616</c:v>
                </c:pt>
                <c:pt idx="6306">
                  <c:v>183.91035147545654</c:v>
                </c:pt>
                <c:pt idx="6307">
                  <c:v>184.41872548179873</c:v>
                </c:pt>
                <c:pt idx="6308">
                  <c:v>183.81163964861119</c:v>
                </c:pt>
                <c:pt idx="6309">
                  <c:v>184.16171640302125</c:v>
                </c:pt>
                <c:pt idx="6310">
                  <c:v>183.8764489970124</c:v>
                </c:pt>
                <c:pt idx="6311">
                  <c:v>184.72025664475566</c:v>
                </c:pt>
                <c:pt idx="6312">
                  <c:v>185.18615655661392</c:v>
                </c:pt>
                <c:pt idx="6313">
                  <c:v>184.92412556310333</c:v>
                </c:pt>
                <c:pt idx="6314">
                  <c:v>184.08465504234579</c:v>
                </c:pt>
                <c:pt idx="6315">
                  <c:v>185.00915969391406</c:v>
                </c:pt>
                <c:pt idx="6316">
                  <c:v>183.63977941019911</c:v>
                </c:pt>
                <c:pt idx="6317">
                  <c:v>184.54642638616511</c:v>
                </c:pt>
                <c:pt idx="6318">
                  <c:v>185.44184681521818</c:v>
                </c:pt>
                <c:pt idx="6319">
                  <c:v>186.11794571664808</c:v>
                </c:pt>
                <c:pt idx="6320">
                  <c:v>185.52712576137586</c:v>
                </c:pt>
                <c:pt idx="6321">
                  <c:v>186.22370600503416</c:v>
                </c:pt>
                <c:pt idx="6322">
                  <c:v>187.70431049103098</c:v>
                </c:pt>
                <c:pt idx="6323">
                  <c:v>184.25521525110258</c:v>
                </c:pt>
                <c:pt idx="6324">
                  <c:v>183.76800198616777</c:v>
                </c:pt>
                <c:pt idx="6325">
                  <c:v>187.73894141941096</c:v>
                </c:pt>
                <c:pt idx="6326">
                  <c:v>183.79351716312058</c:v>
                </c:pt>
                <c:pt idx="6327">
                  <c:v>187.24882126860282</c:v>
                </c:pt>
                <c:pt idx="6328">
                  <c:v>183.85813511117416</c:v>
                </c:pt>
                <c:pt idx="6329">
                  <c:v>184.87057420941923</c:v>
                </c:pt>
                <c:pt idx="6330">
                  <c:v>185.4021349158117</c:v>
                </c:pt>
                <c:pt idx="6331">
                  <c:v>187.13060009379848</c:v>
                </c:pt>
                <c:pt idx="6332">
                  <c:v>183.97433554381365</c:v>
                </c:pt>
                <c:pt idx="6333">
                  <c:v>186.94017408848541</c:v>
                </c:pt>
                <c:pt idx="6334">
                  <c:v>185.55907519576647</c:v>
                </c:pt>
                <c:pt idx="6335">
                  <c:v>185.0392099821747</c:v>
                </c:pt>
                <c:pt idx="6336">
                  <c:v>185.73720075852447</c:v>
                </c:pt>
                <c:pt idx="6337">
                  <c:v>185.85295704467356</c:v>
                </c:pt>
                <c:pt idx="6338">
                  <c:v>183.92035814974855</c:v>
                </c:pt>
                <c:pt idx="6339">
                  <c:v>185.03069493035022</c:v>
                </c:pt>
                <c:pt idx="6340">
                  <c:v>183.87418619469025</c:v>
                </c:pt>
                <c:pt idx="6341">
                  <c:v>184.93752470454226</c:v>
                </c:pt>
                <c:pt idx="6342">
                  <c:v>183.43868276495093</c:v>
                </c:pt>
                <c:pt idx="6343">
                  <c:v>185.17382191341528</c:v>
                </c:pt>
                <c:pt idx="6344">
                  <c:v>183.78849743644145</c:v>
                </c:pt>
                <c:pt idx="6345">
                  <c:v>184.81732366325372</c:v>
                </c:pt>
                <c:pt idx="6346">
                  <c:v>183.75546435766037</c:v>
                </c:pt>
                <c:pt idx="6347">
                  <c:v>184.67204261514971</c:v>
                </c:pt>
                <c:pt idx="6348">
                  <c:v>183.95639769391295</c:v>
                </c:pt>
                <c:pt idx="6349">
                  <c:v>186.11823020501629</c:v>
                </c:pt>
                <c:pt idx="6350">
                  <c:v>184.15764397720434</c:v>
                </c:pt>
                <c:pt idx="6351">
                  <c:v>184.48703364651658</c:v>
                </c:pt>
                <c:pt idx="6352">
                  <c:v>184.05276446456361</c:v>
                </c:pt>
                <c:pt idx="6353">
                  <c:v>184.79409067348317</c:v>
                </c:pt>
                <c:pt idx="6354">
                  <c:v>185.91223255481751</c:v>
                </c:pt>
                <c:pt idx="6355">
                  <c:v>184.41359778989872</c:v>
                </c:pt>
                <c:pt idx="6356">
                  <c:v>184.08401512955564</c:v>
                </c:pt>
                <c:pt idx="6357">
                  <c:v>184.77266524762311</c:v>
                </c:pt>
                <c:pt idx="6358">
                  <c:v>185.28156044815935</c:v>
                </c:pt>
                <c:pt idx="6359">
                  <c:v>188.55670283377367</c:v>
                </c:pt>
                <c:pt idx="6360">
                  <c:v>184.56520525626041</c:v>
                </c:pt>
                <c:pt idx="6361">
                  <c:v>185.461322515213</c:v>
                </c:pt>
                <c:pt idx="6362">
                  <c:v>186.43255509853716</c:v>
                </c:pt>
                <c:pt idx="6363">
                  <c:v>185.47342365162945</c:v>
                </c:pt>
                <c:pt idx="6364">
                  <c:v>183.98398645024702</c:v>
                </c:pt>
                <c:pt idx="6365">
                  <c:v>186.0479971459151</c:v>
                </c:pt>
                <c:pt idx="6366">
                  <c:v>184.19778725808729</c:v>
                </c:pt>
                <c:pt idx="6367">
                  <c:v>185.29993350383631</c:v>
                </c:pt>
                <c:pt idx="6368">
                  <c:v>185.07264417721967</c:v>
                </c:pt>
                <c:pt idx="6369">
                  <c:v>185.18709972318831</c:v>
                </c:pt>
                <c:pt idx="6370">
                  <c:v>185.67082713721587</c:v>
                </c:pt>
                <c:pt idx="6371">
                  <c:v>184.98920735726691</c:v>
                </c:pt>
                <c:pt idx="6372">
                  <c:v>184.48212473939009</c:v>
                </c:pt>
                <c:pt idx="6373">
                  <c:v>185.983217524488</c:v>
                </c:pt>
                <c:pt idx="6374">
                  <c:v>184.08467045013927</c:v>
                </c:pt>
                <c:pt idx="6375">
                  <c:v>186.57988140315783</c:v>
                </c:pt>
                <c:pt idx="6376">
                  <c:v>185.12780438018288</c:v>
                </c:pt>
                <c:pt idx="6377">
                  <c:v>185.26845033864049</c:v>
                </c:pt>
                <c:pt idx="6378">
                  <c:v>185.48165804138716</c:v>
                </c:pt>
                <c:pt idx="6379">
                  <c:v>184.75004192442293</c:v>
                </c:pt>
                <c:pt idx="6380">
                  <c:v>184.23195009339867</c:v>
                </c:pt>
                <c:pt idx="6381">
                  <c:v>184.97796780242723</c:v>
                </c:pt>
                <c:pt idx="6382">
                  <c:v>184.00434556779393</c:v>
                </c:pt>
                <c:pt idx="6383">
                  <c:v>184.39005260559907</c:v>
                </c:pt>
                <c:pt idx="6384">
                  <c:v>184.2954742961841</c:v>
                </c:pt>
                <c:pt idx="6385">
                  <c:v>185.97564932987308</c:v>
                </c:pt>
                <c:pt idx="6386">
                  <c:v>185.84620551983804</c:v>
                </c:pt>
                <c:pt idx="6387">
                  <c:v>184.76616792599393</c:v>
                </c:pt>
                <c:pt idx="6388">
                  <c:v>184.87342253620631</c:v>
                </c:pt>
                <c:pt idx="6389">
                  <c:v>184.6154255484235</c:v>
                </c:pt>
                <c:pt idx="6390">
                  <c:v>182.10104208695651</c:v>
                </c:pt>
                <c:pt idx="6391">
                  <c:v>183.63695532019358</c:v>
                </c:pt>
                <c:pt idx="6392">
                  <c:v>184.65651168858645</c:v>
                </c:pt>
                <c:pt idx="6393">
                  <c:v>182.4784877369008</c:v>
                </c:pt>
                <c:pt idx="6394">
                  <c:v>183.819842661146</c:v>
                </c:pt>
                <c:pt idx="6395">
                  <c:v>183.66813474953554</c:v>
                </c:pt>
                <c:pt idx="6396">
                  <c:v>183.81928104391753</c:v>
                </c:pt>
                <c:pt idx="6397">
                  <c:v>182.75181310366472</c:v>
                </c:pt>
                <c:pt idx="6398">
                  <c:v>183.73496081317913</c:v>
                </c:pt>
                <c:pt idx="6399">
                  <c:v>183.56421749938727</c:v>
                </c:pt>
                <c:pt idx="6400">
                  <c:v>182.57013335190283</c:v>
                </c:pt>
                <c:pt idx="6401">
                  <c:v>182.28132438914184</c:v>
                </c:pt>
                <c:pt idx="6402">
                  <c:v>183.01588164689463</c:v>
                </c:pt>
                <c:pt idx="6403">
                  <c:v>183.53756960431025</c:v>
                </c:pt>
                <c:pt idx="6404">
                  <c:v>184.05561918125375</c:v>
                </c:pt>
                <c:pt idx="6405">
                  <c:v>183.3959851820787</c:v>
                </c:pt>
                <c:pt idx="6406">
                  <c:v>183.206922088802</c:v>
                </c:pt>
                <c:pt idx="6407">
                  <c:v>181.96516528008877</c:v>
                </c:pt>
                <c:pt idx="6408">
                  <c:v>182.55677429674191</c:v>
                </c:pt>
                <c:pt idx="6409">
                  <c:v>182.51544859228363</c:v>
                </c:pt>
                <c:pt idx="6410">
                  <c:v>182.68361764296648</c:v>
                </c:pt>
                <c:pt idx="6411">
                  <c:v>183.70900335758256</c:v>
                </c:pt>
                <c:pt idx="6412">
                  <c:v>182.88056144259556</c:v>
                </c:pt>
                <c:pt idx="6413">
                  <c:v>182.12291826689776</c:v>
                </c:pt>
                <c:pt idx="6414">
                  <c:v>182.68321546269902</c:v>
                </c:pt>
                <c:pt idx="6415">
                  <c:v>182.27447754465061</c:v>
                </c:pt>
                <c:pt idx="6416">
                  <c:v>180.73590318033351</c:v>
                </c:pt>
                <c:pt idx="6417">
                  <c:v>182.8322064264849</c:v>
                </c:pt>
                <c:pt idx="6418">
                  <c:v>182.93703423323132</c:v>
                </c:pt>
                <c:pt idx="6419">
                  <c:v>184.77185454800971</c:v>
                </c:pt>
                <c:pt idx="6420">
                  <c:v>182.48613932833752</c:v>
                </c:pt>
                <c:pt idx="6421">
                  <c:v>184.22101985502681</c:v>
                </c:pt>
                <c:pt idx="6422">
                  <c:v>183.7542378990012</c:v>
                </c:pt>
                <c:pt idx="6423">
                  <c:v>182.36261676542955</c:v>
                </c:pt>
                <c:pt idx="6424">
                  <c:v>183.42070799790906</c:v>
                </c:pt>
                <c:pt idx="6425">
                  <c:v>184.29704162728004</c:v>
                </c:pt>
                <c:pt idx="6426">
                  <c:v>183.5417669165069</c:v>
                </c:pt>
                <c:pt idx="6427">
                  <c:v>183.724042008304</c:v>
                </c:pt>
                <c:pt idx="6428">
                  <c:v>182.65646835223529</c:v>
                </c:pt>
                <c:pt idx="6429">
                  <c:v>182.45706938238251</c:v>
                </c:pt>
                <c:pt idx="6430">
                  <c:v>183.4641239770155</c:v>
                </c:pt>
                <c:pt idx="6431">
                  <c:v>184.02457055043308</c:v>
                </c:pt>
                <c:pt idx="6432">
                  <c:v>182.6624155285962</c:v>
                </c:pt>
                <c:pt idx="6433">
                  <c:v>182.31165243860255</c:v>
                </c:pt>
                <c:pt idx="6434">
                  <c:v>183.00465391425101</c:v>
                </c:pt>
                <c:pt idx="6435">
                  <c:v>185.34304436476134</c:v>
                </c:pt>
                <c:pt idx="6436">
                  <c:v>182.83936976421637</c:v>
                </c:pt>
                <c:pt idx="6437">
                  <c:v>182.7727121122856</c:v>
                </c:pt>
                <c:pt idx="6438">
                  <c:v>182.46595378441953</c:v>
                </c:pt>
                <c:pt idx="6439">
                  <c:v>183.56745105953584</c:v>
                </c:pt>
                <c:pt idx="6440">
                  <c:v>182.85154421957307</c:v>
                </c:pt>
                <c:pt idx="6441">
                  <c:v>183.47762130588973</c:v>
                </c:pt>
                <c:pt idx="6442">
                  <c:v>182.50354522821578</c:v>
                </c:pt>
                <c:pt idx="6443">
                  <c:v>182.29234449892948</c:v>
                </c:pt>
                <c:pt idx="6444">
                  <c:v>182.95875856811173</c:v>
                </c:pt>
                <c:pt idx="6445">
                  <c:v>182.24822530544628</c:v>
                </c:pt>
                <c:pt idx="6446">
                  <c:v>183.49881046523751</c:v>
                </c:pt>
                <c:pt idx="6447">
                  <c:v>183.59744344803613</c:v>
                </c:pt>
                <c:pt idx="6448">
                  <c:v>183.32006495940041</c:v>
                </c:pt>
                <c:pt idx="6449">
                  <c:v>182.32356162870948</c:v>
                </c:pt>
                <c:pt idx="6450">
                  <c:v>182.72383389232741</c:v>
                </c:pt>
                <c:pt idx="6451">
                  <c:v>184.77102548505511</c:v>
                </c:pt>
                <c:pt idx="6452">
                  <c:v>182.66048265376642</c:v>
                </c:pt>
                <c:pt idx="6453">
                  <c:v>182.49960483258545</c:v>
                </c:pt>
                <c:pt idx="6454">
                  <c:v>182.83713343245395</c:v>
                </c:pt>
                <c:pt idx="6455">
                  <c:v>182.27931067760392</c:v>
                </c:pt>
                <c:pt idx="6456">
                  <c:v>184.81084182942595</c:v>
                </c:pt>
                <c:pt idx="6457">
                  <c:v>184.30498494983277</c:v>
                </c:pt>
                <c:pt idx="6458">
                  <c:v>182.99472477000765</c:v>
                </c:pt>
                <c:pt idx="6459">
                  <c:v>181.71583874733878</c:v>
                </c:pt>
                <c:pt idx="6460">
                  <c:v>182.35134677002586</c:v>
                </c:pt>
                <c:pt idx="6461">
                  <c:v>182.12857471185276</c:v>
                </c:pt>
                <c:pt idx="6462">
                  <c:v>183.52061451003502</c:v>
                </c:pt>
                <c:pt idx="6463">
                  <c:v>184.1618402253678</c:v>
                </c:pt>
                <c:pt idx="6464">
                  <c:v>183.82591377993754</c:v>
                </c:pt>
                <c:pt idx="6465">
                  <c:v>182.41076382670983</c:v>
                </c:pt>
                <c:pt idx="6466">
                  <c:v>184.100046705588</c:v>
                </c:pt>
                <c:pt idx="6467">
                  <c:v>183.80275880251153</c:v>
                </c:pt>
                <c:pt idx="6468">
                  <c:v>183.75468331079441</c:v>
                </c:pt>
                <c:pt idx="6469">
                  <c:v>181.95964350453173</c:v>
                </c:pt>
                <c:pt idx="6470">
                  <c:v>183.46160725410121</c:v>
                </c:pt>
                <c:pt idx="6471">
                  <c:v>182.73105617977529</c:v>
                </c:pt>
                <c:pt idx="6472">
                  <c:v>182.79079072012135</c:v>
                </c:pt>
                <c:pt idx="6473">
                  <c:v>182.31624435353572</c:v>
                </c:pt>
                <c:pt idx="6474">
                  <c:v>181.8380670551937</c:v>
                </c:pt>
                <c:pt idx="6475">
                  <c:v>182.44783161949309</c:v>
                </c:pt>
                <c:pt idx="6476">
                  <c:v>183.42856889995161</c:v>
                </c:pt>
                <c:pt idx="6477">
                  <c:v>183.15296362255819</c:v>
                </c:pt>
                <c:pt idx="6478">
                  <c:v>183.0738212548722</c:v>
                </c:pt>
                <c:pt idx="6479">
                  <c:v>184.01609650916907</c:v>
                </c:pt>
                <c:pt idx="6480">
                  <c:v>182.83392520146015</c:v>
                </c:pt>
                <c:pt idx="6481">
                  <c:v>182.2533277501287</c:v>
                </c:pt>
                <c:pt idx="6482">
                  <c:v>183.24373362776896</c:v>
                </c:pt>
                <c:pt idx="6483">
                  <c:v>181.69839127013992</c:v>
                </c:pt>
                <c:pt idx="6484">
                  <c:v>182.68253975240714</c:v>
                </c:pt>
                <c:pt idx="6485">
                  <c:v>183.81689811451307</c:v>
                </c:pt>
                <c:pt idx="6486">
                  <c:v>183.21771562543097</c:v>
                </c:pt>
                <c:pt idx="6487">
                  <c:v>182.54107047671386</c:v>
                </c:pt>
                <c:pt idx="6488">
                  <c:v>182.56293546725283</c:v>
                </c:pt>
                <c:pt idx="6489">
                  <c:v>182.57852865826439</c:v>
                </c:pt>
                <c:pt idx="6490">
                  <c:v>182.48758871576638</c:v>
                </c:pt>
                <c:pt idx="6491">
                  <c:v>182.10945943909874</c:v>
                </c:pt>
                <c:pt idx="6492">
                  <c:v>183.75463718648518</c:v>
                </c:pt>
                <c:pt idx="6493">
                  <c:v>182.2217206275262</c:v>
                </c:pt>
                <c:pt idx="6494">
                  <c:v>182.67527624802582</c:v>
                </c:pt>
                <c:pt idx="6495">
                  <c:v>182.57176656259651</c:v>
                </c:pt>
                <c:pt idx="6496">
                  <c:v>182.875939387692</c:v>
                </c:pt>
                <c:pt idx="6497">
                  <c:v>182.35269939364872</c:v>
                </c:pt>
                <c:pt idx="6498">
                  <c:v>183.15879973853512</c:v>
                </c:pt>
                <c:pt idx="6499">
                  <c:v>182.23402635271572</c:v>
                </c:pt>
                <c:pt idx="6500">
                  <c:v>184.7918109580485</c:v>
                </c:pt>
                <c:pt idx="6501">
                  <c:v>182.00978622197925</c:v>
                </c:pt>
                <c:pt idx="6502">
                  <c:v>186.1534601111228</c:v>
                </c:pt>
                <c:pt idx="6503">
                  <c:v>184.63363315659981</c:v>
                </c:pt>
                <c:pt idx="6504">
                  <c:v>182.36172396564115</c:v>
                </c:pt>
                <c:pt idx="6505">
                  <c:v>184.1289037830368</c:v>
                </c:pt>
                <c:pt idx="6506">
                  <c:v>183.24556719034686</c:v>
                </c:pt>
                <c:pt idx="6507">
                  <c:v>182.43958278009717</c:v>
                </c:pt>
                <c:pt idx="6508">
                  <c:v>182.48635038844591</c:v>
                </c:pt>
                <c:pt idx="6509">
                  <c:v>182.89621565265108</c:v>
                </c:pt>
                <c:pt idx="6510">
                  <c:v>186.30434314855569</c:v>
                </c:pt>
                <c:pt idx="6511">
                  <c:v>183.66418399035979</c:v>
                </c:pt>
                <c:pt idx="6512">
                  <c:v>182.45487340127212</c:v>
                </c:pt>
                <c:pt idx="6513">
                  <c:v>181.84857524536534</c:v>
                </c:pt>
                <c:pt idx="6514">
                  <c:v>182.99275762043547</c:v>
                </c:pt>
                <c:pt idx="6515">
                  <c:v>186.09639716905485</c:v>
                </c:pt>
                <c:pt idx="6516">
                  <c:v>183.93185681309217</c:v>
                </c:pt>
                <c:pt idx="6517">
                  <c:v>182.72616707162658</c:v>
                </c:pt>
                <c:pt idx="6518">
                  <c:v>183.46997327103446</c:v>
                </c:pt>
                <c:pt idx="6519">
                  <c:v>182.26452689052689</c:v>
                </c:pt>
                <c:pt idx="6520">
                  <c:v>183.23039308499693</c:v>
                </c:pt>
                <c:pt idx="6521">
                  <c:v>183.3717073036793</c:v>
                </c:pt>
                <c:pt idx="6522">
                  <c:v>183.39982317408018</c:v>
                </c:pt>
                <c:pt idx="6523">
                  <c:v>182.69430253307354</c:v>
                </c:pt>
                <c:pt idx="6524">
                  <c:v>182.49771641230498</c:v>
                </c:pt>
                <c:pt idx="6525">
                  <c:v>183.17611101593286</c:v>
                </c:pt>
                <c:pt idx="6526">
                  <c:v>182.4104115720524</c:v>
                </c:pt>
                <c:pt idx="6527">
                  <c:v>182.80006727285161</c:v>
                </c:pt>
                <c:pt idx="6528">
                  <c:v>182.52857661593063</c:v>
                </c:pt>
                <c:pt idx="6529">
                  <c:v>182.69370000000001</c:v>
                </c:pt>
                <c:pt idx="6530">
                  <c:v>182.45995225428007</c:v>
                </c:pt>
                <c:pt idx="6531">
                  <c:v>183.55206860592756</c:v>
                </c:pt>
                <c:pt idx="6532">
                  <c:v>182.9150689725887</c:v>
                </c:pt>
                <c:pt idx="6533">
                  <c:v>182.94932057285439</c:v>
                </c:pt>
                <c:pt idx="6534">
                  <c:v>182.85856865692037</c:v>
                </c:pt>
                <c:pt idx="6535">
                  <c:v>182.69933255988536</c:v>
                </c:pt>
                <c:pt idx="6536">
                  <c:v>182.48443768955531</c:v>
                </c:pt>
                <c:pt idx="6537">
                  <c:v>182.61192021548638</c:v>
                </c:pt>
                <c:pt idx="6538">
                  <c:v>183.65427339116127</c:v>
                </c:pt>
                <c:pt idx="6539">
                  <c:v>183.02348237223285</c:v>
                </c:pt>
                <c:pt idx="6540">
                  <c:v>183.61601535192926</c:v>
                </c:pt>
                <c:pt idx="6541">
                  <c:v>183.23594707149451</c:v>
                </c:pt>
                <c:pt idx="6542">
                  <c:v>184.18339328545414</c:v>
                </c:pt>
                <c:pt idx="6543">
                  <c:v>182.6362807304443</c:v>
                </c:pt>
                <c:pt idx="6544">
                  <c:v>183.33251140365877</c:v>
                </c:pt>
                <c:pt idx="6545">
                  <c:v>184.19821654300634</c:v>
                </c:pt>
                <c:pt idx="6546">
                  <c:v>184.46079669819434</c:v>
                </c:pt>
                <c:pt idx="6547">
                  <c:v>182.89746481178398</c:v>
                </c:pt>
                <c:pt idx="6548">
                  <c:v>183.30666047083747</c:v>
                </c:pt>
                <c:pt idx="6549">
                  <c:v>182.01001411126188</c:v>
                </c:pt>
                <c:pt idx="6550">
                  <c:v>182.2356153219234</c:v>
                </c:pt>
                <c:pt idx="6551">
                  <c:v>181.98533835147325</c:v>
                </c:pt>
                <c:pt idx="6552">
                  <c:v>183.90245865022271</c:v>
                </c:pt>
                <c:pt idx="6553">
                  <c:v>182.90913882737712</c:v>
                </c:pt>
                <c:pt idx="6554">
                  <c:v>182.14895305291725</c:v>
                </c:pt>
                <c:pt idx="6555">
                  <c:v>182.08409289710121</c:v>
                </c:pt>
                <c:pt idx="6556">
                  <c:v>182.45828676245799</c:v>
                </c:pt>
                <c:pt idx="6557">
                  <c:v>181.92992272003795</c:v>
                </c:pt>
                <c:pt idx="6558">
                  <c:v>182.10567266564991</c:v>
                </c:pt>
                <c:pt idx="6559">
                  <c:v>182.80878541298136</c:v>
                </c:pt>
                <c:pt idx="6560">
                  <c:v>182.65645675446049</c:v>
                </c:pt>
                <c:pt idx="6561">
                  <c:v>182.64084751291114</c:v>
                </c:pt>
                <c:pt idx="6562">
                  <c:v>181.93924223350254</c:v>
                </c:pt>
                <c:pt idx="6563">
                  <c:v>183.05725444270445</c:v>
                </c:pt>
                <c:pt idx="6564">
                  <c:v>183.19740346096199</c:v>
                </c:pt>
                <c:pt idx="6565">
                  <c:v>183.63190604622582</c:v>
                </c:pt>
                <c:pt idx="6566">
                  <c:v>182.91052136955562</c:v>
                </c:pt>
                <c:pt idx="6567">
                  <c:v>183.49364054293704</c:v>
                </c:pt>
                <c:pt idx="6568">
                  <c:v>183.68445221190609</c:v>
                </c:pt>
                <c:pt idx="6569">
                  <c:v>182.6835102678117</c:v>
                </c:pt>
                <c:pt idx="6570">
                  <c:v>182.09323365244748</c:v>
                </c:pt>
                <c:pt idx="6571">
                  <c:v>182.51609533172868</c:v>
                </c:pt>
                <c:pt idx="6572">
                  <c:v>182.0747454772935</c:v>
                </c:pt>
                <c:pt idx="6573">
                  <c:v>184.58032739237731</c:v>
                </c:pt>
                <c:pt idx="6574">
                  <c:v>182.75430293159607</c:v>
                </c:pt>
                <c:pt idx="6575">
                  <c:v>182.22562749475679</c:v>
                </c:pt>
                <c:pt idx="6576">
                  <c:v>182.50027721699072</c:v>
                </c:pt>
                <c:pt idx="6577">
                  <c:v>181.94868881685576</c:v>
                </c:pt>
                <c:pt idx="6578">
                  <c:v>181.66351676947454</c:v>
                </c:pt>
                <c:pt idx="6579">
                  <c:v>182.68872177597021</c:v>
                </c:pt>
                <c:pt idx="6580">
                  <c:v>184.02628161802355</c:v>
                </c:pt>
                <c:pt idx="6581">
                  <c:v>182.00402038818569</c:v>
                </c:pt>
                <c:pt idx="6582">
                  <c:v>181.49255504324708</c:v>
                </c:pt>
                <c:pt idx="6583">
                  <c:v>183.24072406061021</c:v>
                </c:pt>
                <c:pt idx="6584">
                  <c:v>181.85984276178274</c:v>
                </c:pt>
                <c:pt idx="6585">
                  <c:v>182.31771559881051</c:v>
                </c:pt>
                <c:pt idx="6586">
                  <c:v>183.16242443991854</c:v>
                </c:pt>
                <c:pt idx="6587">
                  <c:v>183.80165547306044</c:v>
                </c:pt>
                <c:pt idx="6588">
                  <c:v>181.89059450716093</c:v>
                </c:pt>
                <c:pt idx="6589">
                  <c:v>183.51994071253739</c:v>
                </c:pt>
                <c:pt idx="6590">
                  <c:v>182.02554649045919</c:v>
                </c:pt>
                <c:pt idx="6591">
                  <c:v>182.04702639652095</c:v>
                </c:pt>
                <c:pt idx="6592">
                  <c:v>183.23596702290078</c:v>
                </c:pt>
                <c:pt idx="6593">
                  <c:v>182.72442026926461</c:v>
                </c:pt>
                <c:pt idx="6594">
                  <c:v>182.20973005059022</c:v>
                </c:pt>
                <c:pt idx="6595">
                  <c:v>182.5390250329381</c:v>
                </c:pt>
                <c:pt idx="6596">
                  <c:v>183.34091681367894</c:v>
                </c:pt>
                <c:pt idx="6597">
                  <c:v>182.37873019300852</c:v>
                </c:pt>
                <c:pt idx="6598">
                  <c:v>182.22805434013148</c:v>
                </c:pt>
                <c:pt idx="6599">
                  <c:v>182.41554762306421</c:v>
                </c:pt>
                <c:pt idx="6600">
                  <c:v>182.2279975736335</c:v>
                </c:pt>
                <c:pt idx="6601">
                  <c:v>183.26226776456238</c:v>
                </c:pt>
                <c:pt idx="6602">
                  <c:v>182.34465911542614</c:v>
                </c:pt>
                <c:pt idx="6603">
                  <c:v>182.31695992990259</c:v>
                </c:pt>
                <c:pt idx="6604">
                  <c:v>183.02304691675408</c:v>
                </c:pt>
                <c:pt idx="6605">
                  <c:v>182.37217403026318</c:v>
                </c:pt>
                <c:pt idx="6606">
                  <c:v>183.65621662707841</c:v>
                </c:pt>
                <c:pt idx="6607">
                  <c:v>183.97742881419296</c:v>
                </c:pt>
                <c:pt idx="6608">
                  <c:v>184.7777157679181</c:v>
                </c:pt>
                <c:pt idx="6609">
                  <c:v>182.01641251806785</c:v>
                </c:pt>
                <c:pt idx="6610">
                  <c:v>183.15832792207792</c:v>
                </c:pt>
                <c:pt idx="6611">
                  <c:v>182.33503750084159</c:v>
                </c:pt>
                <c:pt idx="6612">
                  <c:v>181.8483990600873</c:v>
                </c:pt>
                <c:pt idx="6613">
                  <c:v>181.80266398228309</c:v>
                </c:pt>
                <c:pt idx="6614">
                  <c:v>182.25824619938115</c:v>
                </c:pt>
                <c:pt idx="6615">
                  <c:v>181.80273590285466</c:v>
                </c:pt>
                <c:pt idx="6616">
                  <c:v>182.11122271123804</c:v>
                </c:pt>
                <c:pt idx="6617">
                  <c:v>183.43291246827948</c:v>
                </c:pt>
                <c:pt idx="6618">
                  <c:v>184.09598044341834</c:v>
                </c:pt>
                <c:pt idx="6619">
                  <c:v>182.07144858150076</c:v>
                </c:pt>
                <c:pt idx="6620">
                  <c:v>182.72470033352425</c:v>
                </c:pt>
                <c:pt idx="6621">
                  <c:v>183.50652765468016</c:v>
                </c:pt>
                <c:pt idx="6622">
                  <c:v>182.01340740740741</c:v>
                </c:pt>
                <c:pt idx="6623">
                  <c:v>183.85426685640715</c:v>
                </c:pt>
                <c:pt idx="6624">
                  <c:v>182.14781057224369</c:v>
                </c:pt>
                <c:pt idx="6625">
                  <c:v>182.10196262622875</c:v>
                </c:pt>
                <c:pt idx="6626">
                  <c:v>182.61958435092677</c:v>
                </c:pt>
                <c:pt idx="6627">
                  <c:v>182.43847881455599</c:v>
                </c:pt>
                <c:pt idx="6628">
                  <c:v>183.48326638734966</c:v>
                </c:pt>
                <c:pt idx="6629">
                  <c:v>182.25469583892618</c:v>
                </c:pt>
                <c:pt idx="6630">
                  <c:v>181.67254581939801</c:v>
                </c:pt>
                <c:pt idx="6631">
                  <c:v>183.05911126086664</c:v>
                </c:pt>
                <c:pt idx="6632">
                  <c:v>181.70910905260342</c:v>
                </c:pt>
                <c:pt idx="6633">
                  <c:v>183.88883267350187</c:v>
                </c:pt>
                <c:pt idx="6634">
                  <c:v>182.05613317702228</c:v>
                </c:pt>
                <c:pt idx="6635">
                  <c:v>182.62799973123697</c:v>
                </c:pt>
                <c:pt idx="6636">
                  <c:v>181.67894887388891</c:v>
                </c:pt>
                <c:pt idx="6637">
                  <c:v>182.18116483516485</c:v>
                </c:pt>
                <c:pt idx="6638">
                  <c:v>182.09879434808815</c:v>
                </c:pt>
                <c:pt idx="6639">
                  <c:v>183.83742652426662</c:v>
                </c:pt>
                <c:pt idx="6640">
                  <c:v>183.84647223818055</c:v>
                </c:pt>
                <c:pt idx="6641">
                  <c:v>181.98000414729592</c:v>
                </c:pt>
                <c:pt idx="6642">
                  <c:v>181.93438293604362</c:v>
                </c:pt>
                <c:pt idx="6643">
                  <c:v>182.24814197696222</c:v>
                </c:pt>
                <c:pt idx="6644">
                  <c:v>183.54781994132921</c:v>
                </c:pt>
                <c:pt idx="6645">
                  <c:v>184.64632457181617</c:v>
                </c:pt>
                <c:pt idx="6646">
                  <c:v>181.82509313119846</c:v>
                </c:pt>
                <c:pt idx="6647">
                  <c:v>183.88490167477039</c:v>
                </c:pt>
                <c:pt idx="6648">
                  <c:v>182.09870723145332</c:v>
                </c:pt>
                <c:pt idx="6649">
                  <c:v>184.3760108305693</c:v>
                </c:pt>
                <c:pt idx="6650">
                  <c:v>183.22547753564706</c:v>
                </c:pt>
                <c:pt idx="6651">
                  <c:v>182.55928118194913</c:v>
                </c:pt>
                <c:pt idx="6652">
                  <c:v>184.32194155844158</c:v>
                </c:pt>
                <c:pt idx="6653">
                  <c:v>182.36367855470058</c:v>
                </c:pt>
                <c:pt idx="6654">
                  <c:v>183.53317856180985</c:v>
                </c:pt>
                <c:pt idx="6655">
                  <c:v>184.23059602649008</c:v>
                </c:pt>
                <c:pt idx="6656">
                  <c:v>184.71388083866816</c:v>
                </c:pt>
                <c:pt idx="6657">
                  <c:v>182.24161614541569</c:v>
                </c:pt>
                <c:pt idx="6658">
                  <c:v>183.26713495716447</c:v>
                </c:pt>
                <c:pt idx="6659">
                  <c:v>182.95658806170357</c:v>
                </c:pt>
                <c:pt idx="6660">
                  <c:v>185.05051853359109</c:v>
                </c:pt>
                <c:pt idx="6661">
                  <c:v>182.24758136583739</c:v>
                </c:pt>
                <c:pt idx="6662">
                  <c:v>183.33410613999732</c:v>
                </c:pt>
                <c:pt idx="6663">
                  <c:v>182.42413340016711</c:v>
                </c:pt>
                <c:pt idx="6664">
                  <c:v>182.70794016664993</c:v>
                </c:pt>
                <c:pt idx="6665">
                  <c:v>182.70478319057815</c:v>
                </c:pt>
                <c:pt idx="6666">
                  <c:v>182.59778482113009</c:v>
                </c:pt>
                <c:pt idx="6667">
                  <c:v>184.52533369366935</c:v>
                </c:pt>
                <c:pt idx="6668">
                  <c:v>183.7707922497309</c:v>
                </c:pt>
                <c:pt idx="6669">
                  <c:v>182.2838130442035</c:v>
                </c:pt>
                <c:pt idx="6670">
                  <c:v>182.60965314442294</c:v>
                </c:pt>
                <c:pt idx="6671">
                  <c:v>182.8998314760901</c:v>
                </c:pt>
                <c:pt idx="6672">
                  <c:v>182.96398058707368</c:v>
                </c:pt>
                <c:pt idx="6673">
                  <c:v>182.16826709316274</c:v>
                </c:pt>
                <c:pt idx="6674">
                  <c:v>183.15981831580359</c:v>
                </c:pt>
                <c:pt idx="6675">
                  <c:v>182.26536910514915</c:v>
                </c:pt>
                <c:pt idx="6676">
                  <c:v>181.94702894019028</c:v>
                </c:pt>
                <c:pt idx="6677">
                  <c:v>182.12573719079802</c:v>
                </c:pt>
                <c:pt idx="6678">
                  <c:v>183.65714316404282</c:v>
                </c:pt>
                <c:pt idx="6679">
                  <c:v>184.37160161725069</c:v>
                </c:pt>
                <c:pt idx="6680">
                  <c:v>182.12266879637949</c:v>
                </c:pt>
                <c:pt idx="6681">
                  <c:v>181.71455379610265</c:v>
                </c:pt>
                <c:pt idx="6682">
                  <c:v>181.84437281604997</c:v>
                </c:pt>
                <c:pt idx="6683">
                  <c:v>181.80515562639042</c:v>
                </c:pt>
                <c:pt idx="6684">
                  <c:v>181.34462732631303</c:v>
                </c:pt>
                <c:pt idx="6685">
                  <c:v>182.08930616044415</c:v>
                </c:pt>
                <c:pt idx="6686">
                  <c:v>182.14076222776393</c:v>
                </c:pt>
                <c:pt idx="6687">
                  <c:v>182.59298810198302</c:v>
                </c:pt>
                <c:pt idx="6688">
                  <c:v>183.36585322758759</c:v>
                </c:pt>
                <c:pt idx="6689">
                  <c:v>182.18612998238089</c:v>
                </c:pt>
                <c:pt idx="6690">
                  <c:v>183.38385894476232</c:v>
                </c:pt>
                <c:pt idx="6691">
                  <c:v>183.75555069889052</c:v>
                </c:pt>
                <c:pt idx="6692">
                  <c:v>182.8696727369755</c:v>
                </c:pt>
                <c:pt idx="6693">
                  <c:v>181.74525096115605</c:v>
                </c:pt>
                <c:pt idx="6694">
                  <c:v>183.16257208696524</c:v>
                </c:pt>
                <c:pt idx="6695">
                  <c:v>182.17389837263369</c:v>
                </c:pt>
                <c:pt idx="6696">
                  <c:v>182.28586071238703</c:v>
                </c:pt>
                <c:pt idx="6697">
                  <c:v>182.62254777833252</c:v>
                </c:pt>
                <c:pt idx="6698">
                  <c:v>182.3948426895337</c:v>
                </c:pt>
                <c:pt idx="6699">
                  <c:v>183.62438327199732</c:v>
                </c:pt>
                <c:pt idx="6700">
                  <c:v>182.15264135917175</c:v>
                </c:pt>
                <c:pt idx="6701">
                  <c:v>183.58706517304799</c:v>
                </c:pt>
                <c:pt idx="6702">
                  <c:v>183.40593767326899</c:v>
                </c:pt>
                <c:pt idx="6703">
                  <c:v>184.63587789133945</c:v>
                </c:pt>
                <c:pt idx="6704">
                  <c:v>182.41875576220525</c:v>
                </c:pt>
                <c:pt idx="6705">
                  <c:v>182.02279390324719</c:v>
                </c:pt>
                <c:pt idx="6706">
                  <c:v>181.62866459504133</c:v>
                </c:pt>
                <c:pt idx="6707">
                  <c:v>184.44219407243315</c:v>
                </c:pt>
                <c:pt idx="6708">
                  <c:v>184.52543217835077</c:v>
                </c:pt>
                <c:pt idx="6709">
                  <c:v>185.2245806712495</c:v>
                </c:pt>
                <c:pt idx="6710">
                  <c:v>182.80055330185544</c:v>
                </c:pt>
                <c:pt idx="6711">
                  <c:v>184.13807849966511</c:v>
                </c:pt>
                <c:pt idx="6712">
                  <c:v>185.41360828079166</c:v>
                </c:pt>
                <c:pt idx="6713">
                  <c:v>183.02224192206583</c:v>
                </c:pt>
                <c:pt idx="6714">
                  <c:v>183.5748565326214</c:v>
                </c:pt>
                <c:pt idx="6715">
                  <c:v>182.25195481498662</c:v>
                </c:pt>
                <c:pt idx="6716">
                  <c:v>183.3175287846482</c:v>
                </c:pt>
                <c:pt idx="6717">
                  <c:v>182.19758741930147</c:v>
                </c:pt>
                <c:pt idx="6718">
                  <c:v>182.18851782463344</c:v>
                </c:pt>
                <c:pt idx="6719">
                  <c:v>182.19151070660271</c:v>
                </c:pt>
                <c:pt idx="6720">
                  <c:v>181.46788661832565</c:v>
                </c:pt>
                <c:pt idx="6721">
                  <c:v>181.84250921339412</c:v>
                </c:pt>
                <c:pt idx="6722">
                  <c:v>181.0385604680977</c:v>
                </c:pt>
                <c:pt idx="6723">
                  <c:v>182.07699431442549</c:v>
                </c:pt>
                <c:pt idx="6724">
                  <c:v>181.55195148958609</c:v>
                </c:pt>
                <c:pt idx="6725">
                  <c:v>181.53108856088562</c:v>
                </c:pt>
                <c:pt idx="6726">
                  <c:v>181.9717592048344</c:v>
                </c:pt>
                <c:pt idx="6727">
                  <c:v>181.34607686233224</c:v>
                </c:pt>
                <c:pt idx="6728">
                  <c:v>181.04539534272672</c:v>
                </c:pt>
                <c:pt idx="6729">
                  <c:v>182.83174159315513</c:v>
                </c:pt>
                <c:pt idx="6730">
                  <c:v>181.99582532924052</c:v>
                </c:pt>
                <c:pt idx="6731">
                  <c:v>181.62121933869057</c:v>
                </c:pt>
                <c:pt idx="6732">
                  <c:v>180.96876067983465</c:v>
                </c:pt>
                <c:pt idx="6733">
                  <c:v>181.69911304347826</c:v>
                </c:pt>
                <c:pt idx="6734">
                  <c:v>180.73787119177095</c:v>
                </c:pt>
                <c:pt idx="6735">
                  <c:v>184.31503240029394</c:v>
                </c:pt>
                <c:pt idx="6736">
                  <c:v>182.19413766465289</c:v>
                </c:pt>
                <c:pt idx="6737">
                  <c:v>182.67347789250729</c:v>
                </c:pt>
                <c:pt idx="6738">
                  <c:v>181.70235639523406</c:v>
                </c:pt>
                <c:pt idx="6739">
                  <c:v>182.14298076732754</c:v>
                </c:pt>
                <c:pt idx="6740">
                  <c:v>181.3027565828354</c:v>
                </c:pt>
                <c:pt idx="6741">
                  <c:v>181.81915143534371</c:v>
                </c:pt>
                <c:pt idx="6742">
                  <c:v>181.5293873607414</c:v>
                </c:pt>
                <c:pt idx="6743">
                  <c:v>182.72729086458955</c:v>
                </c:pt>
                <c:pt idx="6744">
                  <c:v>183.03892722032663</c:v>
                </c:pt>
                <c:pt idx="6745">
                  <c:v>181.82526502813147</c:v>
                </c:pt>
                <c:pt idx="6746">
                  <c:v>180.40390586545681</c:v>
                </c:pt>
                <c:pt idx="6747">
                  <c:v>181.70579343895866</c:v>
                </c:pt>
                <c:pt idx="6748">
                  <c:v>181.20854906588005</c:v>
                </c:pt>
                <c:pt idx="6749">
                  <c:v>181.1166726498526</c:v>
                </c:pt>
                <c:pt idx="6750">
                  <c:v>181.83439205628986</c:v>
                </c:pt>
                <c:pt idx="6751">
                  <c:v>183.1621426584542</c:v>
                </c:pt>
                <c:pt idx="6752">
                  <c:v>182.70525028073192</c:v>
                </c:pt>
                <c:pt idx="6753">
                  <c:v>181.86735757017948</c:v>
                </c:pt>
                <c:pt idx="6754">
                  <c:v>182.18173227102127</c:v>
                </c:pt>
                <c:pt idx="6755">
                  <c:v>181.63462815884478</c:v>
                </c:pt>
                <c:pt idx="6756">
                  <c:v>183.43141251325557</c:v>
                </c:pt>
                <c:pt idx="6757">
                  <c:v>182.56918800910202</c:v>
                </c:pt>
                <c:pt idx="6758">
                  <c:v>180.97877596914429</c:v>
                </c:pt>
                <c:pt idx="6759">
                  <c:v>181.37311201362508</c:v>
                </c:pt>
                <c:pt idx="6760">
                  <c:v>182.48173173865771</c:v>
                </c:pt>
                <c:pt idx="6761">
                  <c:v>181.07094089958159</c:v>
                </c:pt>
                <c:pt idx="6762">
                  <c:v>181.06812458737784</c:v>
                </c:pt>
                <c:pt idx="6763">
                  <c:v>183.00890418469467</c:v>
                </c:pt>
                <c:pt idx="6764">
                  <c:v>181.35282989724462</c:v>
                </c:pt>
                <c:pt idx="6765">
                  <c:v>183.4386549726957</c:v>
                </c:pt>
                <c:pt idx="6766">
                  <c:v>182.70387080188524</c:v>
                </c:pt>
                <c:pt idx="6767">
                  <c:v>182.50229856150634</c:v>
                </c:pt>
                <c:pt idx="6768">
                  <c:v>182.30722356654397</c:v>
                </c:pt>
                <c:pt idx="6769">
                  <c:v>181.80814634146341</c:v>
                </c:pt>
                <c:pt idx="6770">
                  <c:v>182.01998096675746</c:v>
                </c:pt>
                <c:pt idx="6771">
                  <c:v>182.9896445441351</c:v>
                </c:pt>
                <c:pt idx="6772">
                  <c:v>181.3358580252966</c:v>
                </c:pt>
                <c:pt idx="6773">
                  <c:v>181.99909583469992</c:v>
                </c:pt>
                <c:pt idx="6774">
                  <c:v>180.92817004074979</c:v>
                </c:pt>
                <c:pt idx="6775">
                  <c:v>181.58234813045897</c:v>
                </c:pt>
                <c:pt idx="6776">
                  <c:v>182.58271341182663</c:v>
                </c:pt>
                <c:pt idx="6777">
                  <c:v>182.50761489662429</c:v>
                </c:pt>
                <c:pt idx="6778">
                  <c:v>181.59739542184437</c:v>
                </c:pt>
                <c:pt idx="6779">
                  <c:v>181.69548338131381</c:v>
                </c:pt>
                <c:pt idx="6780">
                  <c:v>181.39590242628088</c:v>
                </c:pt>
                <c:pt idx="6781">
                  <c:v>182.52532702542877</c:v>
                </c:pt>
                <c:pt idx="6782">
                  <c:v>181.01199100889338</c:v>
                </c:pt>
                <c:pt idx="6783">
                  <c:v>181.41099014167264</c:v>
                </c:pt>
                <c:pt idx="6784">
                  <c:v>182.66607913763639</c:v>
                </c:pt>
                <c:pt idx="6785">
                  <c:v>182.81316232570379</c:v>
                </c:pt>
                <c:pt idx="6786">
                  <c:v>180.77129093510212</c:v>
                </c:pt>
                <c:pt idx="6787">
                  <c:v>182.74083959380854</c:v>
                </c:pt>
                <c:pt idx="6788">
                  <c:v>183.092681218107</c:v>
                </c:pt>
                <c:pt idx="6789">
                  <c:v>182.73462912710667</c:v>
                </c:pt>
                <c:pt idx="6790">
                  <c:v>182.16905363809025</c:v>
                </c:pt>
                <c:pt idx="6791">
                  <c:v>181.20494199641752</c:v>
                </c:pt>
                <c:pt idx="6792">
                  <c:v>181.80596340825929</c:v>
                </c:pt>
                <c:pt idx="6793">
                  <c:v>181.58355993474714</c:v>
                </c:pt>
                <c:pt idx="6794">
                  <c:v>180.32185350999384</c:v>
                </c:pt>
                <c:pt idx="6795">
                  <c:v>181.79716161055416</c:v>
                </c:pt>
                <c:pt idx="6796">
                  <c:v>181.37377973223883</c:v>
                </c:pt>
                <c:pt idx="6797">
                  <c:v>180.64725234372469</c:v>
                </c:pt>
                <c:pt idx="6798">
                  <c:v>182.53906764551652</c:v>
                </c:pt>
                <c:pt idx="6799">
                  <c:v>181.74392221859708</c:v>
                </c:pt>
                <c:pt idx="6800">
                  <c:v>182.45522842639593</c:v>
                </c:pt>
                <c:pt idx="6801">
                  <c:v>181.70252344616188</c:v>
                </c:pt>
                <c:pt idx="6802">
                  <c:v>181.23869940485872</c:v>
                </c:pt>
                <c:pt idx="6803">
                  <c:v>183.09335628408121</c:v>
                </c:pt>
                <c:pt idx="6804">
                  <c:v>182.86196936198129</c:v>
                </c:pt>
                <c:pt idx="6805">
                  <c:v>181.59619308188391</c:v>
                </c:pt>
                <c:pt idx="6806">
                  <c:v>181.55191456664713</c:v>
                </c:pt>
                <c:pt idx="6807">
                  <c:v>182.47569571049965</c:v>
                </c:pt>
                <c:pt idx="6808">
                  <c:v>181.52842360139292</c:v>
                </c:pt>
                <c:pt idx="6809">
                  <c:v>182.88234513506424</c:v>
                </c:pt>
                <c:pt idx="6810">
                  <c:v>181.77104544714123</c:v>
                </c:pt>
                <c:pt idx="6811">
                  <c:v>181.64387305100749</c:v>
                </c:pt>
                <c:pt idx="6812">
                  <c:v>181.19279942860854</c:v>
                </c:pt>
                <c:pt idx="6813">
                  <c:v>181.79188379742715</c:v>
                </c:pt>
                <c:pt idx="6814">
                  <c:v>181.71203905868569</c:v>
                </c:pt>
                <c:pt idx="6815">
                  <c:v>182.26670235685842</c:v>
                </c:pt>
                <c:pt idx="6816">
                  <c:v>181.04056746417689</c:v>
                </c:pt>
                <c:pt idx="6817">
                  <c:v>181.69740486027524</c:v>
                </c:pt>
                <c:pt idx="6818">
                  <c:v>181.29939670896758</c:v>
                </c:pt>
                <c:pt idx="6819">
                  <c:v>182.83920984422048</c:v>
                </c:pt>
                <c:pt idx="6820">
                  <c:v>182.66276822491011</c:v>
                </c:pt>
                <c:pt idx="6821">
                  <c:v>182.17737853696701</c:v>
                </c:pt>
                <c:pt idx="6822">
                  <c:v>181.55895559525746</c:v>
                </c:pt>
                <c:pt idx="6823">
                  <c:v>182.62370571708595</c:v>
                </c:pt>
                <c:pt idx="6824">
                  <c:v>183.03315707457605</c:v>
                </c:pt>
                <c:pt idx="6825">
                  <c:v>181.47961833052059</c:v>
                </c:pt>
                <c:pt idx="6826">
                  <c:v>181.5179871470302</c:v>
                </c:pt>
                <c:pt idx="6827">
                  <c:v>181.89289349939838</c:v>
                </c:pt>
                <c:pt idx="6828">
                  <c:v>181.33573912479744</c:v>
                </c:pt>
                <c:pt idx="6829">
                  <c:v>181.904764158918</c:v>
                </c:pt>
                <c:pt idx="6830">
                  <c:v>182.80506745941005</c:v>
                </c:pt>
                <c:pt idx="6831">
                  <c:v>182.206833702305</c:v>
                </c:pt>
                <c:pt idx="6832">
                  <c:v>181.201135864815</c:v>
                </c:pt>
                <c:pt idx="6833">
                  <c:v>181.54500995557285</c:v>
                </c:pt>
                <c:pt idx="6834">
                  <c:v>181.14861871946684</c:v>
                </c:pt>
                <c:pt idx="6835">
                  <c:v>183.00463529411766</c:v>
                </c:pt>
                <c:pt idx="6836">
                  <c:v>183.51117378768021</c:v>
                </c:pt>
                <c:pt idx="6837">
                  <c:v>181.54529923837305</c:v>
                </c:pt>
                <c:pt idx="6838">
                  <c:v>181.41897581036883</c:v>
                </c:pt>
                <c:pt idx="6839">
                  <c:v>181.72207874424339</c:v>
                </c:pt>
                <c:pt idx="6840">
                  <c:v>181.25485995213145</c:v>
                </c:pt>
                <c:pt idx="6841">
                  <c:v>182.31327274501515</c:v>
                </c:pt>
                <c:pt idx="6842">
                  <c:v>182.76200208659364</c:v>
                </c:pt>
                <c:pt idx="6843">
                  <c:v>183.01545054514591</c:v>
                </c:pt>
                <c:pt idx="6844">
                  <c:v>182.33390225343871</c:v>
                </c:pt>
                <c:pt idx="6845">
                  <c:v>182.47327650159434</c:v>
                </c:pt>
                <c:pt idx="6846">
                  <c:v>181.49601553196999</c:v>
                </c:pt>
                <c:pt idx="6847">
                  <c:v>182.62165661826944</c:v>
                </c:pt>
                <c:pt idx="6848">
                  <c:v>181.20894102448165</c:v>
                </c:pt>
                <c:pt idx="6849">
                  <c:v>181.61079733316075</c:v>
                </c:pt>
                <c:pt idx="6850">
                  <c:v>181.87865314191271</c:v>
                </c:pt>
                <c:pt idx="6851">
                  <c:v>181.46414017845598</c:v>
                </c:pt>
                <c:pt idx="6852">
                  <c:v>181.09835697925743</c:v>
                </c:pt>
                <c:pt idx="6853">
                  <c:v>181.48190419548777</c:v>
                </c:pt>
                <c:pt idx="6854">
                  <c:v>182.93339205785585</c:v>
                </c:pt>
                <c:pt idx="6855">
                  <c:v>183.50406848330394</c:v>
                </c:pt>
                <c:pt idx="6856">
                  <c:v>183.27932341425216</c:v>
                </c:pt>
                <c:pt idx="6857">
                  <c:v>181.43534065366234</c:v>
                </c:pt>
                <c:pt idx="6858">
                  <c:v>181.40906828528074</c:v>
                </c:pt>
                <c:pt idx="6859">
                  <c:v>182.42500425255642</c:v>
                </c:pt>
                <c:pt idx="6860">
                  <c:v>183.09947354704198</c:v>
                </c:pt>
                <c:pt idx="6861">
                  <c:v>183.61066875714522</c:v>
                </c:pt>
                <c:pt idx="6862">
                  <c:v>181.61454348106992</c:v>
                </c:pt>
                <c:pt idx="6863">
                  <c:v>181.44172287834786</c:v>
                </c:pt>
                <c:pt idx="6864">
                  <c:v>181.55017355371899</c:v>
                </c:pt>
                <c:pt idx="6865">
                  <c:v>181.24894818252127</c:v>
                </c:pt>
                <c:pt idx="6866">
                  <c:v>181.59134043514754</c:v>
                </c:pt>
                <c:pt idx="6867">
                  <c:v>182.6140325229641</c:v>
                </c:pt>
                <c:pt idx="6868">
                  <c:v>184.72718925839601</c:v>
                </c:pt>
                <c:pt idx="6869">
                  <c:v>181.75281281488182</c:v>
                </c:pt>
                <c:pt idx="6870">
                  <c:v>182.08505693581782</c:v>
                </c:pt>
                <c:pt idx="6871">
                  <c:v>183.01740836828245</c:v>
                </c:pt>
                <c:pt idx="6872">
                  <c:v>181.08361147562073</c:v>
                </c:pt>
                <c:pt idx="6873">
                  <c:v>181.71192461841301</c:v>
                </c:pt>
                <c:pt idx="6874">
                  <c:v>181.45144712932535</c:v>
                </c:pt>
                <c:pt idx="6875">
                  <c:v>181.62998839159033</c:v>
                </c:pt>
                <c:pt idx="6876">
                  <c:v>181.43408644122383</c:v>
                </c:pt>
                <c:pt idx="6877">
                  <c:v>181.97033775796919</c:v>
                </c:pt>
                <c:pt idx="6878">
                  <c:v>183.49017459542185</c:v>
                </c:pt>
                <c:pt idx="6879">
                  <c:v>181.60096458836799</c:v>
                </c:pt>
                <c:pt idx="6880">
                  <c:v>181.89109777347531</c:v>
                </c:pt>
                <c:pt idx="6881">
                  <c:v>183.36719154334037</c:v>
                </c:pt>
                <c:pt idx="6882">
                  <c:v>183.47141377066251</c:v>
                </c:pt>
                <c:pt idx="6883">
                  <c:v>184.25350166633996</c:v>
                </c:pt>
                <c:pt idx="6884">
                  <c:v>183.63825923875882</c:v>
                </c:pt>
                <c:pt idx="6885">
                  <c:v>185.20868897133664</c:v>
                </c:pt>
                <c:pt idx="6886">
                  <c:v>184.12925013054831</c:v>
                </c:pt>
                <c:pt idx="6887">
                  <c:v>184.42684778558589</c:v>
                </c:pt>
                <c:pt idx="6888">
                  <c:v>187.23817491705375</c:v>
                </c:pt>
                <c:pt idx="6889">
                  <c:v>183.02077810564546</c:v>
                </c:pt>
                <c:pt idx="6890">
                  <c:v>186.37734284204967</c:v>
                </c:pt>
                <c:pt idx="6891">
                  <c:v>183.01455943466564</c:v>
                </c:pt>
                <c:pt idx="6892">
                  <c:v>184.50041914719819</c:v>
                </c:pt>
                <c:pt idx="6893">
                  <c:v>184.39463584418976</c:v>
                </c:pt>
                <c:pt idx="6894">
                  <c:v>183.66577881832666</c:v>
                </c:pt>
                <c:pt idx="6895">
                  <c:v>183.38233663366339</c:v>
                </c:pt>
                <c:pt idx="6896">
                  <c:v>185.73017961867194</c:v>
                </c:pt>
                <c:pt idx="6897">
                  <c:v>184.43538246621844</c:v>
                </c:pt>
                <c:pt idx="6898">
                  <c:v>184.62482218810234</c:v>
                </c:pt>
                <c:pt idx="6899">
                  <c:v>184.61539719763533</c:v>
                </c:pt>
                <c:pt idx="6900">
                  <c:v>185.07132848818176</c:v>
                </c:pt>
                <c:pt idx="6901">
                  <c:v>184.39788611310419</c:v>
                </c:pt>
                <c:pt idx="6902">
                  <c:v>184.85264188813704</c:v>
                </c:pt>
                <c:pt idx="6903">
                  <c:v>183.33915819502076</c:v>
                </c:pt>
                <c:pt idx="6904">
                  <c:v>184.73710885397958</c:v>
                </c:pt>
                <c:pt idx="6905">
                  <c:v>183.72579631073009</c:v>
                </c:pt>
                <c:pt idx="6906">
                  <c:v>185.19585964912281</c:v>
                </c:pt>
                <c:pt idx="6907">
                  <c:v>184.0360040326515</c:v>
                </c:pt>
                <c:pt idx="6908">
                  <c:v>185.59574592556157</c:v>
                </c:pt>
                <c:pt idx="6909">
                  <c:v>184.28106442686462</c:v>
                </c:pt>
                <c:pt idx="6910">
                  <c:v>184.90971159813179</c:v>
                </c:pt>
                <c:pt idx="6911">
                  <c:v>184.10065756275199</c:v>
                </c:pt>
                <c:pt idx="6912">
                  <c:v>183.66746693477768</c:v>
                </c:pt>
                <c:pt idx="6913">
                  <c:v>184.19585001138253</c:v>
                </c:pt>
                <c:pt idx="6914">
                  <c:v>184.39039666677519</c:v>
                </c:pt>
                <c:pt idx="6915">
                  <c:v>184.39305321399513</c:v>
                </c:pt>
                <c:pt idx="6916">
                  <c:v>185.05815813710441</c:v>
                </c:pt>
                <c:pt idx="6917">
                  <c:v>184.50042088813649</c:v>
                </c:pt>
                <c:pt idx="6918">
                  <c:v>183.48766953706703</c:v>
                </c:pt>
                <c:pt idx="6919">
                  <c:v>183.36578670548278</c:v>
                </c:pt>
                <c:pt idx="6920">
                  <c:v>184.46632438587932</c:v>
                </c:pt>
                <c:pt idx="6921">
                  <c:v>183.88272737296109</c:v>
                </c:pt>
                <c:pt idx="6922">
                  <c:v>185.3094643837407</c:v>
                </c:pt>
                <c:pt idx="6923">
                  <c:v>184.42027675900638</c:v>
                </c:pt>
                <c:pt idx="6924">
                  <c:v>182.7063421044156</c:v>
                </c:pt>
                <c:pt idx="6925">
                  <c:v>184.47954478946514</c:v>
                </c:pt>
                <c:pt idx="6926">
                  <c:v>184.83672912052117</c:v>
                </c:pt>
                <c:pt idx="6927">
                  <c:v>184.18546613442379</c:v>
                </c:pt>
                <c:pt idx="6928">
                  <c:v>185.0890518146542</c:v>
                </c:pt>
                <c:pt idx="6929">
                  <c:v>184.36428734736296</c:v>
                </c:pt>
                <c:pt idx="6930">
                  <c:v>185.49935703084162</c:v>
                </c:pt>
                <c:pt idx="6931">
                  <c:v>184.93400325669251</c:v>
                </c:pt>
                <c:pt idx="6932">
                  <c:v>182.83497047934844</c:v>
                </c:pt>
                <c:pt idx="6933">
                  <c:v>183.14434538126713</c:v>
                </c:pt>
                <c:pt idx="6934">
                  <c:v>184.01324963560393</c:v>
                </c:pt>
                <c:pt idx="6935">
                  <c:v>183.02013979706879</c:v>
                </c:pt>
                <c:pt idx="6936">
                  <c:v>185.08547777090186</c:v>
                </c:pt>
                <c:pt idx="6937">
                  <c:v>183.3623244289586</c:v>
                </c:pt>
                <c:pt idx="6938">
                  <c:v>185.12075138409432</c:v>
                </c:pt>
                <c:pt idx="6939">
                  <c:v>185.52808067095259</c:v>
                </c:pt>
                <c:pt idx="6940">
                  <c:v>184.68691850456364</c:v>
                </c:pt>
                <c:pt idx="6941">
                  <c:v>184.5816269271966</c:v>
                </c:pt>
                <c:pt idx="6942">
                  <c:v>185.04667256637168</c:v>
                </c:pt>
                <c:pt idx="6943">
                  <c:v>184.29384150845593</c:v>
                </c:pt>
                <c:pt idx="6944">
                  <c:v>184.30246836632222</c:v>
                </c:pt>
                <c:pt idx="6945">
                  <c:v>184.43655246183269</c:v>
                </c:pt>
                <c:pt idx="6946">
                  <c:v>185.00280433015834</c:v>
                </c:pt>
                <c:pt idx="6947">
                  <c:v>183.60291767741936</c:v>
                </c:pt>
                <c:pt idx="6948">
                  <c:v>183.83690075892136</c:v>
                </c:pt>
                <c:pt idx="6949">
                  <c:v>183.30689384719406</c:v>
                </c:pt>
                <c:pt idx="6950">
                  <c:v>183.90168911281208</c:v>
                </c:pt>
                <c:pt idx="6951">
                  <c:v>184.41654039700788</c:v>
                </c:pt>
                <c:pt idx="6952">
                  <c:v>185.40971250000001</c:v>
                </c:pt>
                <c:pt idx="6953">
                  <c:v>184.5293496161446</c:v>
                </c:pt>
                <c:pt idx="6954">
                  <c:v>185.63224084451974</c:v>
                </c:pt>
                <c:pt idx="6955">
                  <c:v>183.41790066630185</c:v>
                </c:pt>
                <c:pt idx="6956">
                  <c:v>183.55061689587427</c:v>
                </c:pt>
                <c:pt idx="6957">
                  <c:v>184.97102995294503</c:v>
                </c:pt>
                <c:pt idx="6958">
                  <c:v>184.03013435774932</c:v>
                </c:pt>
                <c:pt idx="6959">
                  <c:v>185.13233938370621</c:v>
                </c:pt>
                <c:pt idx="6960">
                  <c:v>185.17096411755156</c:v>
                </c:pt>
                <c:pt idx="6961">
                  <c:v>183.86611077438909</c:v>
                </c:pt>
                <c:pt idx="6962">
                  <c:v>183.52568236808239</c:v>
                </c:pt>
                <c:pt idx="6963">
                  <c:v>183.42220410263005</c:v>
                </c:pt>
                <c:pt idx="6964">
                  <c:v>183.17174150052975</c:v>
                </c:pt>
                <c:pt idx="6965">
                  <c:v>185.45452583685412</c:v>
                </c:pt>
                <c:pt idx="6966">
                  <c:v>183.36562069076308</c:v>
                </c:pt>
                <c:pt idx="6967">
                  <c:v>184.27408729338845</c:v>
                </c:pt>
                <c:pt idx="6968">
                  <c:v>184.56866289483042</c:v>
                </c:pt>
                <c:pt idx="6969">
                  <c:v>184.53548676513364</c:v>
                </c:pt>
                <c:pt idx="6970">
                  <c:v>185.81711831315894</c:v>
                </c:pt>
                <c:pt idx="6971">
                  <c:v>184.99500741748454</c:v>
                </c:pt>
                <c:pt idx="6972">
                  <c:v>184.42417744487136</c:v>
                </c:pt>
                <c:pt idx="6973">
                  <c:v>183.43787670177241</c:v>
                </c:pt>
                <c:pt idx="6974">
                  <c:v>183.68239997428233</c:v>
                </c:pt>
                <c:pt idx="6975">
                  <c:v>183.21399121541472</c:v>
                </c:pt>
                <c:pt idx="6976">
                  <c:v>183.74097550311836</c:v>
                </c:pt>
                <c:pt idx="6977">
                  <c:v>183.34881380504859</c:v>
                </c:pt>
                <c:pt idx="6978">
                  <c:v>183.63425150162209</c:v>
                </c:pt>
                <c:pt idx="6979">
                  <c:v>184.75844435827841</c:v>
                </c:pt>
                <c:pt idx="6980">
                  <c:v>186.07156634346327</c:v>
                </c:pt>
                <c:pt idx="6981">
                  <c:v>183.58935302047891</c:v>
                </c:pt>
                <c:pt idx="6982">
                  <c:v>184.28407229148547</c:v>
                </c:pt>
                <c:pt idx="6983">
                  <c:v>184.42334704403328</c:v>
                </c:pt>
                <c:pt idx="6984">
                  <c:v>183.65055223545272</c:v>
                </c:pt>
                <c:pt idx="6985">
                  <c:v>185.0847166882277</c:v>
                </c:pt>
                <c:pt idx="6986">
                  <c:v>183.65008740293914</c:v>
                </c:pt>
                <c:pt idx="6987">
                  <c:v>183.17092691667733</c:v>
                </c:pt>
                <c:pt idx="6988">
                  <c:v>184.1398749517561</c:v>
                </c:pt>
                <c:pt idx="6989">
                  <c:v>183.34068186475409</c:v>
                </c:pt>
                <c:pt idx="6990">
                  <c:v>183.8024058026831</c:v>
                </c:pt>
                <c:pt idx="6991">
                  <c:v>183.57535155924492</c:v>
                </c:pt>
                <c:pt idx="6992">
                  <c:v>183.94944859032819</c:v>
                </c:pt>
                <c:pt idx="6993">
                  <c:v>183.56314596949892</c:v>
                </c:pt>
                <c:pt idx="6994">
                  <c:v>185.02993625883948</c:v>
                </c:pt>
                <c:pt idx="6995">
                  <c:v>186.57457694436306</c:v>
                </c:pt>
                <c:pt idx="6996">
                  <c:v>185.01115083438236</c:v>
                </c:pt>
                <c:pt idx="6997">
                  <c:v>183.16344967729569</c:v>
                </c:pt>
                <c:pt idx="6998">
                  <c:v>184.86115853619219</c:v>
                </c:pt>
                <c:pt idx="6999">
                  <c:v>183.04619069811986</c:v>
                </c:pt>
                <c:pt idx="7000">
                  <c:v>183.31225468260564</c:v>
                </c:pt>
                <c:pt idx="7001">
                  <c:v>184.62489970387537</c:v>
                </c:pt>
                <c:pt idx="7002">
                  <c:v>183.6111115094098</c:v>
                </c:pt>
                <c:pt idx="7003">
                  <c:v>183.61382334869432</c:v>
                </c:pt>
                <c:pt idx="7004">
                  <c:v>183.61653449379239</c:v>
                </c:pt>
                <c:pt idx="7005">
                  <c:v>185.92125174122907</c:v>
                </c:pt>
                <c:pt idx="7006">
                  <c:v>186.41277942322682</c:v>
                </c:pt>
                <c:pt idx="7007">
                  <c:v>183.26123628934434</c:v>
                </c:pt>
                <c:pt idx="7008">
                  <c:v>187.64210176803164</c:v>
                </c:pt>
                <c:pt idx="7009">
                  <c:v>183.64182462424048</c:v>
                </c:pt>
                <c:pt idx="7010">
                  <c:v>183.62104482383785</c:v>
                </c:pt>
                <c:pt idx="7011">
                  <c:v>183.32487230715219</c:v>
                </c:pt>
                <c:pt idx="7012">
                  <c:v>184.19164501442771</c:v>
                </c:pt>
                <c:pt idx="7013">
                  <c:v>184.67975674980715</c:v>
                </c:pt>
                <c:pt idx="7014">
                  <c:v>184.94386508753865</c:v>
                </c:pt>
                <c:pt idx="7015">
                  <c:v>183.36507656967845</c:v>
                </c:pt>
                <c:pt idx="7016">
                  <c:v>185.18731134020618</c:v>
                </c:pt>
                <c:pt idx="7017">
                  <c:v>185.26742057942062</c:v>
                </c:pt>
                <c:pt idx="7018">
                  <c:v>184.61558876224117</c:v>
                </c:pt>
                <c:pt idx="7019">
                  <c:v>184.83179686947582</c:v>
                </c:pt>
                <c:pt idx="7020">
                  <c:v>183.79480650624743</c:v>
                </c:pt>
                <c:pt idx="7021">
                  <c:v>183.36393688438363</c:v>
                </c:pt>
                <c:pt idx="7022">
                  <c:v>183.87066534564866</c:v>
                </c:pt>
                <c:pt idx="7023">
                  <c:v>183.40446983074619</c:v>
                </c:pt>
                <c:pt idx="7024">
                  <c:v>185.07646542741364</c:v>
                </c:pt>
                <c:pt idx="7025">
                  <c:v>185.64013675654755</c:v>
                </c:pt>
                <c:pt idx="7026">
                  <c:v>185.11724929251352</c:v>
                </c:pt>
                <c:pt idx="7027">
                  <c:v>183.71386712617272</c:v>
                </c:pt>
                <c:pt idx="7028">
                  <c:v>184.17490890481065</c:v>
                </c:pt>
                <c:pt idx="7029">
                  <c:v>185.63206446829773</c:v>
                </c:pt>
                <c:pt idx="7030">
                  <c:v>184.21552868931107</c:v>
                </c:pt>
                <c:pt idx="7031">
                  <c:v>183.28619758821472</c:v>
                </c:pt>
                <c:pt idx="7032">
                  <c:v>186.14329385157185</c:v>
                </c:pt>
                <c:pt idx="7033">
                  <c:v>183.54857044564079</c:v>
                </c:pt>
                <c:pt idx="7034">
                  <c:v>184.80501077475631</c:v>
                </c:pt>
                <c:pt idx="7035">
                  <c:v>185.11622045220966</c:v>
                </c:pt>
                <c:pt idx="7036">
                  <c:v>183.96674083293442</c:v>
                </c:pt>
                <c:pt idx="7037">
                  <c:v>183.15121217319484</c:v>
                </c:pt>
                <c:pt idx="7038">
                  <c:v>184.98720580026307</c:v>
                </c:pt>
                <c:pt idx="7039">
                  <c:v>184.8415184615385</c:v>
                </c:pt>
                <c:pt idx="7040">
                  <c:v>184.33603579418346</c:v>
                </c:pt>
                <c:pt idx="7041">
                  <c:v>183.59941896880972</c:v>
                </c:pt>
                <c:pt idx="7042">
                  <c:v>183.79513006912811</c:v>
                </c:pt>
                <c:pt idx="7043">
                  <c:v>183.03407067182647</c:v>
                </c:pt>
                <c:pt idx="7044">
                  <c:v>183.97039515460631</c:v>
                </c:pt>
                <c:pt idx="7045">
                  <c:v>180.03650904553962</c:v>
                </c:pt>
                <c:pt idx="7046">
                  <c:v>180.46735225709642</c:v>
                </c:pt>
                <c:pt idx="7047">
                  <c:v>180.30131934295173</c:v>
                </c:pt>
                <c:pt idx="7048">
                  <c:v>180.64846025340216</c:v>
                </c:pt>
                <c:pt idx="7049">
                  <c:v>181.35491336159527</c:v>
                </c:pt>
                <c:pt idx="7050">
                  <c:v>179.96218843469595</c:v>
                </c:pt>
                <c:pt idx="7051">
                  <c:v>181.28112417234132</c:v>
                </c:pt>
                <c:pt idx="7052">
                  <c:v>180.36163975775739</c:v>
                </c:pt>
                <c:pt idx="7053">
                  <c:v>181.05414061912523</c:v>
                </c:pt>
                <c:pt idx="7054">
                  <c:v>180.28334329475621</c:v>
                </c:pt>
                <c:pt idx="7055">
                  <c:v>180.24142692319688</c:v>
                </c:pt>
                <c:pt idx="7056">
                  <c:v>180.8308518877663</c:v>
                </c:pt>
                <c:pt idx="7057">
                  <c:v>180.38251296290522</c:v>
                </c:pt>
                <c:pt idx="7058">
                  <c:v>183.79111565966377</c:v>
                </c:pt>
                <c:pt idx="7059">
                  <c:v>180.23120246813551</c:v>
                </c:pt>
                <c:pt idx="7060">
                  <c:v>181.46123227506587</c:v>
                </c:pt>
                <c:pt idx="7061">
                  <c:v>181.50970833333335</c:v>
                </c:pt>
                <c:pt idx="7062">
                  <c:v>181.34764482056104</c:v>
                </c:pt>
                <c:pt idx="7063">
                  <c:v>180.44578228195454</c:v>
                </c:pt>
                <c:pt idx="7064">
                  <c:v>180.3082739111471</c:v>
                </c:pt>
                <c:pt idx="7065">
                  <c:v>179.96934863041386</c:v>
                </c:pt>
                <c:pt idx="7066">
                  <c:v>181.45603510531595</c:v>
                </c:pt>
                <c:pt idx="7067">
                  <c:v>181.32825555103193</c:v>
                </c:pt>
                <c:pt idx="7068">
                  <c:v>182.2901662731766</c:v>
                </c:pt>
                <c:pt idx="7069">
                  <c:v>180.16085158801755</c:v>
                </c:pt>
                <c:pt idx="7070">
                  <c:v>180.5007659468387</c:v>
                </c:pt>
                <c:pt idx="7071">
                  <c:v>179.66968316586031</c:v>
                </c:pt>
                <c:pt idx="7072">
                  <c:v>180.69258554231899</c:v>
                </c:pt>
                <c:pt idx="7073">
                  <c:v>180.39746076020299</c:v>
                </c:pt>
                <c:pt idx="7074">
                  <c:v>181.70701078505144</c:v>
                </c:pt>
                <c:pt idx="7075">
                  <c:v>180.07847401286153</c:v>
                </c:pt>
                <c:pt idx="7076">
                  <c:v>180.72713959723174</c:v>
                </c:pt>
                <c:pt idx="7077">
                  <c:v>180.18534970011501</c:v>
                </c:pt>
                <c:pt idx="7078">
                  <c:v>180.42948201617921</c:v>
                </c:pt>
                <c:pt idx="7079">
                  <c:v>181.34646788818714</c:v>
                </c:pt>
                <c:pt idx="7080">
                  <c:v>180.48607361772304</c:v>
                </c:pt>
                <c:pt idx="7081">
                  <c:v>180.24796818492516</c:v>
                </c:pt>
                <c:pt idx="7082">
                  <c:v>180.41916318407959</c:v>
                </c:pt>
                <c:pt idx="7083">
                  <c:v>180.06390318977287</c:v>
                </c:pt>
                <c:pt idx="7084">
                  <c:v>181.33279145186992</c:v>
                </c:pt>
                <c:pt idx="7085">
                  <c:v>180.01419835018299</c:v>
                </c:pt>
                <c:pt idx="7086">
                  <c:v>181.46335210827368</c:v>
                </c:pt>
                <c:pt idx="7087">
                  <c:v>180.22709153552472</c:v>
                </c:pt>
                <c:pt idx="7088">
                  <c:v>181.50321587748084</c:v>
                </c:pt>
                <c:pt idx="7089">
                  <c:v>180.14933548387097</c:v>
                </c:pt>
                <c:pt idx="7090">
                  <c:v>183.864582660716</c:v>
                </c:pt>
                <c:pt idx="7091">
                  <c:v>181.10455263568065</c:v>
                </c:pt>
                <c:pt idx="7092">
                  <c:v>181.0567159416677</c:v>
                </c:pt>
                <c:pt idx="7093">
                  <c:v>179.71027961777534</c:v>
                </c:pt>
                <c:pt idx="7094">
                  <c:v>180.52835831650876</c:v>
                </c:pt>
                <c:pt idx="7095">
                  <c:v>181.58028550901199</c:v>
                </c:pt>
                <c:pt idx="7096">
                  <c:v>180.61851820554244</c:v>
                </c:pt>
                <c:pt idx="7097">
                  <c:v>180.61591178206444</c:v>
                </c:pt>
                <c:pt idx="7098">
                  <c:v>180.03737444661155</c:v>
                </c:pt>
                <c:pt idx="7099">
                  <c:v>181.16201264600528</c:v>
                </c:pt>
                <c:pt idx="7100">
                  <c:v>181.56643985267496</c:v>
                </c:pt>
                <c:pt idx="7101">
                  <c:v>180.42626093968056</c:v>
                </c:pt>
                <c:pt idx="7102">
                  <c:v>180.42368893023254</c:v>
                </c:pt>
                <c:pt idx="7103">
                  <c:v>180.46028131977181</c:v>
                </c:pt>
                <c:pt idx="7104">
                  <c:v>181.70841797009152</c:v>
                </c:pt>
                <c:pt idx="7105">
                  <c:v>181.68294382022475</c:v>
                </c:pt>
                <c:pt idx="7106">
                  <c:v>180.2402620352311</c:v>
                </c:pt>
                <c:pt idx="7107">
                  <c:v>180.91532974988348</c:v>
                </c:pt>
                <c:pt idx="7108">
                  <c:v>180.57049617066139</c:v>
                </c:pt>
                <c:pt idx="7109">
                  <c:v>180.17689339850276</c:v>
                </c:pt>
                <c:pt idx="7110">
                  <c:v>184.97451543249079</c:v>
                </c:pt>
                <c:pt idx="7111">
                  <c:v>182.81776779214258</c:v>
                </c:pt>
                <c:pt idx="7112">
                  <c:v>183.45368075058246</c:v>
                </c:pt>
                <c:pt idx="7113">
                  <c:v>182.1091525889816</c:v>
                </c:pt>
                <c:pt idx="7114">
                  <c:v>183.68454117424602</c:v>
                </c:pt>
                <c:pt idx="7115">
                  <c:v>182.98949522852837</c:v>
                </c:pt>
                <c:pt idx="7116">
                  <c:v>183.3144429631493</c:v>
                </c:pt>
                <c:pt idx="7117">
                  <c:v>183.10990227358374</c:v>
                </c:pt>
                <c:pt idx="7118">
                  <c:v>183.38325562089241</c:v>
                </c:pt>
                <c:pt idx="7119">
                  <c:v>184.14441169413399</c:v>
                </c:pt>
                <c:pt idx="7120">
                  <c:v>180.23262930235435</c:v>
                </c:pt>
                <c:pt idx="7121">
                  <c:v>180.29136168108778</c:v>
                </c:pt>
                <c:pt idx="7122">
                  <c:v>181.77718529595018</c:v>
                </c:pt>
                <c:pt idx="7123">
                  <c:v>181.38455995524336</c:v>
                </c:pt>
                <c:pt idx="7124">
                  <c:v>179.66773428553842</c:v>
                </c:pt>
                <c:pt idx="7125">
                  <c:v>180.50418058132342</c:v>
                </c:pt>
                <c:pt idx="7126">
                  <c:v>181.01086327277238</c:v>
                </c:pt>
                <c:pt idx="7127">
                  <c:v>180.04266058214108</c:v>
                </c:pt>
                <c:pt idx="7128">
                  <c:v>180.22907607320312</c:v>
                </c:pt>
                <c:pt idx="7129">
                  <c:v>180.43811974050047</c:v>
                </c:pt>
                <c:pt idx="7130">
                  <c:v>180.63641794737006</c:v>
                </c:pt>
                <c:pt idx="7131">
                  <c:v>182.31924805741929</c:v>
                </c:pt>
                <c:pt idx="7132">
                  <c:v>183.84795293081208</c:v>
                </c:pt>
                <c:pt idx="7133">
                  <c:v>181.12126300130168</c:v>
                </c:pt>
                <c:pt idx="7134">
                  <c:v>181.06808723667905</c:v>
                </c:pt>
                <c:pt idx="7135">
                  <c:v>181.46448873160739</c:v>
                </c:pt>
                <c:pt idx="7136">
                  <c:v>182.88079777284247</c:v>
                </c:pt>
                <c:pt idx="7137">
                  <c:v>180.33973007648655</c:v>
                </c:pt>
                <c:pt idx="7138">
                  <c:v>180.21492687436441</c:v>
                </c:pt>
                <c:pt idx="7139">
                  <c:v>180.15134678288726</c:v>
                </c:pt>
                <c:pt idx="7140">
                  <c:v>180.48788867976921</c:v>
                </c:pt>
                <c:pt idx="7141">
                  <c:v>179.6429668386146</c:v>
                </c:pt>
                <c:pt idx="7142">
                  <c:v>182.00974611963051</c:v>
                </c:pt>
                <c:pt idx="7143">
                  <c:v>181.71869312218601</c:v>
                </c:pt>
                <c:pt idx="7144">
                  <c:v>182.17970916334664</c:v>
                </c:pt>
                <c:pt idx="7145">
                  <c:v>179.84850164367569</c:v>
                </c:pt>
                <c:pt idx="7146">
                  <c:v>181.47943535538266</c:v>
                </c:pt>
                <c:pt idx="7147">
                  <c:v>180.75962363400632</c:v>
                </c:pt>
                <c:pt idx="7148">
                  <c:v>182.0663567742337</c:v>
                </c:pt>
                <c:pt idx="7149">
                  <c:v>180.04320718062218</c:v>
                </c:pt>
                <c:pt idx="7150">
                  <c:v>179.39562687572732</c:v>
                </c:pt>
                <c:pt idx="7151">
                  <c:v>181.44891399547834</c:v>
                </c:pt>
                <c:pt idx="7152">
                  <c:v>181.42933300306532</c:v>
                </c:pt>
                <c:pt idx="7153">
                  <c:v>181.1238209914699</c:v>
                </c:pt>
                <c:pt idx="7154">
                  <c:v>180.6243924807396</c:v>
                </c:pt>
                <c:pt idx="7155">
                  <c:v>183.38486892323093</c:v>
                </c:pt>
                <c:pt idx="7156">
                  <c:v>181.42405941329375</c:v>
                </c:pt>
                <c:pt idx="7157">
                  <c:v>180.07306108159568</c:v>
                </c:pt>
                <c:pt idx="7158">
                  <c:v>180.3640864831616</c:v>
                </c:pt>
                <c:pt idx="7159">
                  <c:v>179.74801434218995</c:v>
                </c:pt>
                <c:pt idx="7160">
                  <c:v>179.96062950578275</c:v>
                </c:pt>
                <c:pt idx="7161">
                  <c:v>180.29549872468581</c:v>
                </c:pt>
                <c:pt idx="7162">
                  <c:v>180.37610304017707</c:v>
                </c:pt>
                <c:pt idx="7163">
                  <c:v>181.23136903217838</c:v>
                </c:pt>
                <c:pt idx="7164">
                  <c:v>184.0588722129888</c:v>
                </c:pt>
                <c:pt idx="7165">
                  <c:v>182.96573245231269</c:v>
                </c:pt>
                <c:pt idx="7166">
                  <c:v>182.03806722063746</c:v>
                </c:pt>
                <c:pt idx="7167">
                  <c:v>180.31909249477951</c:v>
                </c:pt>
                <c:pt idx="7168">
                  <c:v>181.711380673907</c:v>
                </c:pt>
                <c:pt idx="7169">
                  <c:v>180.31956823135729</c:v>
                </c:pt>
                <c:pt idx="7170">
                  <c:v>181.75645049504951</c:v>
                </c:pt>
                <c:pt idx="7171">
                  <c:v>181.18196761957631</c:v>
                </c:pt>
                <c:pt idx="7172">
                  <c:v>180.38947774298521</c:v>
                </c:pt>
                <c:pt idx="7173">
                  <c:v>179.85695583779648</c:v>
                </c:pt>
                <c:pt idx="7174">
                  <c:v>179.4700829312977</c:v>
                </c:pt>
                <c:pt idx="7175">
                  <c:v>180.47600392975565</c:v>
                </c:pt>
                <c:pt idx="7176">
                  <c:v>180.53995344695227</c:v>
                </c:pt>
                <c:pt idx="7177">
                  <c:v>180.32699852796861</c:v>
                </c:pt>
                <c:pt idx="7178">
                  <c:v>181.49313187050581</c:v>
                </c:pt>
                <c:pt idx="7179">
                  <c:v>180.54334630732396</c:v>
                </c:pt>
                <c:pt idx="7180">
                  <c:v>181.44849845774218</c:v>
                </c:pt>
                <c:pt idx="7181">
                  <c:v>180.36111293684854</c:v>
                </c:pt>
                <c:pt idx="7182">
                  <c:v>182.50670537514347</c:v>
                </c:pt>
                <c:pt idx="7183">
                  <c:v>181.56910625694186</c:v>
                </c:pt>
                <c:pt idx="7184">
                  <c:v>180.45304767452555</c:v>
                </c:pt>
                <c:pt idx="7185">
                  <c:v>182.91766329003792</c:v>
                </c:pt>
                <c:pt idx="7186">
                  <c:v>180.93596680905992</c:v>
                </c:pt>
                <c:pt idx="7187">
                  <c:v>180.62807472621859</c:v>
                </c:pt>
                <c:pt idx="7188">
                  <c:v>180.72527441232435</c:v>
                </c:pt>
                <c:pt idx="7189">
                  <c:v>180.5288106418194</c:v>
                </c:pt>
                <c:pt idx="7190">
                  <c:v>181.13130065801613</c:v>
                </c:pt>
                <c:pt idx="7191">
                  <c:v>180.42971071570759</c:v>
                </c:pt>
                <c:pt idx="7192">
                  <c:v>180.67058710983014</c:v>
                </c:pt>
                <c:pt idx="7193">
                  <c:v>180.74558233399785</c:v>
                </c:pt>
                <c:pt idx="7194">
                  <c:v>180.95385287977405</c:v>
                </c:pt>
                <c:pt idx="7195">
                  <c:v>180.54664869831549</c:v>
                </c:pt>
                <c:pt idx="7196">
                  <c:v>181.53920630619535</c:v>
                </c:pt>
                <c:pt idx="7197">
                  <c:v>180.7740035563186</c:v>
                </c:pt>
                <c:pt idx="7198">
                  <c:v>180.91559444120625</c:v>
                </c:pt>
                <c:pt idx="7199">
                  <c:v>180.40940923133394</c:v>
                </c:pt>
                <c:pt idx="7200">
                  <c:v>180.41791044776119</c:v>
                </c:pt>
                <c:pt idx="7201">
                  <c:v>180.2224824046921</c:v>
                </c:pt>
                <c:pt idx="7202">
                  <c:v>180.6669432945499</c:v>
                </c:pt>
                <c:pt idx="7203">
                  <c:v>180.2284861959443</c:v>
                </c:pt>
                <c:pt idx="7204">
                  <c:v>180.35264731406224</c:v>
                </c:pt>
                <c:pt idx="7205">
                  <c:v>180.42178372761174</c:v>
                </c:pt>
                <c:pt idx="7206">
                  <c:v>180.1604853219408</c:v>
                </c:pt>
                <c:pt idx="7207">
                  <c:v>182.56433503385588</c:v>
                </c:pt>
                <c:pt idx="7208">
                  <c:v>181.80271132592435</c:v>
                </c:pt>
                <c:pt idx="7209">
                  <c:v>184.69937632122085</c:v>
                </c:pt>
                <c:pt idx="7210">
                  <c:v>185.06064661654139</c:v>
                </c:pt>
                <c:pt idx="7211">
                  <c:v>184.81418412738137</c:v>
                </c:pt>
                <c:pt idx="7212">
                  <c:v>185.36749303551261</c:v>
                </c:pt>
                <c:pt idx="7213">
                  <c:v>186.02346361118111</c:v>
                </c:pt>
                <c:pt idx="7214">
                  <c:v>185.78024064877098</c:v>
                </c:pt>
                <c:pt idx="7215">
                  <c:v>185.99307029135991</c:v>
                </c:pt>
                <c:pt idx="7216">
                  <c:v>186.54710791366907</c:v>
                </c:pt>
                <c:pt idx="7217">
                  <c:v>183.94941911398706</c:v>
                </c:pt>
                <c:pt idx="7218">
                  <c:v>184.69312945438648</c:v>
                </c:pt>
                <c:pt idx="7219">
                  <c:v>184.91506943879946</c:v>
                </c:pt>
                <c:pt idx="7220">
                  <c:v>185.18384873055132</c:v>
                </c:pt>
                <c:pt idx="7221">
                  <c:v>185.76195880432053</c:v>
                </c:pt>
                <c:pt idx="7222">
                  <c:v>184.43832947850754</c:v>
                </c:pt>
                <c:pt idx="7223">
                  <c:v>184.5731779676876</c:v>
                </c:pt>
                <c:pt idx="7224">
                  <c:v>184.73124679297109</c:v>
                </c:pt>
                <c:pt idx="7225">
                  <c:v>184.59549069136497</c:v>
                </c:pt>
                <c:pt idx="7226">
                  <c:v>185.17540220825123</c:v>
                </c:pt>
                <c:pt idx="7227">
                  <c:v>184.20999807111971</c:v>
                </c:pt>
                <c:pt idx="7228">
                  <c:v>185.22085424746655</c:v>
                </c:pt>
                <c:pt idx="7229">
                  <c:v>185.14224245076588</c:v>
                </c:pt>
                <c:pt idx="7230">
                  <c:v>186.4677029621935</c:v>
                </c:pt>
                <c:pt idx="7231">
                  <c:v>184.8294607057062</c:v>
                </c:pt>
                <c:pt idx="7232">
                  <c:v>186.69558836689041</c:v>
                </c:pt>
                <c:pt idx="7233">
                  <c:v>184.34570621539228</c:v>
                </c:pt>
                <c:pt idx="7234">
                  <c:v>184.59514299062513</c:v>
                </c:pt>
                <c:pt idx="7235">
                  <c:v>184.57466728942862</c:v>
                </c:pt>
                <c:pt idx="7236">
                  <c:v>186.91073283309163</c:v>
                </c:pt>
                <c:pt idx="7237">
                  <c:v>184.80407081411295</c:v>
                </c:pt>
                <c:pt idx="7238">
                  <c:v>184.10658155852221</c:v>
                </c:pt>
                <c:pt idx="7239">
                  <c:v>186.5001784849533</c:v>
                </c:pt>
                <c:pt idx="7240">
                  <c:v>185.04792887225082</c:v>
                </c:pt>
                <c:pt idx="7241">
                  <c:v>185.51912389767966</c:v>
                </c:pt>
                <c:pt idx="7242">
                  <c:v>186.05091492897682</c:v>
                </c:pt>
                <c:pt idx="7243">
                  <c:v>184.14227369204991</c:v>
                </c:pt>
                <c:pt idx="7244">
                  <c:v>185.10395458940212</c:v>
                </c:pt>
                <c:pt idx="7245">
                  <c:v>184.06745472587448</c:v>
                </c:pt>
                <c:pt idx="7246">
                  <c:v>184.53921243394467</c:v>
                </c:pt>
                <c:pt idx="7247">
                  <c:v>185.46982938181364</c:v>
                </c:pt>
                <c:pt idx="7248">
                  <c:v>185.79721635743562</c:v>
                </c:pt>
                <c:pt idx="7249">
                  <c:v>184.97785579468655</c:v>
                </c:pt>
                <c:pt idx="7250">
                  <c:v>185.4075974654306</c:v>
                </c:pt>
                <c:pt idx="7251">
                  <c:v>185.71141279814938</c:v>
                </c:pt>
                <c:pt idx="7252">
                  <c:v>184.85864061479106</c:v>
                </c:pt>
                <c:pt idx="7253">
                  <c:v>184.82087434685246</c:v>
                </c:pt>
                <c:pt idx="7254">
                  <c:v>186.61077417734239</c:v>
                </c:pt>
                <c:pt idx="7255">
                  <c:v>184.82584328358212</c:v>
                </c:pt>
                <c:pt idx="7256">
                  <c:v>186.2411749373434</c:v>
                </c:pt>
                <c:pt idx="7257">
                  <c:v>184.84804874863985</c:v>
                </c:pt>
                <c:pt idx="7258">
                  <c:v>184.90225970149254</c:v>
                </c:pt>
                <c:pt idx="7259">
                  <c:v>184.96223972134104</c:v>
                </c:pt>
                <c:pt idx="7260">
                  <c:v>185.14318299249851</c:v>
                </c:pt>
                <c:pt idx="7261">
                  <c:v>184.61129046673287</c:v>
                </c:pt>
                <c:pt idx="7262">
                  <c:v>185.07320542490982</c:v>
                </c:pt>
                <c:pt idx="7263">
                  <c:v>185.10444495598344</c:v>
                </c:pt>
                <c:pt idx="7264">
                  <c:v>186.37058140481633</c:v>
                </c:pt>
                <c:pt idx="7265">
                  <c:v>184.73017473076567</c:v>
                </c:pt>
                <c:pt idx="7266">
                  <c:v>186.10135500812802</c:v>
                </c:pt>
                <c:pt idx="7267">
                  <c:v>184.75235300688885</c:v>
                </c:pt>
                <c:pt idx="7268">
                  <c:v>184.92697242236028</c:v>
                </c:pt>
                <c:pt idx="7269">
                  <c:v>184.72867322187415</c:v>
                </c:pt>
                <c:pt idx="7270">
                  <c:v>184.89172373118114</c:v>
                </c:pt>
                <c:pt idx="7271">
                  <c:v>186.14211367684283</c:v>
                </c:pt>
                <c:pt idx="7272">
                  <c:v>188.36906788074239</c:v>
                </c:pt>
                <c:pt idx="7273">
                  <c:v>188.44263090983839</c:v>
                </c:pt>
                <c:pt idx="7274">
                  <c:v>188.43278262244286</c:v>
                </c:pt>
                <c:pt idx="7275">
                  <c:v>186.87514657469825</c:v>
                </c:pt>
                <c:pt idx="7276">
                  <c:v>188.27622967595227</c:v>
                </c:pt>
                <c:pt idx="7277">
                  <c:v>188.37349661927334</c:v>
                </c:pt>
                <c:pt idx="7278">
                  <c:v>187.62870837004405</c:v>
                </c:pt>
                <c:pt idx="7279">
                  <c:v>187.14804292976842</c:v>
                </c:pt>
                <c:pt idx="7280">
                  <c:v>186.31426982788244</c:v>
                </c:pt>
                <c:pt idx="7281">
                  <c:v>186.98234974767266</c:v>
                </c:pt>
                <c:pt idx="7282">
                  <c:v>189.50281383603851</c:v>
                </c:pt>
                <c:pt idx="7283">
                  <c:v>188.54070626895853</c:v>
                </c:pt>
                <c:pt idx="7284">
                  <c:v>188.31667579678131</c:v>
                </c:pt>
                <c:pt idx="7285">
                  <c:v>186.84493613824193</c:v>
                </c:pt>
                <c:pt idx="7286">
                  <c:v>187.89404545168401</c:v>
                </c:pt>
                <c:pt idx="7287">
                  <c:v>186.3362362047441</c:v>
                </c:pt>
                <c:pt idx="7288">
                  <c:v>188.21220463356974</c:v>
                </c:pt>
                <c:pt idx="7289">
                  <c:v>188.20243219564463</c:v>
                </c:pt>
                <c:pt idx="7290">
                  <c:v>188.15709164225186</c:v>
                </c:pt>
                <c:pt idx="7291">
                  <c:v>188.72988986129982</c:v>
                </c:pt>
                <c:pt idx="7292">
                  <c:v>188.5294243428319</c:v>
                </c:pt>
                <c:pt idx="7293">
                  <c:v>188.19301140157481</c:v>
                </c:pt>
                <c:pt idx="7294">
                  <c:v>188.51568757097795</c:v>
                </c:pt>
                <c:pt idx="7295">
                  <c:v>187.15410928448415</c:v>
                </c:pt>
                <c:pt idx="7296">
                  <c:v>188.60306884583832</c:v>
                </c:pt>
                <c:pt idx="7297">
                  <c:v>186.7317856071964</c:v>
                </c:pt>
                <c:pt idx="7298">
                  <c:v>188.49418467261435</c:v>
                </c:pt>
                <c:pt idx="7299">
                  <c:v>188.44871950335616</c:v>
                </c:pt>
                <c:pt idx="7300">
                  <c:v>188.49235423889064</c:v>
                </c:pt>
                <c:pt idx="7301">
                  <c:v>188.9767663096705</c:v>
                </c:pt>
                <c:pt idx="7302">
                  <c:v>188.79984750844196</c:v>
                </c:pt>
                <c:pt idx="7303">
                  <c:v>188.8614611912503</c:v>
                </c:pt>
                <c:pt idx="7304">
                  <c:v>188.55996773380392</c:v>
                </c:pt>
                <c:pt idx="7305">
                  <c:v>187.83411229325552</c:v>
                </c:pt>
                <c:pt idx="7306">
                  <c:v>188.5818816042343</c:v>
                </c:pt>
                <c:pt idx="7307">
                  <c:v>188.09805159141609</c:v>
                </c:pt>
                <c:pt idx="7308">
                  <c:v>188.54439702733345</c:v>
                </c:pt>
                <c:pt idx="7309">
                  <c:v>187.78372027972028</c:v>
                </c:pt>
                <c:pt idx="7310">
                  <c:v>187.72110832497492</c:v>
                </c:pt>
                <c:pt idx="7311">
                  <c:v>187.96477308814764</c:v>
                </c:pt>
                <c:pt idx="7312">
                  <c:v>188.01998016445924</c:v>
                </c:pt>
                <c:pt idx="7313">
                  <c:v>188.4063957737178</c:v>
                </c:pt>
                <c:pt idx="7314">
                  <c:v>188.24273477209186</c:v>
                </c:pt>
                <c:pt idx="7315">
                  <c:v>186.96459709873656</c:v>
                </c:pt>
                <c:pt idx="7316">
                  <c:v>189.17969145309937</c:v>
                </c:pt>
                <c:pt idx="7317">
                  <c:v>186.28347559118737</c:v>
                </c:pt>
                <c:pt idx="7318">
                  <c:v>186.06609291499862</c:v>
                </c:pt>
                <c:pt idx="7319">
                  <c:v>185.42400494758652</c:v>
                </c:pt>
                <c:pt idx="7320">
                  <c:v>185.75376571888742</c:v>
                </c:pt>
                <c:pt idx="7321">
                  <c:v>185.14832892949747</c:v>
                </c:pt>
                <c:pt idx="7322">
                  <c:v>184.96236697191136</c:v>
                </c:pt>
                <c:pt idx="7323">
                  <c:v>184.77113830802872</c:v>
                </c:pt>
                <c:pt idx="7324">
                  <c:v>185.17845994321689</c:v>
                </c:pt>
                <c:pt idx="7325">
                  <c:v>185.44410110623571</c:v>
                </c:pt>
                <c:pt idx="7326">
                  <c:v>184.85820887615881</c:v>
                </c:pt>
                <c:pt idx="7327">
                  <c:v>186.3585113622253</c:v>
                </c:pt>
                <c:pt idx="7328">
                  <c:v>184.9656351705228</c:v>
                </c:pt>
                <c:pt idx="7329">
                  <c:v>185.52815498223393</c:v>
                </c:pt>
                <c:pt idx="7330">
                  <c:v>184.82251315667992</c:v>
                </c:pt>
                <c:pt idx="7331">
                  <c:v>185.43553887002162</c:v>
                </c:pt>
                <c:pt idx="7332">
                  <c:v>185.21494428514171</c:v>
                </c:pt>
                <c:pt idx="7333">
                  <c:v>185.01202451267207</c:v>
                </c:pt>
                <c:pt idx="7334">
                  <c:v>184.98028679617033</c:v>
                </c:pt>
                <c:pt idx="7335">
                  <c:v>185.49661511868382</c:v>
                </c:pt>
                <c:pt idx="7336">
                  <c:v>186.05024064386319</c:v>
                </c:pt>
                <c:pt idx="7337">
                  <c:v>185.05024652136439</c:v>
                </c:pt>
                <c:pt idx="7338">
                  <c:v>185.13815760785883</c:v>
                </c:pt>
                <c:pt idx="7339">
                  <c:v>184.7707754901358</c:v>
                </c:pt>
                <c:pt idx="7340">
                  <c:v>186.42289540579083</c:v>
                </c:pt>
                <c:pt idx="7341">
                  <c:v>187.84586620026238</c:v>
                </c:pt>
                <c:pt idx="7342">
                  <c:v>187.88318740629686</c:v>
                </c:pt>
                <c:pt idx="7343">
                  <c:v>186.1182809058285</c:v>
                </c:pt>
                <c:pt idx="7344">
                  <c:v>185.78726906688078</c:v>
                </c:pt>
                <c:pt idx="7345">
                  <c:v>186.18624671266357</c:v>
                </c:pt>
                <c:pt idx="7346">
                  <c:v>184.9526709074706</c:v>
                </c:pt>
                <c:pt idx="7347">
                  <c:v>186.34071287496519</c:v>
                </c:pt>
                <c:pt idx="7348">
                  <c:v>186.19315349642781</c:v>
                </c:pt>
                <c:pt idx="7349">
                  <c:v>188.14456646459595</c:v>
                </c:pt>
                <c:pt idx="7350">
                  <c:v>187.64245294777515</c:v>
                </c:pt>
                <c:pt idx="7351">
                  <c:v>186.4710131896712</c:v>
                </c:pt>
                <c:pt idx="7352">
                  <c:v>185.30872075065375</c:v>
                </c:pt>
                <c:pt idx="7353">
                  <c:v>186.39477574257427</c:v>
                </c:pt>
                <c:pt idx="7354">
                  <c:v>185.46753481499724</c:v>
                </c:pt>
                <c:pt idx="7355">
                  <c:v>184.44239600869273</c:v>
                </c:pt>
                <c:pt idx="7356">
                  <c:v>186.80604748620669</c:v>
                </c:pt>
                <c:pt idx="7357">
                  <c:v>184.87166875230034</c:v>
                </c:pt>
                <c:pt idx="7358">
                  <c:v>185.0898087810869</c:v>
                </c:pt>
                <c:pt idx="7359">
                  <c:v>185.77661477783943</c:v>
                </c:pt>
                <c:pt idx="7360">
                  <c:v>186.37037366713025</c:v>
                </c:pt>
                <c:pt idx="7361">
                  <c:v>185.07434554716752</c:v>
                </c:pt>
                <c:pt idx="7362">
                  <c:v>185.30989609511815</c:v>
                </c:pt>
                <c:pt idx="7363">
                  <c:v>185.59165001230619</c:v>
                </c:pt>
                <c:pt idx="7364">
                  <c:v>185.22934348520204</c:v>
                </c:pt>
                <c:pt idx="7365">
                  <c:v>184.8742106069426</c:v>
                </c:pt>
                <c:pt idx="7366">
                  <c:v>185.7015368330359</c:v>
                </c:pt>
                <c:pt idx="7367">
                  <c:v>186.33451864657943</c:v>
                </c:pt>
                <c:pt idx="7368">
                  <c:v>186.36556179185575</c:v>
                </c:pt>
                <c:pt idx="7369">
                  <c:v>186.12078722485973</c:v>
                </c:pt>
                <c:pt idx="7370">
                  <c:v>184.94303899047446</c:v>
                </c:pt>
                <c:pt idx="7371">
                  <c:v>184.49909764145181</c:v>
                </c:pt>
                <c:pt idx="7372">
                  <c:v>184.25392458816356</c:v>
                </c:pt>
                <c:pt idx="7373">
                  <c:v>183.86384708102517</c:v>
                </c:pt>
                <c:pt idx="7374">
                  <c:v>184.53471443843736</c:v>
                </c:pt>
                <c:pt idx="7375">
                  <c:v>185.08549898915641</c:v>
                </c:pt>
                <c:pt idx="7376">
                  <c:v>185.15029210453753</c:v>
                </c:pt>
                <c:pt idx="7377">
                  <c:v>184.62669745845551</c:v>
                </c:pt>
                <c:pt idx="7378">
                  <c:v>185.18346767967654</c:v>
                </c:pt>
                <c:pt idx="7379">
                  <c:v>185.67499803439804</c:v>
                </c:pt>
                <c:pt idx="7380">
                  <c:v>184.98430887841889</c:v>
                </c:pt>
                <c:pt idx="7381">
                  <c:v>184.19226657732023</c:v>
                </c:pt>
                <c:pt idx="7382">
                  <c:v>183.56862500379398</c:v>
                </c:pt>
                <c:pt idx="7383">
                  <c:v>184.56260059803503</c:v>
                </c:pt>
                <c:pt idx="7384">
                  <c:v>184.37382226014873</c:v>
                </c:pt>
                <c:pt idx="7385">
                  <c:v>185.52396406341029</c:v>
                </c:pt>
                <c:pt idx="7386">
                  <c:v>183.96401240347785</c:v>
                </c:pt>
                <c:pt idx="7387">
                  <c:v>184.4374781495703</c:v>
                </c:pt>
                <c:pt idx="7388">
                  <c:v>183.77358569390049</c:v>
                </c:pt>
                <c:pt idx="7389">
                  <c:v>185.33461229488123</c:v>
                </c:pt>
                <c:pt idx="7390">
                  <c:v>183.95178222033181</c:v>
                </c:pt>
                <c:pt idx="7391">
                  <c:v>184.89231302860981</c:v>
                </c:pt>
                <c:pt idx="7392">
                  <c:v>184.00155945798141</c:v>
                </c:pt>
                <c:pt idx="7393">
                  <c:v>184.63227799792719</c:v>
                </c:pt>
                <c:pt idx="7394">
                  <c:v>183.95632370714523</c:v>
                </c:pt>
                <c:pt idx="7395">
                  <c:v>184.92460641577389</c:v>
                </c:pt>
                <c:pt idx="7396">
                  <c:v>184.07315118928281</c:v>
                </c:pt>
                <c:pt idx="7397">
                  <c:v>184.59149121257349</c:v>
                </c:pt>
                <c:pt idx="7398">
                  <c:v>185.58305058175139</c:v>
                </c:pt>
                <c:pt idx="7399">
                  <c:v>184.703278976234</c:v>
                </c:pt>
                <c:pt idx="7400">
                  <c:v>184.22865477528944</c:v>
                </c:pt>
                <c:pt idx="7401">
                  <c:v>187.32738064197227</c:v>
                </c:pt>
                <c:pt idx="7402">
                  <c:v>183.44785431665559</c:v>
                </c:pt>
                <c:pt idx="7403">
                  <c:v>186.49074046059712</c:v>
                </c:pt>
                <c:pt idx="7404">
                  <c:v>183.75867244251918</c:v>
                </c:pt>
                <c:pt idx="7405">
                  <c:v>182.97975389069853</c:v>
                </c:pt>
                <c:pt idx="7406">
                  <c:v>185.54510133936762</c:v>
                </c:pt>
                <c:pt idx="7407">
                  <c:v>183.92783803115717</c:v>
                </c:pt>
                <c:pt idx="7408">
                  <c:v>185.31752532747092</c:v>
                </c:pt>
                <c:pt idx="7409">
                  <c:v>184.37425070619324</c:v>
                </c:pt>
                <c:pt idx="7410">
                  <c:v>187.15619458659597</c:v>
                </c:pt>
                <c:pt idx="7411">
                  <c:v>185.85790272123424</c:v>
                </c:pt>
                <c:pt idx="7412">
                  <c:v>186.26498398871234</c:v>
                </c:pt>
                <c:pt idx="7413">
                  <c:v>186.26725731460465</c:v>
                </c:pt>
                <c:pt idx="7414">
                  <c:v>184.48745257403186</c:v>
                </c:pt>
                <c:pt idx="7415">
                  <c:v>185.19292037556397</c:v>
                </c:pt>
                <c:pt idx="7416">
                  <c:v>184.37481774594892</c:v>
                </c:pt>
                <c:pt idx="7417">
                  <c:v>184.89903934276589</c:v>
                </c:pt>
                <c:pt idx="7418">
                  <c:v>183.86658534519273</c:v>
                </c:pt>
                <c:pt idx="7419">
                  <c:v>186.30943436015326</c:v>
                </c:pt>
                <c:pt idx="7420">
                  <c:v>184.50784508923155</c:v>
                </c:pt>
                <c:pt idx="7421">
                  <c:v>184.77946948699247</c:v>
                </c:pt>
                <c:pt idx="7422">
                  <c:v>184.08267029939759</c:v>
                </c:pt>
                <c:pt idx="7423">
                  <c:v>185.08801606914605</c:v>
                </c:pt>
                <c:pt idx="7424">
                  <c:v>186.09274027841519</c:v>
                </c:pt>
                <c:pt idx="7425">
                  <c:v>185.75975326737515</c:v>
                </c:pt>
                <c:pt idx="7426">
                  <c:v>183.54842320571998</c:v>
                </c:pt>
                <c:pt idx="7427">
                  <c:v>184.31267850003027</c:v>
                </c:pt>
                <c:pt idx="7428">
                  <c:v>183.99195646390132</c:v>
                </c:pt>
                <c:pt idx="7429">
                  <c:v>185.13055132767587</c:v>
                </c:pt>
                <c:pt idx="7430">
                  <c:v>184.33686582079162</c:v>
                </c:pt>
                <c:pt idx="7431">
                  <c:v>183.89945943333538</c:v>
                </c:pt>
                <c:pt idx="7432">
                  <c:v>185.28420071204698</c:v>
                </c:pt>
                <c:pt idx="7433">
                  <c:v>185.42761926801049</c:v>
                </c:pt>
                <c:pt idx="7434">
                  <c:v>184.13498975118662</c:v>
                </c:pt>
                <c:pt idx="7435">
                  <c:v>184.20430735734374</c:v>
                </c:pt>
                <c:pt idx="7436">
                  <c:v>184.49129138150326</c:v>
                </c:pt>
                <c:pt idx="7437">
                  <c:v>185.7989451728975</c:v>
                </c:pt>
                <c:pt idx="7438">
                  <c:v>184.8656046596287</c:v>
                </c:pt>
                <c:pt idx="7439">
                  <c:v>186.12701102458391</c:v>
                </c:pt>
                <c:pt idx="7440">
                  <c:v>184.59052025922111</c:v>
                </c:pt>
                <c:pt idx="7441">
                  <c:v>184.79440266747503</c:v>
                </c:pt>
                <c:pt idx="7442">
                  <c:v>184.06600839245283</c:v>
                </c:pt>
                <c:pt idx="7443">
                  <c:v>184.43594688927197</c:v>
                </c:pt>
                <c:pt idx="7444">
                  <c:v>184.52769646909323</c:v>
                </c:pt>
                <c:pt idx="7445">
                  <c:v>185.28687970838399</c:v>
                </c:pt>
                <c:pt idx="7446">
                  <c:v>185.28924990888106</c:v>
                </c:pt>
                <c:pt idx="7447">
                  <c:v>184.82013958560523</c:v>
                </c:pt>
                <c:pt idx="7448">
                  <c:v>183.87577990718981</c:v>
                </c:pt>
                <c:pt idx="7449">
                  <c:v>184.65721077155823</c:v>
                </c:pt>
                <c:pt idx="7450">
                  <c:v>183.26247522968833</c:v>
                </c:pt>
                <c:pt idx="7451">
                  <c:v>184.48908047991779</c:v>
                </c:pt>
                <c:pt idx="7452">
                  <c:v>183.99669604002167</c:v>
                </c:pt>
                <c:pt idx="7453">
                  <c:v>184.42155095137423</c:v>
                </c:pt>
                <c:pt idx="7454">
                  <c:v>185.14527015309989</c:v>
                </c:pt>
                <c:pt idx="7455">
                  <c:v>185.24873130933244</c:v>
                </c:pt>
                <c:pt idx="7456">
                  <c:v>185.97866114595388</c:v>
                </c:pt>
                <c:pt idx="7457">
                  <c:v>186.31558317831113</c:v>
                </c:pt>
                <c:pt idx="7458">
                  <c:v>186.3007949265199</c:v>
                </c:pt>
                <c:pt idx="7459">
                  <c:v>185.2357508411385</c:v>
                </c:pt>
                <c:pt idx="7460">
                  <c:v>185.01942967851303</c:v>
                </c:pt>
                <c:pt idx="7461">
                  <c:v>186.85428330378431</c:v>
                </c:pt>
                <c:pt idx="7462">
                  <c:v>184.38805066956209</c:v>
                </c:pt>
                <c:pt idx="7463">
                  <c:v>183.58221917972736</c:v>
                </c:pt>
                <c:pt idx="7464">
                  <c:v>184.67139505949146</c:v>
                </c:pt>
                <c:pt idx="7465">
                  <c:v>184.47329914942389</c:v>
                </c:pt>
                <c:pt idx="7466">
                  <c:v>183.47972115903775</c:v>
                </c:pt>
                <c:pt idx="7467">
                  <c:v>184.82375009063446</c:v>
                </c:pt>
                <c:pt idx="7468">
                  <c:v>184.51959685153352</c:v>
                </c:pt>
                <c:pt idx="7469">
                  <c:v>187.77784755124586</c:v>
                </c:pt>
                <c:pt idx="7470">
                  <c:v>184.2855669978922</c:v>
                </c:pt>
                <c:pt idx="7471">
                  <c:v>184.499121774777</c:v>
                </c:pt>
                <c:pt idx="7472">
                  <c:v>185.27213994310273</c:v>
                </c:pt>
                <c:pt idx="7473">
                  <c:v>184.57075943566866</c:v>
                </c:pt>
                <c:pt idx="7474">
                  <c:v>184.35092774566473</c:v>
                </c:pt>
                <c:pt idx="7475">
                  <c:v>183.79459199903962</c:v>
                </c:pt>
                <c:pt idx="7476">
                  <c:v>184.68938559884214</c:v>
                </c:pt>
                <c:pt idx="7477">
                  <c:v>185.84606419513381</c:v>
                </c:pt>
                <c:pt idx="7478">
                  <c:v>184.24434342766068</c:v>
                </c:pt>
                <c:pt idx="7479">
                  <c:v>185.6142110747607</c:v>
                </c:pt>
                <c:pt idx="7480">
                  <c:v>184.89411736310154</c:v>
                </c:pt>
                <c:pt idx="7481">
                  <c:v>185.81581640139459</c:v>
                </c:pt>
                <c:pt idx="7482">
                  <c:v>186.88883804878049</c:v>
                </c:pt>
                <c:pt idx="7483">
                  <c:v>185.56170198855901</c:v>
                </c:pt>
                <c:pt idx="7484">
                  <c:v>184.32563523222606</c:v>
                </c:pt>
                <c:pt idx="7485">
                  <c:v>186.46916532368417</c:v>
                </c:pt>
                <c:pt idx="7486">
                  <c:v>185.90054025218237</c:v>
                </c:pt>
                <c:pt idx="7487">
                  <c:v>187.28779335613089</c:v>
                </c:pt>
                <c:pt idx="7488">
                  <c:v>185.87132618311824</c:v>
                </c:pt>
                <c:pt idx="7489">
                  <c:v>184.37671061962857</c:v>
                </c:pt>
                <c:pt idx="7490">
                  <c:v>184.93482490506901</c:v>
                </c:pt>
                <c:pt idx="7491">
                  <c:v>185.58031338635055</c:v>
                </c:pt>
                <c:pt idx="7492">
                  <c:v>184.14068902621946</c:v>
                </c:pt>
                <c:pt idx="7493">
                  <c:v>184.40313934697065</c:v>
                </c:pt>
                <c:pt idx="7494">
                  <c:v>184.56079886975084</c:v>
                </c:pt>
                <c:pt idx="7495">
                  <c:v>184.46897620764241</c:v>
                </c:pt>
                <c:pt idx="7496">
                  <c:v>186.09243270104844</c:v>
                </c:pt>
                <c:pt idx="7497">
                  <c:v>185.25279430570637</c:v>
                </c:pt>
                <c:pt idx="7498">
                  <c:v>184.36003817412444</c:v>
                </c:pt>
                <c:pt idx="7499">
                  <c:v>184.16906522781775</c:v>
                </c:pt>
                <c:pt idx="7500">
                  <c:v>185.02557061126166</c:v>
                </c:pt>
                <c:pt idx="7501">
                  <c:v>184.92216724340267</c:v>
                </c:pt>
                <c:pt idx="7502">
                  <c:v>185.77975964212308</c:v>
                </c:pt>
                <c:pt idx="7503">
                  <c:v>186.56580630671644</c:v>
                </c:pt>
                <c:pt idx="7504">
                  <c:v>185.42015067708178</c:v>
                </c:pt>
                <c:pt idx="7505">
                  <c:v>184.80389276268332</c:v>
                </c:pt>
                <c:pt idx="7506">
                  <c:v>185.35775700033159</c:v>
                </c:pt>
                <c:pt idx="7507">
                  <c:v>184.60346033556442</c:v>
                </c:pt>
                <c:pt idx="7508">
                  <c:v>183.81152463768117</c:v>
                </c:pt>
                <c:pt idx="7509">
                  <c:v>184.53078544647411</c:v>
                </c:pt>
                <c:pt idx="7510">
                  <c:v>186.19733817521566</c:v>
                </c:pt>
                <c:pt idx="7511">
                  <c:v>185.43091134815887</c:v>
                </c:pt>
                <c:pt idx="7512">
                  <c:v>184.5491441422532</c:v>
                </c:pt>
                <c:pt idx="7513">
                  <c:v>186.59356711531464</c:v>
                </c:pt>
                <c:pt idx="7514">
                  <c:v>184.05189476201869</c:v>
                </c:pt>
                <c:pt idx="7515">
                  <c:v>184.44032592415073</c:v>
                </c:pt>
                <c:pt idx="7516">
                  <c:v>185.50402602801628</c:v>
                </c:pt>
                <c:pt idx="7517">
                  <c:v>184.36789989222848</c:v>
                </c:pt>
                <c:pt idx="7518">
                  <c:v>185.29660696128275</c:v>
                </c:pt>
                <c:pt idx="7519">
                  <c:v>184.5827199616468</c:v>
                </c:pt>
                <c:pt idx="7520">
                  <c:v>185.8715081304492</c:v>
                </c:pt>
                <c:pt idx="7521">
                  <c:v>184.25087653619593</c:v>
                </c:pt>
                <c:pt idx="7522">
                  <c:v>186.22994222168498</c:v>
                </c:pt>
                <c:pt idx="7523">
                  <c:v>186.05791143176265</c:v>
                </c:pt>
                <c:pt idx="7524">
                  <c:v>184.53956460304155</c:v>
                </c:pt>
                <c:pt idx="7525">
                  <c:v>185.07936717600793</c:v>
                </c:pt>
                <c:pt idx="7526">
                  <c:v>185.34878359936275</c:v>
                </c:pt>
                <c:pt idx="7527">
                  <c:v>185.33441029031678</c:v>
                </c:pt>
                <c:pt idx="7528">
                  <c:v>185.78896743681659</c:v>
                </c:pt>
                <c:pt idx="7529">
                  <c:v>185.04441385930707</c:v>
                </c:pt>
                <c:pt idx="7530">
                  <c:v>184.52650734304433</c:v>
                </c:pt>
                <c:pt idx="7531">
                  <c:v>184.03358200853043</c:v>
                </c:pt>
                <c:pt idx="7532">
                  <c:v>184.28337478349161</c:v>
                </c:pt>
                <c:pt idx="7533">
                  <c:v>184.27482001672041</c:v>
                </c:pt>
                <c:pt idx="7534">
                  <c:v>184.32129288103206</c:v>
                </c:pt>
                <c:pt idx="7535">
                  <c:v>183.99411778731522</c:v>
                </c:pt>
                <c:pt idx="7536">
                  <c:v>184.12829011093882</c:v>
                </c:pt>
                <c:pt idx="7537">
                  <c:v>184.99128244457762</c:v>
                </c:pt>
                <c:pt idx="7538">
                  <c:v>184.31456686662489</c:v>
                </c:pt>
                <c:pt idx="7539">
                  <c:v>187.11443126325358</c:v>
                </c:pt>
                <c:pt idx="7540">
                  <c:v>185.57080597194269</c:v>
                </c:pt>
                <c:pt idx="7541">
                  <c:v>187.7784251413288</c:v>
                </c:pt>
                <c:pt idx="7542">
                  <c:v>184.54454284263659</c:v>
                </c:pt>
                <c:pt idx="7543">
                  <c:v>184.55247303350654</c:v>
                </c:pt>
                <c:pt idx="7544">
                  <c:v>185.41859050818982</c:v>
                </c:pt>
                <c:pt idx="7545">
                  <c:v>185.07672095808385</c:v>
                </c:pt>
                <c:pt idx="7546">
                  <c:v>186.1714545892556</c:v>
                </c:pt>
                <c:pt idx="7547">
                  <c:v>184.64481285274883</c:v>
                </c:pt>
                <c:pt idx="7548">
                  <c:v>186.8453343807596</c:v>
                </c:pt>
                <c:pt idx="7549">
                  <c:v>185.48582101727447</c:v>
                </c:pt>
                <c:pt idx="7550">
                  <c:v>184.51433003221575</c:v>
                </c:pt>
                <c:pt idx="7551">
                  <c:v>185.83591420847102</c:v>
                </c:pt>
                <c:pt idx="7552">
                  <c:v>184.53017500745602</c:v>
                </c:pt>
                <c:pt idx="7553">
                  <c:v>184.7584854148628</c:v>
                </c:pt>
                <c:pt idx="7554">
                  <c:v>183.96454241721659</c:v>
                </c:pt>
                <c:pt idx="7555">
                  <c:v>184.3231089008666</c:v>
                </c:pt>
                <c:pt idx="7556">
                  <c:v>184.64442103379366</c:v>
                </c:pt>
                <c:pt idx="7557">
                  <c:v>184.35542782277275</c:v>
                </c:pt>
                <c:pt idx="7558">
                  <c:v>184.51717488602165</c:v>
                </c:pt>
                <c:pt idx="7559">
                  <c:v>184.54158514854439</c:v>
                </c:pt>
                <c:pt idx="7560">
                  <c:v>183.85924483495606</c:v>
                </c:pt>
                <c:pt idx="7561">
                  <c:v>184.4145581852282</c:v>
                </c:pt>
                <c:pt idx="7562">
                  <c:v>185.1112554303983</c:v>
                </c:pt>
                <c:pt idx="7563">
                  <c:v>184.63372443384984</c:v>
                </c:pt>
                <c:pt idx="7564">
                  <c:v>185.1270194473488</c:v>
                </c:pt>
                <c:pt idx="7565">
                  <c:v>186.49974904462434</c:v>
                </c:pt>
                <c:pt idx="7566">
                  <c:v>184.46510367813354</c:v>
                </c:pt>
                <c:pt idx="7567">
                  <c:v>184.25918468763001</c:v>
                </c:pt>
                <c:pt idx="7568">
                  <c:v>186.15917710991681</c:v>
                </c:pt>
                <c:pt idx="7569">
                  <c:v>185.79329766006535</c:v>
                </c:pt>
                <c:pt idx="7570">
                  <c:v>186.00732027711967</c:v>
                </c:pt>
                <c:pt idx="7571">
                  <c:v>186.16030204081633</c:v>
                </c:pt>
                <c:pt idx="7572">
                  <c:v>184.66632279573736</c:v>
                </c:pt>
                <c:pt idx="7573">
                  <c:v>184.93843727085755</c:v>
                </c:pt>
                <c:pt idx="7574">
                  <c:v>185.05662698318025</c:v>
                </c:pt>
                <c:pt idx="7575">
                  <c:v>186.37051051051051</c:v>
                </c:pt>
                <c:pt idx="7576">
                  <c:v>184.43445605277233</c:v>
                </c:pt>
                <c:pt idx="7577">
                  <c:v>184.32734627947028</c:v>
                </c:pt>
                <c:pt idx="7578">
                  <c:v>187.24841065235097</c:v>
                </c:pt>
                <c:pt idx="7579">
                  <c:v>185.83272688094814</c:v>
                </c:pt>
                <c:pt idx="7580">
                  <c:v>184.86690441461022</c:v>
                </c:pt>
                <c:pt idx="7581">
                  <c:v>184.41916636479706</c:v>
                </c:pt>
                <c:pt idx="7582">
                  <c:v>185.54533552376114</c:v>
                </c:pt>
                <c:pt idx="7583">
                  <c:v>183.40048625830261</c:v>
                </c:pt>
                <c:pt idx="7584">
                  <c:v>184.14766925493453</c:v>
                </c:pt>
                <c:pt idx="7585">
                  <c:v>184.45621371326806</c:v>
                </c:pt>
                <c:pt idx="7586">
                  <c:v>184.00535938656483</c:v>
                </c:pt>
                <c:pt idx="7587">
                  <c:v>184.46651654449951</c:v>
                </c:pt>
                <c:pt idx="7588">
                  <c:v>183.97216477272727</c:v>
                </c:pt>
                <c:pt idx="7589">
                  <c:v>184.65213162271323</c:v>
                </c:pt>
                <c:pt idx="7590">
                  <c:v>185.46409854156101</c:v>
                </c:pt>
                <c:pt idx="7591">
                  <c:v>185.3834787170621</c:v>
                </c:pt>
                <c:pt idx="7592">
                  <c:v>185.92886136187008</c:v>
                </c:pt>
                <c:pt idx="7593">
                  <c:v>183.77794127031024</c:v>
                </c:pt>
                <c:pt idx="7594">
                  <c:v>184.36312845586278</c:v>
                </c:pt>
                <c:pt idx="7595">
                  <c:v>185.60840208799405</c:v>
                </c:pt>
                <c:pt idx="7596">
                  <c:v>184.15520104160504</c:v>
                </c:pt>
                <c:pt idx="7597">
                  <c:v>185.32559321125504</c:v>
                </c:pt>
                <c:pt idx="7598">
                  <c:v>185.47147847331883</c:v>
                </c:pt>
                <c:pt idx="7599">
                  <c:v>184.20611917864963</c:v>
                </c:pt>
                <c:pt idx="7600">
                  <c:v>184.49237333333332</c:v>
                </c:pt>
                <c:pt idx="7601">
                  <c:v>184.10751763488545</c:v>
                </c:pt>
                <c:pt idx="7602">
                  <c:v>184.48079049791181</c:v>
                </c:pt>
                <c:pt idx="7603">
                  <c:v>183.95473250251018</c:v>
                </c:pt>
                <c:pt idx="7604">
                  <c:v>185.54052881436698</c:v>
                </c:pt>
                <c:pt idx="7605">
                  <c:v>185.47654332747896</c:v>
                </c:pt>
                <c:pt idx="7606">
                  <c:v>185.40710217197264</c:v>
                </c:pt>
                <c:pt idx="7607">
                  <c:v>184.44913693805677</c:v>
                </c:pt>
                <c:pt idx="7608">
                  <c:v>184.04851542799776</c:v>
                </c:pt>
                <c:pt idx="7609">
                  <c:v>184.56863619137849</c:v>
                </c:pt>
                <c:pt idx="7610">
                  <c:v>184.52186924738822</c:v>
                </c:pt>
                <c:pt idx="7611">
                  <c:v>185.76110057197332</c:v>
                </c:pt>
                <c:pt idx="7612">
                  <c:v>184.90416888045542</c:v>
                </c:pt>
                <c:pt idx="7613">
                  <c:v>184.59460155671965</c:v>
                </c:pt>
                <c:pt idx="7614">
                  <c:v>185.3649355480938</c:v>
                </c:pt>
                <c:pt idx="7615">
                  <c:v>184.61577084689591</c:v>
                </c:pt>
                <c:pt idx="7616">
                  <c:v>184.4926094438367</c:v>
                </c:pt>
                <c:pt idx="7617">
                  <c:v>184.23357033625604</c:v>
                </c:pt>
                <c:pt idx="7618">
                  <c:v>184.2305600094457</c:v>
                </c:pt>
                <c:pt idx="7619">
                  <c:v>186.32267016894517</c:v>
                </c:pt>
                <c:pt idx="7620">
                  <c:v>185.13689629607663</c:v>
                </c:pt>
                <c:pt idx="7621">
                  <c:v>185.43063863150391</c:v>
                </c:pt>
                <c:pt idx="7622">
                  <c:v>185.61482769075292</c:v>
                </c:pt>
                <c:pt idx="7623">
                  <c:v>183.57658011228358</c:v>
                </c:pt>
                <c:pt idx="7624">
                  <c:v>184.27773235780035</c:v>
                </c:pt>
                <c:pt idx="7625">
                  <c:v>184.86911695075759</c:v>
                </c:pt>
                <c:pt idx="7626">
                  <c:v>185.25518543556902</c:v>
                </c:pt>
                <c:pt idx="7627">
                  <c:v>184.56804017013238</c:v>
                </c:pt>
                <c:pt idx="7628">
                  <c:v>185.15004894234758</c:v>
                </c:pt>
                <c:pt idx="7629">
                  <c:v>186.16154686522714</c:v>
                </c:pt>
                <c:pt idx="7630">
                  <c:v>184.17822456615895</c:v>
                </c:pt>
                <c:pt idx="7631">
                  <c:v>186.19370730835669</c:v>
                </c:pt>
                <c:pt idx="7632">
                  <c:v>183.86354645965656</c:v>
                </c:pt>
                <c:pt idx="7633">
                  <c:v>185.2823735482342</c:v>
                </c:pt>
                <c:pt idx="7634">
                  <c:v>184.74286976812877</c:v>
                </c:pt>
                <c:pt idx="7635">
                  <c:v>185.09510400946888</c:v>
                </c:pt>
                <c:pt idx="7636">
                  <c:v>185.12482168432268</c:v>
                </c:pt>
                <c:pt idx="7637">
                  <c:v>185.06691732970512</c:v>
                </c:pt>
                <c:pt idx="7638">
                  <c:v>187.73990735629425</c:v>
                </c:pt>
                <c:pt idx="7639">
                  <c:v>184.14587271603847</c:v>
                </c:pt>
                <c:pt idx="7640">
                  <c:v>184.58273008758223</c:v>
                </c:pt>
                <c:pt idx="7641">
                  <c:v>185.4435731974643</c:v>
                </c:pt>
                <c:pt idx="7642">
                  <c:v>185.68235499273408</c:v>
                </c:pt>
                <c:pt idx="7643">
                  <c:v>185.19586277061399</c:v>
                </c:pt>
                <c:pt idx="7644">
                  <c:v>186.61645746297569</c:v>
                </c:pt>
                <c:pt idx="7645">
                  <c:v>185.07463522737348</c:v>
                </c:pt>
                <c:pt idx="7646">
                  <c:v>184.04383653083411</c:v>
                </c:pt>
                <c:pt idx="7647">
                  <c:v>183.45346396884426</c:v>
                </c:pt>
                <c:pt idx="7648">
                  <c:v>184.06493249515304</c:v>
                </c:pt>
                <c:pt idx="7649">
                  <c:v>184.89828625379874</c:v>
                </c:pt>
                <c:pt idx="7650">
                  <c:v>184.38387855966113</c:v>
                </c:pt>
                <c:pt idx="7651">
                  <c:v>184.46767264059329</c:v>
                </c:pt>
                <c:pt idx="7652">
                  <c:v>185.661005360263</c:v>
                </c:pt>
                <c:pt idx="7653">
                  <c:v>184.40735131319667</c:v>
                </c:pt>
                <c:pt idx="7654">
                  <c:v>185.17211091097005</c:v>
                </c:pt>
                <c:pt idx="7655">
                  <c:v>183.98476648674023</c:v>
                </c:pt>
                <c:pt idx="7656">
                  <c:v>184.47963012852563</c:v>
                </c:pt>
                <c:pt idx="7657">
                  <c:v>185.41988851121687</c:v>
                </c:pt>
                <c:pt idx="7658">
                  <c:v>184.27309304511277</c:v>
                </c:pt>
                <c:pt idx="7659">
                  <c:v>185.40255446890237</c:v>
                </c:pt>
                <c:pt idx="7660">
                  <c:v>184.6520328360844</c:v>
                </c:pt>
                <c:pt idx="7661">
                  <c:v>184.5295414829188</c:v>
                </c:pt>
                <c:pt idx="7662">
                  <c:v>185.49160829738196</c:v>
                </c:pt>
                <c:pt idx="7663">
                  <c:v>184.62656056462285</c:v>
                </c:pt>
                <c:pt idx="7664">
                  <c:v>184.56923503821281</c:v>
                </c:pt>
                <c:pt idx="7665">
                  <c:v>184.21967672856346</c:v>
                </c:pt>
                <c:pt idx="7666">
                  <c:v>184.84559844605332</c:v>
                </c:pt>
                <c:pt idx="7667">
                  <c:v>184.46795865147422</c:v>
                </c:pt>
                <c:pt idx="7668">
                  <c:v>184.54078994213202</c:v>
                </c:pt>
                <c:pt idx="7669">
                  <c:v>184.37529479429546</c:v>
                </c:pt>
                <c:pt idx="7670">
                  <c:v>186.4676700296736</c:v>
                </c:pt>
                <c:pt idx="7671">
                  <c:v>185.59977744964857</c:v>
                </c:pt>
                <c:pt idx="7672">
                  <c:v>185.1155602414961</c:v>
                </c:pt>
                <c:pt idx="7673">
                  <c:v>184.24437373974212</c:v>
                </c:pt>
                <c:pt idx="7674">
                  <c:v>184.93505944642177</c:v>
                </c:pt>
                <c:pt idx="7675">
                  <c:v>184.67668360304268</c:v>
                </c:pt>
                <c:pt idx="7676">
                  <c:v>187.62681496509339</c:v>
                </c:pt>
                <c:pt idx="7677">
                  <c:v>185.12714548933042</c:v>
                </c:pt>
                <c:pt idx="7678">
                  <c:v>184.56456157028433</c:v>
                </c:pt>
                <c:pt idx="7679">
                  <c:v>184.76749298091045</c:v>
                </c:pt>
                <c:pt idx="7680">
                  <c:v>184.30440304628004</c:v>
                </c:pt>
                <c:pt idx="7681">
                  <c:v>184.35539780284168</c:v>
                </c:pt>
                <c:pt idx="7682">
                  <c:v>185.46605828790337</c:v>
                </c:pt>
                <c:pt idx="7683">
                  <c:v>184.25765095720394</c:v>
                </c:pt>
                <c:pt idx="7684">
                  <c:v>184.34638524158129</c:v>
                </c:pt>
                <c:pt idx="7685">
                  <c:v>185.75743442985691</c:v>
                </c:pt>
                <c:pt idx="7686">
                  <c:v>185.41509404628704</c:v>
                </c:pt>
                <c:pt idx="7687">
                  <c:v>184.54804571294619</c:v>
                </c:pt>
                <c:pt idx="7688">
                  <c:v>184.72903164501278</c:v>
                </c:pt>
                <c:pt idx="7689">
                  <c:v>184.62851629542794</c:v>
                </c:pt>
                <c:pt idx="7690">
                  <c:v>184.59842250219748</c:v>
                </c:pt>
                <c:pt idx="7691">
                  <c:v>184.61701514751985</c:v>
                </c:pt>
                <c:pt idx="7692">
                  <c:v>185.93209795243999</c:v>
                </c:pt>
                <c:pt idx="7693">
                  <c:v>184.65419716989427</c:v>
                </c:pt>
                <c:pt idx="7694">
                  <c:v>185.27528130970228</c:v>
                </c:pt>
                <c:pt idx="7695">
                  <c:v>185.78535038604349</c:v>
                </c:pt>
                <c:pt idx="7696">
                  <c:v>185.81496666961365</c:v>
                </c:pt>
                <c:pt idx="7697">
                  <c:v>185.02122606578058</c:v>
                </c:pt>
                <c:pt idx="7698">
                  <c:v>185.57340175366329</c:v>
                </c:pt>
                <c:pt idx="7699">
                  <c:v>186.05187788691268</c:v>
                </c:pt>
                <c:pt idx="7700">
                  <c:v>182.05402285582363</c:v>
                </c:pt>
                <c:pt idx="7701">
                  <c:v>181.72629349923673</c:v>
                </c:pt>
                <c:pt idx="7702">
                  <c:v>182.33282385575589</c:v>
                </c:pt>
                <c:pt idx="7703">
                  <c:v>181.17858214911146</c:v>
                </c:pt>
                <c:pt idx="7704">
                  <c:v>182.86098838253614</c:v>
                </c:pt>
                <c:pt idx="7705">
                  <c:v>181.7003028035231</c:v>
                </c:pt>
                <c:pt idx="7706">
                  <c:v>182.65973567874093</c:v>
                </c:pt>
                <c:pt idx="7707">
                  <c:v>181.86262350230416</c:v>
                </c:pt>
                <c:pt idx="7708">
                  <c:v>181.47851807575148</c:v>
                </c:pt>
                <c:pt idx="7709">
                  <c:v>181.64299721031895</c:v>
                </c:pt>
                <c:pt idx="7710">
                  <c:v>181.7972670235423</c:v>
                </c:pt>
                <c:pt idx="7711">
                  <c:v>182.10910680003462</c:v>
                </c:pt>
                <c:pt idx="7712">
                  <c:v>182.69094139077637</c:v>
                </c:pt>
                <c:pt idx="7713">
                  <c:v>181.38772007577933</c:v>
                </c:pt>
                <c:pt idx="7714">
                  <c:v>182.32710890574967</c:v>
                </c:pt>
                <c:pt idx="7715">
                  <c:v>181.85234363312046</c:v>
                </c:pt>
                <c:pt idx="7716">
                  <c:v>182.01730281304887</c:v>
                </c:pt>
                <c:pt idx="7717">
                  <c:v>182.40853201004015</c:v>
                </c:pt>
                <c:pt idx="7718">
                  <c:v>182.94943471342185</c:v>
                </c:pt>
                <c:pt idx="7719">
                  <c:v>182.5611413065443</c:v>
                </c:pt>
                <c:pt idx="7720">
                  <c:v>182.79058089127795</c:v>
                </c:pt>
                <c:pt idx="7721">
                  <c:v>181.3883943338877</c:v>
                </c:pt>
                <c:pt idx="7722">
                  <c:v>181.75586210066655</c:v>
                </c:pt>
                <c:pt idx="7723">
                  <c:v>181.97806246764452</c:v>
                </c:pt>
                <c:pt idx="7724">
                  <c:v>183.14993100254688</c:v>
                </c:pt>
                <c:pt idx="7725">
                  <c:v>183.27442156777576</c:v>
                </c:pt>
                <c:pt idx="7726">
                  <c:v>182.43701821535626</c:v>
                </c:pt>
                <c:pt idx="7727">
                  <c:v>181.8265206077491</c:v>
                </c:pt>
                <c:pt idx="7728">
                  <c:v>183.09638958935801</c:v>
                </c:pt>
                <c:pt idx="7729">
                  <c:v>184.03011816675871</c:v>
                </c:pt>
                <c:pt idx="7730">
                  <c:v>181.6779460110732</c:v>
                </c:pt>
                <c:pt idx="7731">
                  <c:v>183.24694644871983</c:v>
                </c:pt>
                <c:pt idx="7732">
                  <c:v>183.81840543207011</c:v>
                </c:pt>
                <c:pt idx="7733">
                  <c:v>182.40776990182249</c:v>
                </c:pt>
                <c:pt idx="7734">
                  <c:v>181.69897215610933</c:v>
                </c:pt>
                <c:pt idx="7735">
                  <c:v>183.67652425946324</c:v>
                </c:pt>
                <c:pt idx="7736">
                  <c:v>182.35776913338702</c:v>
                </c:pt>
                <c:pt idx="7737">
                  <c:v>181.99385035888602</c:v>
                </c:pt>
                <c:pt idx="7738">
                  <c:v>182.12717952253726</c:v>
                </c:pt>
                <c:pt idx="7739">
                  <c:v>181.51453368068479</c:v>
                </c:pt>
                <c:pt idx="7740">
                  <c:v>182.88879993078189</c:v>
                </c:pt>
                <c:pt idx="7741">
                  <c:v>183.5848591443293</c:v>
                </c:pt>
                <c:pt idx="7742">
                  <c:v>183.01522672975938</c:v>
                </c:pt>
                <c:pt idx="7743">
                  <c:v>183.78124201865694</c:v>
                </c:pt>
                <c:pt idx="7744">
                  <c:v>183.00441593354296</c:v>
                </c:pt>
                <c:pt idx="7745">
                  <c:v>183.8340319262972</c:v>
                </c:pt>
                <c:pt idx="7746">
                  <c:v>184.71398736793086</c:v>
                </c:pt>
                <c:pt idx="7747">
                  <c:v>184.70557425137505</c:v>
                </c:pt>
                <c:pt idx="7748">
                  <c:v>182.54081472322071</c:v>
                </c:pt>
                <c:pt idx="7749">
                  <c:v>182.46992257063206</c:v>
                </c:pt>
                <c:pt idx="7750">
                  <c:v>181.52825204414205</c:v>
                </c:pt>
                <c:pt idx="7751">
                  <c:v>181.7751362244168</c:v>
                </c:pt>
                <c:pt idx="7752">
                  <c:v>182.10091372537778</c:v>
                </c:pt>
                <c:pt idx="7753">
                  <c:v>181.85326668384437</c:v>
                </c:pt>
                <c:pt idx="7754">
                  <c:v>182.21580816888485</c:v>
                </c:pt>
                <c:pt idx="7755">
                  <c:v>181.70769089973118</c:v>
                </c:pt>
                <c:pt idx="7756">
                  <c:v>183.01872995391707</c:v>
                </c:pt>
                <c:pt idx="7757">
                  <c:v>181.65583787337431</c:v>
                </c:pt>
                <c:pt idx="7758">
                  <c:v>182.1373949623177</c:v>
                </c:pt>
                <c:pt idx="7759">
                  <c:v>182.12433692413481</c:v>
                </c:pt>
                <c:pt idx="7760">
                  <c:v>184.11534678984103</c:v>
                </c:pt>
                <c:pt idx="7761">
                  <c:v>183.33207115878099</c:v>
                </c:pt>
                <c:pt idx="7762">
                  <c:v>184.16279308447483</c:v>
                </c:pt>
                <c:pt idx="7763">
                  <c:v>182.38542647396193</c:v>
                </c:pt>
                <c:pt idx="7764">
                  <c:v>184.0396891473541</c:v>
                </c:pt>
                <c:pt idx="7765">
                  <c:v>181.81717519291226</c:v>
                </c:pt>
                <c:pt idx="7766">
                  <c:v>181.72632651662286</c:v>
                </c:pt>
                <c:pt idx="7767">
                  <c:v>182.8306659388019</c:v>
                </c:pt>
                <c:pt idx="7768">
                  <c:v>182.82793771904625</c:v>
                </c:pt>
                <c:pt idx="7769">
                  <c:v>182.1763558201437</c:v>
                </c:pt>
                <c:pt idx="7770">
                  <c:v>181.83030219937163</c:v>
                </c:pt>
                <c:pt idx="7771">
                  <c:v>181.5270454195535</c:v>
                </c:pt>
                <c:pt idx="7772">
                  <c:v>183.73491597414591</c:v>
                </c:pt>
                <c:pt idx="7773">
                  <c:v>182.46859493997306</c:v>
                </c:pt>
                <c:pt idx="7774">
                  <c:v>182.45547198349948</c:v>
                </c:pt>
                <c:pt idx="7775">
                  <c:v>182.15020445511993</c:v>
                </c:pt>
                <c:pt idx="7776">
                  <c:v>182.28830535923774</c:v>
                </c:pt>
                <c:pt idx="7777">
                  <c:v>182.25959461082985</c:v>
                </c:pt>
                <c:pt idx="7778">
                  <c:v>182.17880305326051</c:v>
                </c:pt>
                <c:pt idx="7779">
                  <c:v>181.65174678637595</c:v>
                </c:pt>
                <c:pt idx="7780">
                  <c:v>181.92398664269203</c:v>
                </c:pt>
                <c:pt idx="7781">
                  <c:v>181.40889286019183</c:v>
                </c:pt>
                <c:pt idx="7782">
                  <c:v>183.20476675957588</c:v>
                </c:pt>
                <c:pt idx="7783">
                  <c:v>183.63461214145838</c:v>
                </c:pt>
                <c:pt idx="7784">
                  <c:v>184.82386483118387</c:v>
                </c:pt>
                <c:pt idx="7785">
                  <c:v>182.02530365296803</c:v>
                </c:pt>
                <c:pt idx="7786">
                  <c:v>183.13578961874137</c:v>
                </c:pt>
                <c:pt idx="7787">
                  <c:v>182.89152332081531</c:v>
                </c:pt>
                <c:pt idx="7788">
                  <c:v>182.20463725406208</c:v>
                </c:pt>
                <c:pt idx="7789">
                  <c:v>182.09283424168927</c:v>
                </c:pt>
                <c:pt idx="7790">
                  <c:v>183.60411265498692</c:v>
                </c:pt>
                <c:pt idx="7791">
                  <c:v>181.82827927645639</c:v>
                </c:pt>
                <c:pt idx="7792">
                  <c:v>181.65497902854054</c:v>
                </c:pt>
                <c:pt idx="7793">
                  <c:v>181.35318161676989</c:v>
                </c:pt>
                <c:pt idx="7794">
                  <c:v>181.92937964044563</c:v>
                </c:pt>
                <c:pt idx="7795">
                  <c:v>181.92680264357338</c:v>
                </c:pt>
                <c:pt idx="7796">
                  <c:v>182.06942971979134</c:v>
                </c:pt>
                <c:pt idx="7797">
                  <c:v>182.9428045134315</c:v>
                </c:pt>
                <c:pt idx="7798">
                  <c:v>181.82588246008481</c:v>
                </c:pt>
                <c:pt idx="7799">
                  <c:v>182.22259278482821</c:v>
                </c:pt>
                <c:pt idx="7800">
                  <c:v>182.12649338805289</c:v>
                </c:pt>
                <c:pt idx="7801">
                  <c:v>183.8474739385571</c:v>
                </c:pt>
                <c:pt idx="7802">
                  <c:v>181.87772849622991</c:v>
                </c:pt>
                <c:pt idx="7803">
                  <c:v>181.84929460958614</c:v>
                </c:pt>
                <c:pt idx="7804">
                  <c:v>181.68138031370765</c:v>
                </c:pt>
                <c:pt idx="7805">
                  <c:v>181.35937831475655</c:v>
                </c:pt>
                <c:pt idx="7806">
                  <c:v>182.10049840546699</c:v>
                </c:pt>
                <c:pt idx="7807">
                  <c:v>182.11345276464894</c:v>
                </c:pt>
                <c:pt idx="7808">
                  <c:v>182.15752241016003</c:v>
                </c:pt>
                <c:pt idx="7809">
                  <c:v>181.73063644368699</c:v>
                </c:pt>
                <c:pt idx="7810">
                  <c:v>181.99687809317936</c:v>
                </c:pt>
                <c:pt idx="7811">
                  <c:v>182.58103920114124</c:v>
                </c:pt>
                <c:pt idx="7812">
                  <c:v>182.29235568214182</c:v>
                </c:pt>
                <c:pt idx="7813">
                  <c:v>183.66532170320212</c:v>
                </c:pt>
                <c:pt idx="7814">
                  <c:v>181.24976574842165</c:v>
                </c:pt>
                <c:pt idx="7815">
                  <c:v>181.66384338204003</c:v>
                </c:pt>
                <c:pt idx="7816">
                  <c:v>181.75928426669697</c:v>
                </c:pt>
                <c:pt idx="7817">
                  <c:v>181.91678818349669</c:v>
                </c:pt>
                <c:pt idx="7818">
                  <c:v>183.20461392368858</c:v>
                </c:pt>
                <c:pt idx="7819">
                  <c:v>182.5648749180655</c:v>
                </c:pt>
                <c:pt idx="7820">
                  <c:v>182.61944759570162</c:v>
                </c:pt>
                <c:pt idx="7821">
                  <c:v>181.75173064813501</c:v>
                </c:pt>
                <c:pt idx="7822">
                  <c:v>182.1366050305528</c:v>
                </c:pt>
                <c:pt idx="7823">
                  <c:v>184.34997647194177</c:v>
                </c:pt>
                <c:pt idx="7824">
                  <c:v>183.25609125475285</c:v>
                </c:pt>
                <c:pt idx="7825">
                  <c:v>181.78279978450112</c:v>
                </c:pt>
                <c:pt idx="7826">
                  <c:v>182.74912880148213</c:v>
                </c:pt>
                <c:pt idx="7827">
                  <c:v>182.50198844522868</c:v>
                </c:pt>
                <c:pt idx="7828">
                  <c:v>182.89487115724634</c:v>
                </c:pt>
                <c:pt idx="7829">
                  <c:v>180.95725148112624</c:v>
                </c:pt>
                <c:pt idx="7830">
                  <c:v>182.3746956645345</c:v>
                </c:pt>
                <c:pt idx="7831">
                  <c:v>182.34614477760411</c:v>
                </c:pt>
                <c:pt idx="7832">
                  <c:v>181.92476221258258</c:v>
                </c:pt>
                <c:pt idx="7833">
                  <c:v>182.41863194997157</c:v>
                </c:pt>
                <c:pt idx="7834">
                  <c:v>182.19333075962302</c:v>
                </c:pt>
                <c:pt idx="7835">
                  <c:v>182.27349973024394</c:v>
                </c:pt>
                <c:pt idx="7836">
                  <c:v>183.11831552525743</c:v>
                </c:pt>
                <c:pt idx="7837">
                  <c:v>182.21136863613148</c:v>
                </c:pt>
                <c:pt idx="7838">
                  <c:v>181.70864153933221</c:v>
                </c:pt>
                <c:pt idx="7839">
                  <c:v>181.60848818007014</c:v>
                </c:pt>
                <c:pt idx="7840">
                  <c:v>182.21905702127663</c:v>
                </c:pt>
                <c:pt idx="7841">
                  <c:v>181.57266659129451</c:v>
                </c:pt>
                <c:pt idx="7842">
                  <c:v>181.76021636301914</c:v>
                </c:pt>
                <c:pt idx="7843">
                  <c:v>183.25574127310063</c:v>
                </c:pt>
                <c:pt idx="7844">
                  <c:v>181.95069354473389</c:v>
                </c:pt>
                <c:pt idx="7845">
                  <c:v>183.06230931358587</c:v>
                </c:pt>
                <c:pt idx="7846">
                  <c:v>181.9352672931054</c:v>
                </c:pt>
                <c:pt idx="7847">
                  <c:v>181.71158982475976</c:v>
                </c:pt>
                <c:pt idx="7848">
                  <c:v>183.45103232617194</c:v>
                </c:pt>
                <c:pt idx="7849">
                  <c:v>182.92118947518134</c:v>
                </c:pt>
                <c:pt idx="7850">
                  <c:v>182.18269786414368</c:v>
                </c:pt>
                <c:pt idx="7851">
                  <c:v>182.20590289502013</c:v>
                </c:pt>
                <c:pt idx="7852">
                  <c:v>182.9806857240379</c:v>
                </c:pt>
                <c:pt idx="7853">
                  <c:v>183.43182186742695</c:v>
                </c:pt>
                <c:pt idx="7854">
                  <c:v>183.18881557820421</c:v>
                </c:pt>
                <c:pt idx="7855">
                  <c:v>182.11816283215896</c:v>
                </c:pt>
                <c:pt idx="7856">
                  <c:v>183.65373235176625</c:v>
                </c:pt>
                <c:pt idx="7857">
                  <c:v>182.24704532714253</c:v>
                </c:pt>
                <c:pt idx="7858">
                  <c:v>182.01772892281596</c:v>
                </c:pt>
                <c:pt idx="7859">
                  <c:v>184.40790056134725</c:v>
                </c:pt>
                <c:pt idx="7860">
                  <c:v>184.09918636896424</c:v>
                </c:pt>
                <c:pt idx="7861">
                  <c:v>182.45345828493726</c:v>
                </c:pt>
                <c:pt idx="7862">
                  <c:v>181.98688500875855</c:v>
                </c:pt>
                <c:pt idx="7863">
                  <c:v>181.52280965933107</c:v>
                </c:pt>
                <c:pt idx="7864">
                  <c:v>186.89647480637021</c:v>
                </c:pt>
                <c:pt idx="7865">
                  <c:v>185.59047695852533</c:v>
                </c:pt>
                <c:pt idx="7866">
                  <c:v>186.50577484516987</c:v>
                </c:pt>
                <c:pt idx="7867">
                  <c:v>185.71790024492148</c:v>
                </c:pt>
                <c:pt idx="7868">
                  <c:v>186.02022658932847</c:v>
                </c:pt>
                <c:pt idx="7869">
                  <c:v>186.12980616104167</c:v>
                </c:pt>
                <c:pt idx="7870">
                  <c:v>186.69785962473941</c:v>
                </c:pt>
                <c:pt idx="7871">
                  <c:v>186.14486228098031</c:v>
                </c:pt>
                <c:pt idx="7872">
                  <c:v>184.86114560880532</c:v>
                </c:pt>
                <c:pt idx="7873">
                  <c:v>187.36035181688791</c:v>
                </c:pt>
                <c:pt idx="7874">
                  <c:v>186.31798798521257</c:v>
                </c:pt>
                <c:pt idx="7875">
                  <c:v>185.6232579550032</c:v>
                </c:pt>
                <c:pt idx="7876">
                  <c:v>185.2205173660945</c:v>
                </c:pt>
                <c:pt idx="7877">
                  <c:v>185.31318213926778</c:v>
                </c:pt>
                <c:pt idx="7878">
                  <c:v>186.17066405145809</c:v>
                </c:pt>
                <c:pt idx="7879">
                  <c:v>185.76028592805753</c:v>
                </c:pt>
                <c:pt idx="7880">
                  <c:v>187.26038751595314</c:v>
                </c:pt>
                <c:pt idx="7881">
                  <c:v>185.21580861134217</c:v>
                </c:pt>
                <c:pt idx="7882">
                  <c:v>186.72297848716173</c:v>
                </c:pt>
                <c:pt idx="7883">
                  <c:v>185.8331896184612</c:v>
                </c:pt>
                <c:pt idx="7884">
                  <c:v>185.92630770559282</c:v>
                </c:pt>
                <c:pt idx="7885">
                  <c:v>187.41180852915579</c:v>
                </c:pt>
                <c:pt idx="7886">
                  <c:v>186.45112039709107</c:v>
                </c:pt>
                <c:pt idx="7887">
                  <c:v>186.48552404040407</c:v>
                </c:pt>
                <c:pt idx="7888">
                  <c:v>185.74794757415501</c:v>
                </c:pt>
                <c:pt idx="7889">
                  <c:v>185.50490144078987</c:v>
                </c:pt>
                <c:pt idx="7890">
                  <c:v>185.59233304622452</c:v>
                </c:pt>
                <c:pt idx="7891">
                  <c:v>185.95220018983522</c:v>
                </c:pt>
                <c:pt idx="7892">
                  <c:v>185.8100847175125</c:v>
                </c:pt>
                <c:pt idx="7893">
                  <c:v>187.56384000928156</c:v>
                </c:pt>
                <c:pt idx="7894">
                  <c:v>185.32990503481679</c:v>
                </c:pt>
                <c:pt idx="7895">
                  <c:v>185.31620673848272</c:v>
                </c:pt>
                <c:pt idx="7896">
                  <c:v>187.28203531932138</c:v>
                </c:pt>
                <c:pt idx="7897">
                  <c:v>187.35456658848059</c:v>
                </c:pt>
                <c:pt idx="7898">
                  <c:v>185.8605322992963</c:v>
                </c:pt>
                <c:pt idx="7899">
                  <c:v>185.85736978747849</c:v>
                </c:pt>
                <c:pt idx="7900">
                  <c:v>185.8008554614612</c:v>
                </c:pt>
                <c:pt idx="7901">
                  <c:v>185.53675897847458</c:v>
                </c:pt>
                <c:pt idx="7902">
                  <c:v>185.3901998224564</c:v>
                </c:pt>
                <c:pt idx="7903">
                  <c:v>185.95147478460657</c:v>
                </c:pt>
                <c:pt idx="7904">
                  <c:v>187.12505160954748</c:v>
                </c:pt>
                <c:pt idx="7905">
                  <c:v>186.81941673637752</c:v>
                </c:pt>
                <c:pt idx="7906">
                  <c:v>185.35664341107457</c:v>
                </c:pt>
                <c:pt idx="7907">
                  <c:v>187.48320226897809</c:v>
                </c:pt>
                <c:pt idx="7908">
                  <c:v>186.13860062631085</c:v>
                </c:pt>
                <c:pt idx="7909">
                  <c:v>186.31736891138075</c:v>
                </c:pt>
                <c:pt idx="7910">
                  <c:v>185.73742913645353</c:v>
                </c:pt>
                <c:pt idx="7911">
                  <c:v>186.67042493015754</c:v>
                </c:pt>
                <c:pt idx="7912">
                  <c:v>187.50948822678626</c:v>
                </c:pt>
                <c:pt idx="7913">
                  <c:v>185.37750749170766</c:v>
                </c:pt>
                <c:pt idx="7914">
                  <c:v>186.38690821283814</c:v>
                </c:pt>
                <c:pt idx="7915">
                  <c:v>186.90475745784698</c:v>
                </c:pt>
                <c:pt idx="7916">
                  <c:v>185.91026928479292</c:v>
                </c:pt>
                <c:pt idx="7917">
                  <c:v>185.77931282580056</c:v>
                </c:pt>
                <c:pt idx="7918">
                  <c:v>187.11041569079896</c:v>
                </c:pt>
                <c:pt idx="7919">
                  <c:v>186.79999124726478</c:v>
                </c:pt>
                <c:pt idx="7920">
                  <c:v>186.38353765726436</c:v>
                </c:pt>
                <c:pt idx="7921">
                  <c:v>185.09385539488318</c:v>
                </c:pt>
                <c:pt idx="7922">
                  <c:v>185.70514586552216</c:v>
                </c:pt>
                <c:pt idx="7923">
                  <c:v>185.38910241617637</c:v>
                </c:pt>
                <c:pt idx="7924">
                  <c:v>185.60863470280469</c:v>
                </c:pt>
                <c:pt idx="7925">
                  <c:v>185.63736276303752</c:v>
                </c:pt>
                <c:pt idx="7926">
                  <c:v>185.46988415400435</c:v>
                </c:pt>
                <c:pt idx="7927">
                  <c:v>186.32346706449394</c:v>
                </c:pt>
                <c:pt idx="7928">
                  <c:v>186.03740482328007</c:v>
                </c:pt>
                <c:pt idx="7929">
                  <c:v>188.22812749188688</c:v>
                </c:pt>
                <c:pt idx="7930">
                  <c:v>186.67782432548918</c:v>
                </c:pt>
                <c:pt idx="7931">
                  <c:v>185.69825109313823</c:v>
                </c:pt>
                <c:pt idx="7932">
                  <c:v>186.1632487681907</c:v>
                </c:pt>
                <c:pt idx="7933">
                  <c:v>185.66017859285284</c:v>
                </c:pt>
                <c:pt idx="7934">
                  <c:v>187.24003502707689</c:v>
                </c:pt>
                <c:pt idx="7935">
                  <c:v>185.73881431959089</c:v>
                </c:pt>
                <c:pt idx="7936">
                  <c:v>186.29981157593124</c:v>
                </c:pt>
                <c:pt idx="7937">
                  <c:v>186.11530404419133</c:v>
                </c:pt>
                <c:pt idx="7938">
                  <c:v>187.41539990202011</c:v>
                </c:pt>
                <c:pt idx="7939">
                  <c:v>185.67858909506137</c:v>
                </c:pt>
                <c:pt idx="7940">
                  <c:v>185.49016709438271</c:v>
                </c:pt>
                <c:pt idx="7941">
                  <c:v>186.13450473492978</c:v>
                </c:pt>
                <c:pt idx="7942">
                  <c:v>185.53688417450817</c:v>
                </c:pt>
                <c:pt idx="7943">
                  <c:v>188.01565098809664</c:v>
                </c:pt>
                <c:pt idx="7944">
                  <c:v>185.93351891212433</c:v>
                </c:pt>
                <c:pt idx="7945">
                  <c:v>185.80298803984815</c:v>
                </c:pt>
                <c:pt idx="7946">
                  <c:v>186.88259692837667</c:v>
                </c:pt>
                <c:pt idx="7947">
                  <c:v>186.36576734600413</c:v>
                </c:pt>
                <c:pt idx="7948">
                  <c:v>185.6558599532417</c:v>
                </c:pt>
                <c:pt idx="7949">
                  <c:v>186.20479817012153</c:v>
                </c:pt>
                <c:pt idx="7950">
                  <c:v>185.86684929943215</c:v>
                </c:pt>
                <c:pt idx="7951">
                  <c:v>186.86070921660306</c:v>
                </c:pt>
                <c:pt idx="7952">
                  <c:v>185.75987591240877</c:v>
                </c:pt>
                <c:pt idx="7953">
                  <c:v>185.93697891162287</c:v>
                </c:pt>
                <c:pt idx="7954">
                  <c:v>185.73244986604342</c:v>
                </c:pt>
                <c:pt idx="7955">
                  <c:v>186.72438459775387</c:v>
                </c:pt>
                <c:pt idx="7956">
                  <c:v>185.72621107818557</c:v>
                </c:pt>
                <c:pt idx="7957">
                  <c:v>185.96680325203252</c:v>
                </c:pt>
                <c:pt idx="7958">
                  <c:v>187.61180570902397</c:v>
                </c:pt>
                <c:pt idx="7959">
                  <c:v>187.27432309945721</c:v>
                </c:pt>
                <c:pt idx="7960">
                  <c:v>186.64388082768096</c:v>
                </c:pt>
                <c:pt idx="7961">
                  <c:v>186.61925676680974</c:v>
                </c:pt>
                <c:pt idx="7962">
                  <c:v>187.12992937261541</c:v>
                </c:pt>
                <c:pt idx="7963">
                  <c:v>185.95848108770628</c:v>
                </c:pt>
                <c:pt idx="7964">
                  <c:v>186.09322274827448</c:v>
                </c:pt>
                <c:pt idx="7965">
                  <c:v>185.75632678622262</c:v>
                </c:pt>
                <c:pt idx="7966">
                  <c:v>185.83783547367526</c:v>
                </c:pt>
                <c:pt idx="7967">
                  <c:v>185.48089363757779</c:v>
                </c:pt>
                <c:pt idx="7968">
                  <c:v>187.08308912707056</c:v>
                </c:pt>
                <c:pt idx="7969">
                  <c:v>187.60118659847134</c:v>
                </c:pt>
                <c:pt idx="7970">
                  <c:v>187.81900937697753</c:v>
                </c:pt>
                <c:pt idx="7971">
                  <c:v>187.28233048465734</c:v>
                </c:pt>
                <c:pt idx="7972">
                  <c:v>187.45634716721202</c:v>
                </c:pt>
                <c:pt idx="7973">
                  <c:v>187.23803227563278</c:v>
                </c:pt>
                <c:pt idx="7974">
                  <c:v>186.26842345964133</c:v>
                </c:pt>
                <c:pt idx="7975">
                  <c:v>186.97414794677354</c:v>
                </c:pt>
                <c:pt idx="7976">
                  <c:v>186.73574852831916</c:v>
                </c:pt>
                <c:pt idx="7977">
                  <c:v>186.83390417381364</c:v>
                </c:pt>
                <c:pt idx="7978">
                  <c:v>186.91610146129429</c:v>
                </c:pt>
                <c:pt idx="7979">
                  <c:v>187.01439954226865</c:v>
                </c:pt>
                <c:pt idx="7980">
                  <c:v>187.52065165638894</c:v>
                </c:pt>
                <c:pt idx="7981">
                  <c:v>187.31849497235513</c:v>
                </c:pt>
                <c:pt idx="7982">
                  <c:v>187.31513198900092</c:v>
                </c:pt>
                <c:pt idx="7983">
                  <c:v>186.6329492067116</c:v>
                </c:pt>
                <c:pt idx="7984">
                  <c:v>186.9604211850116</c:v>
                </c:pt>
                <c:pt idx="7985">
                  <c:v>186.75964029803879</c:v>
                </c:pt>
                <c:pt idx="7986">
                  <c:v>186.88973189751209</c:v>
                </c:pt>
                <c:pt idx="7987">
                  <c:v>186.95051162790699</c:v>
                </c:pt>
                <c:pt idx="7988">
                  <c:v>186.49438595691328</c:v>
                </c:pt>
                <c:pt idx="7989">
                  <c:v>187.51160763192576</c:v>
                </c:pt>
                <c:pt idx="7990">
                  <c:v>186.90858464437656</c:v>
                </c:pt>
                <c:pt idx="7991">
                  <c:v>186.96934384281474</c:v>
                </c:pt>
                <c:pt idx="7992">
                  <c:v>187.87804447505096</c:v>
                </c:pt>
                <c:pt idx="7993">
                  <c:v>186.77077497005305</c:v>
                </c:pt>
                <c:pt idx="7994">
                  <c:v>186.52282903767838</c:v>
                </c:pt>
                <c:pt idx="7995">
                  <c:v>189.01700467478506</c:v>
                </c:pt>
                <c:pt idx="7996">
                  <c:v>187.17184182857142</c:v>
                </c:pt>
                <c:pt idx="7997">
                  <c:v>187.94164390006023</c:v>
                </c:pt>
                <c:pt idx="7998">
                  <c:v>187.3578324469606</c:v>
                </c:pt>
                <c:pt idx="7999">
                  <c:v>187.04432502782774</c:v>
                </c:pt>
                <c:pt idx="8000">
                  <c:v>187.23336570873565</c:v>
                </c:pt>
                <c:pt idx="8001">
                  <c:v>187.65882408176122</c:v>
                </c:pt>
                <c:pt idx="8002">
                  <c:v>186.17395263247573</c:v>
                </c:pt>
                <c:pt idx="8003">
                  <c:v>186.54685194036648</c:v>
                </c:pt>
                <c:pt idx="8004">
                  <c:v>187.43405750871776</c:v>
                </c:pt>
                <c:pt idx="8005">
                  <c:v>187.21666866489684</c:v>
                </c:pt>
                <c:pt idx="8006">
                  <c:v>187.12253741477193</c:v>
                </c:pt>
                <c:pt idx="8007">
                  <c:v>186.24795548236898</c:v>
                </c:pt>
                <c:pt idx="8008">
                  <c:v>188.99708106239558</c:v>
                </c:pt>
                <c:pt idx="8009">
                  <c:v>187.15527256132347</c:v>
                </c:pt>
                <c:pt idx="8010">
                  <c:v>187.04526264785522</c:v>
                </c:pt>
                <c:pt idx="8011">
                  <c:v>187.03662545951957</c:v>
                </c:pt>
                <c:pt idx="8012">
                  <c:v>186.83102999943077</c:v>
                </c:pt>
                <c:pt idx="8013">
                  <c:v>186.99272507690557</c:v>
                </c:pt>
                <c:pt idx="8014">
                  <c:v>188.48169300990386</c:v>
                </c:pt>
                <c:pt idx="8015">
                  <c:v>187.07136231553758</c:v>
                </c:pt>
                <c:pt idx="8016">
                  <c:v>186.09799217908756</c:v>
                </c:pt>
                <c:pt idx="8017">
                  <c:v>188.2118553498768</c:v>
                </c:pt>
                <c:pt idx="8018">
                  <c:v>187.93375613663673</c:v>
                </c:pt>
                <c:pt idx="8019">
                  <c:v>186.51116241305891</c:v>
                </c:pt>
                <c:pt idx="8020">
                  <c:v>186.3809746411755</c:v>
                </c:pt>
                <c:pt idx="8021">
                  <c:v>187.33413335613901</c:v>
                </c:pt>
                <c:pt idx="8022">
                  <c:v>186.54385921889192</c:v>
                </c:pt>
                <c:pt idx="8023">
                  <c:v>189.17122145796759</c:v>
                </c:pt>
                <c:pt idx="8024">
                  <c:v>186.8714749140112</c:v>
                </c:pt>
                <c:pt idx="8025">
                  <c:v>186.64009992335426</c:v>
                </c:pt>
                <c:pt idx="8026">
                  <c:v>187.45623992245854</c:v>
                </c:pt>
                <c:pt idx="8027">
                  <c:v>187.55444809491217</c:v>
                </c:pt>
                <c:pt idx="8028">
                  <c:v>187.46553661108737</c:v>
                </c:pt>
                <c:pt idx="8029">
                  <c:v>186.20980399705599</c:v>
                </c:pt>
                <c:pt idx="8030">
                  <c:v>185.57633691574284</c:v>
                </c:pt>
                <c:pt idx="8031">
                  <c:v>186.10866957062851</c:v>
                </c:pt>
                <c:pt idx="8032">
                  <c:v>184.85084097867917</c:v>
                </c:pt>
                <c:pt idx="8033">
                  <c:v>185.54621573160418</c:v>
                </c:pt>
                <c:pt idx="8034">
                  <c:v>184.43059362828885</c:v>
                </c:pt>
                <c:pt idx="8035">
                  <c:v>184.66051333838257</c:v>
                </c:pt>
                <c:pt idx="8036">
                  <c:v>186.03508968635208</c:v>
                </c:pt>
                <c:pt idx="8037">
                  <c:v>185.90589819023688</c:v>
                </c:pt>
                <c:pt idx="8038">
                  <c:v>185.86605492365447</c:v>
                </c:pt>
                <c:pt idx="8039">
                  <c:v>185.65338189198332</c:v>
                </c:pt>
                <c:pt idx="8040">
                  <c:v>185.90180227471569</c:v>
                </c:pt>
                <c:pt idx="8041">
                  <c:v>185.49564251724627</c:v>
                </c:pt>
                <c:pt idx="8042">
                  <c:v>184.95107028969232</c:v>
                </c:pt>
                <c:pt idx="8043">
                  <c:v>185.6201721690141</c:v>
                </c:pt>
                <c:pt idx="8044">
                  <c:v>185.69032419486632</c:v>
                </c:pt>
                <c:pt idx="8045">
                  <c:v>184.60032152359614</c:v>
                </c:pt>
                <c:pt idx="8046">
                  <c:v>184.64395014145265</c:v>
                </c:pt>
                <c:pt idx="8047">
                  <c:v>185.89051057350704</c:v>
                </c:pt>
                <c:pt idx="8048">
                  <c:v>184.82962471267592</c:v>
                </c:pt>
                <c:pt idx="8049">
                  <c:v>187.69372163716059</c:v>
                </c:pt>
                <c:pt idx="8050">
                  <c:v>187.05154428656513</c:v>
                </c:pt>
                <c:pt idx="8051">
                  <c:v>186.38756630591428</c:v>
                </c:pt>
                <c:pt idx="8052">
                  <c:v>185.4517251771056</c:v>
                </c:pt>
                <c:pt idx="8053">
                  <c:v>185.93472979370986</c:v>
                </c:pt>
                <c:pt idx="8054">
                  <c:v>185.08154201727811</c:v>
                </c:pt>
                <c:pt idx="8055">
                  <c:v>185.72966115051221</c:v>
                </c:pt>
                <c:pt idx="8056">
                  <c:v>185.25740320543409</c:v>
                </c:pt>
                <c:pt idx="8057">
                  <c:v>186.50010419845171</c:v>
                </c:pt>
                <c:pt idx="8058">
                  <c:v>186.18658333803373</c:v>
                </c:pt>
                <c:pt idx="8059">
                  <c:v>185.68600753698186</c:v>
                </c:pt>
                <c:pt idx="8060">
                  <c:v>185.66727323848622</c:v>
                </c:pt>
                <c:pt idx="8061">
                  <c:v>185.70074862220224</c:v>
                </c:pt>
                <c:pt idx="8062">
                  <c:v>184.44793655403521</c:v>
                </c:pt>
                <c:pt idx="8063">
                  <c:v>185.48603897343742</c:v>
                </c:pt>
                <c:pt idx="8064">
                  <c:v>185.37891007042847</c:v>
                </c:pt>
                <c:pt idx="8065">
                  <c:v>185.83468781640232</c:v>
                </c:pt>
                <c:pt idx="8066">
                  <c:v>185.20142772266129</c:v>
                </c:pt>
                <c:pt idx="8067">
                  <c:v>185.18286713365089</c:v>
                </c:pt>
                <c:pt idx="8068">
                  <c:v>185.51770171204041</c:v>
                </c:pt>
                <c:pt idx="8069">
                  <c:v>185.46781775333858</c:v>
                </c:pt>
                <c:pt idx="8070">
                  <c:v>184.28614655628957</c:v>
                </c:pt>
                <c:pt idx="8071">
                  <c:v>185.32141094700265</c:v>
                </c:pt>
                <c:pt idx="8072">
                  <c:v>185.34956412556053</c:v>
                </c:pt>
                <c:pt idx="8073">
                  <c:v>185.58057328843998</c:v>
                </c:pt>
                <c:pt idx="8074">
                  <c:v>186.8407755055926</c:v>
                </c:pt>
                <c:pt idx="8075">
                  <c:v>184.39517252912651</c:v>
                </c:pt>
                <c:pt idx="8076">
                  <c:v>184.87661527284919</c:v>
                </c:pt>
                <c:pt idx="8077">
                  <c:v>185.19445785290497</c:v>
                </c:pt>
                <c:pt idx="8078">
                  <c:v>185.40417839533842</c:v>
                </c:pt>
                <c:pt idx="8079">
                  <c:v>185.2454937169405</c:v>
                </c:pt>
                <c:pt idx="8080">
                  <c:v>185.06642214145933</c:v>
                </c:pt>
                <c:pt idx="8081">
                  <c:v>186.48653889921695</c:v>
                </c:pt>
                <c:pt idx="8082">
                  <c:v>185.57915605381166</c:v>
                </c:pt>
                <c:pt idx="8083">
                  <c:v>185.91997170049697</c:v>
                </c:pt>
                <c:pt idx="8084">
                  <c:v>185.5470697856843</c:v>
                </c:pt>
                <c:pt idx="8085">
                  <c:v>184.96375069809008</c:v>
                </c:pt>
                <c:pt idx="8086">
                  <c:v>184.70295882008531</c:v>
                </c:pt>
                <c:pt idx="8087">
                  <c:v>185.51197558448834</c:v>
                </c:pt>
                <c:pt idx="8088">
                  <c:v>186.62703182560693</c:v>
                </c:pt>
                <c:pt idx="8089">
                  <c:v>186.00052135840585</c:v>
                </c:pt>
                <c:pt idx="8090">
                  <c:v>185.05745365199914</c:v>
                </c:pt>
                <c:pt idx="8091">
                  <c:v>186.07783920952167</c:v>
                </c:pt>
                <c:pt idx="8092">
                  <c:v>185.3308768869507</c:v>
                </c:pt>
                <c:pt idx="8093">
                  <c:v>185.29679769723055</c:v>
                </c:pt>
                <c:pt idx="8094">
                  <c:v>186.17295533282802</c:v>
                </c:pt>
                <c:pt idx="8095">
                  <c:v>185.97666021704384</c:v>
                </c:pt>
                <c:pt idx="8096">
                  <c:v>186.02571415750504</c:v>
                </c:pt>
                <c:pt idx="8097">
                  <c:v>186.04868880412835</c:v>
                </c:pt>
                <c:pt idx="8098">
                  <c:v>185.00798170714708</c:v>
                </c:pt>
                <c:pt idx="8099">
                  <c:v>186.2565730807018</c:v>
                </c:pt>
                <c:pt idx="8100">
                  <c:v>185.16726471162698</c:v>
                </c:pt>
                <c:pt idx="8101">
                  <c:v>185.86431387045286</c:v>
                </c:pt>
                <c:pt idx="8102">
                  <c:v>185.54431776380156</c:v>
                </c:pt>
                <c:pt idx="8103">
                  <c:v>186.33286044683959</c:v>
                </c:pt>
                <c:pt idx="8104">
                  <c:v>184.99543984396769</c:v>
                </c:pt>
                <c:pt idx="8105">
                  <c:v>186.15417341818284</c:v>
                </c:pt>
                <c:pt idx="8106">
                  <c:v>185.52182316953935</c:v>
                </c:pt>
                <c:pt idx="8107">
                  <c:v>187.06539424322648</c:v>
                </c:pt>
                <c:pt idx="8108">
                  <c:v>186.04573790785605</c:v>
                </c:pt>
                <c:pt idx="8109">
                  <c:v>185.45059892809292</c:v>
                </c:pt>
                <c:pt idx="8110">
                  <c:v>186.32123159754357</c:v>
                </c:pt>
                <c:pt idx="8111">
                  <c:v>184.83590965732091</c:v>
                </c:pt>
                <c:pt idx="8112">
                  <c:v>185.72138627916729</c:v>
                </c:pt>
                <c:pt idx="8113">
                  <c:v>186.22304070826212</c:v>
                </c:pt>
                <c:pt idx="8114">
                  <c:v>186.42357261841332</c:v>
                </c:pt>
                <c:pt idx="8115">
                  <c:v>186.24285282088633</c:v>
                </c:pt>
                <c:pt idx="8116">
                  <c:v>186.27623666517258</c:v>
                </c:pt>
                <c:pt idx="8117">
                  <c:v>186.56573791555616</c:v>
                </c:pt>
                <c:pt idx="8118">
                  <c:v>185.87431982561063</c:v>
                </c:pt>
                <c:pt idx="8119">
                  <c:v>185.6222714106321</c:v>
                </c:pt>
                <c:pt idx="8120">
                  <c:v>185.6140531793198</c:v>
                </c:pt>
                <c:pt idx="8121">
                  <c:v>187.73207482858837</c:v>
                </c:pt>
                <c:pt idx="8122">
                  <c:v>187.39563626122955</c:v>
                </c:pt>
                <c:pt idx="8123">
                  <c:v>185.80185470992237</c:v>
                </c:pt>
                <c:pt idx="8124">
                  <c:v>185.17847747822941</c:v>
                </c:pt>
                <c:pt idx="8125">
                  <c:v>186.15943844734048</c:v>
                </c:pt>
                <c:pt idx="8126">
                  <c:v>185.48208241161228</c:v>
                </c:pt>
                <c:pt idx="8127">
                  <c:v>185.67561539319576</c:v>
                </c:pt>
                <c:pt idx="8128">
                  <c:v>185.75025807531384</c:v>
                </c:pt>
                <c:pt idx="8129">
                  <c:v>185.05045668241178</c:v>
                </c:pt>
                <c:pt idx="8130">
                  <c:v>185.65613401343481</c:v>
                </c:pt>
                <c:pt idx="8131">
                  <c:v>185.95886173687296</c:v>
                </c:pt>
                <c:pt idx="8132">
                  <c:v>186.94193125508573</c:v>
                </c:pt>
                <c:pt idx="8133">
                  <c:v>187.93520439994361</c:v>
                </c:pt>
                <c:pt idx="8134">
                  <c:v>186.7154704547365</c:v>
                </c:pt>
                <c:pt idx="8135">
                  <c:v>185.44465887590431</c:v>
                </c:pt>
                <c:pt idx="8136">
                  <c:v>185.52423457374266</c:v>
                </c:pt>
                <c:pt idx="8137">
                  <c:v>184.9242554230236</c:v>
                </c:pt>
                <c:pt idx="8138">
                  <c:v>186.13452238972641</c:v>
                </c:pt>
                <c:pt idx="8139">
                  <c:v>186.12621492770614</c:v>
                </c:pt>
                <c:pt idx="8140">
                  <c:v>185.34718212389876</c:v>
                </c:pt>
                <c:pt idx="8141">
                  <c:v>185.28755574075618</c:v>
                </c:pt>
                <c:pt idx="8142">
                  <c:v>187.19805040130214</c:v>
                </c:pt>
                <c:pt idx="8143">
                  <c:v>185.25587337554148</c:v>
                </c:pt>
                <c:pt idx="8144">
                  <c:v>172.21830255788146</c:v>
                </c:pt>
                <c:pt idx="8145">
                  <c:v>183.24563049209141</c:v>
                </c:pt>
                <c:pt idx="8146">
                  <c:v>186.23948832147343</c:v>
                </c:pt>
                <c:pt idx="8147">
                  <c:v>164.87689272040117</c:v>
                </c:pt>
                <c:pt idx="8148">
                  <c:v>97.934809676804136</c:v>
                </c:pt>
                <c:pt idx="8149">
                  <c:v>182.74346132369851</c:v>
                </c:pt>
                <c:pt idx="8150">
                  <c:v>172.16297442244226</c:v>
                </c:pt>
                <c:pt idx="8151">
                  <c:v>182.74328829050708</c:v>
                </c:pt>
                <c:pt idx="8152">
                  <c:v>183.54422249093111</c:v>
                </c:pt>
                <c:pt idx="8153">
                  <c:v>182.42868638536117</c:v>
                </c:pt>
                <c:pt idx="8154">
                  <c:v>182.92567185104053</c:v>
                </c:pt>
                <c:pt idx="8155">
                  <c:v>183.5361019696179</c:v>
                </c:pt>
                <c:pt idx="8156">
                  <c:v>183.316888535294</c:v>
                </c:pt>
                <c:pt idx="8157">
                  <c:v>182.41355737525933</c:v>
                </c:pt>
                <c:pt idx="8158">
                  <c:v>183.49271851750171</c:v>
                </c:pt>
                <c:pt idx="8159">
                  <c:v>183.0278039537813</c:v>
                </c:pt>
                <c:pt idx="8160">
                  <c:v>184.90321495740682</c:v>
                </c:pt>
                <c:pt idx="8161">
                  <c:v>183.06263892235242</c:v>
                </c:pt>
                <c:pt idx="8162">
                  <c:v>184.12861767216455</c:v>
                </c:pt>
                <c:pt idx="8163">
                  <c:v>183.1827273275083</c:v>
                </c:pt>
                <c:pt idx="8164">
                  <c:v>184.10276006716029</c:v>
                </c:pt>
                <c:pt idx="8165">
                  <c:v>183.52922055474772</c:v>
                </c:pt>
                <c:pt idx="8166">
                  <c:v>183.76344505177576</c:v>
                </c:pt>
                <c:pt idx="8167">
                  <c:v>183.3679070430255</c:v>
                </c:pt>
                <c:pt idx="8168">
                  <c:v>182.55985683107815</c:v>
                </c:pt>
                <c:pt idx="8169">
                  <c:v>183.01657950723293</c:v>
                </c:pt>
                <c:pt idx="8170">
                  <c:v>183.23439583903641</c:v>
                </c:pt>
                <c:pt idx="8171">
                  <c:v>183.36725276651694</c:v>
                </c:pt>
                <c:pt idx="8172">
                  <c:v>184.02481578802707</c:v>
                </c:pt>
                <c:pt idx="8173">
                  <c:v>183.04611771138022</c:v>
                </c:pt>
                <c:pt idx="8174">
                  <c:v>183.21375618297222</c:v>
                </c:pt>
                <c:pt idx="8175">
                  <c:v>182.86595314803694</c:v>
                </c:pt>
                <c:pt idx="8176">
                  <c:v>183.51965983561647</c:v>
                </c:pt>
                <c:pt idx="8177">
                  <c:v>182.81085979370192</c:v>
                </c:pt>
                <c:pt idx="8178">
                  <c:v>183.11303503689533</c:v>
                </c:pt>
                <c:pt idx="8179">
                  <c:v>183.60208060936515</c:v>
                </c:pt>
                <c:pt idx="8180">
                  <c:v>183.0177595717953</c:v>
                </c:pt>
                <c:pt idx="8181">
                  <c:v>182.73572082117832</c:v>
                </c:pt>
                <c:pt idx="8182">
                  <c:v>183.60904675559453</c:v>
                </c:pt>
                <c:pt idx="8183">
                  <c:v>183.20995469078784</c:v>
                </c:pt>
                <c:pt idx="8184">
                  <c:v>183.44288955158547</c:v>
                </c:pt>
                <c:pt idx="8185">
                  <c:v>183.24471211914195</c:v>
                </c:pt>
                <c:pt idx="8186">
                  <c:v>182.5338692504491</c:v>
                </c:pt>
                <c:pt idx="8187">
                  <c:v>182.88966892978871</c:v>
                </c:pt>
                <c:pt idx="8188">
                  <c:v>183.50241518724187</c:v>
                </c:pt>
                <c:pt idx="8189">
                  <c:v>182.93932966134045</c:v>
                </c:pt>
                <c:pt idx="8190">
                  <c:v>183.04152326913632</c:v>
                </c:pt>
                <c:pt idx="8191">
                  <c:v>185.11917861576234</c:v>
                </c:pt>
                <c:pt idx="8192">
                  <c:v>185.36164737074685</c:v>
                </c:pt>
                <c:pt idx="8193">
                  <c:v>185.58929750055299</c:v>
                </c:pt>
                <c:pt idx="8194">
                  <c:v>185.28919698600649</c:v>
                </c:pt>
                <c:pt idx="8195">
                  <c:v>184.95956143250692</c:v>
                </c:pt>
                <c:pt idx="8196">
                  <c:v>185.79080471473634</c:v>
                </c:pt>
                <c:pt idx="8197">
                  <c:v>185.3263362861164</c:v>
                </c:pt>
                <c:pt idx="8198">
                  <c:v>185.03235989972177</c:v>
                </c:pt>
                <c:pt idx="8199">
                  <c:v>185.29995906319829</c:v>
                </c:pt>
                <c:pt idx="8200">
                  <c:v>186.69764339706535</c:v>
                </c:pt>
                <c:pt idx="8201">
                  <c:v>185.56014206412772</c:v>
                </c:pt>
                <c:pt idx="8202">
                  <c:v>185.10223309368374</c:v>
                </c:pt>
                <c:pt idx="8203">
                  <c:v>185.68231065922532</c:v>
                </c:pt>
                <c:pt idx="8204">
                  <c:v>185.09637694489578</c:v>
                </c:pt>
                <c:pt idx="8205">
                  <c:v>185.052687331388</c:v>
                </c:pt>
                <c:pt idx="8206">
                  <c:v>184.97339745776702</c:v>
                </c:pt>
                <c:pt idx="8207">
                  <c:v>185.60361851657603</c:v>
                </c:pt>
                <c:pt idx="8208">
                  <c:v>184.81507920628812</c:v>
                </c:pt>
                <c:pt idx="8209">
                  <c:v>185.21427230667553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6F-4608-B60C-80EAEF018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60960"/>
        <c:axId val="581461376"/>
      </c:scatterChart>
      <c:valAx>
        <c:axId val="58146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61376"/>
        <c:crosses val="autoZero"/>
        <c:crossBetween val="midCat"/>
      </c:valAx>
      <c:valAx>
        <c:axId val="581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6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Sheet5!$D$2</c:f>
              <c:strCache>
                <c:ptCount val="1"/>
                <c:pt idx="0">
                  <c:v>sycl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Sheet5!$B$4:$B$3003</c:f>
              <c:numCache>
                <c:formatCode>General</c:formatCode>
                <c:ptCount val="3000"/>
                <c:pt idx="0">
                  <c:v>41.601676461038082</c:v>
                </c:pt>
                <c:pt idx="1">
                  <c:v>52.414706553276979</c:v>
                </c:pt>
                <c:pt idx="2">
                  <c:v>59.999814814243209</c:v>
                </c:pt>
                <c:pt idx="3">
                  <c:v>66.038315676592944</c:v>
                </c:pt>
                <c:pt idx="4">
                  <c:v>71.137602615247303</c:v>
                </c:pt>
                <c:pt idx="5">
                  <c:v>75.594971344175988</c:v>
                </c:pt>
                <c:pt idx="6">
                  <c:v>79.580828358483544</c:v>
                </c:pt>
                <c:pt idx="7">
                  <c:v>83.203015870091278</c:v>
                </c:pt>
                <c:pt idx="8">
                  <c:v>86.534618105973991</c:v>
                </c:pt>
                <c:pt idx="9">
                  <c:v>89.627721479191621</c:v>
                </c:pt>
                <c:pt idx="10">
                  <c:v>92.520910782604346</c:v>
                </c:pt>
                <c:pt idx="11">
                  <c:v>95.243658917034608</c:v>
                </c:pt>
                <c:pt idx="12">
                  <c:v>97.819046896487052</c:v>
                </c:pt>
                <c:pt idx="13">
                  <c:v>100.26552765991775</c:v>
                </c:pt>
                <c:pt idx="14">
                  <c:v>102.59811347158883</c:v>
                </c:pt>
                <c:pt idx="15">
                  <c:v>104.82920077655568</c:v>
                </c:pt>
                <c:pt idx="16">
                  <c:v>106.9691587241732</c:v>
                </c:pt>
                <c:pt idx="17">
                  <c:v>109.02675885410817</c:v>
                </c:pt>
                <c:pt idx="18">
                  <c:v>111.00949517020919</c:v>
                </c:pt>
                <c:pt idx="19">
                  <c:v>112.92382680563485</c:v>
                </c:pt>
                <c:pt idx="20">
                  <c:v>114.77536489766148</c:v>
                </c:pt>
                <c:pt idx="21">
                  <c:v>116.5690185196114</c:v>
                </c:pt>
                <c:pt idx="22">
                  <c:v>118.30911007624579</c:v>
                </c:pt>
                <c:pt idx="23">
                  <c:v>119.99946759023044</c:v>
                </c:pt>
                <c:pt idx="24">
                  <c:v>121.64349926888771</c:v>
                </c:pt>
                <c:pt idx="25">
                  <c:v>123.24425432004666</c:v>
                </c:pt>
                <c:pt idx="26">
                  <c:v>124.80447297961103</c:v>
                </c:pt>
                <c:pt idx="27">
                  <c:v>126.32662798993141</c:v>
                </c:pt>
                <c:pt idx="28">
                  <c:v>127.81295924058298</c:v>
                </c:pt>
                <c:pt idx="29">
                  <c:v>129.26550289371281</c:v>
                </c:pt>
                <c:pt idx="30">
                  <c:v>130.68611602523237</c:v>
                </c:pt>
                <c:pt idx="31">
                  <c:v>132.07649759349451</c:v>
                </c:pt>
                <c:pt idx="32">
                  <c:v>133.43820637959331</c:v>
                </c:pt>
                <c:pt idx="33">
                  <c:v>134.77267641448742</c:v>
                </c:pt>
                <c:pt idx="34">
                  <c:v>136.08123030802938</c:v>
                </c:pt>
                <c:pt idx="35">
                  <c:v>137.36509081660307</c:v>
                </c:pt>
                <c:pt idx="36">
                  <c:v>138.62539092425263</c:v>
                </c:pt>
                <c:pt idx="37">
                  <c:v>139.86318266306</c:v>
                </c:pt>
                <c:pt idx="38">
                  <c:v>141.07944485924827</c:v>
                </c:pt>
                <c:pt idx="39">
                  <c:v>142.2750899598569</c:v>
                </c:pt>
                <c:pt idx="40">
                  <c:v>143.45097006922879</c:v>
                </c:pt>
                <c:pt idx="41">
                  <c:v>144.60788230369221</c:v>
                </c:pt>
                <c:pt idx="42">
                  <c:v>145.74657355574308</c:v>
                </c:pt>
                <c:pt idx="43">
                  <c:v>146.86774474497952</c:v>
                </c:pt>
                <c:pt idx="44">
                  <c:v>147.97205462141773</c:v>
                </c:pt>
                <c:pt idx="45">
                  <c:v>149.060123177164</c:v>
                </c:pt>
                <c:pt idx="46">
                  <c:v>150.13253471435905</c:v>
                </c:pt>
                <c:pt idx="47">
                  <c:v>151.18984061055855</c:v>
                </c:pt>
                <c:pt idx="48">
                  <c:v>152.23256181703695</c:v>
                </c:pt>
                <c:pt idx="49">
                  <c:v>153.26119112070032</c:v>
                </c:pt>
                <c:pt idx="50">
                  <c:v>154.27619519623113</c:v>
                </c:pt>
                <c:pt idx="51">
                  <c:v>155.27801647162715</c:v>
                </c:pt>
                <c:pt idx="52">
                  <c:v>156.26707482734699</c:v>
                </c:pt>
                <c:pt idx="53">
                  <c:v>157.24376914674647</c:v>
                </c:pt>
                <c:pt idx="54">
                  <c:v>158.20847873331758</c:v>
                </c:pt>
                <c:pt idx="55">
                  <c:v>159.16156460837695</c:v>
                </c:pt>
                <c:pt idx="56">
                  <c:v>160.10337070123083</c:v>
                </c:pt>
                <c:pt idx="57">
                  <c:v>161.03422494244634</c:v>
                </c:pt>
                <c:pt idx="58">
                  <c:v>161.95444026964512</c:v>
                </c:pt>
                <c:pt idx="59">
                  <c:v>162.86431555417374</c:v>
                </c:pt>
                <c:pt idx="60">
                  <c:v>163.76413645608622</c:v>
                </c:pt>
                <c:pt idx="61">
                  <c:v>164.65417621406147</c:v>
                </c:pt>
                <c:pt idx="62">
                  <c:v>165.53469637617283</c:v>
                </c:pt>
                <c:pt idx="63">
                  <c:v>166.40594747680234</c:v>
                </c:pt>
                <c:pt idx="64">
                  <c:v>167.26816966444537</c:v>
                </c:pt>
                <c:pt idx="65">
                  <c:v>168.12159328466441</c:v>
                </c:pt>
                <c:pt idx="66">
                  <c:v>168.96643942202545</c:v>
                </c:pt>
                <c:pt idx="67">
                  <c:v>169.80292040446929</c:v>
                </c:pt>
                <c:pt idx="68">
                  <c:v>170.63124027323175</c:v>
                </c:pt>
                <c:pt idx="69">
                  <c:v>171.45159522113261</c:v>
                </c:pt>
                <c:pt idx="70">
                  <c:v>172.26417400177792</c:v>
                </c:pt>
                <c:pt idx="71">
                  <c:v>173.0691583119893</c:v>
                </c:pt>
                <c:pt idx="72">
                  <c:v>173.86672314955851</c:v>
                </c:pt>
                <c:pt idx="73">
                  <c:v>174.65703714823081</c:v>
                </c:pt>
                <c:pt idx="74">
                  <c:v>175.44026289165694</c:v>
                </c:pt>
                <c:pt idx="75">
                  <c:v>176.21655720789514</c:v>
                </c:pt>
                <c:pt idx="76">
                  <c:v>176.98607144590468</c:v>
                </c:pt>
                <c:pt idx="77">
                  <c:v>177.74895173535455</c:v>
                </c:pt>
                <c:pt idx="78">
                  <c:v>178.50533923095128</c:v>
                </c:pt>
                <c:pt idx="79">
                  <c:v>179.25537034239412</c:v>
                </c:pt>
                <c:pt idx="80">
                  <c:v>179.99917695096917</c:v>
                </c:pt>
                <c:pt idx="81">
                  <c:v>180.73688661371594</c:v>
                </c:pt>
                <c:pt idx="82">
                  <c:v>181.46862275602024</c:v>
                </c:pt>
                <c:pt idx="83">
                  <c:v>182.19450485342054</c:v>
                </c:pt>
                <c:pt idx="84">
                  <c:v>182.91464860335373</c:v>
                </c:pt>
                <c:pt idx="85">
                  <c:v>183.62916608750598</c:v>
                </c:pt>
                <c:pt idx="86">
                  <c:v>184.33816592539014</c:v>
                </c:pt>
                <c:pt idx="87">
                  <c:v>185.04175341971293</c:v>
                </c:pt>
                <c:pt idx="88">
                  <c:v>185.74003069406328</c:v>
                </c:pt>
                <c:pt idx="89">
                  <c:v>186.43309682340714</c:v>
                </c:pt>
                <c:pt idx="90">
                  <c:v>187.12104795784063</c:v>
                </c:pt>
                <c:pt idx="91">
                  <c:v>187.80397744001911</c:v>
                </c:pt>
                <c:pt idx="92">
                  <c:v>188.48197591665061</c:v>
                </c:pt>
                <c:pt idx="93">
                  <c:v>189.15513144441505</c:v>
                </c:pt>
                <c:pt idx="94">
                  <c:v>189.8235295906421</c:v>
                </c:pt>
                <c:pt idx="95">
                  <c:v>190.48725352906098</c:v>
                </c:pt>
                <c:pt idx="96">
                  <c:v>191.14638413091217</c:v>
                </c:pt>
                <c:pt idx="97">
                  <c:v>191.80100005168947</c:v>
                </c:pt>
                <c:pt idx="98">
                  <c:v>192.45117781376493</c:v>
                </c:pt>
                <c:pt idx="99">
                  <c:v>193.09699188513358</c:v>
                </c:pt>
                <c:pt idx="100">
                  <c:v>193.73851475449348</c:v>
                </c:pt>
                <c:pt idx="101">
                  <c:v>194.37581700286921</c:v>
                </c:pt>
                <c:pt idx="102">
                  <c:v>195.00896737196769</c:v>
                </c:pt>
                <c:pt idx="103">
                  <c:v>195.63803282944846</c:v>
                </c:pt>
                <c:pt idx="104">
                  <c:v>196.26307863127249</c:v>
                </c:pt>
                <c:pt idx="105">
                  <c:v>196.88416838128987</c:v>
                </c:pt>
                <c:pt idx="106">
                  <c:v>197.5013640882124</c:v>
                </c:pt>
                <c:pt idx="107">
                  <c:v>198.11472622010703</c:v>
                </c:pt>
                <c:pt idx="108">
                  <c:v>198.72431375654446</c:v>
                </c:pt>
                <c:pt idx="109">
                  <c:v>199.33018423851968</c:v>
                </c:pt>
                <c:pt idx="110">
                  <c:v>199.9323938162612</c:v>
                </c:pt>
                <c:pt idx="111">
                  <c:v>200.53099729503819</c:v>
                </c:pt>
                <c:pt idx="112">
                  <c:v>201.12604817906171</c:v>
                </c:pt>
                <c:pt idx="113">
                  <c:v>201.71759871358023</c:v>
                </c:pt>
                <c:pt idx="114">
                  <c:v>202.3056999252552</c:v>
                </c:pt>
                <c:pt idx="115">
                  <c:v>202.89040166090544</c:v>
                </c:pt>
                <c:pt idx="116">
                  <c:v>203.47175262469358</c:v>
                </c:pt>
                <c:pt idx="117">
                  <c:v>204.04980041383743</c:v>
                </c:pt>
                <c:pt idx="118">
                  <c:v>204.62459155290927</c:v>
                </c:pt>
                <c:pt idx="119">
                  <c:v>205.19617152679677</c:v>
                </c:pt>
                <c:pt idx="120">
                  <c:v>205.76458481238294</c:v>
                </c:pt>
                <c:pt idx="121">
                  <c:v>206.32987490901039</c:v>
                </c:pt>
                <c:pt idx="122">
                  <c:v>206.89208436778057</c:v>
                </c:pt>
                <c:pt idx="123">
                  <c:v>207.45125481974688</c:v>
                </c:pt>
                <c:pt idx="124">
                  <c:v>208.00742700304718</c:v>
                </c:pt>
                <c:pt idx="125">
                  <c:v>208.56064078902847</c:v>
                </c:pt>
                <c:pt idx="126">
                  <c:v>209.11093520740422</c:v>
                </c:pt>
                <c:pt idx="127">
                  <c:v>209.65834847049069</c:v>
                </c:pt>
                <c:pt idx="128">
                  <c:v>210.20291799656326</c:v>
                </c:pt>
                <c:pt idx="129">
                  <c:v>210.74468043236612</c:v>
                </c:pt>
                <c:pt idx="130">
                  <c:v>211.28367167482136</c:v>
                </c:pt>
                <c:pt idx="131">
                  <c:v>211.81992689196085</c:v>
                </c:pt>
                <c:pt idx="132">
                  <c:v>212.3534805431257</c:v>
                </c:pt>
                <c:pt idx="133">
                  <c:v>212.88436639845267</c:v>
                </c:pt>
                <c:pt idx="134">
                  <c:v>213.41261755768946</c:v>
                </c:pt>
                <c:pt idx="135">
                  <c:v>213.93826646835745</c:v>
                </c:pt>
                <c:pt idx="136">
                  <c:v>214.46134494329274</c:v>
                </c:pt>
                <c:pt idx="137">
                  <c:v>214.9818841775944</c:v>
                </c:pt>
                <c:pt idx="138">
                  <c:v>215.49991476499588</c:v>
                </c:pt>
                <c:pt idx="139">
                  <c:v>216.01546671369351</c:v>
                </c:pt>
                <c:pt idx="140">
                  <c:v>216.52856946164363</c:v>
                </c:pt>
                <c:pt idx="141">
                  <c:v>217.03925189135944</c:v>
                </c:pt>
                <c:pt idx="142">
                  <c:v>217.54754234421756</c:v>
                </c:pt>
                <c:pt idx="143">
                  <c:v>218.05346863430339</c:v>
                </c:pt>
                <c:pt idx="144">
                  <c:v>218.55705806180569</c:v>
                </c:pt>
                <c:pt idx="145">
                  <c:v>219.05833742598315</c:v>
                </c:pt>
                <c:pt idx="146">
                  <c:v>219.55733303771561</c:v>
                </c:pt>
                <c:pt idx="147">
                  <c:v>220.05407073165892</c:v>
                </c:pt>
                <c:pt idx="148">
                  <c:v>220.54857587801678</c:v>
                </c:pt>
                <c:pt idx="149">
                  <c:v>221.04087339394601</c:v>
                </c:pt>
                <c:pt idx="150">
                  <c:v>221.53098775460518</c:v>
                </c:pt>
                <c:pt idx="151">
                  <c:v>222.01894300386536</c:v>
                </c:pt>
                <c:pt idx="152">
                  <c:v>222.50476276469024</c:v>
                </c:pt>
                <c:pt idx="153">
                  <c:v>222.98847024920337</c:v>
                </c:pt>
                <c:pt idx="154">
                  <c:v>223.47008826844674</c:v>
                </c:pt>
                <c:pt idx="155">
                  <c:v>223.94963924185058</c:v>
                </c:pt>
                <c:pt idx="156">
                  <c:v>224.4271452064178</c:v>
                </c:pt>
                <c:pt idx="157">
                  <c:v>224.90262782563605</c:v>
                </c:pt>
                <c:pt idx="158">
                  <c:v>225.37610839812879</c:v>
                </c:pt>
                <c:pt idx="159">
                  <c:v>225.84760786605099</c:v>
                </c:pt>
                <c:pt idx="160">
                  <c:v>226.31714682324275</c:v>
                </c:pt>
                <c:pt idx="161">
                  <c:v>226.78474552314304</c:v>
                </c:pt>
                <c:pt idx="162">
                  <c:v>227.25042388648242</c:v>
                </c:pt>
                <c:pt idx="163">
                  <c:v>227.71420150874866</c:v>
                </c:pt>
                <c:pt idx="164">
                  <c:v>228.17609766744516</c:v>
                </c:pt>
                <c:pt idx="165">
                  <c:v>228.63613132914389</c:v>
                </c:pt>
                <c:pt idx="166">
                  <c:v>229.09432115633922</c:v>
                </c:pt>
                <c:pt idx="167">
                  <c:v>229.55068551410969</c:v>
                </c:pt>
                <c:pt idx="168">
                  <c:v>230.00524247659862</c:v>
                </c:pt>
                <c:pt idx="169">
                  <c:v>230.45800983331313</c:v>
                </c:pt>
                <c:pt idx="170">
                  <c:v>230.90900509525096</c:v>
                </c:pt>
                <c:pt idx="171">
                  <c:v>231.35824550086181</c:v>
                </c:pt>
                <c:pt idx="172">
                  <c:v>231.80574802184574</c:v>
                </c:pt>
                <c:pt idx="173">
                  <c:v>232.25152936879581</c:v>
                </c:pt>
                <c:pt idx="174">
                  <c:v>232.69560599669109</c:v>
                </c:pt>
                <c:pt idx="175">
                  <c:v>233.1379941102403</c:v>
                </c:pt>
                <c:pt idx="176">
                  <c:v>233.57870966908843</c:v>
                </c:pt>
                <c:pt idx="177">
                  <c:v>234.01776839288169</c:v>
                </c:pt>
                <c:pt idx="178">
                  <c:v>234.45518576620404</c:v>
                </c:pt>
                <c:pt idx="179">
                  <c:v>234.89097704338167</c:v>
                </c:pt>
                <c:pt idx="180">
                  <c:v>235.32515725316634</c:v>
                </c:pt>
                <c:pt idx="181">
                  <c:v>235.75774120329518</c:v>
                </c:pt>
                <c:pt idx="182">
                  <c:v>236.18874348493716</c:v>
                </c:pt>
                <c:pt idx="183">
                  <c:v>236.61817847702264</c:v>
                </c:pt>
                <c:pt idx="184">
                  <c:v>237.04606035046623</c:v>
                </c:pt>
                <c:pt idx="185">
                  <c:v>237.47240307228279</c:v>
                </c:pt>
                <c:pt idx="186">
                  <c:v>237.89722040959774</c:v>
                </c:pt>
                <c:pt idx="187">
                  <c:v>238.32052593356221</c:v>
                </c:pt>
                <c:pt idx="188">
                  <c:v>238.74233302316625</c:v>
                </c:pt>
                <c:pt idx="189">
                  <c:v>239.16265486896188</c:v>
                </c:pt>
                <c:pt idx="190">
                  <c:v>239.58150447669274</c:v>
                </c:pt>
                <c:pt idx="191">
                  <c:v>239.9988946708354</c:v>
                </c:pt>
                <c:pt idx="192">
                  <c:v>240.41483809805533</c:v>
                </c:pt>
                <c:pt idx="193">
                  <c:v>240.82934723057994</c:v>
                </c:pt>
                <c:pt idx="194">
                  <c:v>241.24243436948893</c:v>
                </c:pt>
                <c:pt idx="195">
                  <c:v>241.65411164792715</c:v>
                </c:pt>
                <c:pt idx="196">
                  <c:v>242.06439103424154</c:v>
                </c:pt>
                <c:pt idx="197">
                  <c:v>242.47328433504288</c:v>
                </c:pt>
                <c:pt idx="198">
                  <c:v>242.88080319819576</c:v>
                </c:pt>
                <c:pt idx="199">
                  <c:v>243.28695911573922</c:v>
                </c:pt>
                <c:pt idx="200">
                  <c:v>243.69176342673765</c:v>
                </c:pt>
                <c:pt idx="201">
                  <c:v>244.09522732006914</c:v>
                </c:pt>
                <c:pt idx="202">
                  <c:v>244.49736183714467</c:v>
                </c:pt>
                <c:pt idx="203">
                  <c:v>244.89817787456826</c:v>
                </c:pt>
                <c:pt idx="204">
                  <c:v>245.29768618673648</c:v>
                </c:pt>
                <c:pt idx="205">
                  <c:v>245.69589738837604</c:v>
                </c:pt>
                <c:pt idx="206">
                  <c:v>246.09282195702772</c:v>
                </c:pt>
                <c:pt idx="207">
                  <c:v>246.48847023547108</c:v>
                </c:pt>
                <c:pt idx="208">
                  <c:v>246.88285243409709</c:v>
                </c:pt>
                <c:pt idx="209">
                  <c:v>247.27597863322706</c:v>
                </c:pt>
                <c:pt idx="210">
                  <c:v>247.66785878537954</c:v>
                </c:pt>
                <c:pt idx="211">
                  <c:v>248.05850271748821</c:v>
                </c:pt>
                <c:pt idx="212">
                  <c:v>248.44792013307091</c:v>
                </c:pt>
                <c:pt idx="213">
                  <c:v>248.8361206143492</c:v>
                </c:pt>
                <c:pt idx="214">
                  <c:v>249.22311362432609</c:v>
                </c:pt>
                <c:pt idx="215">
                  <c:v>249.60890850881381</c:v>
                </c:pt>
                <c:pt idx="216">
                  <c:v>249.99351449842101</c:v>
                </c:pt>
                <c:pt idx="217">
                  <c:v>250.37694071049697</c:v>
                </c:pt>
                <c:pt idx="218">
                  <c:v>250.75919615103251</c:v>
                </c:pt>
                <c:pt idx="219">
                  <c:v>251.14028971652235</c:v>
                </c:pt>
                <c:pt idx="220">
                  <c:v>251.52023019578698</c:v>
                </c:pt>
                <c:pt idx="221">
                  <c:v>251.89902627175687</c:v>
                </c:pt>
                <c:pt idx="222">
                  <c:v>252.27668652321864</c:v>
                </c:pt>
                <c:pt idx="223">
                  <c:v>252.65321942652434</c:v>
                </c:pt>
                <c:pt idx="224">
                  <c:v>253.02863335726659</c:v>
                </c:pt>
                <c:pt idx="225">
                  <c:v>253.40293659191752</c:v>
                </c:pt>
                <c:pt idx="226">
                  <c:v>253.77613730943509</c:v>
                </c:pt>
                <c:pt idx="227">
                  <c:v>254.14824359283554</c:v>
                </c:pt>
                <c:pt idx="228">
                  <c:v>254.51926343073379</c:v>
                </c:pt>
                <c:pt idx="229">
                  <c:v>254.88920471885379</c:v>
                </c:pt>
                <c:pt idx="230">
                  <c:v>255.25807526150669</c:v>
                </c:pt>
                <c:pt idx="231">
                  <c:v>255.62588277303868</c:v>
                </c:pt>
                <c:pt idx="232">
                  <c:v>255.99263487925322</c:v>
                </c:pt>
                <c:pt idx="233">
                  <c:v>256.35833911880002</c:v>
                </c:pt>
                <c:pt idx="234">
                  <c:v>256.72300294454089</c:v>
                </c:pt>
                <c:pt idx="235">
                  <c:v>257.08663372488405</c:v>
                </c:pt>
                <c:pt idx="236">
                  <c:v>257.44923874509647</c:v>
                </c:pt>
                <c:pt idx="237">
                  <c:v>257.8108252085874</c:v>
                </c:pt>
                <c:pt idx="238">
                  <c:v>258.17140023816853</c:v>
                </c:pt>
                <c:pt idx="239">
                  <c:v>258.53097087728696</c:v>
                </c:pt>
                <c:pt idx="240">
                  <c:v>258.88954409123835</c:v>
                </c:pt>
                <c:pt idx="241">
                  <c:v>259.24712676835253</c:v>
                </c:pt>
                <c:pt idx="242">
                  <c:v>259.60372572115926</c:v>
                </c:pt>
                <c:pt idx="243">
                  <c:v>259.95934768752943</c:v>
                </c:pt>
                <c:pt idx="244">
                  <c:v>260.31399933179654</c:v>
                </c:pt>
                <c:pt idx="245">
                  <c:v>260.66768724585506</c:v>
                </c:pt>
                <c:pt idx="246">
                  <c:v>261.0204179502378</c:v>
                </c:pt>
                <c:pt idx="247">
                  <c:v>261.37219789517684</c:v>
                </c:pt>
                <c:pt idx="248">
                  <c:v>261.72303346163778</c:v>
                </c:pt>
                <c:pt idx="249">
                  <c:v>262.07293096234088</c:v>
                </c:pt>
                <c:pt idx="250">
                  <c:v>262.42189664276015</c:v>
                </c:pt>
                <c:pt idx="251">
                  <c:v>262.76993668210361</c:v>
                </c:pt>
                <c:pt idx="252">
                  <c:v>263.11705719427732</c:v>
                </c:pt>
                <c:pt idx="253">
                  <c:v>263.46326422882964</c:v>
                </c:pt>
                <c:pt idx="254">
                  <c:v>263.80856377187968</c:v>
                </c:pt>
                <c:pt idx="255">
                  <c:v>264.15296174702809</c:v>
                </c:pt>
                <c:pt idx="256">
                  <c:v>264.49646401625091</c:v>
                </c:pt>
                <c:pt idx="257">
                  <c:v>264.83907638077801</c:v>
                </c:pt>
                <c:pt idx="258">
                  <c:v>265.18080458195533</c:v>
                </c:pt>
                <c:pt idx="259">
                  <c:v>265.52165430209146</c:v>
                </c:pt>
                <c:pt idx="260">
                  <c:v>265.86163116528866</c:v>
                </c:pt>
                <c:pt idx="261">
                  <c:v>266.20074073826146</c:v>
                </c:pt>
                <c:pt idx="262">
                  <c:v>266.53898853113549</c:v>
                </c:pt>
                <c:pt idx="263">
                  <c:v>266.87637999823897</c:v>
                </c:pt>
                <c:pt idx="264">
                  <c:v>267.2129205388739</c:v>
                </c:pt>
                <c:pt idx="265">
                  <c:v>267.54861549807828</c:v>
                </c:pt>
                <c:pt idx="266">
                  <c:v>267.88347016737237</c:v>
                </c:pt>
                <c:pt idx="267">
                  <c:v>268.21748978549249</c:v>
                </c:pt>
                <c:pt idx="268">
                  <c:v>268.55067953911362</c:v>
                </c:pt>
                <c:pt idx="269">
                  <c:v>268.88304456355604</c:v>
                </c:pt>
                <c:pt idx="270">
                  <c:v>269.21458994348416</c:v>
                </c:pt>
                <c:pt idx="271">
                  <c:v>269.54532071358932</c:v>
                </c:pt>
                <c:pt idx="272">
                  <c:v>269.87524185926338</c:v>
                </c:pt>
                <c:pt idx="273">
                  <c:v>270.20435831726024</c:v>
                </c:pt>
                <c:pt idx="274">
                  <c:v>270.53267497634522</c:v>
                </c:pt>
                <c:pt idx="275">
                  <c:v>270.86019667793539</c:v>
                </c:pt>
                <c:pt idx="276">
                  <c:v>271.18692821672585</c:v>
                </c:pt>
                <c:pt idx="277">
                  <c:v>271.51287434130933</c:v>
                </c:pt>
                <c:pt idx="278">
                  <c:v>271.83803975478315</c:v>
                </c:pt>
                <c:pt idx="279">
                  <c:v>272.16242911534533</c:v>
                </c:pt>
                <c:pt idx="280">
                  <c:v>272.48604703688261</c:v>
                </c:pt>
                <c:pt idx="281">
                  <c:v>272.80889808954896</c:v>
                </c:pt>
                <c:pt idx="282">
                  <c:v>273.1309868003317</c:v>
                </c:pt>
                <c:pt idx="283">
                  <c:v>273.45231765361109</c:v>
                </c:pt>
                <c:pt idx="284">
                  <c:v>273.7728950917101</c:v>
                </c:pt>
                <c:pt idx="285">
                  <c:v>274.0927235154341</c:v>
                </c:pt>
                <c:pt idx="286">
                  <c:v>274.41180728460279</c:v>
                </c:pt>
                <c:pt idx="287">
                  <c:v>274.73015071857373</c:v>
                </c:pt>
                <c:pt idx="288">
                  <c:v>275.04775809675618</c:v>
                </c:pt>
                <c:pt idx="289">
                  <c:v>275.36463365911698</c:v>
                </c:pt>
                <c:pt idx="290">
                  <c:v>275.68078160668119</c:v>
                </c:pt>
                <c:pt idx="291">
                  <c:v>275.9962061020185</c:v>
                </c:pt>
                <c:pt idx="292">
                  <c:v>276.31091126972814</c:v>
                </c:pt>
                <c:pt idx="293">
                  <c:v>276.62490119691353</c:v>
                </c:pt>
                <c:pt idx="294">
                  <c:v>276.93817993364701</c:v>
                </c:pt>
                <c:pt idx="295">
                  <c:v>277.25075149343303</c:v>
                </c:pt>
                <c:pt idx="296">
                  <c:v>277.56261985365717</c:v>
                </c:pt>
                <c:pt idx="297">
                  <c:v>277.87378895603479</c:v>
                </c:pt>
                <c:pt idx="298">
                  <c:v>278.18426270704697</c:v>
                </c:pt>
                <c:pt idx="299">
                  <c:v>278.49404497837298</c:v>
                </c:pt>
                <c:pt idx="300">
                  <c:v>278.80313960731587</c:v>
                </c:pt>
                <c:pt idx="301">
                  <c:v>279.11155039721939</c:v>
                </c:pt>
                <c:pt idx="302">
                  <c:v>279.41928111788064</c:v>
                </c:pt>
                <c:pt idx="303">
                  <c:v>279.72633550595594</c:v>
                </c:pt>
                <c:pt idx="304">
                  <c:v>280.03271726535996</c:v>
                </c:pt>
                <c:pt idx="305">
                  <c:v>280.33843006765699</c:v>
                </c:pt>
                <c:pt idx="306">
                  <c:v>280.64347755245194</c:v>
                </c:pt>
                <c:pt idx="307">
                  <c:v>280.94786332776772</c:v>
                </c:pt>
                <c:pt idx="308">
                  <c:v>281.2515909704241</c:v>
                </c:pt>
                <c:pt idx="309">
                  <c:v>281.55466402640445</c:v>
                </c:pt>
                <c:pt idx="310">
                  <c:v>281.85708601122349</c:v>
                </c:pt>
                <c:pt idx="311">
                  <c:v>282.15886041028261</c:v>
                </c:pt>
                <c:pt idx="312">
                  <c:v>282.45999067922634</c:v>
                </c:pt>
                <c:pt idx="313">
                  <c:v>282.76048024428871</c:v>
                </c:pt>
                <c:pt idx="314">
                  <c:v>283.06033250263715</c:v>
                </c:pt>
                <c:pt idx="315">
                  <c:v>283.35955082271067</c:v>
                </c:pt>
                <c:pt idx="316">
                  <c:v>283.65813854455166</c:v>
                </c:pt>
                <c:pt idx="317">
                  <c:v>283.95609898013544</c:v>
                </c:pt>
                <c:pt idx="318">
                  <c:v>284.25343541369267</c:v>
                </c:pt>
                <c:pt idx="319">
                  <c:v>284.55015110202822</c:v>
                </c:pt>
                <c:pt idx="320">
                  <c:v>284.84624927483492</c:v>
                </c:pt>
                <c:pt idx="321">
                  <c:v>285.14173313500396</c:v>
                </c:pt>
                <c:pt idx="322">
                  <c:v>285.43660585892718</c:v>
                </c:pt>
                <c:pt idx="323">
                  <c:v>285.73087059680097</c:v>
                </c:pt>
                <c:pt idx="324">
                  <c:v>286.02453047291959</c:v>
                </c:pt>
                <c:pt idx="325">
                  <c:v>286.31758858596862</c:v>
                </c:pt>
                <c:pt idx="326">
                  <c:v>286.61004800931249</c:v>
                </c:pt>
                <c:pt idx="327">
                  <c:v>286.90191179127771</c:v>
                </c:pt>
                <c:pt idx="328">
                  <c:v>287.19318295543258</c:v>
                </c:pt>
                <c:pt idx="329">
                  <c:v>287.48386450086383</c:v>
                </c:pt>
                <c:pt idx="330">
                  <c:v>287.77395940244611</c:v>
                </c:pt>
                <c:pt idx="331">
                  <c:v>288.06347061111234</c:v>
                </c:pt>
                <c:pt idx="332">
                  <c:v>288.35240105411674</c:v>
                </c:pt>
                <c:pt idx="333">
                  <c:v>288.64075363529514</c:v>
                </c:pt>
                <c:pt idx="334">
                  <c:v>288.928531235322</c:v>
                </c:pt>
                <c:pt idx="335">
                  <c:v>289.21573671196455</c:v>
                </c:pt>
                <c:pt idx="336">
                  <c:v>289.50237290033033</c:v>
                </c:pt>
                <c:pt idx="337">
                  <c:v>289.78844261311622</c:v>
                </c:pt>
                <c:pt idx="338">
                  <c:v>290.07394864084949</c:v>
                </c:pt>
                <c:pt idx="339">
                  <c:v>290.35889375212724</c:v>
                </c:pt>
                <c:pt idx="340">
                  <c:v>290.64328069385465</c:v>
                </c:pt>
                <c:pt idx="341">
                  <c:v>290.9271121914752</c:v>
                </c:pt>
                <c:pt idx="342">
                  <c:v>291.2103909492028</c:v>
                </c:pt>
                <c:pt idx="343">
                  <c:v>291.49311965024725</c:v>
                </c:pt>
                <c:pt idx="344">
                  <c:v>291.77530095703861</c:v>
                </c:pt>
                <c:pt idx="345">
                  <c:v>292.05693751144804</c:v>
                </c:pt>
                <c:pt idx="346">
                  <c:v>292.3380319350041</c:v>
                </c:pt>
                <c:pt idx="347">
                  <c:v>292.61858682910815</c:v>
                </c:pt>
                <c:pt idx="348">
                  <c:v>292.89860477524826</c:v>
                </c:pt>
                <c:pt idx="349">
                  <c:v>293.178088335204</c:v>
                </c:pt>
                <c:pt idx="350">
                  <c:v>293.45704005125697</c:v>
                </c:pt>
                <c:pt idx="351">
                  <c:v>293.73546244639186</c:v>
                </c:pt>
                <c:pt idx="352">
                  <c:v>294.01335802449717</c:v>
                </c:pt>
                <c:pt idx="353">
                  <c:v>294.29072927056541</c:v>
                </c:pt>
                <c:pt idx="354">
                  <c:v>294.5675786508865</c:v>
                </c:pt>
                <c:pt idx="355">
                  <c:v>294.84390861324118</c:v>
                </c:pt>
                <c:pt idx="356">
                  <c:v>295.11972158709295</c:v>
                </c:pt>
                <c:pt idx="357">
                  <c:v>295.39501998377403</c:v>
                </c:pt>
                <c:pt idx="358">
                  <c:v>295.66980619667163</c:v>
                </c:pt>
                <c:pt idx="359">
                  <c:v>295.94408260141188</c:v>
                </c:pt>
                <c:pt idx="360">
                  <c:v>296.2178515560405</c:v>
                </c:pt>
                <c:pt idx="361">
                  <c:v>296.49111540119833</c:v>
                </c:pt>
                <c:pt idx="362">
                  <c:v>296.76387646030247</c:v>
                </c:pt>
                <c:pt idx="363">
                  <c:v>297.03613703971496</c:v>
                </c:pt>
                <c:pt idx="364">
                  <c:v>297.30789942891874</c:v>
                </c:pt>
                <c:pt idx="365">
                  <c:v>297.57916590068419</c:v>
                </c:pt>
                <c:pt idx="366">
                  <c:v>297.8499387112372</c:v>
                </c:pt>
                <c:pt idx="367">
                  <c:v>298.12022010042512</c:v>
                </c:pt>
                <c:pt idx="368">
                  <c:v>298.39001229187835</c:v>
                </c:pt>
                <c:pt idx="369">
                  <c:v>298.65931749317281</c:v>
                </c:pt>
                <c:pt idx="370">
                  <c:v>298.92813789598853</c:v>
                </c:pt>
                <c:pt idx="371">
                  <c:v>299.19647567626504</c:v>
                </c:pt>
                <c:pt idx="372">
                  <c:v>299.46433299435898</c:v>
                </c:pt>
                <c:pt idx="373">
                  <c:v>299.73171199519527</c:v>
                </c:pt>
                <c:pt idx="374">
                  <c:v>299.99861480841901</c:v>
                </c:pt>
                <c:pt idx="375">
                  <c:v>300.26504354854382</c:v>
                </c:pt>
                <c:pt idx="376">
                  <c:v>300.53100031510075</c:v>
                </c:pt>
                <c:pt idx="377">
                  <c:v>300.79648719278345</c:v>
                </c:pt>
                <c:pt idx="378">
                  <c:v>301.06150625159091</c:v>
                </c:pt>
                <c:pt idx="379">
                  <c:v>301.32605954697027</c:v>
                </c:pt>
                <c:pt idx="380">
                  <c:v>301.59014911995763</c:v>
                </c:pt>
                <c:pt idx="381">
                  <c:v>301.85377699731589</c:v>
                </c:pt>
                <c:pt idx="382">
                  <c:v>302.11694519167094</c:v>
                </c:pt>
                <c:pt idx="383">
                  <c:v>302.37965570164926</c:v>
                </c:pt>
                <c:pt idx="384">
                  <c:v>302.64191051200908</c:v>
                </c:pt>
                <c:pt idx="385">
                  <c:v>302.90371159377321</c:v>
                </c:pt>
                <c:pt idx="386">
                  <c:v>303.16506090435956</c:v>
                </c:pt>
                <c:pt idx="387">
                  <c:v>303.42596038770984</c:v>
                </c:pt>
                <c:pt idx="388">
                  <c:v>303.6864119744173</c:v>
                </c:pt>
                <c:pt idx="389">
                  <c:v>303.94641758185071</c:v>
                </c:pt>
                <c:pt idx="390">
                  <c:v>304.20597911428075</c:v>
                </c:pt>
                <c:pt idx="391">
                  <c:v>304.46509846300165</c:v>
                </c:pt>
                <c:pt idx="392">
                  <c:v>304.72377750645188</c:v>
                </c:pt>
                <c:pt idx="393">
                  <c:v>304.98201811033613</c:v>
                </c:pt>
                <c:pt idx="394">
                  <c:v>305.23982212774081</c:v>
                </c:pt>
                <c:pt idx="395">
                  <c:v>305.49719139925327</c:v>
                </c:pt>
                <c:pt idx="396">
                  <c:v>305.75412775307655</c:v>
                </c:pt>
                <c:pt idx="397">
                  <c:v>306.0106330051438</c:v>
                </c:pt>
                <c:pt idx="398">
                  <c:v>306.26670895923189</c:v>
                </c:pt>
                <c:pt idx="399">
                  <c:v>306.52235740707135</c:v>
                </c:pt>
                <c:pt idx="400">
                  <c:v>306.77758012845885</c:v>
                </c:pt>
                <c:pt idx="401">
                  <c:v>307.03237889136386</c:v>
                </c:pt>
                <c:pt idx="402">
                  <c:v>307.28675545203879</c:v>
                </c:pt>
                <c:pt idx="403">
                  <c:v>307.54071155512429</c:v>
                </c:pt>
                <c:pt idx="404">
                  <c:v>307.79424893375415</c:v>
                </c:pt>
                <c:pt idx="405">
                  <c:v>308.04736930966072</c:v>
                </c:pt>
                <c:pt idx="406">
                  <c:v>308.30007439327579</c:v>
                </c:pt>
                <c:pt idx="407">
                  <c:v>308.55236588383519</c:v>
                </c:pt>
                <c:pt idx="408">
                  <c:v>308.80424546947592</c:v>
                </c:pt>
                <c:pt idx="409">
                  <c:v>309.05571482733865</c:v>
                </c:pt>
                <c:pt idx="410">
                  <c:v>309.30677562366463</c:v>
                </c:pt>
                <c:pt idx="411">
                  <c:v>309.5574295138918</c:v>
                </c:pt>
                <c:pt idx="412">
                  <c:v>309.80767814275248</c:v>
                </c:pt>
                <c:pt idx="413">
                  <c:v>310.05752314436796</c:v>
                </c:pt>
                <c:pt idx="414">
                  <c:v>310.3069661423429</c:v>
                </c:pt>
                <c:pt idx="415">
                  <c:v>310.55600874985595</c:v>
                </c:pt>
                <c:pt idx="416">
                  <c:v>310.80465256975384</c:v>
                </c:pt>
                <c:pt idx="417">
                  <c:v>311.05289919464201</c:v>
                </c:pt>
                <c:pt idx="418">
                  <c:v>311.30075020697313</c:v>
                </c:pt>
                <c:pt idx="419">
                  <c:v>311.54820717913668</c:v>
                </c:pt>
                <c:pt idx="420">
                  <c:v>311.79527167354706</c:v>
                </c:pt>
                <c:pt idx="421">
                  <c:v>312.04194524272867</c:v>
                </c:pt>
                <c:pt idx="422">
                  <c:v>312.28822942940496</c:v>
                </c:pt>
                <c:pt idx="423">
                  <c:v>312.5341257665803</c:v>
                </c:pt>
                <c:pt idx="424">
                  <c:v>312.77963577762472</c:v>
                </c:pt>
                <c:pt idx="425">
                  <c:v>313.02476097635736</c:v>
                </c:pt>
                <c:pt idx="426">
                  <c:v>313.26950286712986</c:v>
                </c:pt>
                <c:pt idx="427">
                  <c:v>313.51386294490555</c:v>
                </c:pt>
                <c:pt idx="428">
                  <c:v>313.75784269534</c:v>
                </c:pt>
                <c:pt idx="429">
                  <c:v>314.00144359486171</c:v>
                </c:pt>
                <c:pt idx="430">
                  <c:v>314.24466711074962</c:v>
                </c:pt>
                <c:pt idx="431">
                  <c:v>314.48751470121164</c:v>
                </c:pt>
                <c:pt idx="432">
                  <c:v>314.72998781546215</c:v>
                </c:pt>
                <c:pt idx="433">
                  <c:v>314.97208789379584</c:v>
                </c:pt>
                <c:pt idx="434">
                  <c:v>315.21381636766557</c:v>
                </c:pt>
                <c:pt idx="435">
                  <c:v>315.45517465975502</c:v>
                </c:pt>
                <c:pt idx="436">
                  <c:v>315.6961641840532</c:v>
                </c:pt>
                <c:pt idx="437">
                  <c:v>315.93678634592726</c:v>
                </c:pt>
                <c:pt idx="438">
                  <c:v>316.17704254219495</c:v>
                </c:pt>
                <c:pt idx="439">
                  <c:v>316.41693416119449</c:v>
                </c:pt>
                <c:pt idx="440">
                  <c:v>316.65646258285807</c:v>
                </c:pt>
                <c:pt idx="441">
                  <c:v>316.89562917877822</c:v>
                </c:pt>
                <c:pt idx="442">
                  <c:v>317.13443531227978</c:v>
                </c:pt>
                <c:pt idx="443">
                  <c:v>317.37288233848585</c:v>
                </c:pt>
                <c:pt idx="444">
                  <c:v>317.61097160438794</c:v>
                </c:pt>
                <c:pt idx="445">
                  <c:v>317.84870444891163</c:v>
                </c:pt>
                <c:pt idx="446">
                  <c:v>318.08608220298203</c:v>
                </c:pt>
                <c:pt idx="447">
                  <c:v>318.32310618959161</c:v>
                </c:pt>
                <c:pt idx="448">
                  <c:v>318.55977772386183</c:v>
                </c:pt>
                <c:pt idx="449">
                  <c:v>318.79609811311167</c:v>
                </c:pt>
                <c:pt idx="450">
                  <c:v>319.03206865691646</c:v>
                </c:pt>
                <c:pt idx="451">
                  <c:v>319.26769064717394</c:v>
                </c:pt>
                <c:pt idx="452">
                  <c:v>319.50296536816705</c:v>
                </c:pt>
                <c:pt idx="453">
                  <c:v>319.73789409662157</c:v>
                </c:pt>
                <c:pt idx="454">
                  <c:v>319.97247810177123</c:v>
                </c:pt>
                <c:pt idx="455">
                  <c:v>320.2067186454164</c:v>
                </c:pt>
                <c:pt idx="456">
                  <c:v>320.44061698198351</c:v>
                </c:pt>
                <c:pt idx="457">
                  <c:v>320.67417435858437</c:v>
                </c:pt>
                <c:pt idx="458">
                  <c:v>320.9073920150754</c:v>
                </c:pt>
                <c:pt idx="459">
                  <c:v>321.14027118411451</c:v>
                </c:pt>
                <c:pt idx="460">
                  <c:v>321.37281309121948</c:v>
                </c:pt>
                <c:pt idx="461">
                  <c:v>321.60501895482378</c:v>
                </c:pt>
                <c:pt idx="462">
                  <c:v>321.83688998633272</c:v>
                </c:pt>
                <c:pt idx="463">
                  <c:v>322.06842739018026</c:v>
                </c:pt>
                <c:pt idx="464">
                  <c:v>322.29963236388289</c:v>
                </c:pt>
                <c:pt idx="465">
                  <c:v>322.53050609809429</c:v>
                </c:pt>
                <c:pt idx="466">
                  <c:v>322.76104977666034</c:v>
                </c:pt>
                <c:pt idx="467">
                  <c:v>322.99126457667126</c:v>
                </c:pt>
                <c:pt idx="468">
                  <c:v>323.22115166851444</c:v>
                </c:pt>
                <c:pt idx="469">
                  <c:v>323.45071221592769</c:v>
                </c:pt>
                <c:pt idx="470">
                  <c:v>323.67994737605153</c:v>
                </c:pt>
                <c:pt idx="471">
                  <c:v>323.90885829947877</c:v>
                </c:pt>
                <c:pt idx="472">
                  <c:v>324.1374461303061</c:v>
                </c:pt>
                <c:pt idx="473">
                  <c:v>324.36571200618516</c:v>
                </c:pt>
                <c:pt idx="474">
                  <c:v>324.59365705837172</c:v>
                </c:pt>
                <c:pt idx="475">
                  <c:v>324.82128241177514</c:v>
                </c:pt>
                <c:pt idx="476">
                  <c:v>325.04858918500685</c:v>
                </c:pt>
                <c:pt idx="477">
                  <c:v>325.27557849042921</c:v>
                </c:pt>
                <c:pt idx="478">
                  <c:v>325.5022514342034</c:v>
                </c:pt>
                <c:pt idx="479">
                  <c:v>325.72860911633597</c:v>
                </c:pt>
                <c:pt idx="480">
                  <c:v>325.95465263072805</c:v>
                </c:pt>
                <c:pt idx="481">
                  <c:v>326.18038306521879</c:v>
                </c:pt>
                <c:pt idx="482">
                  <c:v>326.4058015016335</c:v>
                </c:pt>
                <c:pt idx="483">
                  <c:v>326.63090901582962</c:v>
                </c:pt>
                <c:pt idx="484">
                  <c:v>326.85570667773982</c:v>
                </c:pt>
                <c:pt idx="485">
                  <c:v>327.08019555141885</c:v>
                </c:pt>
                <c:pt idx="486">
                  <c:v>327.30437669508643</c:v>
                </c:pt>
                <c:pt idx="487">
                  <c:v>327.52825116117265</c:v>
                </c:pt>
                <c:pt idx="488">
                  <c:v>327.7518199963593</c:v>
                </c:pt>
                <c:pt idx="489">
                  <c:v>327.97508424162584</c:v>
                </c:pt>
                <c:pt idx="490">
                  <c:v>328.19804493228781</c:v>
                </c:pt>
                <c:pt idx="491">
                  <c:v>328.42070309804478</c:v>
                </c:pt>
                <c:pt idx="492">
                  <c:v>328.64305976301637</c:v>
                </c:pt>
                <c:pt idx="493">
                  <c:v>328.86511594578786</c:v>
                </c:pt>
                <c:pt idx="494">
                  <c:v>329.08687265945008</c:v>
                </c:pt>
                <c:pt idx="495">
                  <c:v>329.30833091163828</c:v>
                </c:pt>
                <c:pt idx="496">
                  <c:v>329.52949170457481</c:v>
                </c:pt>
                <c:pt idx="497">
                  <c:v>329.75035603510923</c:v>
                </c:pt>
                <c:pt idx="498">
                  <c:v>329.97092489475489</c:v>
                </c:pt>
                <c:pt idx="499">
                  <c:v>330.19119926973093</c:v>
                </c:pt>
                <c:pt idx="500">
                  <c:v>330.41118014100044</c:v>
                </c:pt>
                <c:pt idx="501">
                  <c:v>330.63086848430811</c:v>
                </c:pt>
                <c:pt idx="502">
                  <c:v>330.85026527021842</c:v>
                </c:pt>
                <c:pt idx="503">
                  <c:v>331.0693714641551</c:v>
                </c:pt>
                <c:pt idx="504">
                  <c:v>331.28818802643576</c:v>
                </c:pt>
                <c:pt idx="505">
                  <c:v>331.5067159123119</c:v>
                </c:pt>
                <c:pt idx="506">
                  <c:v>331.72495607200239</c:v>
                </c:pt>
                <c:pt idx="507">
                  <c:v>331.94290945073232</c:v>
                </c:pt>
                <c:pt idx="508">
                  <c:v>332.16057698876847</c:v>
                </c:pt>
                <c:pt idx="509">
                  <c:v>332.37795962145447</c:v>
                </c:pt>
                <c:pt idx="510">
                  <c:v>332.59505827924619</c:v>
                </c:pt>
                <c:pt idx="511">
                  <c:v>332.81187388774754</c:v>
                </c:pt>
                <c:pt idx="512">
                  <c:v>333.02840736774453</c:v>
                </c:pt>
                <c:pt idx="513">
                  <c:v>333.2446596352396</c:v>
                </c:pt>
                <c:pt idx="514">
                  <c:v>333.46063160148651</c:v>
                </c:pt>
                <c:pt idx="515">
                  <c:v>333.67632417302269</c:v>
                </c:pt>
                <c:pt idx="516">
                  <c:v>333.89173825170479</c:v>
                </c:pt>
                <c:pt idx="517">
                  <c:v>334.10687473473962</c:v>
                </c:pt>
                <c:pt idx="518">
                  <c:v>334.3217345147192</c:v>
                </c:pt>
                <c:pt idx="519">
                  <c:v>334.53631847965147</c:v>
                </c:pt>
                <c:pt idx="520">
                  <c:v>334.7506275129935</c:v>
                </c:pt>
                <c:pt idx="521">
                  <c:v>334.96466249368416</c:v>
                </c:pt>
                <c:pt idx="522">
                  <c:v>335.1784242961732</c:v>
                </c:pt>
                <c:pt idx="523">
                  <c:v>335.3919137904569</c:v>
                </c:pt>
                <c:pt idx="524">
                  <c:v>335.60513184210572</c:v>
                </c:pt>
                <c:pt idx="525">
                  <c:v>335.81807931229633</c:v>
                </c:pt>
                <c:pt idx="526">
                  <c:v>336.03075705784147</c:v>
                </c:pt>
                <c:pt idx="527">
                  <c:v>336.24316593122336</c:v>
                </c:pt>
                <c:pt idx="528">
                  <c:v>336.45530678061886</c:v>
                </c:pt>
                <c:pt idx="529">
                  <c:v>336.66718044993439</c:v>
                </c:pt>
                <c:pt idx="530">
                  <c:v>336.87878777883009</c:v>
                </c:pt>
                <c:pt idx="531">
                  <c:v>337.09012960275459</c:v>
                </c:pt>
                <c:pt idx="532">
                  <c:v>337.30120675297013</c:v>
                </c:pt>
                <c:pt idx="533">
                  <c:v>337.51202005658274</c:v>
                </c:pt>
                <c:pt idx="534">
                  <c:v>337.72257033657098</c:v>
                </c:pt>
                <c:pt idx="535">
                  <c:v>337.93285841181398</c:v>
                </c:pt>
                <c:pt idx="536">
                  <c:v>338.14288509711884</c:v>
                </c:pt>
                <c:pt idx="537">
                  <c:v>338.35265120324885</c:v>
                </c:pt>
                <c:pt idx="538">
                  <c:v>338.56215753695204</c:v>
                </c:pt>
                <c:pt idx="539">
                  <c:v>338.77140490098662</c:v>
                </c:pt>
                <c:pt idx="540">
                  <c:v>338.98039409414969</c:v>
                </c:pt>
                <c:pt idx="541">
                  <c:v>339.18912591130271</c:v>
                </c:pt>
                <c:pt idx="542">
                  <c:v>339.3976011433997</c:v>
                </c:pt>
                <c:pt idx="543">
                  <c:v>339.60582057751151</c:v>
                </c:pt>
                <c:pt idx="544">
                  <c:v>339.81378499685462</c:v>
                </c:pt>
                <c:pt idx="545">
                  <c:v>340.02149518081433</c:v>
                </c:pt>
                <c:pt idx="546">
                  <c:v>340.22895190497167</c:v>
                </c:pt>
                <c:pt idx="547">
                  <c:v>340.43615594113044</c:v>
                </c:pt>
                <c:pt idx="548">
                  <c:v>340.64310805733936</c:v>
                </c:pt>
                <c:pt idx="549">
                  <c:v>340.84980901791977</c:v>
                </c:pt>
                <c:pt idx="550">
                  <c:v>341.05625958348838</c:v>
                </c:pt>
                <c:pt idx="551">
                  <c:v>341.26246051098468</c:v>
                </c:pt>
                <c:pt idx="552">
                  <c:v>341.4684125536923</c:v>
                </c:pt>
                <c:pt idx="553">
                  <c:v>341.67411646126419</c:v>
                </c:pt>
                <c:pt idx="554">
                  <c:v>341.87957297974845</c:v>
                </c:pt>
                <c:pt idx="555">
                  <c:v>342.08478285161016</c:v>
                </c:pt>
                <c:pt idx="556">
                  <c:v>342.28974681575471</c:v>
                </c:pt>
                <c:pt idx="557">
                  <c:v>342.49446560755393</c:v>
                </c:pt>
                <c:pt idx="558">
                  <c:v>342.6989399588652</c:v>
                </c:pt>
                <c:pt idx="559">
                  <c:v>342.90317059805756</c:v>
                </c:pt>
                <c:pt idx="560">
                  <c:v>343.1071582500349</c:v>
                </c:pt>
                <c:pt idx="561">
                  <c:v>343.31090363625589</c:v>
                </c:pt>
                <c:pt idx="562">
                  <c:v>343.51440747475823</c:v>
                </c:pt>
                <c:pt idx="563">
                  <c:v>343.71767048018108</c:v>
                </c:pt>
                <c:pt idx="564">
                  <c:v>343.92069336378569</c:v>
                </c:pt>
                <c:pt idx="565">
                  <c:v>344.12347683347997</c:v>
                </c:pt>
                <c:pt idx="566">
                  <c:v>344.32602159383714</c:v>
                </c:pt>
                <c:pt idx="567">
                  <c:v>344.52832834611917</c:v>
                </c:pt>
                <c:pt idx="568">
                  <c:v>344.73039778829713</c:v>
                </c:pt>
                <c:pt idx="569">
                  <c:v>344.93223061507416</c:v>
                </c:pt>
                <c:pt idx="570">
                  <c:v>345.13382751790357</c:v>
                </c:pt>
                <c:pt idx="571">
                  <c:v>345.33518918501284</c:v>
                </c:pt>
                <c:pt idx="572">
                  <c:v>345.53631630142195</c:v>
                </c:pt>
                <c:pt idx="573">
                  <c:v>345.73720954896464</c:v>
                </c:pt>
                <c:pt idx="574">
                  <c:v>345.93786960630968</c:v>
                </c:pt>
                <c:pt idx="575">
                  <c:v>346.13829714897935</c:v>
                </c:pt>
                <c:pt idx="576">
                  <c:v>346.33849284937025</c:v>
                </c:pt>
                <c:pt idx="577">
                  <c:v>346.53845737677449</c:v>
                </c:pt>
                <c:pt idx="578">
                  <c:v>346.73819139739669</c:v>
                </c:pt>
                <c:pt idx="579">
                  <c:v>346.9376955743752</c:v>
                </c:pt>
                <c:pt idx="580">
                  <c:v>347.13697056780205</c:v>
                </c:pt>
                <c:pt idx="581">
                  <c:v>347.33601703474051</c:v>
                </c:pt>
                <c:pt idx="582">
                  <c:v>347.53483562924475</c:v>
                </c:pt>
                <c:pt idx="583">
                  <c:v>347.73342700237993</c:v>
                </c:pt>
                <c:pt idx="584">
                  <c:v>347.93179180223973</c:v>
                </c:pt>
                <c:pt idx="585">
                  <c:v>348.12993067396445</c:v>
                </c:pt>
                <c:pt idx="586">
                  <c:v>348.3278442597607</c:v>
                </c:pt>
                <c:pt idx="587">
                  <c:v>348.52553319892002</c:v>
                </c:pt>
                <c:pt idx="588">
                  <c:v>348.72299812783541</c:v>
                </c:pt>
                <c:pt idx="589">
                  <c:v>348.92023968002013</c:v>
                </c:pt>
                <c:pt idx="590">
                  <c:v>349.11725848612667</c:v>
                </c:pt>
                <c:pt idx="591">
                  <c:v>349.31405517396263</c:v>
                </c:pt>
                <c:pt idx="592">
                  <c:v>349.51063036851002</c:v>
                </c:pt>
                <c:pt idx="593">
                  <c:v>349.70698469194139</c:v>
                </c:pt>
                <c:pt idx="594">
                  <c:v>349.90311876363705</c:v>
                </c:pt>
                <c:pt idx="595">
                  <c:v>350.09903320020442</c:v>
                </c:pt>
                <c:pt idx="596">
                  <c:v>350.29472861549317</c:v>
                </c:pt>
                <c:pt idx="597">
                  <c:v>350.49020562061168</c:v>
                </c:pt>
                <c:pt idx="598">
                  <c:v>350.68546482394538</c:v>
                </c:pt>
                <c:pt idx="599">
                  <c:v>350.88050683117302</c:v>
                </c:pt>
                <c:pt idx="600">
                  <c:v>351.0753322452822</c:v>
                </c:pt>
                <c:pt idx="601">
                  <c:v>351.26994166658756</c:v>
                </c:pt>
                <c:pt idx="602">
                  <c:v>351.4643356927445</c:v>
                </c:pt>
                <c:pt idx="603">
                  <c:v>351.65851491876811</c:v>
                </c:pt>
                <c:pt idx="604">
                  <c:v>351.85247993704792</c:v>
                </c:pt>
                <c:pt idx="605">
                  <c:v>352.04623133736277</c:v>
                </c:pt>
                <c:pt idx="606">
                  <c:v>352.23976970689841</c:v>
                </c:pt>
                <c:pt idx="607">
                  <c:v>352.43309563026287</c:v>
                </c:pt>
                <c:pt idx="608">
                  <c:v>352.62620968950029</c:v>
                </c:pt>
                <c:pt idx="609">
                  <c:v>352.81911246410823</c:v>
                </c:pt>
                <c:pt idx="610">
                  <c:v>353.01180453105286</c:v>
                </c:pt>
                <c:pt idx="611">
                  <c:v>353.20428646478246</c:v>
                </c:pt>
                <c:pt idx="612">
                  <c:v>353.39655883724413</c:v>
                </c:pt>
                <c:pt idx="613">
                  <c:v>353.58862221789803</c:v>
                </c:pt>
                <c:pt idx="614">
                  <c:v>353.78047717373352</c:v>
                </c:pt>
                <c:pt idx="615">
                  <c:v>353.9721242692811</c:v>
                </c:pt>
                <c:pt idx="616">
                  <c:v>354.16356406663039</c:v>
                </c:pt>
                <c:pt idx="617">
                  <c:v>354.35479712544139</c:v>
                </c:pt>
                <c:pt idx="618">
                  <c:v>354.54582400296169</c:v>
                </c:pt>
                <c:pt idx="619">
                  <c:v>354.73664525403973</c:v>
                </c:pt>
                <c:pt idx="620">
                  <c:v>354.92726143113634</c:v>
                </c:pt>
                <c:pt idx="621">
                  <c:v>355.11767308434509</c:v>
                </c:pt>
                <c:pt idx="622">
                  <c:v>355.30788076139879</c:v>
                </c:pt>
                <c:pt idx="623">
                  <c:v>355.49788500769</c:v>
                </c:pt>
                <c:pt idx="624">
                  <c:v>355.68768636627954</c:v>
                </c:pt>
                <c:pt idx="625">
                  <c:v>355.87728537791338</c:v>
                </c:pt>
                <c:pt idx="626">
                  <c:v>356.06668258103542</c:v>
                </c:pt>
                <c:pt idx="627">
                  <c:v>356.25587851180035</c:v>
                </c:pt>
                <c:pt idx="628">
                  <c:v>356.44487370408734</c:v>
                </c:pt>
                <c:pt idx="629">
                  <c:v>356.63366868951346</c:v>
                </c:pt>
                <c:pt idx="630">
                  <c:v>356.82226399744712</c:v>
                </c:pt>
                <c:pt idx="631">
                  <c:v>357.01066015502022</c:v>
                </c:pt>
                <c:pt idx="632">
                  <c:v>357.19885768714164</c:v>
                </c:pt>
                <c:pt idx="633">
                  <c:v>357.38685711651073</c:v>
                </c:pt>
                <c:pt idx="634">
                  <c:v>357.57465896362856</c:v>
                </c:pt>
                <c:pt idx="635">
                  <c:v>357.76226374681249</c:v>
                </c:pt>
                <c:pt idx="636">
                  <c:v>357.94967198220724</c:v>
                </c:pt>
                <c:pt idx="637">
                  <c:v>358.13688418379758</c:v>
                </c:pt>
                <c:pt idx="638">
                  <c:v>358.32390086342144</c:v>
                </c:pt>
                <c:pt idx="639">
                  <c:v>358.5107225307828</c:v>
                </c:pt>
                <c:pt idx="640">
                  <c:v>358.69734969346092</c:v>
                </c:pt>
                <c:pt idx="641">
                  <c:v>358.8837828569267</c:v>
                </c:pt>
                <c:pt idx="642">
                  <c:v>359.07002252455044</c:v>
                </c:pt>
                <c:pt idx="643">
                  <c:v>359.2560691976185</c:v>
                </c:pt>
                <c:pt idx="644">
                  <c:v>359.44192337534008</c:v>
                </c:pt>
                <c:pt idx="645">
                  <c:v>359.62758555486255</c:v>
                </c:pt>
                <c:pt idx="646">
                  <c:v>359.8130562312827</c:v>
                </c:pt>
                <c:pt idx="647">
                  <c:v>359.9983358976574</c:v>
                </c:pt>
                <c:pt idx="648">
                  <c:v>360.1834250450151</c:v>
                </c:pt>
                <c:pt idx="649">
                  <c:v>360.3683241623674</c:v>
                </c:pt>
                <c:pt idx="650">
                  <c:v>360.55303373672206</c:v>
                </c:pt>
                <c:pt idx="651">
                  <c:v>360.73755425309201</c:v>
                </c:pt>
                <c:pt idx="652">
                  <c:v>360.92188619450781</c:v>
                </c:pt>
                <c:pt idx="653">
                  <c:v>361.10603004202801</c:v>
                </c:pt>
                <c:pt idx="654">
                  <c:v>361.28998627475113</c:v>
                </c:pt>
                <c:pt idx="655">
                  <c:v>361.47375536982645</c:v>
                </c:pt>
                <c:pt idx="656">
                  <c:v>361.6573378024633</c:v>
                </c:pt>
                <c:pt idx="657">
                  <c:v>361.84073404594483</c:v>
                </c:pt>
                <c:pt idx="658">
                  <c:v>362.02394457163547</c:v>
                </c:pt>
                <c:pt idx="659">
                  <c:v>362.20696984899502</c:v>
                </c:pt>
                <c:pt idx="660">
                  <c:v>362.38981034558577</c:v>
                </c:pt>
                <c:pt idx="661">
                  <c:v>362.57246652708579</c:v>
                </c:pt>
                <c:pt idx="662">
                  <c:v>362.75493885729742</c:v>
                </c:pt>
                <c:pt idx="663">
                  <c:v>362.9372277981592</c:v>
                </c:pt>
                <c:pt idx="664">
                  <c:v>363.11933380975461</c:v>
                </c:pt>
                <c:pt idx="665">
                  <c:v>363.30125735032414</c:v>
                </c:pt>
                <c:pt idx="666">
                  <c:v>363.48299887627411</c:v>
                </c:pt>
                <c:pt idx="667">
                  <c:v>363.66455884218601</c:v>
                </c:pt>
                <c:pt idx="668">
                  <c:v>363.84593770082864</c:v>
                </c:pt>
                <c:pt idx="669">
                  <c:v>364.0271359031666</c:v>
                </c:pt>
                <c:pt idx="670">
                  <c:v>364.20815389837037</c:v>
                </c:pt>
                <c:pt idx="671">
                  <c:v>364.38899213382683</c:v>
                </c:pt>
                <c:pt idx="672">
                  <c:v>364.5696510551474</c:v>
                </c:pt>
                <c:pt idx="673">
                  <c:v>364.75013110617914</c:v>
                </c:pt>
                <c:pt idx="674">
                  <c:v>364.9304327290148</c:v>
                </c:pt>
                <c:pt idx="675">
                  <c:v>365.11055636399993</c:v>
                </c:pt>
                <c:pt idx="676">
                  <c:v>365.29050244974451</c:v>
                </c:pt>
                <c:pt idx="677">
                  <c:v>365.47027142313249</c:v>
                </c:pt>
                <c:pt idx="678">
                  <c:v>365.64986371932906</c:v>
                </c:pt>
                <c:pt idx="679">
                  <c:v>365.82927977179224</c:v>
                </c:pt>
                <c:pt idx="680">
                  <c:v>366.0085200122798</c:v>
                </c:pt>
                <c:pt idx="681">
                  <c:v>366.18758487086114</c:v>
                </c:pt>
                <c:pt idx="682">
                  <c:v>366.36647477592373</c:v>
                </c:pt>
                <c:pt idx="683">
                  <c:v>366.54519015418441</c:v>
                </c:pt>
                <c:pt idx="684">
                  <c:v>366.72373143069603</c:v>
                </c:pt>
                <c:pt idx="685">
                  <c:v>366.90209902885772</c:v>
                </c:pt>
                <c:pt idx="686">
                  <c:v>367.08029337042501</c:v>
                </c:pt>
                <c:pt idx="687">
                  <c:v>367.25831487551454</c:v>
                </c:pt>
                <c:pt idx="688">
                  <c:v>367.43616396261763</c:v>
                </c:pt>
                <c:pt idx="689">
                  <c:v>367.61384104860582</c:v>
                </c:pt>
                <c:pt idx="690">
                  <c:v>367.79134654874071</c:v>
                </c:pt>
                <c:pt idx="691">
                  <c:v>367.96868087668076</c:v>
                </c:pt>
                <c:pt idx="692">
                  <c:v>368.14584444449292</c:v>
                </c:pt>
                <c:pt idx="693">
                  <c:v>368.32283766265886</c:v>
                </c:pt>
                <c:pt idx="694">
                  <c:v>368.49966094008278</c:v>
                </c:pt>
                <c:pt idx="695">
                  <c:v>368.67631468410121</c:v>
                </c:pt>
                <c:pt idx="696">
                  <c:v>368.8527993004912</c:v>
                </c:pt>
                <c:pt idx="697">
                  <c:v>369.02911519347782</c:v>
                </c:pt>
                <c:pt idx="698">
                  <c:v>369.20526276574219</c:v>
                </c:pt>
                <c:pt idx="699">
                  <c:v>369.38124241843053</c:v>
                </c:pt>
                <c:pt idx="700">
                  <c:v>369.55705455116077</c:v>
                </c:pt>
                <c:pt idx="701">
                  <c:v>369.73269956203228</c:v>
                </c:pt>
                <c:pt idx="702">
                  <c:v>369.9081778476322</c:v>
                </c:pt>
                <c:pt idx="703">
                  <c:v>370.08348980304498</c:v>
                </c:pt>
                <c:pt idx="704">
                  <c:v>370.25863582185826</c:v>
                </c:pt>
                <c:pt idx="705">
                  <c:v>370.43361629617141</c:v>
                </c:pt>
                <c:pt idx="706">
                  <c:v>370.608431616605</c:v>
                </c:pt>
                <c:pt idx="707">
                  <c:v>370.78308217230534</c:v>
                </c:pt>
                <c:pt idx="708">
                  <c:v>370.95756835095477</c:v>
                </c:pt>
                <c:pt idx="709">
                  <c:v>371.13189053877721</c:v>
                </c:pt>
                <c:pt idx="710">
                  <c:v>371.30604912054815</c:v>
                </c:pt>
                <c:pt idx="711">
                  <c:v>371.48004447959903</c:v>
                </c:pt>
                <c:pt idx="712">
                  <c:v>371.6538769978269</c:v>
                </c:pt>
                <c:pt idx="713">
                  <c:v>371.82754705570142</c:v>
                </c:pt>
                <c:pt idx="714">
                  <c:v>372.00105503227172</c:v>
                </c:pt>
                <c:pt idx="715">
                  <c:v>372.17440130517394</c:v>
                </c:pt>
                <c:pt idx="716">
                  <c:v>372.34758625063813</c:v>
                </c:pt>
                <c:pt idx="717">
                  <c:v>372.52061024349553</c:v>
                </c:pt>
                <c:pt idx="718">
                  <c:v>372.69347365718738</c:v>
                </c:pt>
                <c:pt idx="719">
                  <c:v>372.86617686376781</c:v>
                </c:pt>
                <c:pt idx="720">
                  <c:v>373.03872023391693</c:v>
                </c:pt>
                <c:pt idx="721">
                  <c:v>373.21110413694157</c:v>
                </c:pt>
                <c:pt idx="722">
                  <c:v>373.3833289407869</c:v>
                </c:pt>
                <c:pt idx="723">
                  <c:v>373.55539501204089</c:v>
                </c:pt>
                <c:pt idx="724">
                  <c:v>373.72730271594219</c:v>
                </c:pt>
                <c:pt idx="725">
                  <c:v>373.89905241638661</c:v>
                </c:pt>
                <c:pt idx="726">
                  <c:v>374.07064447593365</c:v>
                </c:pt>
                <c:pt idx="727">
                  <c:v>374.24207925581391</c:v>
                </c:pt>
                <c:pt idx="728">
                  <c:v>374.41335711593587</c:v>
                </c:pt>
                <c:pt idx="729">
                  <c:v>374.58447841489061</c:v>
                </c:pt>
                <c:pt idx="730">
                  <c:v>374.75544350996137</c:v>
                </c:pt>
                <c:pt idx="731">
                  <c:v>374.92625275712749</c:v>
                </c:pt>
                <c:pt idx="732">
                  <c:v>375.0969065110732</c:v>
                </c:pt>
                <c:pt idx="733">
                  <c:v>375.26740512519189</c:v>
                </c:pt>
                <c:pt idx="734">
                  <c:v>375.43774895159447</c:v>
                </c:pt>
                <c:pt idx="735">
                  <c:v>375.60793834111462</c:v>
                </c:pt>
                <c:pt idx="736">
                  <c:v>375.77797364331462</c:v>
                </c:pt>
                <c:pt idx="737">
                  <c:v>375.9478552064943</c:v>
                </c:pt>
                <c:pt idx="738">
                  <c:v>376.11758337769396</c:v>
                </c:pt>
                <c:pt idx="739">
                  <c:v>376.28715850270288</c:v>
                </c:pt>
                <c:pt idx="740">
                  <c:v>376.45658092606482</c:v>
                </c:pt>
                <c:pt idx="741">
                  <c:v>376.62585099108372</c:v>
                </c:pt>
                <c:pt idx="742">
                  <c:v>376.79496903983119</c:v>
                </c:pt>
                <c:pt idx="743">
                  <c:v>376.96393541314995</c:v>
                </c:pt>
                <c:pt idx="744">
                  <c:v>377.13275045066354</c:v>
                </c:pt>
                <c:pt idx="745">
                  <c:v>377.30141449077956</c:v>
                </c:pt>
                <c:pt idx="746">
                  <c:v>377.46992787069564</c:v>
                </c:pt>
                <c:pt idx="747">
                  <c:v>377.63829092640884</c:v>
                </c:pt>
                <c:pt idx="748">
                  <c:v>377.80650399271508</c:v>
                </c:pt>
                <c:pt idx="749">
                  <c:v>377.97456740322207</c:v>
                </c:pt>
                <c:pt idx="750">
                  <c:v>378.14248149035075</c:v>
                </c:pt>
                <c:pt idx="751">
                  <c:v>378.31024658534119</c:v>
                </c:pt>
                <c:pt idx="752">
                  <c:v>378.47786301826113</c:v>
                </c:pt>
                <c:pt idx="753">
                  <c:v>378.64533111800893</c:v>
                </c:pt>
                <c:pt idx="754">
                  <c:v>378.81265121232042</c:v>
                </c:pt>
                <c:pt idx="755">
                  <c:v>378.97982362777418</c:v>
                </c:pt>
                <c:pt idx="756">
                  <c:v>379.14684868979799</c:v>
                </c:pt>
                <c:pt idx="757">
                  <c:v>379.31372672267344</c:v>
                </c:pt>
                <c:pt idx="758">
                  <c:v>379.48045804954057</c:v>
                </c:pt>
                <c:pt idx="759">
                  <c:v>379.64704299240702</c:v>
                </c:pt>
                <c:pt idx="760">
                  <c:v>379.81348187214911</c:v>
                </c:pt>
                <c:pt idx="761">
                  <c:v>379.97977500851977</c:v>
                </c:pt>
                <c:pt idx="762">
                  <c:v>380.1459227201546</c:v>
                </c:pt>
                <c:pt idx="763">
                  <c:v>380.31192532457351</c:v>
                </c:pt>
                <c:pt idx="764">
                  <c:v>380.47778313819089</c:v>
                </c:pt>
                <c:pt idx="765">
                  <c:v>380.64349647631792</c:v>
                </c:pt>
                <c:pt idx="766">
                  <c:v>380.8090656531682</c:v>
                </c:pt>
                <c:pt idx="767">
                  <c:v>380.97449098186371</c:v>
                </c:pt>
                <c:pt idx="768">
                  <c:v>381.1397727744403</c:v>
                </c:pt>
                <c:pt idx="769">
                  <c:v>381.30491134185104</c:v>
                </c:pt>
                <c:pt idx="770">
                  <c:v>381.46990699397276</c:v>
                </c:pt>
                <c:pt idx="771">
                  <c:v>381.63476003961199</c:v>
                </c:pt>
                <c:pt idx="772">
                  <c:v>381.79947078650815</c:v>
                </c:pt>
                <c:pt idx="773">
                  <c:v>381.9640395413395</c:v>
                </c:pt>
                <c:pt idx="774">
                  <c:v>382.128466609729</c:v>
                </c:pt>
                <c:pt idx="775">
                  <c:v>382.29275229624687</c:v>
                </c:pt>
                <c:pt idx="776">
                  <c:v>382.45689690441856</c:v>
                </c:pt>
                <c:pt idx="777">
                  <c:v>382.62090073672823</c:v>
                </c:pt>
                <c:pt idx="778">
                  <c:v>382.78476409462269</c:v>
                </c:pt>
                <c:pt idx="779">
                  <c:v>382.94848727851831</c:v>
                </c:pt>
                <c:pt idx="780">
                  <c:v>383.11207058780354</c:v>
                </c:pt>
                <c:pt idx="781">
                  <c:v>383.27551432084687</c:v>
                </c:pt>
                <c:pt idx="782">
                  <c:v>383.43881877499803</c:v>
                </c:pt>
                <c:pt idx="783">
                  <c:v>383.60198424659598</c:v>
                </c:pt>
                <c:pt idx="784">
                  <c:v>383.76501103097081</c:v>
                </c:pt>
                <c:pt idx="785">
                  <c:v>383.92789942245065</c:v>
                </c:pt>
                <c:pt idx="786">
                  <c:v>384.09064971436459</c:v>
                </c:pt>
                <c:pt idx="787">
                  <c:v>384.25326219904929</c:v>
                </c:pt>
                <c:pt idx="788">
                  <c:v>384.4157371678528</c:v>
                </c:pt>
                <c:pt idx="789">
                  <c:v>384.57807491113664</c:v>
                </c:pt>
                <c:pt idx="790">
                  <c:v>384.74027571828566</c:v>
                </c:pt>
                <c:pt idx="791">
                  <c:v>384.90233987770705</c:v>
                </c:pt>
                <c:pt idx="792">
                  <c:v>385.06426767683917</c:v>
                </c:pt>
                <c:pt idx="793">
                  <c:v>385.22605940215271</c:v>
                </c:pt>
                <c:pt idx="794">
                  <c:v>385.38771533915661</c:v>
                </c:pt>
                <c:pt idx="795">
                  <c:v>385.54923577240493</c:v>
                </c:pt>
                <c:pt idx="796">
                  <c:v>385.71062098549578</c:v>
                </c:pt>
                <c:pt idx="797">
                  <c:v>385.87187126108074</c:v>
                </c:pt>
                <c:pt idx="798">
                  <c:v>386.03298688086591</c:v>
                </c:pt>
                <c:pt idx="799">
                  <c:v>386.19396812561928</c:v>
                </c:pt>
                <c:pt idx="800">
                  <c:v>386.35481527517163</c:v>
                </c:pt>
                <c:pt idx="801">
                  <c:v>386.51552860842372</c:v>
                </c:pt>
                <c:pt idx="802">
                  <c:v>386.67610840334851</c:v>
                </c:pt>
                <c:pt idx="803">
                  <c:v>386.83655493699644</c:v>
                </c:pt>
                <c:pt idx="804">
                  <c:v>386.99686848550073</c:v>
                </c:pt>
                <c:pt idx="805">
                  <c:v>387.1570493240776</c:v>
                </c:pt>
                <c:pt idx="806">
                  <c:v>387.31709772703556</c:v>
                </c:pt>
                <c:pt idx="807">
                  <c:v>387.47701396777518</c:v>
                </c:pt>
                <c:pt idx="808">
                  <c:v>387.63679831879733</c:v>
                </c:pt>
                <c:pt idx="809">
                  <c:v>387.79645105170226</c:v>
                </c:pt>
                <c:pt idx="810">
                  <c:v>387.95597243719919</c:v>
                </c:pt>
                <c:pt idx="811">
                  <c:v>388.11536274510553</c:v>
                </c:pt>
                <c:pt idx="812">
                  <c:v>388.27462224435311</c:v>
                </c:pt>
                <c:pt idx="813">
                  <c:v>388.43375120299362</c:v>
                </c:pt>
                <c:pt idx="814">
                  <c:v>388.59274988819965</c:v>
                </c:pt>
                <c:pt idx="815">
                  <c:v>388.75161856626971</c:v>
                </c:pt>
                <c:pt idx="816">
                  <c:v>388.91035750263364</c:v>
                </c:pt>
                <c:pt idx="817">
                  <c:v>389.06896696185441</c:v>
                </c:pt>
                <c:pt idx="818">
                  <c:v>389.22744720763268</c:v>
                </c:pt>
                <c:pt idx="819">
                  <c:v>389.38579850281144</c:v>
                </c:pt>
                <c:pt idx="820">
                  <c:v>389.54402110937889</c:v>
                </c:pt>
                <c:pt idx="821">
                  <c:v>389.70211528847284</c:v>
                </c:pt>
                <c:pt idx="822">
                  <c:v>389.86008130038459</c:v>
                </c:pt>
                <c:pt idx="823">
                  <c:v>390.01791940456127</c:v>
                </c:pt>
                <c:pt idx="824">
                  <c:v>390.17562985961177</c:v>
                </c:pt>
                <c:pt idx="825">
                  <c:v>390.33321292330919</c:v>
                </c:pt>
                <c:pt idx="826">
                  <c:v>390.49066885259384</c:v>
                </c:pt>
                <c:pt idx="827">
                  <c:v>390.64799790358001</c:v>
                </c:pt>
                <c:pt idx="828">
                  <c:v>390.80520033155562</c:v>
                </c:pt>
                <c:pt idx="829">
                  <c:v>390.9622763909876</c:v>
                </c:pt>
                <c:pt idx="830">
                  <c:v>391.11922633552666</c:v>
                </c:pt>
                <c:pt idx="831">
                  <c:v>391.27605041801002</c:v>
                </c:pt>
                <c:pt idx="832">
                  <c:v>391.43274889046404</c:v>
                </c:pt>
                <c:pt idx="833">
                  <c:v>391.58932200410811</c:v>
                </c:pt>
                <c:pt idx="834">
                  <c:v>391.74577000936023</c:v>
                </c:pt>
                <c:pt idx="835">
                  <c:v>391.9020931558386</c:v>
                </c:pt>
                <c:pt idx="836">
                  <c:v>392.05829169236415</c:v>
                </c:pt>
                <c:pt idx="837">
                  <c:v>392.21436586696694</c:v>
                </c:pt>
                <c:pt idx="838">
                  <c:v>392.37031592688703</c:v>
                </c:pt>
                <c:pt idx="839">
                  <c:v>392.52614211857946</c:v>
                </c:pt>
                <c:pt idx="840">
                  <c:v>392.6818446877179</c:v>
                </c:pt>
                <c:pt idx="841">
                  <c:v>392.83742387919602</c:v>
                </c:pt>
                <c:pt idx="842">
                  <c:v>392.99287993713227</c:v>
                </c:pt>
                <c:pt idx="843">
                  <c:v>393.14821310487469</c:v>
                </c:pt>
                <c:pt idx="844">
                  <c:v>393.30342362500085</c:v>
                </c:pt>
                <c:pt idx="845">
                  <c:v>393.45851173932482</c:v>
                </c:pt>
                <c:pt idx="846">
                  <c:v>393.61347768889715</c:v>
                </c:pt>
                <c:pt idx="847">
                  <c:v>393.76832171400997</c:v>
                </c:pt>
                <c:pt idx="848">
                  <c:v>393.92304405420231</c:v>
                </c:pt>
                <c:pt idx="849">
                  <c:v>394.07764494825847</c:v>
                </c:pt>
                <c:pt idx="850">
                  <c:v>394.23212463421476</c:v>
                </c:pt>
                <c:pt idx="851">
                  <c:v>394.38648334936232</c:v>
                </c:pt>
                <c:pt idx="852">
                  <c:v>394.54072133024954</c:v>
                </c:pt>
                <c:pt idx="853">
                  <c:v>394.69483881268496</c:v>
                </c:pt>
                <c:pt idx="854">
                  <c:v>394.84883603174256</c:v>
                </c:pt>
                <c:pt idx="855">
                  <c:v>395.00271322176269</c:v>
                </c:pt>
                <c:pt idx="856">
                  <c:v>395.15647061635502</c:v>
                </c:pt>
                <c:pt idx="857">
                  <c:v>395.31010844840381</c:v>
                </c:pt>
                <c:pt idx="858">
                  <c:v>395.46362695006991</c:v>
                </c:pt>
                <c:pt idx="859">
                  <c:v>395.617026352793</c:v>
                </c:pt>
                <c:pt idx="860">
                  <c:v>395.77030688729479</c:v>
                </c:pt>
                <c:pt idx="861">
                  <c:v>395.92346878358524</c:v>
                </c:pt>
                <c:pt idx="862">
                  <c:v>396.07651227095965</c:v>
                </c:pt>
                <c:pt idx="863">
                  <c:v>396.22943757800783</c:v>
                </c:pt>
                <c:pt idx="864">
                  <c:v>396.38224493261237</c:v>
                </c:pt>
                <c:pt idx="865">
                  <c:v>396.53493456195571</c:v>
                </c:pt>
                <c:pt idx="866">
                  <c:v>396.68750669251864</c:v>
                </c:pt>
                <c:pt idx="867">
                  <c:v>396.83996155008754</c:v>
                </c:pt>
                <c:pt idx="868">
                  <c:v>396.99229935975347</c:v>
                </c:pt>
                <c:pt idx="869">
                  <c:v>397.14452034591972</c:v>
                </c:pt>
                <c:pt idx="870">
                  <c:v>397.29662473229916</c:v>
                </c:pt>
                <c:pt idx="871">
                  <c:v>397.44861274192266</c:v>
                </c:pt>
                <c:pt idx="872">
                  <c:v>397.60048459713624</c:v>
                </c:pt>
                <c:pt idx="873">
                  <c:v>397.75224051961015</c:v>
                </c:pt>
                <c:pt idx="874">
                  <c:v>397.90388073033625</c:v>
                </c:pt>
                <c:pt idx="875">
                  <c:v>398.0554054496348</c:v>
                </c:pt>
                <c:pt idx="876">
                  <c:v>398.20681489715412</c:v>
                </c:pt>
                <c:pt idx="877">
                  <c:v>398.35810929187585</c:v>
                </c:pt>
                <c:pt idx="878">
                  <c:v>398.50928885211653</c:v>
                </c:pt>
                <c:pt idx="879">
                  <c:v>398.66035379553102</c:v>
                </c:pt>
                <c:pt idx="880">
                  <c:v>398.81130433911392</c:v>
                </c:pt>
                <c:pt idx="881">
                  <c:v>398.96214069920427</c:v>
                </c:pt>
                <c:pt idx="882">
                  <c:v>399.11286309148755</c:v>
                </c:pt>
                <c:pt idx="883">
                  <c:v>399.263471730996</c:v>
                </c:pt>
                <c:pt idx="884">
                  <c:v>399.41396683211536</c:v>
                </c:pt>
                <c:pt idx="885">
                  <c:v>399.56434860858599</c:v>
                </c:pt>
                <c:pt idx="886">
                  <c:v>399.71461727350373</c:v>
                </c:pt>
                <c:pt idx="887">
                  <c:v>399.86477303932412</c:v>
                </c:pt>
                <c:pt idx="888">
                  <c:v>400.0148161178663</c:v>
                </c:pt>
                <c:pt idx="889">
                  <c:v>400.1647467203133</c:v>
                </c:pt>
                <c:pt idx="890">
                  <c:v>400.31456505721502</c:v>
                </c:pt>
                <c:pt idx="891">
                  <c:v>400.46427133849244</c:v>
                </c:pt>
                <c:pt idx="892">
                  <c:v>400.61386577343922</c:v>
                </c:pt>
                <c:pt idx="893">
                  <c:v>400.76334857072391</c:v>
                </c:pt>
                <c:pt idx="894">
                  <c:v>400.9127199383928</c:v>
                </c:pt>
                <c:pt idx="895">
                  <c:v>401.06198008387224</c:v>
                </c:pt>
                <c:pt idx="896">
                  <c:v>401.21112921397275</c:v>
                </c:pt>
                <c:pt idx="897">
                  <c:v>401.36016753488906</c:v>
                </c:pt>
                <c:pt idx="898">
                  <c:v>401.50909525220322</c:v>
                </c:pt>
                <c:pt idx="899">
                  <c:v>401.65791257089023</c:v>
                </c:pt>
                <c:pt idx="900">
                  <c:v>401.80661969531536</c:v>
                </c:pt>
                <c:pt idx="901">
                  <c:v>401.95521682924067</c:v>
                </c:pt>
                <c:pt idx="902">
                  <c:v>402.1037041758251</c:v>
                </c:pt>
                <c:pt idx="903">
                  <c:v>402.25208193762819</c:v>
                </c:pt>
                <c:pt idx="904">
                  <c:v>402.40035031661347</c:v>
                </c:pt>
                <c:pt idx="905">
                  <c:v>402.54850951414812</c:v>
                </c:pt>
                <c:pt idx="906">
                  <c:v>402.69655973100686</c:v>
                </c:pt>
                <c:pt idx="907">
                  <c:v>402.84450116737491</c:v>
                </c:pt>
                <c:pt idx="908">
                  <c:v>402.99233402284938</c:v>
                </c:pt>
                <c:pt idx="909">
                  <c:v>403.14005849644258</c:v>
                </c:pt>
                <c:pt idx="910">
                  <c:v>403.28767478658324</c:v>
                </c:pt>
                <c:pt idx="911">
                  <c:v>403.43518309111937</c:v>
                </c:pt>
                <c:pt idx="912">
                  <c:v>403.58258360732185</c:v>
                </c:pt>
                <c:pt idx="913">
                  <c:v>403.72987653188449</c:v>
                </c:pt>
                <c:pt idx="914">
                  <c:v>403.87706206092747</c:v>
                </c:pt>
                <c:pt idx="915">
                  <c:v>404.02414039000001</c:v>
                </c:pt>
                <c:pt idx="916">
                  <c:v>404.17111171408226</c:v>
                </c:pt>
                <c:pt idx="917">
                  <c:v>404.31797622758688</c:v>
                </c:pt>
                <c:pt idx="918">
                  <c:v>404.46473412436342</c:v>
                </c:pt>
                <c:pt idx="919">
                  <c:v>404.6113855976983</c:v>
                </c:pt>
                <c:pt idx="920">
                  <c:v>404.7579308403167</c:v>
                </c:pt>
                <c:pt idx="921">
                  <c:v>404.90437004438763</c:v>
                </c:pt>
                <c:pt idx="922">
                  <c:v>405.05070340152469</c:v>
                </c:pt>
                <c:pt idx="923">
                  <c:v>405.19693110278655</c:v>
                </c:pt>
                <c:pt idx="924">
                  <c:v>405.3430533386815</c:v>
                </c:pt>
                <c:pt idx="925">
                  <c:v>405.48907029916978</c:v>
                </c:pt>
                <c:pt idx="926">
                  <c:v>405.63498217366299</c:v>
                </c:pt>
                <c:pt idx="927">
                  <c:v>405.78078915102924</c:v>
                </c:pt>
                <c:pt idx="928">
                  <c:v>405.92649141959299</c:v>
                </c:pt>
                <c:pt idx="929">
                  <c:v>406.07208916714046</c:v>
                </c:pt>
                <c:pt idx="930">
                  <c:v>406.21758258091791</c:v>
                </c:pt>
                <c:pt idx="931">
                  <c:v>406.36297184763509</c:v>
                </c:pt>
                <c:pt idx="932">
                  <c:v>406.50825715346832</c:v>
                </c:pt>
                <c:pt idx="933">
                  <c:v>406.65343868406325</c:v>
                </c:pt>
                <c:pt idx="934">
                  <c:v>406.79851662453331</c:v>
                </c:pt>
                <c:pt idx="935">
                  <c:v>406.94349115946636</c:v>
                </c:pt>
                <c:pt idx="936">
                  <c:v>407.0883624729226</c:v>
                </c:pt>
                <c:pt idx="937">
                  <c:v>407.23313074844083</c:v>
                </c:pt>
                <c:pt idx="938">
                  <c:v>407.37779616903578</c:v>
                </c:pt>
                <c:pt idx="939">
                  <c:v>407.52235891720471</c:v>
                </c:pt>
                <c:pt idx="940">
                  <c:v>407.66681917492537</c:v>
                </c:pt>
                <c:pt idx="941">
                  <c:v>407.81117712366262</c:v>
                </c:pt>
                <c:pt idx="942">
                  <c:v>407.95543294436476</c:v>
                </c:pt>
                <c:pt idx="943">
                  <c:v>408.09958681747077</c:v>
                </c:pt>
                <c:pt idx="944">
                  <c:v>408.2436389229095</c:v>
                </c:pt>
                <c:pt idx="945">
                  <c:v>408.38758944010192</c:v>
                </c:pt>
                <c:pt idx="946">
                  <c:v>408.53143854796406</c:v>
                </c:pt>
                <c:pt idx="947">
                  <c:v>408.67518642490671</c:v>
                </c:pt>
                <c:pt idx="948">
                  <c:v>408.81883324884154</c:v>
                </c:pt>
                <c:pt idx="949">
                  <c:v>408.96237919717817</c:v>
                </c:pt>
                <c:pt idx="950">
                  <c:v>409.10582444683007</c:v>
                </c:pt>
                <c:pt idx="951">
                  <c:v>409.24916917421359</c:v>
                </c:pt>
                <c:pt idx="952">
                  <c:v>409.39241355525138</c:v>
                </c:pt>
                <c:pt idx="953">
                  <c:v>409.53555776537451</c:v>
                </c:pt>
                <c:pt idx="954">
                  <c:v>409.67860197952331</c:v>
                </c:pt>
                <c:pt idx="955">
                  <c:v>409.82154637215012</c:v>
                </c:pt>
                <c:pt idx="956">
                  <c:v>409.96439111722032</c:v>
                </c:pt>
                <c:pt idx="957">
                  <c:v>410.10713638821608</c:v>
                </c:pt>
                <c:pt idx="958">
                  <c:v>410.24978235813478</c:v>
                </c:pt>
                <c:pt idx="959">
                  <c:v>410.39232919949404</c:v>
                </c:pt>
                <c:pt idx="960">
                  <c:v>410.53477708433263</c:v>
                </c:pt>
                <c:pt idx="961">
                  <c:v>410.6771261842124</c:v>
                </c:pt>
                <c:pt idx="962">
                  <c:v>410.81937667021862</c:v>
                </c:pt>
                <c:pt idx="963">
                  <c:v>410.96152871296346</c:v>
                </c:pt>
                <c:pt idx="964">
                  <c:v>411.10358248258825</c:v>
                </c:pt>
                <c:pt idx="965">
                  <c:v>411.24553814876225</c:v>
                </c:pt>
                <c:pt idx="966">
                  <c:v>411.38739588068881</c:v>
                </c:pt>
                <c:pt idx="967">
                  <c:v>411.52915584710286</c:v>
                </c:pt>
                <c:pt idx="968">
                  <c:v>411.67081821627642</c:v>
                </c:pt>
                <c:pt idx="969">
                  <c:v>411.81238315601712</c:v>
                </c:pt>
                <c:pt idx="970">
                  <c:v>411.95385083367245</c:v>
                </c:pt>
                <c:pt idx="971">
                  <c:v>412.09522141612962</c:v>
                </c:pt>
                <c:pt idx="972">
                  <c:v>412.23649506981894</c:v>
                </c:pt>
                <c:pt idx="973">
                  <c:v>412.37767196071457</c:v>
                </c:pt>
                <c:pt idx="974">
                  <c:v>412.51875225433525</c:v>
                </c:pt>
                <c:pt idx="975">
                  <c:v>412.65973611574873</c:v>
                </c:pt>
                <c:pt idx="976">
                  <c:v>412.80062370957177</c:v>
                </c:pt>
                <c:pt idx="977">
                  <c:v>412.94141519997095</c:v>
                </c:pt>
                <c:pt idx="978">
                  <c:v>413.08211075066617</c:v>
                </c:pt>
                <c:pt idx="979">
                  <c:v>413.22271052493119</c:v>
                </c:pt>
                <c:pt idx="980">
                  <c:v>413.36321468559549</c:v>
                </c:pt>
                <c:pt idx="981">
                  <c:v>413.50362339504676</c:v>
                </c:pt>
                <c:pt idx="982">
                  <c:v>413.64393681523194</c:v>
                </c:pt>
                <c:pt idx="983">
                  <c:v>413.78415510765711</c:v>
                </c:pt>
                <c:pt idx="984">
                  <c:v>413.924278433393</c:v>
                </c:pt>
                <c:pt idx="985">
                  <c:v>414.06430695307313</c:v>
                </c:pt>
                <c:pt idx="986">
                  <c:v>414.20424082689686</c:v>
                </c:pt>
                <c:pt idx="987">
                  <c:v>414.34408021463105</c:v>
                </c:pt>
                <c:pt idx="988">
                  <c:v>414.48382527561211</c:v>
                </c:pt>
                <c:pt idx="989">
                  <c:v>414.6234761687449</c:v>
                </c:pt>
                <c:pt idx="990">
                  <c:v>414.76303305250917</c:v>
                </c:pt>
                <c:pt idx="991">
                  <c:v>414.90249608495697</c:v>
                </c:pt>
                <c:pt idx="992">
                  <c:v>415.04186542371514</c:v>
                </c:pt>
                <c:pt idx="993">
                  <c:v>415.18114122598791</c:v>
                </c:pt>
                <c:pt idx="994">
                  <c:v>415.32032364855854</c:v>
                </c:pt>
                <c:pt idx="995">
                  <c:v>415.45941284778831</c:v>
                </c:pt>
                <c:pt idx="996">
                  <c:v>415.59840897962283</c:v>
                </c:pt>
                <c:pt idx="997">
                  <c:v>415.73731219958847</c:v>
                </c:pt>
                <c:pt idx="998">
                  <c:v>415.87612266279666</c:v>
                </c:pt>
                <c:pt idx="999">
                  <c:v>416.01484052394551</c:v>
                </c:pt>
                <c:pt idx="1000">
                  <c:v>416.15346593732045</c:v>
                </c:pt>
                <c:pt idx="1001">
                  <c:v>416.29199905679582</c:v>
                </c:pt>
                <c:pt idx="1002">
                  <c:v>416.43044003583697</c:v>
                </c:pt>
                <c:pt idx="1003">
                  <c:v>416.5687890275006</c:v>
                </c:pt>
                <c:pt idx="1004">
                  <c:v>416.70704618443807</c:v>
                </c:pt>
                <c:pt idx="1005">
                  <c:v>416.84521165889521</c:v>
                </c:pt>
                <c:pt idx="1006">
                  <c:v>416.98328560271477</c:v>
                </c:pt>
                <c:pt idx="1007">
                  <c:v>417.12126816733678</c:v>
                </c:pt>
                <c:pt idx="1008">
                  <c:v>417.25915950380141</c:v>
                </c:pt>
                <c:pt idx="1009">
                  <c:v>417.39695976275016</c:v>
                </c:pt>
                <c:pt idx="1010">
                  <c:v>417.53466909442568</c:v>
                </c:pt>
                <c:pt idx="1011">
                  <c:v>417.67228764867559</c:v>
                </c:pt>
                <c:pt idx="1012">
                  <c:v>417.80981557495249</c:v>
                </c:pt>
                <c:pt idx="1013">
                  <c:v>417.94725302231569</c:v>
                </c:pt>
                <c:pt idx="1014">
                  <c:v>418.08460013943164</c:v>
                </c:pt>
                <c:pt idx="1015">
                  <c:v>418.22185707457857</c:v>
                </c:pt>
                <c:pt idx="1016">
                  <c:v>418.35902397564251</c:v>
                </c:pt>
                <c:pt idx="1017">
                  <c:v>418.4961009901258</c:v>
                </c:pt>
                <c:pt idx="1018">
                  <c:v>418.63308826514094</c:v>
                </c:pt>
                <c:pt idx="1019">
                  <c:v>418.76998594741684</c:v>
                </c:pt>
                <c:pt idx="1020">
                  <c:v>418.90679418330035</c:v>
                </c:pt>
                <c:pt idx="1021">
                  <c:v>419.04351311875359</c:v>
                </c:pt>
                <c:pt idx="1022">
                  <c:v>419.18014289936002</c:v>
                </c:pt>
                <c:pt idx="1023">
                  <c:v>419.3166836703225</c:v>
                </c:pt>
                <c:pt idx="1024">
                  <c:v>419.45313557646722</c:v>
                </c:pt>
                <c:pt idx="1025">
                  <c:v>419.58949876224227</c:v>
                </c:pt>
                <c:pt idx="1026">
                  <c:v>419.72577337172123</c:v>
                </c:pt>
                <c:pt idx="1027">
                  <c:v>419.86195954860324</c:v>
                </c:pt>
                <c:pt idx="1028">
                  <c:v>419.99805743621539</c:v>
                </c:pt>
                <c:pt idx="1029">
                  <c:v>420.13406717751309</c:v>
                </c:pt>
                <c:pt idx="1030">
                  <c:v>420.26998891508202</c:v>
                </c:pt>
                <c:pt idx="1031">
                  <c:v>420.40582279113823</c:v>
                </c:pt>
                <c:pt idx="1032">
                  <c:v>420.54156894753203</c:v>
                </c:pt>
                <c:pt idx="1033">
                  <c:v>420.6772275257461</c:v>
                </c:pt>
                <c:pt idx="1034">
                  <c:v>420.81279866689977</c:v>
                </c:pt>
                <c:pt idx="1035">
                  <c:v>420.94828251174766</c:v>
                </c:pt>
                <c:pt idx="1036">
                  <c:v>421.08367920068252</c:v>
                </c:pt>
                <c:pt idx="1037">
                  <c:v>421.21898887373703</c:v>
                </c:pt>
                <c:pt idx="1038">
                  <c:v>421.35421167058286</c:v>
                </c:pt>
                <c:pt idx="1039">
                  <c:v>421.48934773053406</c:v>
                </c:pt>
                <c:pt idx="1040">
                  <c:v>421.62439719254832</c:v>
                </c:pt>
                <c:pt idx="1041">
                  <c:v>421.75936019522629</c:v>
                </c:pt>
                <c:pt idx="1042">
                  <c:v>421.89423687681403</c:v>
                </c:pt>
                <c:pt idx="1043">
                  <c:v>422.02902737520554</c:v>
                </c:pt>
                <c:pt idx="1044">
                  <c:v>422.16373182794166</c:v>
                </c:pt>
                <c:pt idx="1045">
                  <c:v>422.29835037221216</c:v>
                </c:pt>
                <c:pt idx="1046">
                  <c:v>422.43288314485727</c:v>
                </c:pt>
                <c:pt idx="1047">
                  <c:v>422.56733028237034</c:v>
                </c:pt>
                <c:pt idx="1048">
                  <c:v>422.70169192089526</c:v>
                </c:pt>
                <c:pt idx="1049">
                  <c:v>422.83596819623119</c:v>
                </c:pt>
                <c:pt idx="1050">
                  <c:v>422.97015924383254</c:v>
                </c:pt>
                <c:pt idx="1051">
                  <c:v>423.10426519880957</c:v>
                </c:pt>
                <c:pt idx="1052">
                  <c:v>423.2382861959307</c:v>
                </c:pt>
                <c:pt idx="1053">
                  <c:v>423.37222236962299</c:v>
                </c:pt>
                <c:pt idx="1054">
                  <c:v>423.50607385397302</c:v>
                </c:pt>
                <c:pt idx="1055">
                  <c:v>423.63984078272983</c:v>
                </c:pt>
                <c:pt idx="1056">
                  <c:v>423.77352328930323</c:v>
                </c:pt>
                <c:pt idx="1057">
                  <c:v>423.90712150676762</c:v>
                </c:pt>
                <c:pt idx="1058">
                  <c:v>424.04063556786167</c:v>
                </c:pt>
                <c:pt idx="1059">
                  <c:v>424.17406560499006</c:v>
                </c:pt>
                <c:pt idx="1060">
                  <c:v>424.3074117502245</c:v>
                </c:pt>
                <c:pt idx="1061">
                  <c:v>424.4406741353045</c:v>
                </c:pt>
                <c:pt idx="1062">
                  <c:v>424.57385289163989</c:v>
                </c:pt>
                <c:pt idx="1063">
                  <c:v>424.70694815030947</c:v>
                </c:pt>
                <c:pt idx="1064">
                  <c:v>424.83996004206517</c:v>
                </c:pt>
                <c:pt idx="1065">
                  <c:v>424.97288869733063</c:v>
                </c:pt>
                <c:pt idx="1066">
                  <c:v>425.10573424620293</c:v>
                </c:pt>
                <c:pt idx="1067">
                  <c:v>425.23849681845496</c:v>
                </c:pt>
                <c:pt idx="1068">
                  <c:v>425.37117654353568</c:v>
                </c:pt>
                <c:pt idx="1069">
                  <c:v>425.50377355057134</c:v>
                </c:pt>
                <c:pt idx="1070">
                  <c:v>425.63628796836548</c:v>
                </c:pt>
                <c:pt idx="1071">
                  <c:v>425.76871992540219</c:v>
                </c:pt>
                <c:pt idx="1072">
                  <c:v>425.90106954984543</c:v>
                </c:pt>
                <c:pt idx="1073">
                  <c:v>426.03333696954053</c:v>
                </c:pt>
                <c:pt idx="1074">
                  <c:v>426.16552231201632</c:v>
                </c:pt>
                <c:pt idx="1075">
                  <c:v>426.29762570448497</c:v>
                </c:pt>
                <c:pt idx="1076">
                  <c:v>426.42964727384265</c:v>
                </c:pt>
                <c:pt idx="1077">
                  <c:v>426.56158714667299</c:v>
                </c:pt>
                <c:pt idx="1078">
                  <c:v>426.69344544924564</c:v>
                </c:pt>
                <c:pt idx="1079">
                  <c:v>426.82522230751778</c:v>
                </c:pt>
                <c:pt idx="1080">
                  <c:v>426.95691784713642</c:v>
                </c:pt>
                <c:pt idx="1081">
                  <c:v>427.08853219344007</c:v>
                </c:pt>
                <c:pt idx="1082">
                  <c:v>427.22006547145486</c:v>
                </c:pt>
                <c:pt idx="1083">
                  <c:v>427.35151780590229</c:v>
                </c:pt>
                <c:pt idx="1084">
                  <c:v>427.4828893211963</c:v>
                </c:pt>
                <c:pt idx="1085">
                  <c:v>427.61418014144465</c:v>
                </c:pt>
                <c:pt idx="1086">
                  <c:v>427.7453903904505</c:v>
                </c:pt>
                <c:pt idx="1087">
                  <c:v>427.87652019171441</c:v>
                </c:pt>
                <c:pt idx="1088">
                  <c:v>428.00756966843232</c:v>
                </c:pt>
                <c:pt idx="1089">
                  <c:v>428.13853894350149</c:v>
                </c:pt>
                <c:pt idx="1090">
                  <c:v>428.26942813951536</c:v>
                </c:pt>
                <c:pt idx="1091">
                  <c:v>428.40023737877067</c:v>
                </c:pt>
                <c:pt idx="1092">
                  <c:v>428.53096678326312</c:v>
                </c:pt>
                <c:pt idx="1093">
                  <c:v>428.66161647469363</c:v>
                </c:pt>
                <c:pt idx="1094">
                  <c:v>428.79218657446313</c:v>
                </c:pt>
                <c:pt idx="1095">
                  <c:v>428.92267720368011</c:v>
                </c:pt>
                <c:pt idx="1096">
                  <c:v>429.05308848315701</c:v>
                </c:pt>
                <c:pt idx="1097">
                  <c:v>429.18342053341325</c:v>
                </c:pt>
                <c:pt idx="1098">
                  <c:v>429.31367347467409</c:v>
                </c:pt>
                <c:pt idx="1099">
                  <c:v>429.44384742687595</c:v>
                </c:pt>
                <c:pt idx="1100">
                  <c:v>429.57394250966144</c:v>
                </c:pt>
                <c:pt idx="1101">
                  <c:v>429.70395884238644</c:v>
                </c:pt>
                <c:pt idx="1102">
                  <c:v>429.83389654411559</c:v>
                </c:pt>
                <c:pt idx="1103">
                  <c:v>429.96375573362775</c:v>
                </c:pt>
                <c:pt idx="1104">
                  <c:v>430.09353652941297</c:v>
                </c:pt>
                <c:pt idx="1105">
                  <c:v>430.22323904967755</c:v>
                </c:pt>
                <c:pt idx="1106">
                  <c:v>430.35286341234121</c:v>
                </c:pt>
                <c:pt idx="1107">
                  <c:v>430.48240973504102</c:v>
                </c:pt>
                <c:pt idx="1108">
                  <c:v>430.61187813512998</c:v>
                </c:pt>
                <c:pt idx="1109">
                  <c:v>430.74126872967895</c:v>
                </c:pt>
                <c:pt idx="1110">
                  <c:v>430.8705816354784</c:v>
                </c:pt>
                <c:pt idx="1111">
                  <c:v>430.99981696903819</c:v>
                </c:pt>
                <c:pt idx="1112">
                  <c:v>431.1289748465893</c:v>
                </c:pt>
                <c:pt idx="1113">
                  <c:v>431.25805538408264</c:v>
                </c:pt>
                <c:pt idx="1114">
                  <c:v>431.38705869719416</c:v>
                </c:pt>
                <c:pt idx="1115">
                  <c:v>431.51598490132125</c:v>
                </c:pt>
                <c:pt idx="1116">
                  <c:v>431.64483411158614</c:v>
                </c:pt>
                <c:pt idx="1117">
                  <c:v>431.77360644283721</c:v>
                </c:pt>
                <c:pt idx="1118">
                  <c:v>431.90230200964777</c:v>
                </c:pt>
                <c:pt idx="1119">
                  <c:v>432.03092092631886</c:v>
                </c:pt>
                <c:pt idx="1120">
                  <c:v>432.15946330687905</c:v>
                </c:pt>
                <c:pt idx="1121">
                  <c:v>432.28792926508663</c:v>
                </c:pt>
                <c:pt idx="1122">
                  <c:v>432.41631891442785</c:v>
                </c:pt>
                <c:pt idx="1123">
                  <c:v>432.54463236812177</c:v>
                </c:pt>
                <c:pt idx="1124">
                  <c:v>432.67286973911729</c:v>
                </c:pt>
                <c:pt idx="1125">
                  <c:v>432.80103114009518</c:v>
                </c:pt>
                <c:pt idx="1126">
                  <c:v>432.9291166834725</c:v>
                </c:pt>
                <c:pt idx="1127">
                  <c:v>433.05712648139638</c:v>
                </c:pt>
                <c:pt idx="1128">
                  <c:v>433.18506064575166</c:v>
                </c:pt>
                <c:pt idx="1129">
                  <c:v>433.31291928815847</c:v>
                </c:pt>
                <c:pt idx="1130">
                  <c:v>433.44070251997283</c:v>
                </c:pt>
                <c:pt idx="1131">
                  <c:v>433.56841045228867</c:v>
                </c:pt>
                <c:pt idx="1132">
                  <c:v>433.6960431959385</c:v>
                </c:pt>
                <c:pt idx="1133">
                  <c:v>433.82360086149367</c:v>
                </c:pt>
                <c:pt idx="1134">
                  <c:v>433.95108355926658</c:v>
                </c:pt>
                <c:pt idx="1135">
                  <c:v>434.07849139930886</c:v>
                </c:pt>
                <c:pt idx="1136">
                  <c:v>434.2058244914158</c:v>
                </c:pt>
                <c:pt idx="1137">
                  <c:v>434.33308294512341</c:v>
                </c:pt>
                <c:pt idx="1138">
                  <c:v>434.46026686971231</c:v>
                </c:pt>
                <c:pt idx="1139">
                  <c:v>434.58737637420688</c:v>
                </c:pt>
                <c:pt idx="1140">
                  <c:v>434.71441156737609</c:v>
                </c:pt>
                <c:pt idx="1141">
                  <c:v>434.84137255773652</c:v>
                </c:pt>
                <c:pt idx="1142">
                  <c:v>434.96825945354919</c:v>
                </c:pt>
                <c:pt idx="1143">
                  <c:v>435.09507236282468</c:v>
                </c:pt>
                <c:pt idx="1144">
                  <c:v>435.22181139331997</c:v>
                </c:pt>
                <c:pt idx="1145">
                  <c:v>435.3484766525421</c:v>
                </c:pt>
                <c:pt idx="1146">
                  <c:v>435.47506824774831</c:v>
                </c:pt>
                <c:pt idx="1147">
                  <c:v>435.6015862859465</c:v>
                </c:pt>
                <c:pt idx="1148">
                  <c:v>435.72803087389508</c:v>
                </c:pt>
                <c:pt idx="1149">
                  <c:v>435.85440211810567</c:v>
                </c:pt>
                <c:pt idx="1150">
                  <c:v>435.98070012484334</c:v>
                </c:pt>
                <c:pt idx="1151">
                  <c:v>436.10692500012533</c:v>
                </c:pt>
                <c:pt idx="1152">
                  <c:v>436.23307684972576</c:v>
                </c:pt>
                <c:pt idx="1153">
                  <c:v>436.35915577917223</c:v>
                </c:pt>
                <c:pt idx="1154">
                  <c:v>436.48516189374999</c:v>
                </c:pt>
                <c:pt idx="1155">
                  <c:v>436.61109529850052</c:v>
                </c:pt>
                <c:pt idx="1156">
                  <c:v>436.73695609822317</c:v>
                </c:pt>
                <c:pt idx="1157">
                  <c:v>436.86274439747615</c:v>
                </c:pt>
                <c:pt idx="1158">
                  <c:v>436.98846030057723</c:v>
                </c:pt>
                <c:pt idx="1159">
                  <c:v>437.11410391160189</c:v>
                </c:pt>
                <c:pt idx="1160">
                  <c:v>437.23967533438969</c:v>
                </c:pt>
                <c:pt idx="1161">
                  <c:v>437.36517467254072</c:v>
                </c:pt>
                <c:pt idx="1162">
                  <c:v>437.49060202941564</c:v>
                </c:pt>
                <c:pt idx="1163">
                  <c:v>437.61595750813973</c:v>
                </c:pt>
                <c:pt idx="1164">
                  <c:v>437.74124121160287</c:v>
                </c:pt>
                <c:pt idx="1165">
                  <c:v>437.86645324245734</c:v>
                </c:pt>
                <c:pt idx="1166">
                  <c:v>437.99159370312293</c:v>
                </c:pt>
                <c:pt idx="1167">
                  <c:v>438.11666269578353</c:v>
                </c:pt>
                <c:pt idx="1168">
                  <c:v>438.24166032239066</c:v>
                </c:pt>
                <c:pt idx="1169">
                  <c:v>438.36658668466401</c:v>
                </c:pt>
                <c:pt idx="1170">
                  <c:v>438.49144188409076</c:v>
                </c:pt>
                <c:pt idx="1171">
                  <c:v>438.61622602192648</c:v>
                </c:pt>
                <c:pt idx="1172">
                  <c:v>438.74093919919733</c:v>
                </c:pt>
                <c:pt idx="1173">
                  <c:v>438.86558151669976</c:v>
                </c:pt>
                <c:pt idx="1174">
                  <c:v>438.99015307500116</c:v>
                </c:pt>
                <c:pt idx="1175">
                  <c:v>439.11465397444078</c:v>
                </c:pt>
                <c:pt idx="1176">
                  <c:v>439.23908431513013</c:v>
                </c:pt>
                <c:pt idx="1177">
                  <c:v>439.36344419695433</c:v>
                </c:pt>
                <c:pt idx="1178">
                  <c:v>439.4877337195723</c:v>
                </c:pt>
                <c:pt idx="1179">
                  <c:v>439.61195298241751</c:v>
                </c:pt>
                <c:pt idx="1180">
                  <c:v>439.73610208469938</c:v>
                </c:pt>
                <c:pt idx="1181">
                  <c:v>439.86018112540268</c:v>
                </c:pt>
                <c:pt idx="1182">
                  <c:v>439.98419020328913</c:v>
                </c:pt>
                <c:pt idx="1183">
                  <c:v>440.10812941689778</c:v>
                </c:pt>
                <c:pt idx="1184">
                  <c:v>440.2319988645458</c:v>
                </c:pt>
                <c:pt idx="1185">
                  <c:v>440.35579864433004</c:v>
                </c:pt>
                <c:pt idx="1186">
                  <c:v>440.47952885412587</c:v>
                </c:pt>
                <c:pt idx="1187">
                  <c:v>440.60318959158877</c:v>
                </c:pt>
                <c:pt idx="1188">
                  <c:v>440.72678095415574</c:v>
                </c:pt>
                <c:pt idx="1189">
                  <c:v>440.85030303904415</c:v>
                </c:pt>
                <c:pt idx="1190">
                  <c:v>440.97375594325621</c:v>
                </c:pt>
                <c:pt idx="1191">
                  <c:v>441.09713976357364</c:v>
                </c:pt>
                <c:pt idx="1192">
                  <c:v>441.22045459656346</c:v>
                </c:pt>
                <c:pt idx="1193">
                  <c:v>441.3437005385768</c:v>
                </c:pt>
                <c:pt idx="1194">
                  <c:v>441.46687768575026</c:v>
                </c:pt>
                <c:pt idx="1195">
                  <c:v>441.5899861340045</c:v>
                </c:pt>
                <c:pt idx="1196">
                  <c:v>441.71302597904707</c:v>
                </c:pt>
                <c:pt idx="1197">
                  <c:v>441.83599731637344</c:v>
                </c:pt>
                <c:pt idx="1198">
                  <c:v>441.95890024126447</c:v>
                </c:pt>
                <c:pt idx="1199">
                  <c:v>442.08173484879063</c:v>
                </c:pt>
                <c:pt idx="1200">
                  <c:v>442.20450123381124</c:v>
                </c:pt>
                <c:pt idx="1201">
                  <c:v>442.32719949097429</c:v>
                </c:pt>
                <c:pt idx="1202">
                  <c:v>442.44982971471757</c:v>
                </c:pt>
                <c:pt idx="1203">
                  <c:v>442.57239199927142</c:v>
                </c:pt>
                <c:pt idx="1204">
                  <c:v>442.69488643865571</c:v>
                </c:pt>
                <c:pt idx="1205">
                  <c:v>442.81731312668245</c:v>
                </c:pt>
                <c:pt idx="1206">
                  <c:v>442.93967215695756</c:v>
                </c:pt>
                <c:pt idx="1207">
                  <c:v>443.06196362287869</c:v>
                </c:pt>
                <c:pt idx="1208">
                  <c:v>443.18418761763871</c:v>
                </c:pt>
                <c:pt idx="1209">
                  <c:v>443.30634423422424</c:v>
                </c:pt>
                <c:pt idx="1210">
                  <c:v>443.42843356541704</c:v>
                </c:pt>
                <c:pt idx="1211">
                  <c:v>443.55045570379406</c:v>
                </c:pt>
                <c:pt idx="1212">
                  <c:v>443.67241074173057</c:v>
                </c:pt>
                <c:pt idx="1213">
                  <c:v>443.79429877139597</c:v>
                </c:pt>
                <c:pt idx="1214">
                  <c:v>443.91611988476029</c:v>
                </c:pt>
                <c:pt idx="1215">
                  <c:v>444.03787417358944</c:v>
                </c:pt>
                <c:pt idx="1216">
                  <c:v>444.15956172944897</c:v>
                </c:pt>
                <c:pt idx="1217">
                  <c:v>444.2811826437046</c:v>
                </c:pt>
                <c:pt idx="1218">
                  <c:v>444.40273700752073</c:v>
                </c:pt>
                <c:pt idx="1219">
                  <c:v>444.52422491186246</c:v>
                </c:pt>
                <c:pt idx="1220">
                  <c:v>444.64564644749794</c:v>
                </c:pt>
                <c:pt idx="1221">
                  <c:v>444.76700170499458</c:v>
                </c:pt>
                <c:pt idx="1222">
                  <c:v>444.88829077472423</c:v>
                </c:pt>
                <c:pt idx="1223">
                  <c:v>445.00951374686059</c:v>
                </c:pt>
                <c:pt idx="1224">
                  <c:v>445.13067071138227</c:v>
                </c:pt>
                <c:pt idx="1225">
                  <c:v>445.25176175806973</c:v>
                </c:pt>
                <c:pt idx="1226">
                  <c:v>445.37278697651061</c:v>
                </c:pt>
                <c:pt idx="1227">
                  <c:v>445.49374645609623</c:v>
                </c:pt>
                <c:pt idx="1228">
                  <c:v>445.61464028602478</c:v>
                </c:pt>
                <c:pt idx="1229">
                  <c:v>445.73546855530071</c:v>
                </c:pt>
                <c:pt idx="1230">
                  <c:v>445.85623135273551</c:v>
                </c:pt>
                <c:pt idx="1231">
                  <c:v>445.97692876694867</c:v>
                </c:pt>
                <c:pt idx="1232">
                  <c:v>446.09756088636743</c:v>
                </c:pt>
                <c:pt idx="1233">
                  <c:v>446.21812779922783</c:v>
                </c:pt>
                <c:pt idx="1234">
                  <c:v>446.3386295935756</c:v>
                </c:pt>
                <c:pt idx="1235">
                  <c:v>446.45906635726635</c:v>
                </c:pt>
                <c:pt idx="1236">
                  <c:v>446.57943817796581</c:v>
                </c:pt>
                <c:pt idx="1237">
                  <c:v>446.6997451431514</c:v>
                </c:pt>
                <c:pt idx="1238">
                  <c:v>446.81998734011188</c:v>
                </c:pt>
                <c:pt idx="1239">
                  <c:v>446.94016485594824</c:v>
                </c:pt>
                <c:pt idx="1240">
                  <c:v>447.06027777757328</c:v>
                </c:pt>
                <c:pt idx="1241">
                  <c:v>447.18032619171493</c:v>
                </c:pt>
                <c:pt idx="1242">
                  <c:v>447.30031018491383</c:v>
                </c:pt>
                <c:pt idx="1243">
                  <c:v>447.42022984352485</c:v>
                </c:pt>
                <c:pt idx="1244">
                  <c:v>447.54008525371773</c:v>
                </c:pt>
                <c:pt idx="1245">
                  <c:v>447.65987650147923</c:v>
                </c:pt>
                <c:pt idx="1246">
                  <c:v>447.77960367260965</c:v>
                </c:pt>
                <c:pt idx="1247">
                  <c:v>447.89926685272798</c:v>
                </c:pt>
                <c:pt idx="1248">
                  <c:v>448.01886612726935</c:v>
                </c:pt>
                <c:pt idx="1249">
                  <c:v>448.13840158148605</c:v>
                </c:pt>
                <c:pt idx="1250">
                  <c:v>448.25787330045046</c:v>
                </c:pt>
                <c:pt idx="1251">
                  <c:v>448.3772813690511</c:v>
                </c:pt>
                <c:pt idx="1252">
                  <c:v>448.49662587199788</c:v>
                </c:pt>
                <c:pt idx="1253">
                  <c:v>448.61590689381956</c:v>
                </c:pt>
                <c:pt idx="1254">
                  <c:v>448.73512451886432</c:v>
                </c:pt>
                <c:pt idx="1255">
                  <c:v>448.85427883130302</c:v>
                </c:pt>
                <c:pt idx="1256">
                  <c:v>448.97336991512697</c:v>
                </c:pt>
                <c:pt idx="1257">
                  <c:v>449.09239785414832</c:v>
                </c:pt>
                <c:pt idx="1258">
                  <c:v>449.21136273200386</c:v>
                </c:pt>
                <c:pt idx="1259">
                  <c:v>449.33026463215111</c:v>
                </c:pt>
                <c:pt idx="1260">
                  <c:v>449.44910363787238</c:v>
                </c:pt>
                <c:pt idx="1261">
                  <c:v>449.56787983227247</c:v>
                </c:pt>
                <c:pt idx="1262">
                  <c:v>449.68659329828279</c:v>
                </c:pt>
                <c:pt idx="1263">
                  <c:v>449.80524411865849</c:v>
                </c:pt>
                <c:pt idx="1264">
                  <c:v>449.92383237597932</c:v>
                </c:pt>
                <c:pt idx="1265">
                  <c:v>450.04235815265224</c:v>
                </c:pt>
                <c:pt idx="1266">
                  <c:v>450.16082153091043</c:v>
                </c:pt>
                <c:pt idx="1267">
                  <c:v>450.27922259281308</c:v>
                </c:pt>
                <c:pt idx="1268">
                  <c:v>450.39756142024959</c:v>
                </c:pt>
                <c:pt idx="1269">
                  <c:v>450.51583809493292</c:v>
                </c:pt>
                <c:pt idx="1270">
                  <c:v>450.63405269840865</c:v>
                </c:pt>
                <c:pt idx="1271">
                  <c:v>450.75220531204917</c:v>
                </c:pt>
                <c:pt idx="1272">
                  <c:v>450.8702960170574</c:v>
                </c:pt>
                <c:pt idx="1273">
                  <c:v>450.98832489446437</c:v>
                </c:pt>
                <c:pt idx="1274">
                  <c:v>451.10629202513331</c:v>
                </c:pt>
                <c:pt idx="1275">
                  <c:v>451.22419748975824</c:v>
                </c:pt>
                <c:pt idx="1276">
                  <c:v>451.34204136886297</c:v>
                </c:pt>
                <c:pt idx="1277">
                  <c:v>451.45982374280629</c:v>
                </c:pt>
                <c:pt idx="1278">
                  <c:v>451.5775446917761</c:v>
                </c:pt>
                <c:pt idx="1279">
                  <c:v>451.69520429579495</c:v>
                </c:pt>
                <c:pt idx="1280">
                  <c:v>451.81280263471808</c:v>
                </c:pt>
                <c:pt idx="1281">
                  <c:v>451.93033978823536</c:v>
                </c:pt>
                <c:pt idx="1282">
                  <c:v>452.04781583586959</c:v>
                </c:pt>
                <c:pt idx="1283">
                  <c:v>452.16523085697941</c:v>
                </c:pt>
                <c:pt idx="1284">
                  <c:v>452.28258493075782</c:v>
                </c:pt>
                <c:pt idx="1285">
                  <c:v>452.39987813623537</c:v>
                </c:pt>
                <c:pt idx="1286">
                  <c:v>452.51711055227588</c:v>
                </c:pt>
                <c:pt idx="1287">
                  <c:v>452.63428225758202</c:v>
                </c:pt>
                <c:pt idx="1288">
                  <c:v>452.7513933306937</c:v>
                </c:pt>
                <c:pt idx="1289">
                  <c:v>452.86844384998659</c:v>
                </c:pt>
                <c:pt idx="1290">
                  <c:v>452.98543389367592</c:v>
                </c:pt>
                <c:pt idx="1291">
                  <c:v>453.10236353981446</c:v>
                </c:pt>
                <c:pt idx="1292">
                  <c:v>453.21923286629476</c:v>
                </c:pt>
                <c:pt idx="1293">
                  <c:v>453.33604195084831</c:v>
                </c:pt>
                <c:pt idx="1294">
                  <c:v>453.45279087104603</c:v>
                </c:pt>
                <c:pt idx="1295">
                  <c:v>453.56947970429979</c:v>
                </c:pt>
                <c:pt idx="1296">
                  <c:v>453.68610852786276</c:v>
                </c:pt>
                <c:pt idx="1297">
                  <c:v>453.80267741882716</c:v>
                </c:pt>
                <c:pt idx="1298">
                  <c:v>453.91918645413011</c:v>
                </c:pt>
                <c:pt idx="1299">
                  <c:v>454.03563571054724</c:v>
                </c:pt>
                <c:pt idx="1300">
                  <c:v>454.15202526469994</c:v>
                </c:pt>
                <c:pt idx="1301">
                  <c:v>454.26835519305035</c:v>
                </c:pt>
                <c:pt idx="1302">
                  <c:v>454.38462557190485</c:v>
                </c:pt>
                <c:pt idx="1303">
                  <c:v>454.50083647741428</c:v>
                </c:pt>
                <c:pt idx="1304">
                  <c:v>454.61698798557313</c:v>
                </c:pt>
                <c:pt idx="1305">
                  <c:v>454.73308017221967</c:v>
                </c:pt>
                <c:pt idx="1306">
                  <c:v>454.84911311304</c:v>
                </c:pt>
                <c:pt idx="1307">
                  <c:v>454.96508688356312</c:v>
                </c:pt>
                <c:pt idx="1308">
                  <c:v>455.08100155916532</c:v>
                </c:pt>
                <c:pt idx="1309">
                  <c:v>455.19685721507005</c:v>
                </c:pt>
                <c:pt idx="1310">
                  <c:v>455.31265392634572</c:v>
                </c:pt>
                <c:pt idx="1311">
                  <c:v>455.42839176791023</c:v>
                </c:pt>
                <c:pt idx="1312">
                  <c:v>455.54407081452769</c:v>
                </c:pt>
                <c:pt idx="1313">
                  <c:v>455.65969114081145</c:v>
                </c:pt>
                <c:pt idx="1314">
                  <c:v>455.77525282122298</c:v>
                </c:pt>
                <c:pt idx="1315">
                  <c:v>455.89075593007209</c:v>
                </c:pt>
                <c:pt idx="1316">
                  <c:v>456.00620054151983</c:v>
                </c:pt>
                <c:pt idx="1317">
                  <c:v>456.12158672957594</c:v>
                </c:pt>
                <c:pt idx="1318">
                  <c:v>456.23691456809973</c:v>
                </c:pt>
                <c:pt idx="1319">
                  <c:v>456.35218413080236</c:v>
                </c:pt>
                <c:pt idx="1320">
                  <c:v>456.46739549124663</c:v>
                </c:pt>
                <c:pt idx="1321">
                  <c:v>456.58254872284493</c:v>
                </c:pt>
                <c:pt idx="1322">
                  <c:v>456.69764389886376</c:v>
                </c:pt>
                <c:pt idx="1323">
                  <c:v>456.8126810924208</c:v>
                </c:pt>
                <c:pt idx="1324">
                  <c:v>456.92766037648664</c:v>
                </c:pt>
                <c:pt idx="1325">
                  <c:v>457.0425818238844</c:v>
                </c:pt>
                <c:pt idx="1326">
                  <c:v>457.15744550729232</c:v>
                </c:pt>
                <c:pt idx="1327">
                  <c:v>457.27225149924203</c:v>
                </c:pt>
                <c:pt idx="1328">
                  <c:v>457.38699987211822</c:v>
                </c:pt>
                <c:pt idx="1329">
                  <c:v>457.50169069816263</c:v>
                </c:pt>
                <c:pt idx="1330">
                  <c:v>457.61632404946994</c:v>
                </c:pt>
                <c:pt idx="1331">
                  <c:v>457.73089999799191</c:v>
                </c:pt>
                <c:pt idx="1332">
                  <c:v>457.84541861553618</c:v>
                </c:pt>
                <c:pt idx="1333">
                  <c:v>457.95987997376636</c:v>
                </c:pt>
                <c:pt idx="1334">
                  <c:v>458.07428414420269</c:v>
                </c:pt>
                <c:pt idx="1335">
                  <c:v>458.18863119822373</c:v>
                </c:pt>
                <c:pt idx="1336">
                  <c:v>458.30292120706355</c:v>
                </c:pt>
                <c:pt idx="1337">
                  <c:v>458.41715424181569</c:v>
                </c:pt>
                <c:pt idx="1338">
                  <c:v>458.53133037343241</c:v>
                </c:pt>
                <c:pt idx="1339">
                  <c:v>458.64544967272326</c:v>
                </c:pt>
                <c:pt idx="1340">
                  <c:v>458.75951221035791</c:v>
                </c:pt>
                <c:pt idx="1341">
                  <c:v>458.87351805686535</c:v>
                </c:pt>
                <c:pt idx="1342">
                  <c:v>458.98746728263416</c:v>
                </c:pt>
                <c:pt idx="1343">
                  <c:v>459.10135995791325</c:v>
                </c:pt>
                <c:pt idx="1344">
                  <c:v>459.21519615281272</c:v>
                </c:pt>
                <c:pt idx="1345">
                  <c:v>459.32897593730337</c:v>
                </c:pt>
                <c:pt idx="1346">
                  <c:v>459.44269938121698</c:v>
                </c:pt>
                <c:pt idx="1347">
                  <c:v>459.55636655424797</c:v>
                </c:pt>
                <c:pt idx="1348">
                  <c:v>459.66997752595171</c:v>
                </c:pt>
                <c:pt idx="1349">
                  <c:v>459.78353236574776</c:v>
                </c:pt>
                <c:pt idx="1350">
                  <c:v>459.89703114291683</c:v>
                </c:pt>
                <c:pt idx="1351">
                  <c:v>460.01047392660462</c:v>
                </c:pt>
                <c:pt idx="1352">
                  <c:v>460.12386078581886</c:v>
                </c:pt>
                <c:pt idx="1353">
                  <c:v>460.23719178943236</c:v>
                </c:pt>
                <c:pt idx="1354">
                  <c:v>460.3504670061817</c:v>
                </c:pt>
                <c:pt idx="1355">
                  <c:v>460.46368650466923</c:v>
                </c:pt>
                <c:pt idx="1356">
                  <c:v>460.57685035336124</c:v>
                </c:pt>
                <c:pt idx="1357">
                  <c:v>460.68995862059001</c:v>
                </c:pt>
                <c:pt idx="1358">
                  <c:v>460.80301137455405</c:v>
                </c:pt>
                <c:pt idx="1359">
                  <c:v>460.91600868331733</c:v>
                </c:pt>
                <c:pt idx="1360">
                  <c:v>461.02895061481081</c:v>
                </c:pt>
                <c:pt idx="1361">
                  <c:v>461.14183723683215</c:v>
                </c:pt>
                <c:pt idx="1362">
                  <c:v>461.25466861704717</c:v>
                </c:pt>
                <c:pt idx="1363">
                  <c:v>461.36744482298838</c:v>
                </c:pt>
                <c:pt idx="1364">
                  <c:v>461.48016592205624</c:v>
                </c:pt>
                <c:pt idx="1365">
                  <c:v>461.59283198151928</c:v>
                </c:pt>
                <c:pt idx="1366">
                  <c:v>461.70544306851679</c:v>
                </c:pt>
                <c:pt idx="1367">
                  <c:v>461.81799925005504</c:v>
                </c:pt>
                <c:pt idx="1368">
                  <c:v>461.93050059301021</c:v>
                </c:pt>
                <c:pt idx="1369">
                  <c:v>462.04294716412835</c:v>
                </c:pt>
                <c:pt idx="1370">
                  <c:v>462.15533903002637</c:v>
                </c:pt>
                <c:pt idx="1371">
                  <c:v>462.26767625718952</c:v>
                </c:pt>
                <c:pt idx="1372">
                  <c:v>462.37995891197681</c:v>
                </c:pt>
                <c:pt idx="1373">
                  <c:v>462.49218706061583</c:v>
                </c:pt>
                <c:pt idx="1374">
                  <c:v>462.60436076920723</c:v>
                </c:pt>
                <c:pt idx="1375">
                  <c:v>462.71648010372292</c:v>
                </c:pt>
                <c:pt idx="1376">
                  <c:v>462.82854513000683</c:v>
                </c:pt>
                <c:pt idx="1377">
                  <c:v>462.94055591377577</c:v>
                </c:pt>
                <c:pt idx="1378">
                  <c:v>463.05251252061851</c:v>
                </c:pt>
                <c:pt idx="1379">
                  <c:v>463.16441501599934</c:v>
                </c:pt>
                <c:pt idx="1380">
                  <c:v>463.27626346525307</c:v>
                </c:pt>
                <c:pt idx="1381">
                  <c:v>463.38805793359035</c:v>
                </c:pt>
                <c:pt idx="1382">
                  <c:v>463.49979848609524</c:v>
                </c:pt>
                <c:pt idx="1383">
                  <c:v>463.61148518772745</c:v>
                </c:pt>
                <c:pt idx="1384">
                  <c:v>463.72311810331956</c:v>
                </c:pt>
                <c:pt idx="1385">
                  <c:v>463.83469729758087</c:v>
                </c:pt>
                <c:pt idx="1386">
                  <c:v>463.94622283509585</c:v>
                </c:pt>
                <c:pt idx="1387">
                  <c:v>464.05769478032499</c:v>
                </c:pt>
                <c:pt idx="1388">
                  <c:v>464.16911319760493</c:v>
                </c:pt>
                <c:pt idx="1389">
                  <c:v>464.28047815114809</c:v>
                </c:pt>
                <c:pt idx="1390">
                  <c:v>464.39178970504406</c:v>
                </c:pt>
                <c:pt idx="1391">
                  <c:v>464.50304792326125</c:v>
                </c:pt>
                <c:pt idx="1392">
                  <c:v>464.61425286964294</c:v>
                </c:pt>
                <c:pt idx="1393">
                  <c:v>464.7254046079114</c:v>
                </c:pt>
                <c:pt idx="1394">
                  <c:v>464.83650320166782</c:v>
                </c:pt>
                <c:pt idx="1395">
                  <c:v>464.94754871439108</c:v>
                </c:pt>
                <c:pt idx="1396">
                  <c:v>465.05854120943837</c:v>
                </c:pt>
                <c:pt idx="1397">
                  <c:v>465.16948075004586</c:v>
                </c:pt>
                <c:pt idx="1398">
                  <c:v>465.28036739933054</c:v>
                </c:pt>
                <c:pt idx="1399">
                  <c:v>465.39120122028794</c:v>
                </c:pt>
                <c:pt idx="1400">
                  <c:v>465.50198227579455</c:v>
                </c:pt>
                <c:pt idx="1401">
                  <c:v>465.61271062860595</c:v>
                </c:pt>
                <c:pt idx="1402">
                  <c:v>465.7233863413594</c:v>
                </c:pt>
                <c:pt idx="1403">
                  <c:v>465.83400947657236</c:v>
                </c:pt>
                <c:pt idx="1404">
                  <c:v>465.9445800966447</c:v>
                </c:pt>
                <c:pt idx="1405">
                  <c:v>466.05509826385662</c:v>
                </c:pt>
                <c:pt idx="1406">
                  <c:v>466.16556404037124</c:v>
                </c:pt>
                <c:pt idx="1407">
                  <c:v>466.27597748823251</c:v>
                </c:pt>
                <c:pt idx="1408">
                  <c:v>466.38633866936902</c:v>
                </c:pt>
                <c:pt idx="1409">
                  <c:v>466.49664764559066</c:v>
                </c:pt>
                <c:pt idx="1410">
                  <c:v>466.60690447859054</c:v>
                </c:pt>
                <c:pt idx="1411">
                  <c:v>466.71710922994538</c:v>
                </c:pt>
                <c:pt idx="1412">
                  <c:v>466.82726196111633</c:v>
                </c:pt>
                <c:pt idx="1413">
                  <c:v>466.93736273344695</c:v>
                </c:pt>
                <c:pt idx="1414">
                  <c:v>467.04741160816718</c:v>
                </c:pt>
                <c:pt idx="1415">
                  <c:v>467.15740864638963</c:v>
                </c:pt>
                <c:pt idx="1416">
                  <c:v>467.26735390911347</c:v>
                </c:pt>
                <c:pt idx="1417">
                  <c:v>467.37724745722221</c:v>
                </c:pt>
                <c:pt idx="1418">
                  <c:v>467.48708935148528</c:v>
                </c:pt>
                <c:pt idx="1419">
                  <c:v>467.59687965255728</c:v>
                </c:pt>
                <c:pt idx="1420">
                  <c:v>467.70661842097962</c:v>
                </c:pt>
                <c:pt idx="1421">
                  <c:v>467.81630571717972</c:v>
                </c:pt>
                <c:pt idx="1422">
                  <c:v>467.92594160147212</c:v>
                </c:pt>
                <c:pt idx="1423">
                  <c:v>468.03552613405873</c:v>
                </c:pt>
                <c:pt idx="1424">
                  <c:v>468.14505937502662</c:v>
                </c:pt>
                <c:pt idx="1425">
                  <c:v>468.25454138435293</c:v>
                </c:pt>
                <c:pt idx="1426">
                  <c:v>468.36397222190226</c:v>
                </c:pt>
                <c:pt idx="1427">
                  <c:v>468.4733519474255</c:v>
                </c:pt>
                <c:pt idx="1428">
                  <c:v>468.58268062056402</c:v>
                </c:pt>
                <c:pt idx="1429">
                  <c:v>468.69195830084743</c:v>
                </c:pt>
                <c:pt idx="1430">
                  <c:v>468.80118504769428</c:v>
                </c:pt>
                <c:pt idx="1431">
                  <c:v>468.91036092041094</c:v>
                </c:pt>
                <c:pt idx="1432">
                  <c:v>469.01948597819637</c:v>
                </c:pt>
                <c:pt idx="1433">
                  <c:v>469.12856028013618</c:v>
                </c:pt>
                <c:pt idx="1434">
                  <c:v>469.23758388520872</c:v>
                </c:pt>
                <c:pt idx="1435">
                  <c:v>469.3465568522808</c:v>
                </c:pt>
                <c:pt idx="1436">
                  <c:v>469.45547924011169</c:v>
                </c:pt>
                <c:pt idx="1437">
                  <c:v>469.564351107351</c:v>
                </c:pt>
                <c:pt idx="1438">
                  <c:v>469.67317251253803</c:v>
                </c:pt>
                <c:pt idx="1439">
                  <c:v>469.78194351410673</c:v>
                </c:pt>
                <c:pt idx="1440">
                  <c:v>469.89066417037964</c:v>
                </c:pt>
                <c:pt idx="1441">
                  <c:v>469.99933453957368</c:v>
                </c:pt>
                <c:pt idx="1442">
                  <c:v>470.10795467979722</c:v>
                </c:pt>
                <c:pt idx="1443">
                  <c:v>470.21652464905088</c:v>
                </c:pt>
                <c:pt idx="1444">
                  <c:v>470.32504450522976</c:v>
                </c:pt>
                <c:pt idx="1445">
                  <c:v>470.43351430612012</c:v>
                </c:pt>
                <c:pt idx="1446">
                  <c:v>470.54193410940371</c:v>
                </c:pt>
                <c:pt idx="1447">
                  <c:v>470.65030397265332</c:v>
                </c:pt>
                <c:pt idx="1448">
                  <c:v>470.75862395333843</c:v>
                </c:pt>
                <c:pt idx="1449">
                  <c:v>470.86689410882161</c:v>
                </c:pt>
                <c:pt idx="1450">
                  <c:v>470.97511449636033</c:v>
                </c:pt>
                <c:pt idx="1451">
                  <c:v>471.08328517310525</c:v>
                </c:pt>
                <c:pt idx="1452">
                  <c:v>471.19140619610522</c:v>
                </c:pt>
                <c:pt idx="1453">
                  <c:v>471.29947762230159</c:v>
                </c:pt>
                <c:pt idx="1454">
                  <c:v>471.40749950853217</c:v>
                </c:pt>
                <c:pt idx="1455">
                  <c:v>471.51547191153117</c:v>
                </c:pt>
                <c:pt idx="1456">
                  <c:v>471.62339488792884</c:v>
                </c:pt>
                <c:pt idx="1457">
                  <c:v>471.73126849425125</c:v>
                </c:pt>
                <c:pt idx="1458">
                  <c:v>471.83909278692119</c:v>
                </c:pt>
                <c:pt idx="1459">
                  <c:v>471.94686782225767</c:v>
                </c:pt>
                <c:pt idx="1460">
                  <c:v>472.05459365647999</c:v>
                </c:pt>
                <c:pt idx="1461">
                  <c:v>472.16227034569977</c:v>
                </c:pt>
                <c:pt idx="1462">
                  <c:v>472.26989794593112</c:v>
                </c:pt>
                <c:pt idx="1463">
                  <c:v>472.37747651308365</c:v>
                </c:pt>
                <c:pt idx="1464">
                  <c:v>472.4850061029648</c:v>
                </c:pt>
                <c:pt idx="1465">
                  <c:v>472.59248677128267</c:v>
                </c:pt>
                <c:pt idx="1466">
                  <c:v>472.69991857364056</c:v>
                </c:pt>
                <c:pt idx="1467">
                  <c:v>472.80730156554449</c:v>
                </c:pt>
                <c:pt idx="1468">
                  <c:v>472.91463580239702</c:v>
                </c:pt>
                <c:pt idx="1469">
                  <c:v>473.02192133950109</c:v>
                </c:pt>
                <c:pt idx="1470">
                  <c:v>473.12915823206032</c:v>
                </c:pt>
                <c:pt idx="1471">
                  <c:v>473.23634653517598</c:v>
                </c:pt>
                <c:pt idx="1472">
                  <c:v>473.34348630385153</c:v>
                </c:pt>
                <c:pt idx="1473">
                  <c:v>473.45057759298982</c:v>
                </c:pt>
                <c:pt idx="1474">
                  <c:v>473.55762045739584</c:v>
                </c:pt>
                <c:pt idx="1475">
                  <c:v>473.66461495177265</c:v>
                </c:pt>
                <c:pt idx="1476">
                  <c:v>473.77156113072772</c:v>
                </c:pt>
                <c:pt idx="1477">
                  <c:v>473.87845904876792</c:v>
                </c:pt>
                <c:pt idx="1478">
                  <c:v>473.98530876030253</c:v>
                </c:pt>
                <c:pt idx="1479">
                  <c:v>474.09211031964281</c:v>
                </c:pt>
                <c:pt idx="1480">
                  <c:v>474.19886378100193</c:v>
                </c:pt>
                <c:pt idx="1481">
                  <c:v>474.30556919849528</c:v>
                </c:pt>
                <c:pt idx="1482">
                  <c:v>474.41222662614121</c:v>
                </c:pt>
                <c:pt idx="1483">
                  <c:v>474.5188361178607</c:v>
                </c:pt>
                <c:pt idx="1484">
                  <c:v>474.62539772747903</c:v>
                </c:pt>
                <c:pt idx="1485">
                  <c:v>474.73191150872361</c:v>
                </c:pt>
                <c:pt idx="1486">
                  <c:v>474.83837751522429</c:v>
                </c:pt>
                <c:pt idx="1487">
                  <c:v>474.94479580051802</c:v>
                </c:pt>
                <c:pt idx="1488">
                  <c:v>475.05116641804227</c:v>
                </c:pt>
                <c:pt idx="1489">
                  <c:v>475.15748942114237</c:v>
                </c:pt>
                <c:pt idx="1490">
                  <c:v>475.26376486306572</c:v>
                </c:pt>
                <c:pt idx="1491">
                  <c:v>475.36999279696437</c:v>
                </c:pt>
                <c:pt idx="1492">
                  <c:v>475.47617327589779</c:v>
                </c:pt>
                <c:pt idx="1493">
                  <c:v>475.58230635282717</c:v>
                </c:pt>
                <c:pt idx="1494">
                  <c:v>475.68839208062292</c:v>
                </c:pt>
                <c:pt idx="1495">
                  <c:v>475.79443051205755</c:v>
                </c:pt>
                <c:pt idx="1496">
                  <c:v>475.90042169981308</c:v>
                </c:pt>
                <c:pt idx="1497">
                  <c:v>476.00636569647588</c:v>
                </c:pt>
                <c:pt idx="1498">
                  <c:v>476.11226255453766</c:v>
                </c:pt>
                <c:pt idx="1499">
                  <c:v>476.21811232639891</c:v>
                </c:pt>
                <c:pt idx="1500">
                  <c:v>476.32391506436528</c:v>
                </c:pt>
                <c:pt idx="1501">
                  <c:v>476.42967082065036</c:v>
                </c:pt>
                <c:pt idx="1502">
                  <c:v>476.53537964737563</c:v>
                </c:pt>
                <c:pt idx="1503">
                  <c:v>476.6410415965691</c:v>
                </c:pt>
                <c:pt idx="1504">
                  <c:v>476.7466567201671</c:v>
                </c:pt>
                <c:pt idx="1505">
                  <c:v>476.85222507001265</c:v>
                </c:pt>
                <c:pt idx="1506">
                  <c:v>476.95774669785914</c:v>
                </c:pt>
                <c:pt idx="1507">
                  <c:v>477.06322165536699</c:v>
                </c:pt>
                <c:pt idx="1508">
                  <c:v>477.16864999410649</c:v>
                </c:pt>
                <c:pt idx="1509">
                  <c:v>477.27403176555424</c:v>
                </c:pt>
                <c:pt idx="1510">
                  <c:v>477.37936702109926</c:v>
                </c:pt>
                <c:pt idx="1511">
                  <c:v>477.48465581203732</c:v>
                </c:pt>
                <c:pt idx="1512">
                  <c:v>477.58989818957536</c:v>
                </c:pt>
                <c:pt idx="1513">
                  <c:v>477.69509420482842</c:v>
                </c:pt>
                <c:pt idx="1514">
                  <c:v>477.80024390882443</c:v>
                </c:pt>
                <c:pt idx="1515">
                  <c:v>477.90534735249781</c:v>
                </c:pt>
                <c:pt idx="1516">
                  <c:v>478.01040458669667</c:v>
                </c:pt>
                <c:pt idx="1517">
                  <c:v>478.11541566217807</c:v>
                </c:pt>
                <c:pt idx="1518">
                  <c:v>478.22038062960928</c:v>
                </c:pt>
                <c:pt idx="1519">
                  <c:v>478.32529953956993</c:v>
                </c:pt>
                <c:pt idx="1520">
                  <c:v>478.43017244255128</c:v>
                </c:pt>
                <c:pt idx="1521">
                  <c:v>478.53499938895436</c:v>
                </c:pt>
                <c:pt idx="1522">
                  <c:v>478.63978042909395</c:v>
                </c:pt>
                <c:pt idx="1523">
                  <c:v>478.74451561319523</c:v>
                </c:pt>
                <c:pt idx="1524">
                  <c:v>478.84920499139548</c:v>
                </c:pt>
                <c:pt idx="1525">
                  <c:v>478.95384861374566</c:v>
                </c:pt>
                <c:pt idx="1526">
                  <c:v>479.05844653020858</c:v>
                </c:pt>
                <c:pt idx="1527">
                  <c:v>479.16299879065866</c:v>
                </c:pt>
                <c:pt idx="1528">
                  <c:v>479.26750544488561</c:v>
                </c:pt>
                <c:pt idx="1529">
                  <c:v>479.37196654259049</c:v>
                </c:pt>
                <c:pt idx="1530">
                  <c:v>479.47638213338831</c:v>
                </c:pt>
                <c:pt idx="1531">
                  <c:v>479.58075226680751</c:v>
                </c:pt>
                <c:pt idx="1532">
                  <c:v>479.68507699229127</c:v>
                </c:pt>
                <c:pt idx="1533">
                  <c:v>479.78935635919538</c:v>
                </c:pt>
                <c:pt idx="1534">
                  <c:v>479.89359041679046</c:v>
                </c:pt>
                <c:pt idx="1535">
                  <c:v>479.99777921426249</c:v>
                </c:pt>
                <c:pt idx="1536">
                  <c:v>480.10192280070993</c:v>
                </c:pt>
                <c:pt idx="1537">
                  <c:v>480.20602122514777</c:v>
                </c:pt>
                <c:pt idx="1538">
                  <c:v>480.31007453650665</c:v>
                </c:pt>
                <c:pt idx="1539">
                  <c:v>480.41408278363002</c:v>
                </c:pt>
                <c:pt idx="1540">
                  <c:v>480.51804601527868</c:v>
                </c:pt>
                <c:pt idx="1541">
                  <c:v>480.62196428012879</c:v>
                </c:pt>
                <c:pt idx="1542">
                  <c:v>480.72583762677158</c:v>
                </c:pt>
                <c:pt idx="1543">
                  <c:v>480.829666103715</c:v>
                </c:pt>
                <c:pt idx="1544">
                  <c:v>480.93344975938317</c:v>
                </c:pt>
                <c:pt idx="1545">
                  <c:v>481.03718864211692</c:v>
                </c:pt>
                <c:pt idx="1546">
                  <c:v>481.1408828001733</c:v>
                </c:pt>
                <c:pt idx="1547">
                  <c:v>481.24453228172536</c:v>
                </c:pt>
                <c:pt idx="1548">
                  <c:v>481.348137134865</c:v>
                </c:pt>
                <c:pt idx="1549">
                  <c:v>481.45169740759974</c:v>
                </c:pt>
                <c:pt idx="1550">
                  <c:v>481.5552131478558</c:v>
                </c:pt>
                <c:pt idx="1551">
                  <c:v>481.65868440347583</c:v>
                </c:pt>
                <c:pt idx="1552">
                  <c:v>481.76211122222162</c:v>
                </c:pt>
                <c:pt idx="1553">
                  <c:v>481.86549365177177</c:v>
                </c:pt>
                <c:pt idx="1554">
                  <c:v>481.96883173972304</c:v>
                </c:pt>
                <c:pt idx="1555">
                  <c:v>482.07212553359193</c:v>
                </c:pt>
                <c:pt idx="1556">
                  <c:v>482.17537508081244</c:v>
                </c:pt>
                <c:pt idx="1557">
                  <c:v>482.27858042873811</c:v>
                </c:pt>
                <c:pt idx="1558">
                  <c:v>482.3817416246394</c:v>
                </c:pt>
                <c:pt idx="1559">
                  <c:v>482.48485871570819</c:v>
                </c:pt>
                <c:pt idx="1560">
                  <c:v>482.58793174905577</c:v>
                </c:pt>
                <c:pt idx="1561">
                  <c:v>482.69096077171139</c:v>
                </c:pt>
                <c:pt idx="1562">
                  <c:v>482.79394583062486</c:v>
                </c:pt>
                <c:pt idx="1563">
                  <c:v>482.89688697266621</c:v>
                </c:pt>
                <c:pt idx="1564">
                  <c:v>482.99978424462421</c:v>
                </c:pt>
                <c:pt idx="1565">
                  <c:v>483.10263769321</c:v>
                </c:pt>
                <c:pt idx="1566">
                  <c:v>483.20544736505389</c:v>
                </c:pt>
                <c:pt idx="1567">
                  <c:v>483.3082133067067</c:v>
                </c:pt>
                <c:pt idx="1568">
                  <c:v>483.41093556464114</c:v>
                </c:pt>
                <c:pt idx="1569">
                  <c:v>483.51361418524942</c:v>
                </c:pt>
                <c:pt idx="1570">
                  <c:v>483.61624921484616</c:v>
                </c:pt>
                <c:pt idx="1571">
                  <c:v>483.71884069966757</c:v>
                </c:pt>
                <c:pt idx="1572">
                  <c:v>483.82138868587049</c:v>
                </c:pt>
                <c:pt idx="1573">
                  <c:v>483.9238932195338</c:v>
                </c:pt>
                <c:pt idx="1574">
                  <c:v>484.02635434665865</c:v>
                </c:pt>
                <c:pt idx="1575">
                  <c:v>484.12877211316845</c:v>
                </c:pt>
                <c:pt idx="1576">
                  <c:v>484.23114656490861</c:v>
                </c:pt>
                <c:pt idx="1577">
                  <c:v>484.33347774764644</c:v>
                </c:pt>
                <c:pt idx="1578">
                  <c:v>484.43576570707353</c:v>
                </c:pt>
                <c:pt idx="1579">
                  <c:v>484.53801048880229</c:v>
                </c:pt>
                <c:pt idx="1580">
                  <c:v>484.64021213836998</c:v>
                </c:pt>
                <c:pt idx="1581">
                  <c:v>484.74237070123542</c:v>
                </c:pt>
                <c:pt idx="1582">
                  <c:v>484.84448622278376</c:v>
                </c:pt>
                <c:pt idx="1583">
                  <c:v>484.94655874831903</c:v>
                </c:pt>
                <c:pt idx="1584">
                  <c:v>485.0485883230732</c:v>
                </c:pt>
                <c:pt idx="1585">
                  <c:v>485.15057499220029</c:v>
                </c:pt>
                <c:pt idx="1586">
                  <c:v>485.25251880077872</c:v>
                </c:pt>
                <c:pt idx="1587">
                  <c:v>485.35441979381034</c:v>
                </c:pt>
                <c:pt idx="1588">
                  <c:v>485.45627801622362</c:v>
                </c:pt>
                <c:pt idx="1589">
                  <c:v>485.55809351286985</c:v>
                </c:pt>
                <c:pt idx="1590">
                  <c:v>485.6598663285248</c:v>
                </c:pt>
                <c:pt idx="1591">
                  <c:v>485.76159650789123</c:v>
                </c:pt>
                <c:pt idx="1592">
                  <c:v>485.86328409559525</c:v>
                </c:pt>
                <c:pt idx="1593">
                  <c:v>485.96492913618789</c:v>
                </c:pt>
                <c:pt idx="1594">
                  <c:v>486.06653167414839</c:v>
                </c:pt>
                <c:pt idx="1595">
                  <c:v>486.16809175387823</c:v>
                </c:pt>
                <c:pt idx="1596">
                  <c:v>486.26960941970748</c:v>
                </c:pt>
                <c:pt idx="1597">
                  <c:v>486.37108471588954</c:v>
                </c:pt>
                <c:pt idx="1598">
                  <c:v>486.4725176866072</c:v>
                </c:pt>
                <c:pt idx="1599">
                  <c:v>486.57390837596733</c:v>
                </c:pt>
                <c:pt idx="1600">
                  <c:v>486.675256828003</c:v>
                </c:pt>
                <c:pt idx="1601">
                  <c:v>486.77656308667628</c:v>
                </c:pt>
                <c:pt idx="1602">
                  <c:v>486.87782719587273</c:v>
                </c:pt>
                <c:pt idx="1603">
                  <c:v>486.97904919940811</c:v>
                </c:pt>
                <c:pt idx="1604">
                  <c:v>487.08022914102463</c:v>
                </c:pt>
                <c:pt idx="1605">
                  <c:v>487.18136706438929</c:v>
                </c:pt>
                <c:pt idx="1606">
                  <c:v>487.28246301309974</c:v>
                </c:pt>
                <c:pt idx="1607">
                  <c:v>487.3835170306802</c:v>
                </c:pt>
                <c:pt idx="1608">
                  <c:v>487.48452916058221</c:v>
                </c:pt>
                <c:pt idx="1609">
                  <c:v>487.58549944618562</c:v>
                </c:pt>
                <c:pt idx="1610">
                  <c:v>487.68642793079891</c:v>
                </c:pt>
                <c:pt idx="1611">
                  <c:v>487.7873146576589</c:v>
                </c:pt>
                <c:pt idx="1612">
                  <c:v>487.88815966992968</c:v>
                </c:pt>
                <c:pt idx="1613">
                  <c:v>487.98896301070477</c:v>
                </c:pt>
                <c:pt idx="1614">
                  <c:v>488.08972472300763</c:v>
                </c:pt>
                <c:pt idx="1615">
                  <c:v>488.19044484978872</c:v>
                </c:pt>
                <c:pt idx="1616">
                  <c:v>488.29112343392876</c:v>
                </c:pt>
                <c:pt idx="1617">
                  <c:v>488.39176051823716</c:v>
                </c:pt>
                <c:pt idx="1618">
                  <c:v>488.4923561454541</c:v>
                </c:pt>
                <c:pt idx="1619">
                  <c:v>488.5929103582485</c:v>
                </c:pt>
                <c:pt idx="1620">
                  <c:v>488.69342319921822</c:v>
                </c:pt>
                <c:pt idx="1621">
                  <c:v>488.79389471089189</c:v>
                </c:pt>
                <c:pt idx="1622">
                  <c:v>488.89432493572912</c:v>
                </c:pt>
                <c:pt idx="1623">
                  <c:v>488.99471391611775</c:v>
                </c:pt>
                <c:pt idx="1624">
                  <c:v>489.09506169437839</c:v>
                </c:pt>
                <c:pt idx="1625">
                  <c:v>489.19536831275968</c:v>
                </c:pt>
                <c:pt idx="1626">
                  <c:v>489.29563381344292</c:v>
                </c:pt>
                <c:pt idx="1627">
                  <c:v>489.39585823853957</c:v>
                </c:pt>
                <c:pt idx="1628">
                  <c:v>489.49604163009269</c:v>
                </c:pt>
                <c:pt idx="1629">
                  <c:v>489.59618403007511</c:v>
                </c:pt>
                <c:pt idx="1630">
                  <c:v>489.69628548039208</c:v>
                </c:pt>
                <c:pt idx="1631">
                  <c:v>489.79634602288087</c:v>
                </c:pt>
                <c:pt idx="1632">
                  <c:v>489.89636569930923</c:v>
                </c:pt>
                <c:pt idx="1633">
                  <c:v>489.9963445513776</c:v>
                </c:pt>
                <c:pt idx="1634">
                  <c:v>490.0962826207176</c:v>
                </c:pt>
                <c:pt idx="1635">
                  <c:v>490.19617994889404</c:v>
                </c:pt>
                <c:pt idx="1636">
                  <c:v>490.29603657740239</c:v>
                </c:pt>
                <c:pt idx="1637">
                  <c:v>490.39585254767184</c:v>
                </c:pt>
                <c:pt idx="1638">
                  <c:v>490.49562790106421</c:v>
                </c:pt>
                <c:pt idx="1639">
                  <c:v>490.5953626788729</c:v>
                </c:pt>
                <c:pt idx="1640">
                  <c:v>490.69505692232508</c:v>
                </c:pt>
                <c:pt idx="1641">
                  <c:v>490.79471067258157</c:v>
                </c:pt>
                <c:pt idx="1642">
                  <c:v>490.89432397073438</c:v>
                </c:pt>
                <c:pt idx="1643">
                  <c:v>490.99389685781046</c:v>
                </c:pt>
                <c:pt idx="1644">
                  <c:v>491.09342937476976</c:v>
                </c:pt>
                <c:pt idx="1645">
                  <c:v>491.19292156250606</c:v>
                </c:pt>
                <c:pt idx="1646">
                  <c:v>491.29237346184573</c:v>
                </c:pt>
                <c:pt idx="1647">
                  <c:v>491.39178511355163</c:v>
                </c:pt>
                <c:pt idx="1648">
                  <c:v>491.4911565583181</c:v>
                </c:pt>
                <c:pt idx="1649">
                  <c:v>491.59048783677406</c:v>
                </c:pt>
                <c:pt idx="1650">
                  <c:v>491.68977898948407</c:v>
                </c:pt>
                <c:pt idx="1651">
                  <c:v>491.78903005694661</c:v>
                </c:pt>
                <c:pt idx="1652">
                  <c:v>491.88824107959397</c:v>
                </c:pt>
                <c:pt idx="1653">
                  <c:v>491.98741209779507</c:v>
                </c:pt>
                <c:pt idx="1654">
                  <c:v>492.08654315185146</c:v>
                </c:pt>
                <c:pt idx="1655">
                  <c:v>492.18563428200144</c:v>
                </c:pt>
                <c:pt idx="1656">
                  <c:v>492.2846855284177</c:v>
                </c:pt>
                <c:pt idx="1657">
                  <c:v>492.38369693120887</c:v>
                </c:pt>
                <c:pt idx="1658">
                  <c:v>492.48266853041872</c:v>
                </c:pt>
                <c:pt idx="1659">
                  <c:v>492.58160036602635</c:v>
                </c:pt>
                <c:pt idx="1660">
                  <c:v>492.68049247794795</c:v>
                </c:pt>
                <c:pt idx="1661">
                  <c:v>492.77934490603349</c:v>
                </c:pt>
                <c:pt idx="1662">
                  <c:v>492.87815769007113</c:v>
                </c:pt>
                <c:pt idx="1663">
                  <c:v>492.97693086978455</c:v>
                </c:pt>
                <c:pt idx="1664">
                  <c:v>493.075664484833</c:v>
                </c:pt>
                <c:pt idx="1665">
                  <c:v>493.17435857481343</c:v>
                </c:pt>
                <c:pt idx="1666">
                  <c:v>493.27301317925856</c:v>
                </c:pt>
                <c:pt idx="1667">
                  <c:v>493.37162833763711</c:v>
                </c:pt>
                <c:pt idx="1668">
                  <c:v>493.47020408935759</c:v>
                </c:pt>
                <c:pt idx="1669">
                  <c:v>493.56874047376209</c:v>
                </c:pt>
                <c:pt idx="1670">
                  <c:v>493.66723753013252</c:v>
                </c:pt>
                <c:pt idx="1671">
                  <c:v>493.7656952976871</c:v>
                </c:pt>
                <c:pt idx="1672">
                  <c:v>493.86411381558094</c:v>
                </c:pt>
                <c:pt idx="1673">
                  <c:v>493.96249312290769</c:v>
                </c:pt>
                <c:pt idx="1674">
                  <c:v>494.06083325869849</c:v>
                </c:pt>
                <c:pt idx="1675">
                  <c:v>494.15913426192145</c:v>
                </c:pt>
                <c:pt idx="1676">
                  <c:v>494.25739617148434</c:v>
                </c:pt>
                <c:pt idx="1677">
                  <c:v>494.35561902623243</c:v>
                </c:pt>
                <c:pt idx="1678">
                  <c:v>494.45380286494787</c:v>
                </c:pt>
                <c:pt idx="1679">
                  <c:v>494.55194772635383</c:v>
                </c:pt>
                <c:pt idx="1680">
                  <c:v>494.65005364910951</c:v>
                </c:pt>
                <c:pt idx="1681">
                  <c:v>494.74812067181443</c:v>
                </c:pt>
                <c:pt idx="1682">
                  <c:v>494.84614883300611</c:v>
                </c:pt>
                <c:pt idx="1683">
                  <c:v>494.94413817116157</c:v>
                </c:pt>
                <c:pt idx="1684">
                  <c:v>495.04208872469633</c:v>
                </c:pt>
                <c:pt idx="1685">
                  <c:v>495.14000053196548</c:v>
                </c:pt>
                <c:pt idx="1686">
                  <c:v>495.23787363126422</c:v>
                </c:pt>
                <c:pt idx="1687">
                  <c:v>495.33570806082514</c:v>
                </c:pt>
                <c:pt idx="1688">
                  <c:v>495.43350385882241</c:v>
                </c:pt>
                <c:pt idx="1689">
                  <c:v>495.53126106336947</c:v>
                </c:pt>
                <c:pt idx="1690">
                  <c:v>495.62897971251874</c:v>
                </c:pt>
                <c:pt idx="1691">
                  <c:v>495.72665984426436</c:v>
                </c:pt>
                <c:pt idx="1692">
                  <c:v>495.82430149653857</c:v>
                </c:pt>
                <c:pt idx="1693">
                  <c:v>495.92190470721522</c:v>
                </c:pt>
                <c:pt idx="1694">
                  <c:v>496.01946951410793</c:v>
                </c:pt>
                <c:pt idx="1695">
                  <c:v>496.11699595497163</c:v>
                </c:pt>
                <c:pt idx="1696">
                  <c:v>496.21448406750096</c:v>
                </c:pt>
                <c:pt idx="1697">
                  <c:v>496.31193388933212</c:v>
                </c:pt>
                <c:pt idx="1698">
                  <c:v>496.4093454580418</c:v>
                </c:pt>
                <c:pt idx="1699">
                  <c:v>496.50671881114744</c:v>
                </c:pt>
                <c:pt idx="1700">
                  <c:v>496.60405398610874</c:v>
                </c:pt>
                <c:pt idx="1701">
                  <c:v>496.70135102032475</c:v>
                </c:pt>
                <c:pt idx="1702">
                  <c:v>496.79860995113768</c:v>
                </c:pt>
                <c:pt idx="1703">
                  <c:v>496.89583081583106</c:v>
                </c:pt>
                <c:pt idx="1704">
                  <c:v>496.99301365162933</c:v>
                </c:pt>
                <c:pt idx="1705">
                  <c:v>497.09015849569937</c:v>
                </c:pt>
                <c:pt idx="1706">
                  <c:v>497.18726538514926</c:v>
                </c:pt>
                <c:pt idx="1707">
                  <c:v>497.28433435702993</c:v>
                </c:pt>
                <c:pt idx="1708">
                  <c:v>497.38136544833446</c:v>
                </c:pt>
                <c:pt idx="1709">
                  <c:v>497.47835869599737</c:v>
                </c:pt>
                <c:pt idx="1710">
                  <c:v>497.57531413689628</c:v>
                </c:pt>
                <c:pt idx="1711">
                  <c:v>497.67223180785106</c:v>
                </c:pt>
                <c:pt idx="1712">
                  <c:v>497.7691117456248</c:v>
                </c:pt>
                <c:pt idx="1713">
                  <c:v>497.86595398692265</c:v>
                </c:pt>
                <c:pt idx="1714">
                  <c:v>497.96275856839276</c:v>
                </c:pt>
                <c:pt idx="1715">
                  <c:v>498.05952552662649</c:v>
                </c:pt>
                <c:pt idx="1716">
                  <c:v>498.15625489815812</c:v>
                </c:pt>
                <c:pt idx="1717">
                  <c:v>498.25294671946688</c:v>
                </c:pt>
                <c:pt idx="1718">
                  <c:v>498.34960102697175</c:v>
                </c:pt>
                <c:pt idx="1719">
                  <c:v>498.44621785703919</c:v>
                </c:pt>
                <c:pt idx="1720">
                  <c:v>498.54279724597683</c:v>
                </c:pt>
                <c:pt idx="1721">
                  <c:v>498.63933923003714</c:v>
                </c:pt>
                <c:pt idx="1722">
                  <c:v>498.73584384541499</c:v>
                </c:pt>
                <c:pt idx="1723">
                  <c:v>498.83231112825155</c:v>
                </c:pt>
                <c:pt idx="1724">
                  <c:v>498.92874111462999</c:v>
                </c:pt>
                <c:pt idx="1725">
                  <c:v>499.02513384057914</c:v>
                </c:pt>
                <c:pt idx="1726">
                  <c:v>499.1214893420713</c:v>
                </c:pt>
                <c:pt idx="1727">
                  <c:v>499.21780765502365</c:v>
                </c:pt>
                <c:pt idx="1728">
                  <c:v>499.31408881529791</c:v>
                </c:pt>
                <c:pt idx="1729">
                  <c:v>499.41033285869997</c:v>
                </c:pt>
                <c:pt idx="1730">
                  <c:v>499.50653982098186</c:v>
                </c:pt>
                <c:pt idx="1731">
                  <c:v>499.60270973783923</c:v>
                </c:pt>
                <c:pt idx="1732">
                  <c:v>499.69884264491293</c:v>
                </c:pt>
                <c:pt idx="1733">
                  <c:v>499.79493857779016</c:v>
                </c:pt>
                <c:pt idx="1734">
                  <c:v>499.89099757200125</c:v>
                </c:pt>
                <c:pt idx="1735">
                  <c:v>499.98701966302451</c:v>
                </c:pt>
                <c:pt idx="1736">
                  <c:v>500.0830048862818</c:v>
                </c:pt>
                <c:pt idx="1737">
                  <c:v>500.17895327714137</c:v>
                </c:pt>
                <c:pt idx="1738">
                  <c:v>500.2748648709167</c:v>
                </c:pt>
                <c:pt idx="1739">
                  <c:v>500.37073970286906</c:v>
                </c:pt>
                <c:pt idx="1740">
                  <c:v>500.46657780820226</c:v>
                </c:pt>
                <c:pt idx="1741">
                  <c:v>500.5623792220689</c:v>
                </c:pt>
                <c:pt idx="1742">
                  <c:v>500.65814397956751</c:v>
                </c:pt>
                <c:pt idx="1743">
                  <c:v>500.75387211574218</c:v>
                </c:pt>
                <c:pt idx="1744">
                  <c:v>500.8495636655831</c:v>
                </c:pt>
                <c:pt idx="1745">
                  <c:v>500.94521866402829</c:v>
                </c:pt>
                <c:pt idx="1746">
                  <c:v>501.04083714596089</c:v>
                </c:pt>
                <c:pt idx="1747">
                  <c:v>501.1364191462128</c:v>
                </c:pt>
                <c:pt idx="1748">
                  <c:v>501.23196469956002</c:v>
                </c:pt>
                <c:pt idx="1749">
                  <c:v>501.32747384072866</c:v>
                </c:pt>
                <c:pt idx="1750">
                  <c:v>501.4229466043891</c:v>
                </c:pt>
                <c:pt idx="1751">
                  <c:v>501.5183830251608</c:v>
                </c:pt>
                <c:pt idx="1752">
                  <c:v>501.61378313761031</c:v>
                </c:pt>
                <c:pt idx="1753">
                  <c:v>501.70914697625165</c:v>
                </c:pt>
                <c:pt idx="1754">
                  <c:v>501.8044745755443</c:v>
                </c:pt>
                <c:pt idx="1755">
                  <c:v>501.89976596989806</c:v>
                </c:pt>
                <c:pt idx="1756">
                  <c:v>501.99502119366969</c:v>
                </c:pt>
                <c:pt idx="1757">
                  <c:v>502.09024028116289</c:v>
                </c:pt>
                <c:pt idx="1758">
                  <c:v>502.18542326663123</c:v>
                </c:pt>
                <c:pt idx="1759">
                  <c:v>502.2805701842737</c:v>
                </c:pt>
                <c:pt idx="1760">
                  <c:v>502.37568106824051</c:v>
                </c:pt>
                <c:pt idx="1761">
                  <c:v>502.47075595262743</c:v>
                </c:pt>
                <c:pt idx="1762">
                  <c:v>502.56579487148008</c:v>
                </c:pt>
                <c:pt idx="1763">
                  <c:v>502.66079785879282</c:v>
                </c:pt>
                <c:pt idx="1764">
                  <c:v>502.75576494850827</c:v>
                </c:pt>
                <c:pt idx="1765">
                  <c:v>502.8506961745166</c:v>
                </c:pt>
                <c:pt idx="1766">
                  <c:v>502.94559157065919</c:v>
                </c:pt>
                <c:pt idx="1767">
                  <c:v>503.04045117072417</c:v>
                </c:pt>
                <c:pt idx="1768">
                  <c:v>503.13527500844987</c:v>
                </c:pt>
                <c:pt idx="1769">
                  <c:v>503.23006311752323</c:v>
                </c:pt>
                <c:pt idx="1770">
                  <c:v>503.32481553158112</c:v>
                </c:pt>
                <c:pt idx="1771">
                  <c:v>503.41953228420982</c:v>
                </c:pt>
                <c:pt idx="1772">
                  <c:v>503.51421340894376</c:v>
                </c:pt>
                <c:pt idx="1773">
                  <c:v>503.60885893926786</c:v>
                </c:pt>
                <c:pt idx="1774">
                  <c:v>503.70346890861646</c:v>
                </c:pt>
                <c:pt idx="1775">
                  <c:v>503.79804335037505</c:v>
                </c:pt>
                <c:pt idx="1776">
                  <c:v>503.89258229787657</c:v>
                </c:pt>
                <c:pt idx="1777">
                  <c:v>503.98708578440619</c:v>
                </c:pt>
                <c:pt idx="1778">
                  <c:v>504.08155384319747</c:v>
                </c:pt>
                <c:pt idx="1779">
                  <c:v>504.17598650743577</c:v>
                </c:pt>
                <c:pt idx="1780">
                  <c:v>504.27038381025443</c:v>
                </c:pt>
                <c:pt idx="1781">
                  <c:v>504.36474578473997</c:v>
                </c:pt>
                <c:pt idx="1782">
                  <c:v>504.4590724639267</c:v>
                </c:pt>
                <c:pt idx="1783">
                  <c:v>504.55336388080184</c:v>
                </c:pt>
                <c:pt idx="1784">
                  <c:v>504.64762006830279</c:v>
                </c:pt>
                <c:pt idx="1785">
                  <c:v>504.74184105931613</c:v>
                </c:pt>
                <c:pt idx="1786">
                  <c:v>504.83602688668196</c:v>
                </c:pt>
                <c:pt idx="1787">
                  <c:v>504.93017758318831</c:v>
                </c:pt>
                <c:pt idx="1788">
                  <c:v>505.02429318157704</c:v>
                </c:pt>
                <c:pt idx="1789">
                  <c:v>505.11837371454027</c:v>
                </c:pt>
                <c:pt idx="1790">
                  <c:v>505.21241921472068</c:v>
                </c:pt>
                <c:pt idx="1791">
                  <c:v>505.30642971471286</c:v>
                </c:pt>
                <c:pt idx="1792">
                  <c:v>505.40040524706325</c:v>
                </c:pt>
                <c:pt idx="1793">
                  <c:v>505.49434584427007</c:v>
                </c:pt>
                <c:pt idx="1794">
                  <c:v>505.58825153878229</c:v>
                </c:pt>
                <c:pt idx="1795">
                  <c:v>505.68212236300189</c:v>
                </c:pt>
                <c:pt idx="1796">
                  <c:v>505.77595834928155</c:v>
                </c:pt>
                <c:pt idx="1797">
                  <c:v>505.8697595299264</c:v>
                </c:pt>
                <c:pt idx="1798">
                  <c:v>505.96352593719342</c:v>
                </c:pt>
                <c:pt idx="1799">
                  <c:v>506.05725760329392</c:v>
                </c:pt>
                <c:pt idx="1800">
                  <c:v>506.1509545603875</c:v>
                </c:pt>
                <c:pt idx="1801">
                  <c:v>506.24461684058934</c:v>
                </c:pt>
                <c:pt idx="1802">
                  <c:v>506.33824447596589</c:v>
                </c:pt>
                <c:pt idx="1803">
                  <c:v>506.43183749853694</c:v>
                </c:pt>
                <c:pt idx="1804">
                  <c:v>506.52539594027439</c:v>
                </c:pt>
                <c:pt idx="1805">
                  <c:v>506.61891983310193</c:v>
                </c:pt>
                <c:pt idx="1806">
                  <c:v>506.7124092088975</c:v>
                </c:pt>
                <c:pt idx="1807">
                  <c:v>506.80586409949194</c:v>
                </c:pt>
                <c:pt idx="1808">
                  <c:v>506.89928453666914</c:v>
                </c:pt>
                <c:pt idx="1809">
                  <c:v>506.99267055216558</c:v>
                </c:pt>
                <c:pt idx="1810">
                  <c:v>507.08602217767123</c:v>
                </c:pt>
                <c:pt idx="1811">
                  <c:v>507.17933944482917</c:v>
                </c:pt>
                <c:pt idx="1812">
                  <c:v>507.27262238523707</c:v>
                </c:pt>
                <c:pt idx="1813">
                  <c:v>507.36587103044377</c:v>
                </c:pt>
                <c:pt idx="1814">
                  <c:v>507.45908541195467</c:v>
                </c:pt>
                <c:pt idx="1815">
                  <c:v>507.55226556122619</c:v>
                </c:pt>
                <c:pt idx="1816">
                  <c:v>507.64541150967096</c:v>
                </c:pt>
                <c:pt idx="1817">
                  <c:v>507.73852328865428</c:v>
                </c:pt>
                <c:pt idx="1818">
                  <c:v>507.83160092949385</c:v>
                </c:pt>
                <c:pt idx="1819">
                  <c:v>507.92464446346565</c:v>
                </c:pt>
                <c:pt idx="1820">
                  <c:v>508.01765392179595</c:v>
                </c:pt>
                <c:pt idx="1821">
                  <c:v>508.110629335667</c:v>
                </c:pt>
                <c:pt idx="1822">
                  <c:v>508.20357073621511</c:v>
                </c:pt>
                <c:pt idx="1823">
                  <c:v>508.29647815453035</c:v>
                </c:pt>
                <c:pt idx="1824">
                  <c:v>508.38935162165916</c:v>
                </c:pt>
                <c:pt idx="1825">
                  <c:v>508.48219116860184</c:v>
                </c:pt>
                <c:pt idx="1826">
                  <c:v>508.57499682631175</c:v>
                </c:pt>
                <c:pt idx="1827">
                  <c:v>508.66776862569935</c:v>
                </c:pt>
                <c:pt idx="1828">
                  <c:v>508.76050659762848</c:v>
                </c:pt>
                <c:pt idx="1829">
                  <c:v>508.85321077291911</c:v>
                </c:pt>
                <c:pt idx="1830">
                  <c:v>508.94588118234543</c:v>
                </c:pt>
                <c:pt idx="1831">
                  <c:v>509.03851785663778</c:v>
                </c:pt>
                <c:pt idx="1832">
                  <c:v>509.13112082648138</c:v>
                </c:pt>
                <c:pt idx="1833">
                  <c:v>509.22369012251585</c:v>
                </c:pt>
                <c:pt idx="1834">
                  <c:v>509.31622577533653</c:v>
                </c:pt>
                <c:pt idx="1835">
                  <c:v>509.4087278154966</c:v>
                </c:pt>
                <c:pt idx="1836">
                  <c:v>509.50119627350188</c:v>
                </c:pt>
                <c:pt idx="1837">
                  <c:v>509.59363117981599</c:v>
                </c:pt>
                <c:pt idx="1838">
                  <c:v>509.68603256485619</c:v>
                </c:pt>
                <c:pt idx="1839">
                  <c:v>509.77840045899779</c:v>
                </c:pt>
                <c:pt idx="1840">
                  <c:v>509.87073489257193</c:v>
                </c:pt>
                <c:pt idx="1841">
                  <c:v>509.96303589586427</c:v>
                </c:pt>
                <c:pt idx="1842">
                  <c:v>510.05530349911658</c:v>
                </c:pt>
                <c:pt idx="1843">
                  <c:v>510.14753773252994</c:v>
                </c:pt>
                <c:pt idx="1844">
                  <c:v>510.2397386262586</c:v>
                </c:pt>
                <c:pt idx="1845">
                  <c:v>510.33190621041365</c:v>
                </c:pt>
                <c:pt idx="1846">
                  <c:v>510.42404051506418</c:v>
                </c:pt>
                <c:pt idx="1847">
                  <c:v>510.51614157023442</c:v>
                </c:pt>
                <c:pt idx="1848">
                  <c:v>510.60820940590742</c:v>
                </c:pt>
                <c:pt idx="1849">
                  <c:v>510.70024405201889</c:v>
                </c:pt>
                <c:pt idx="1850">
                  <c:v>510.79224553846615</c:v>
                </c:pt>
                <c:pt idx="1851">
                  <c:v>510.88421389509966</c:v>
                </c:pt>
                <c:pt idx="1852">
                  <c:v>510.97614915172983</c:v>
                </c:pt>
                <c:pt idx="1853">
                  <c:v>511.06805133812225</c:v>
                </c:pt>
                <c:pt idx="1854">
                  <c:v>511.15992048399954</c:v>
                </c:pt>
                <c:pt idx="1855">
                  <c:v>511.25175661904422</c:v>
                </c:pt>
                <c:pt idx="1856">
                  <c:v>511.34355977289272</c:v>
                </c:pt>
                <c:pt idx="1857">
                  <c:v>511.43532997514131</c:v>
                </c:pt>
                <c:pt idx="1858">
                  <c:v>511.52706725534193</c:v>
                </c:pt>
                <c:pt idx="1859">
                  <c:v>511.61877164300705</c:v>
                </c:pt>
                <c:pt idx="1860">
                  <c:v>511.71044316760322</c:v>
                </c:pt>
                <c:pt idx="1861">
                  <c:v>511.80208185855736</c:v>
                </c:pt>
                <c:pt idx="1862">
                  <c:v>511.89368774525383</c:v>
                </c:pt>
                <c:pt idx="1863">
                  <c:v>511.98526085703372</c:v>
                </c:pt>
                <c:pt idx="1864">
                  <c:v>512.07680122319778</c:v>
                </c:pt>
                <c:pt idx="1865">
                  <c:v>512.16830887300262</c:v>
                </c:pt>
                <c:pt idx="1866">
                  <c:v>512.25978383566598</c:v>
                </c:pt>
                <c:pt idx="1867">
                  <c:v>512.35122614036231</c:v>
                </c:pt>
                <c:pt idx="1868">
                  <c:v>512.44263581622386</c:v>
                </c:pt>
                <c:pt idx="1869">
                  <c:v>512.53401289234171</c:v>
                </c:pt>
                <c:pt idx="1870">
                  <c:v>512.62535739776649</c:v>
                </c:pt>
                <c:pt idx="1871">
                  <c:v>512.71666936150609</c:v>
                </c:pt>
                <c:pt idx="1872">
                  <c:v>512.80794881252882</c:v>
                </c:pt>
                <c:pt idx="1873">
                  <c:v>512.89919577975843</c:v>
                </c:pt>
                <c:pt idx="1874">
                  <c:v>512.99041029208172</c:v>
                </c:pt>
                <c:pt idx="1875">
                  <c:v>513.08159237834138</c:v>
                </c:pt>
                <c:pt idx="1876">
                  <c:v>513.17274206733998</c:v>
                </c:pt>
                <c:pt idx="1877">
                  <c:v>513.2638593878404</c:v>
                </c:pt>
                <c:pt idx="1878">
                  <c:v>513.35494436856209</c:v>
                </c:pt>
                <c:pt idx="1879">
                  <c:v>513.44599703818631</c:v>
                </c:pt>
                <c:pt idx="1880">
                  <c:v>513.53701742535179</c:v>
                </c:pt>
                <c:pt idx="1881">
                  <c:v>513.62800555865749</c:v>
                </c:pt>
                <c:pt idx="1882">
                  <c:v>513.71896146666302</c:v>
                </c:pt>
                <c:pt idx="1883">
                  <c:v>513.80988517788558</c:v>
                </c:pt>
                <c:pt idx="1884">
                  <c:v>513.90077672080179</c:v>
                </c:pt>
                <c:pt idx="1885">
                  <c:v>513.99163612385121</c:v>
                </c:pt>
                <c:pt idx="1886">
                  <c:v>514.08246341542906</c:v>
                </c:pt>
                <c:pt idx="1887">
                  <c:v>514.17325862389225</c:v>
                </c:pt>
                <c:pt idx="1888">
                  <c:v>514.26402177755938</c:v>
                </c:pt>
                <c:pt idx="1889">
                  <c:v>514.35475290470606</c:v>
                </c:pt>
                <c:pt idx="1890">
                  <c:v>514.44545203356984</c:v>
                </c:pt>
                <c:pt idx="1891">
                  <c:v>514.53611919234834</c:v>
                </c:pt>
                <c:pt idx="1892">
                  <c:v>514.62675440919804</c:v>
                </c:pt>
                <c:pt idx="1893">
                  <c:v>514.71735771223837</c:v>
                </c:pt>
                <c:pt idx="1894">
                  <c:v>514.80792912954666</c:v>
                </c:pt>
                <c:pt idx="1895">
                  <c:v>514.89846868916197</c:v>
                </c:pt>
                <c:pt idx="1896">
                  <c:v>514.98897641908297</c:v>
                </c:pt>
                <c:pt idx="1897">
                  <c:v>515.07945234727094</c:v>
                </c:pt>
                <c:pt idx="1898">
                  <c:v>515.16989650164544</c:v>
                </c:pt>
                <c:pt idx="1899">
                  <c:v>515.26030891008975</c:v>
                </c:pt>
                <c:pt idx="1900">
                  <c:v>515.35068960044418</c:v>
                </c:pt>
                <c:pt idx="1901">
                  <c:v>515.44103860051302</c:v>
                </c:pt>
                <c:pt idx="1902">
                  <c:v>515.53135593806132</c:v>
                </c:pt>
                <c:pt idx="1903">
                  <c:v>515.62164164081378</c:v>
                </c:pt>
                <c:pt idx="1904">
                  <c:v>515.71189573645734</c:v>
                </c:pt>
                <c:pt idx="1905">
                  <c:v>515.80211825263939</c:v>
                </c:pt>
                <c:pt idx="1906">
                  <c:v>515.89230921697049</c:v>
                </c:pt>
                <c:pt idx="1907">
                  <c:v>515.98246865701992</c:v>
                </c:pt>
                <c:pt idx="1908">
                  <c:v>516.07259660032105</c:v>
                </c:pt>
                <c:pt idx="1909">
                  <c:v>516.16269307436596</c:v>
                </c:pt>
                <c:pt idx="1910">
                  <c:v>516.25275810661151</c:v>
                </c:pt>
                <c:pt idx="1911">
                  <c:v>516.34279172447373</c:v>
                </c:pt>
                <c:pt idx="1912">
                  <c:v>516.43279395533125</c:v>
                </c:pt>
                <c:pt idx="1913">
                  <c:v>516.52276482652576</c:v>
                </c:pt>
                <c:pt idx="1914">
                  <c:v>516.6127043653587</c:v>
                </c:pt>
                <c:pt idx="1915">
                  <c:v>516.702612599095</c:v>
                </c:pt>
                <c:pt idx="1916">
                  <c:v>516.79248955496132</c:v>
                </c:pt>
                <c:pt idx="1917">
                  <c:v>516.88233526014642</c:v>
                </c:pt>
                <c:pt idx="1918">
                  <c:v>516.97214974180088</c:v>
                </c:pt>
                <c:pt idx="1919">
                  <c:v>517.06193302703798</c:v>
                </c:pt>
                <c:pt idx="1920">
                  <c:v>517.15168514293362</c:v>
                </c:pt>
                <c:pt idx="1921">
                  <c:v>517.24140611652467</c:v>
                </c:pt>
                <c:pt idx="1922">
                  <c:v>517.33109597481246</c:v>
                </c:pt>
                <c:pt idx="1923">
                  <c:v>517.4207547447603</c:v>
                </c:pt>
                <c:pt idx="1924">
                  <c:v>517.51038245329278</c:v>
                </c:pt>
                <c:pt idx="1925">
                  <c:v>517.59997912729921</c:v>
                </c:pt>
                <c:pt idx="1926">
                  <c:v>517.68954479362992</c:v>
                </c:pt>
                <c:pt idx="1927">
                  <c:v>517.77907947909989</c:v>
                </c:pt>
                <c:pt idx="1928">
                  <c:v>517.86858321048487</c:v>
                </c:pt>
                <c:pt idx="1929">
                  <c:v>517.95805601452582</c:v>
                </c:pt>
                <c:pt idx="1930">
                  <c:v>518.04749791792449</c:v>
                </c:pt>
                <c:pt idx="1931">
                  <c:v>518.13690894734839</c:v>
                </c:pt>
                <c:pt idx="1932">
                  <c:v>518.22628912942514</c:v>
                </c:pt>
                <c:pt idx="1933">
                  <c:v>518.31563849074871</c:v>
                </c:pt>
                <c:pt idx="1934">
                  <c:v>518.40495705787407</c:v>
                </c:pt>
                <c:pt idx="1935">
                  <c:v>518.49424485732106</c:v>
                </c:pt>
                <c:pt idx="1936">
                  <c:v>518.58350191557258</c:v>
                </c:pt>
                <c:pt idx="1937">
                  <c:v>518.67272825907378</c:v>
                </c:pt>
                <c:pt idx="1938">
                  <c:v>518.76192391423626</c:v>
                </c:pt>
                <c:pt idx="1939">
                  <c:v>518.85108890743197</c:v>
                </c:pt>
                <c:pt idx="1940">
                  <c:v>518.9402232649993</c:v>
                </c:pt>
                <c:pt idx="1941">
                  <c:v>519.02932701323982</c:v>
                </c:pt>
                <c:pt idx="1942">
                  <c:v>519.11840017841769</c:v>
                </c:pt>
                <c:pt idx="1943">
                  <c:v>519.20744278676216</c:v>
                </c:pt>
                <c:pt idx="1944">
                  <c:v>519.29645486446691</c:v>
                </c:pt>
                <c:pt idx="1945">
                  <c:v>519.38543643768833</c:v>
                </c:pt>
                <c:pt idx="1946">
                  <c:v>519.47438753254789</c:v>
                </c:pt>
                <c:pt idx="1947">
                  <c:v>519.56330817513197</c:v>
                </c:pt>
                <c:pt idx="1948">
                  <c:v>519.65219839148972</c:v>
                </c:pt>
                <c:pt idx="1949">
                  <c:v>519.74105820763509</c:v>
                </c:pt>
                <c:pt idx="1950">
                  <c:v>519.82988764954621</c:v>
                </c:pt>
                <c:pt idx="1951">
                  <c:v>519.91868674316811</c:v>
                </c:pt>
                <c:pt idx="1952">
                  <c:v>520.00745551440707</c:v>
                </c:pt>
                <c:pt idx="1953">
                  <c:v>520.09619398913674</c:v>
                </c:pt>
                <c:pt idx="1954">
                  <c:v>520.18490219319222</c:v>
                </c:pt>
                <c:pt idx="1955">
                  <c:v>520.27358015237701</c:v>
                </c:pt>
                <c:pt idx="1956">
                  <c:v>520.36222789245573</c:v>
                </c:pt>
                <c:pt idx="1957">
                  <c:v>520.45084543916266</c:v>
                </c:pt>
                <c:pt idx="1958">
                  <c:v>520.53943281819238</c:v>
                </c:pt>
                <c:pt idx="1959">
                  <c:v>520.62799005520708</c:v>
                </c:pt>
                <c:pt idx="1960">
                  <c:v>520.71651717583256</c:v>
                </c:pt>
                <c:pt idx="1961">
                  <c:v>520.80501420566179</c:v>
                </c:pt>
                <c:pt idx="1962">
                  <c:v>520.89348117025133</c:v>
                </c:pt>
                <c:pt idx="1963">
                  <c:v>520.98191809512321</c:v>
                </c:pt>
                <c:pt idx="1964">
                  <c:v>521.07032500576418</c:v>
                </c:pt>
                <c:pt idx="1965">
                  <c:v>521.15870192762929</c:v>
                </c:pt>
                <c:pt idx="1966">
                  <c:v>521.24704888613576</c:v>
                </c:pt>
                <c:pt idx="1967">
                  <c:v>521.33536590666802</c:v>
                </c:pt>
                <c:pt idx="1968">
                  <c:v>521.42365301457619</c:v>
                </c:pt>
                <c:pt idx="1969">
                  <c:v>521.51191023517413</c:v>
                </c:pt>
                <c:pt idx="1970">
                  <c:v>521.60013759374465</c:v>
                </c:pt>
                <c:pt idx="1971">
                  <c:v>521.68833511553373</c:v>
                </c:pt>
                <c:pt idx="1972">
                  <c:v>521.77650282575405</c:v>
                </c:pt>
                <c:pt idx="1973">
                  <c:v>521.86464074958451</c:v>
                </c:pt>
                <c:pt idx="1974">
                  <c:v>521.95274891217014</c:v>
                </c:pt>
                <c:pt idx="1975">
                  <c:v>522.04082733862185</c:v>
                </c:pt>
                <c:pt idx="1976">
                  <c:v>522.128876054015</c:v>
                </c:pt>
                <c:pt idx="1977">
                  <c:v>522.21689508339477</c:v>
                </c:pt>
                <c:pt idx="1978">
                  <c:v>522.30488445176832</c:v>
                </c:pt>
                <c:pt idx="1979">
                  <c:v>522.39284418411319</c:v>
                </c:pt>
                <c:pt idx="1980">
                  <c:v>522.48077430537012</c:v>
                </c:pt>
                <c:pt idx="1981">
                  <c:v>522.5686748404471</c:v>
                </c:pt>
                <c:pt idx="1982">
                  <c:v>522.65654581422075</c:v>
                </c:pt>
                <c:pt idx="1983">
                  <c:v>522.74438725153061</c:v>
                </c:pt>
                <c:pt idx="1984">
                  <c:v>522.83219917718588</c:v>
                </c:pt>
                <c:pt idx="1985">
                  <c:v>522.91998161596121</c:v>
                </c:pt>
                <c:pt idx="1986">
                  <c:v>523.00773459259733</c:v>
                </c:pt>
                <c:pt idx="1987">
                  <c:v>523.09545813180353</c:v>
                </c:pt>
                <c:pt idx="1988">
                  <c:v>523.18315225825381</c:v>
                </c:pt>
                <c:pt idx="1989">
                  <c:v>523.27081699659141</c:v>
                </c:pt>
                <c:pt idx="1990">
                  <c:v>523.35845237142428</c:v>
                </c:pt>
                <c:pt idx="1991">
                  <c:v>523.44605840732959</c:v>
                </c:pt>
                <c:pt idx="1992">
                  <c:v>523.53363512884971</c:v>
                </c:pt>
                <c:pt idx="1993">
                  <c:v>523.62118256049519</c:v>
                </c:pt>
                <c:pt idx="1994">
                  <c:v>523.70870072674381</c:v>
                </c:pt>
                <c:pt idx="1995">
                  <c:v>523.7961896520402</c:v>
                </c:pt>
                <c:pt idx="1996">
                  <c:v>523.88364936079643</c:v>
                </c:pt>
                <c:pt idx="1997">
                  <c:v>523.97107987739264</c:v>
                </c:pt>
                <c:pt idx="1998">
                  <c:v>524.0584812261759</c:v>
                </c:pt>
                <c:pt idx="1999">
                  <c:v>524.14585343146052</c:v>
                </c:pt>
                <c:pt idx="2000">
                  <c:v>524.2331965175282</c:v>
                </c:pt>
                <c:pt idx="2001">
                  <c:v>524.32051050862992</c:v>
                </c:pt>
                <c:pt idx="2002">
                  <c:v>524.40779542898235</c:v>
                </c:pt>
                <c:pt idx="2003">
                  <c:v>524.49505130277157</c:v>
                </c:pt>
                <c:pt idx="2004">
                  <c:v>524.58227815415</c:v>
                </c:pt>
                <c:pt idx="2005">
                  <c:v>524.66947600723859</c:v>
                </c:pt>
                <c:pt idx="2006">
                  <c:v>524.75664488612688</c:v>
                </c:pt>
                <c:pt idx="2007">
                  <c:v>524.84378481487136</c:v>
                </c:pt>
                <c:pt idx="2008">
                  <c:v>524.93089581749803</c:v>
                </c:pt>
                <c:pt idx="2009">
                  <c:v>525.01797791799891</c:v>
                </c:pt>
                <c:pt idx="2010">
                  <c:v>525.105031140336</c:v>
                </c:pt>
                <c:pt idx="2011">
                  <c:v>525.19205550843765</c:v>
                </c:pt>
                <c:pt idx="2012">
                  <c:v>525.27905104620311</c:v>
                </c:pt>
                <c:pt idx="2013">
                  <c:v>525.36601777749831</c:v>
                </c:pt>
                <c:pt idx="2014">
                  <c:v>525.45295572615657</c:v>
                </c:pt>
                <c:pt idx="2015">
                  <c:v>525.53986491598312</c:v>
                </c:pt>
                <c:pt idx="2016">
                  <c:v>525.62674537074713</c:v>
                </c:pt>
                <c:pt idx="2017">
                  <c:v>525.71359711419075</c:v>
                </c:pt>
                <c:pt idx="2018">
                  <c:v>525.80042017002074</c:v>
                </c:pt>
                <c:pt idx="2019">
                  <c:v>525.88721456191684</c:v>
                </c:pt>
                <c:pt idx="2020">
                  <c:v>525.97398031352373</c:v>
                </c:pt>
                <c:pt idx="2021">
                  <c:v>526.0607174484569</c:v>
                </c:pt>
                <c:pt idx="2022">
                  <c:v>526.14742599029978</c:v>
                </c:pt>
                <c:pt idx="2023">
                  <c:v>526.23410596260635</c:v>
                </c:pt>
                <c:pt idx="2024">
                  <c:v>526.32075738889705</c:v>
                </c:pt>
                <c:pt idx="2025">
                  <c:v>526.40738029266276</c:v>
                </c:pt>
                <c:pt idx="2026">
                  <c:v>526.49397469736482</c:v>
                </c:pt>
                <c:pt idx="2027">
                  <c:v>526.58054062643032</c:v>
                </c:pt>
                <c:pt idx="2028">
                  <c:v>526.66707810325852</c:v>
                </c:pt>
                <c:pt idx="2029">
                  <c:v>526.75358715121752</c:v>
                </c:pt>
                <c:pt idx="2030">
                  <c:v>526.84006779364233</c:v>
                </c:pt>
                <c:pt idx="2031">
                  <c:v>526.92652005384093</c:v>
                </c:pt>
                <c:pt idx="2032">
                  <c:v>527.01294395508751</c:v>
                </c:pt>
                <c:pt idx="2033">
                  <c:v>527.09933952062772</c:v>
                </c:pt>
                <c:pt idx="2034">
                  <c:v>527.18570677367654</c:v>
                </c:pt>
                <c:pt idx="2035">
                  <c:v>527.27204573741756</c:v>
                </c:pt>
                <c:pt idx="2036">
                  <c:v>527.35835643500445</c:v>
                </c:pt>
                <c:pt idx="2037">
                  <c:v>527.44463888956125</c:v>
                </c:pt>
                <c:pt idx="2038">
                  <c:v>527.53089312418103</c:v>
                </c:pt>
                <c:pt idx="2039">
                  <c:v>527.61711916192633</c:v>
                </c:pt>
                <c:pt idx="2040">
                  <c:v>527.70331702583064</c:v>
                </c:pt>
                <c:pt idx="2041">
                  <c:v>527.78948673889579</c:v>
                </c:pt>
                <c:pt idx="2042">
                  <c:v>527.87562832409628</c:v>
                </c:pt>
                <c:pt idx="2043">
                  <c:v>527.96174180437379</c:v>
                </c:pt>
                <c:pt idx="2044">
                  <c:v>528.04782720264132</c:v>
                </c:pt>
                <c:pt idx="2045">
                  <c:v>528.13388454178141</c:v>
                </c:pt>
                <c:pt idx="2046">
                  <c:v>528.21991384464866</c:v>
                </c:pt>
                <c:pt idx="2047">
                  <c:v>528.305915134065</c:v>
                </c:pt>
                <c:pt idx="2048">
                  <c:v>528.39188843282466</c:v>
                </c:pt>
                <c:pt idx="2049">
                  <c:v>528.47783376369193</c:v>
                </c:pt>
                <c:pt idx="2050">
                  <c:v>528.56375114940033</c:v>
                </c:pt>
                <c:pt idx="2051">
                  <c:v>528.64964061265607</c:v>
                </c:pt>
                <c:pt idx="2052">
                  <c:v>528.73550217613331</c:v>
                </c:pt>
                <c:pt idx="2053">
                  <c:v>528.82133586247903</c:v>
                </c:pt>
                <c:pt idx="2054">
                  <c:v>528.90714169430896</c:v>
                </c:pt>
                <c:pt idx="2055">
                  <c:v>528.99291969421017</c:v>
                </c:pt>
                <c:pt idx="2056">
                  <c:v>529.07866988474223</c:v>
                </c:pt>
                <c:pt idx="2057">
                  <c:v>529.16439228843092</c:v>
                </c:pt>
                <c:pt idx="2058">
                  <c:v>529.25008692777806</c:v>
                </c:pt>
                <c:pt idx="2059">
                  <c:v>529.33575382525362</c:v>
                </c:pt>
                <c:pt idx="2060">
                  <c:v>529.42139300329814</c:v>
                </c:pt>
                <c:pt idx="2061">
                  <c:v>529.50700448432428</c:v>
                </c:pt>
                <c:pt idx="2062">
                  <c:v>529.5925882907145</c:v>
                </c:pt>
                <c:pt idx="2063">
                  <c:v>529.67814444482417</c:v>
                </c:pt>
                <c:pt idx="2064">
                  <c:v>529.76367296897854</c:v>
                </c:pt>
                <c:pt idx="2065">
                  <c:v>529.8491738854741</c:v>
                </c:pt>
                <c:pt idx="2066">
                  <c:v>529.93464721657858</c:v>
                </c:pt>
                <c:pt idx="2067">
                  <c:v>530.02009298453083</c:v>
                </c:pt>
                <c:pt idx="2068">
                  <c:v>530.10551121154185</c:v>
                </c:pt>
                <c:pt idx="2069">
                  <c:v>530.19090191979285</c:v>
                </c:pt>
                <c:pt idx="2070">
                  <c:v>530.27626513143753</c:v>
                </c:pt>
                <c:pt idx="2071">
                  <c:v>530.36160086860036</c:v>
                </c:pt>
                <c:pt idx="2072">
                  <c:v>530.44690915337799</c:v>
                </c:pt>
                <c:pt idx="2073">
                  <c:v>530.53219000783747</c:v>
                </c:pt>
                <c:pt idx="2074">
                  <c:v>530.61744345401951</c:v>
                </c:pt>
                <c:pt idx="2075">
                  <c:v>530.7026695139333</c:v>
                </c:pt>
                <c:pt idx="2076">
                  <c:v>530.78786820956373</c:v>
                </c:pt>
                <c:pt idx="2077">
                  <c:v>530.87303956286473</c:v>
                </c:pt>
                <c:pt idx="2078">
                  <c:v>530.95818359576299</c:v>
                </c:pt>
                <c:pt idx="2079">
                  <c:v>531.04330033015594</c:v>
                </c:pt>
                <c:pt idx="2080">
                  <c:v>531.12838978791513</c:v>
                </c:pt>
                <c:pt idx="2081">
                  <c:v>531.21345199088205</c:v>
                </c:pt>
                <c:pt idx="2082">
                  <c:v>531.29848696087083</c:v>
                </c:pt>
                <c:pt idx="2083">
                  <c:v>531.38349471966808</c:v>
                </c:pt>
                <c:pt idx="2084">
                  <c:v>531.46847528903345</c:v>
                </c:pt>
                <c:pt idx="2085">
                  <c:v>531.55342869069602</c:v>
                </c:pt>
                <c:pt idx="2086">
                  <c:v>531.6383549463593</c:v>
                </c:pt>
                <c:pt idx="2087">
                  <c:v>531.72325407769847</c:v>
                </c:pt>
                <c:pt idx="2088">
                  <c:v>531.80812610636144</c:v>
                </c:pt>
                <c:pt idx="2089">
                  <c:v>531.89297105396713</c:v>
                </c:pt>
                <c:pt idx="2090">
                  <c:v>531.97778894210899</c:v>
                </c:pt>
                <c:pt idx="2091">
                  <c:v>532.06257979235113</c:v>
                </c:pt>
                <c:pt idx="2092">
                  <c:v>532.14734362623028</c:v>
                </c:pt>
                <c:pt idx="2093">
                  <c:v>532.23208046525781</c:v>
                </c:pt>
                <c:pt idx="2094">
                  <c:v>532.31679033091518</c:v>
                </c:pt>
                <c:pt idx="2095">
                  <c:v>532.40147324465727</c:v>
                </c:pt>
                <c:pt idx="2096">
                  <c:v>532.48612922791176</c:v>
                </c:pt>
                <c:pt idx="2097">
                  <c:v>532.57075830208021</c:v>
                </c:pt>
                <c:pt idx="2098">
                  <c:v>532.65536048853562</c:v>
                </c:pt>
                <c:pt idx="2099">
                  <c:v>532.73993580862407</c:v>
                </c:pt>
                <c:pt idx="2100">
                  <c:v>532.82448428366445</c:v>
                </c:pt>
                <c:pt idx="2101">
                  <c:v>532.90900593494928</c:v>
                </c:pt>
                <c:pt idx="2102">
                  <c:v>532.99350078374323</c:v>
                </c:pt>
                <c:pt idx="2103">
                  <c:v>533.07796885128539</c:v>
                </c:pt>
                <c:pt idx="2104">
                  <c:v>533.16241015878518</c:v>
                </c:pt>
                <c:pt idx="2105">
                  <c:v>533.24682472742859</c:v>
                </c:pt>
                <c:pt idx="2106">
                  <c:v>533.33121257837252</c:v>
                </c:pt>
                <c:pt idx="2107">
                  <c:v>533.41557373274736</c:v>
                </c:pt>
                <c:pt idx="2108">
                  <c:v>533.4999082116575</c:v>
                </c:pt>
                <c:pt idx="2109">
                  <c:v>533.58421603618058</c:v>
                </c:pt>
                <c:pt idx="2110">
                  <c:v>533.66849722736606</c:v>
                </c:pt>
                <c:pt idx="2111">
                  <c:v>533.75275180623964</c:v>
                </c:pt>
                <c:pt idx="2112">
                  <c:v>533.83697979379804</c:v>
                </c:pt>
                <c:pt idx="2113">
                  <c:v>533.92118121101225</c:v>
                </c:pt>
                <c:pt idx="2114">
                  <c:v>534.00535607882762</c:v>
                </c:pt>
                <c:pt idx="2115">
                  <c:v>534.08950441816114</c:v>
                </c:pt>
                <c:pt idx="2116">
                  <c:v>534.17362624990517</c:v>
                </c:pt>
                <c:pt idx="2117">
                  <c:v>534.25772159492567</c:v>
                </c:pt>
                <c:pt idx="2118">
                  <c:v>534.34179047406235</c:v>
                </c:pt>
                <c:pt idx="2119">
                  <c:v>534.42583290812718</c:v>
                </c:pt>
                <c:pt idx="2120">
                  <c:v>534.50984891790768</c:v>
                </c:pt>
                <c:pt idx="2121">
                  <c:v>534.59383852416374</c:v>
                </c:pt>
                <c:pt idx="2122">
                  <c:v>534.67780174763129</c:v>
                </c:pt>
                <c:pt idx="2123">
                  <c:v>534.76173860901747</c:v>
                </c:pt>
                <c:pt idx="2124">
                  <c:v>534.84564912900703</c:v>
                </c:pt>
                <c:pt idx="2125">
                  <c:v>534.92953332825448</c:v>
                </c:pt>
                <c:pt idx="2126">
                  <c:v>535.01339122739228</c:v>
                </c:pt>
                <c:pt idx="2127">
                  <c:v>535.09722284702389</c:v>
                </c:pt>
                <c:pt idx="2128">
                  <c:v>535.18102820772924</c:v>
                </c:pt>
                <c:pt idx="2129">
                  <c:v>535.26480733006201</c:v>
                </c:pt>
                <c:pt idx="2130">
                  <c:v>535.34856023454904</c:v>
                </c:pt>
                <c:pt idx="2131">
                  <c:v>535.43228694169215</c:v>
                </c:pt>
                <c:pt idx="2132">
                  <c:v>535.51598747196886</c:v>
                </c:pt>
                <c:pt idx="2133">
                  <c:v>535.599661845828</c:v>
                </c:pt>
                <c:pt idx="2134">
                  <c:v>535.68331008369591</c:v>
                </c:pt>
                <c:pt idx="2135">
                  <c:v>535.76693220597201</c:v>
                </c:pt>
                <c:pt idx="2136">
                  <c:v>535.85052823303056</c:v>
                </c:pt>
                <c:pt idx="2137">
                  <c:v>535.93409818522025</c:v>
                </c:pt>
                <c:pt idx="2138">
                  <c:v>536.01764208286443</c:v>
                </c:pt>
                <c:pt idx="2139">
                  <c:v>536.1011599462604</c:v>
                </c:pt>
                <c:pt idx="2140">
                  <c:v>536.18465179568148</c:v>
                </c:pt>
                <c:pt idx="2141">
                  <c:v>536.26811765137575</c:v>
                </c:pt>
                <c:pt idx="2142">
                  <c:v>536.35155753356491</c:v>
                </c:pt>
                <c:pt idx="2143">
                  <c:v>536.43497146244601</c:v>
                </c:pt>
                <c:pt idx="2144">
                  <c:v>536.51835945819153</c:v>
                </c:pt>
                <c:pt idx="2145">
                  <c:v>536.60172154094766</c:v>
                </c:pt>
                <c:pt idx="2146">
                  <c:v>536.68505773083677</c:v>
                </c:pt>
                <c:pt idx="2147">
                  <c:v>536.76836804795562</c:v>
                </c:pt>
                <c:pt idx="2148">
                  <c:v>536.8516525123764</c:v>
                </c:pt>
                <c:pt idx="2149">
                  <c:v>536.93491114414633</c:v>
                </c:pt>
                <c:pt idx="2150">
                  <c:v>537.018143963287</c:v>
                </c:pt>
                <c:pt idx="2151">
                  <c:v>537.10135098979595</c:v>
                </c:pt>
                <c:pt idx="2152">
                  <c:v>537.18453224364646</c:v>
                </c:pt>
                <c:pt idx="2153">
                  <c:v>537.26768774478523</c:v>
                </c:pt>
                <c:pt idx="2154">
                  <c:v>537.35081751313692</c:v>
                </c:pt>
                <c:pt idx="2155">
                  <c:v>537.43392156859943</c:v>
                </c:pt>
                <c:pt idx="2156">
                  <c:v>537.51699993104592</c:v>
                </c:pt>
                <c:pt idx="2157">
                  <c:v>537.60005262032701</c:v>
                </c:pt>
                <c:pt idx="2158">
                  <c:v>537.68307965626605</c:v>
                </c:pt>
                <c:pt idx="2159">
                  <c:v>537.76608105866524</c:v>
                </c:pt>
                <c:pt idx="2160">
                  <c:v>537.84905684729893</c:v>
                </c:pt>
                <c:pt idx="2161">
                  <c:v>537.93200704191884</c:v>
                </c:pt>
                <c:pt idx="2162">
                  <c:v>538.01493166225339</c:v>
                </c:pt>
                <c:pt idx="2163">
                  <c:v>538.09783072800474</c:v>
                </c:pt>
                <c:pt idx="2164">
                  <c:v>538.18070425885026</c:v>
                </c:pt>
                <c:pt idx="2165">
                  <c:v>538.26355227444594</c:v>
                </c:pt>
                <c:pt idx="2166">
                  <c:v>538.34637479442119</c:v>
                </c:pt>
                <c:pt idx="2167">
                  <c:v>538.4291718383821</c:v>
                </c:pt>
                <c:pt idx="2168">
                  <c:v>538.5119434259102</c:v>
                </c:pt>
                <c:pt idx="2169">
                  <c:v>538.59468957656372</c:v>
                </c:pt>
                <c:pt idx="2170">
                  <c:v>538.6774103098769</c:v>
                </c:pt>
                <c:pt idx="2171">
                  <c:v>538.76010564535818</c:v>
                </c:pt>
                <c:pt idx="2172">
                  <c:v>538.84277560249484</c:v>
                </c:pt>
                <c:pt idx="2173">
                  <c:v>538.92542020074711</c:v>
                </c:pt>
                <c:pt idx="2174">
                  <c:v>539.00803945955465</c:v>
                </c:pt>
                <c:pt idx="2175">
                  <c:v>539.09063339833153</c:v>
                </c:pt>
                <c:pt idx="2176">
                  <c:v>539.17320203646727</c:v>
                </c:pt>
                <c:pt idx="2177">
                  <c:v>539.25574539332854</c:v>
                </c:pt>
                <c:pt idx="2178">
                  <c:v>539.33826348825937</c:v>
                </c:pt>
                <c:pt idx="2179">
                  <c:v>539.42075634057812</c:v>
                </c:pt>
                <c:pt idx="2180">
                  <c:v>539.50322396958131</c:v>
                </c:pt>
                <c:pt idx="2181">
                  <c:v>539.58566639454057</c:v>
                </c:pt>
                <c:pt idx="2182">
                  <c:v>539.66808363470443</c:v>
                </c:pt>
                <c:pt idx="2183">
                  <c:v>539.7504757092978</c:v>
                </c:pt>
                <c:pt idx="2184">
                  <c:v>539.8328426375225</c:v>
                </c:pt>
                <c:pt idx="2185">
                  <c:v>539.91518443855671</c:v>
                </c:pt>
                <c:pt idx="2186">
                  <c:v>539.9975011315546</c:v>
                </c:pt>
                <c:pt idx="2187">
                  <c:v>540.07979273564831</c:v>
                </c:pt>
                <c:pt idx="2188">
                  <c:v>540.16205926994519</c:v>
                </c:pt>
                <c:pt idx="2189">
                  <c:v>540.24430075353143</c:v>
                </c:pt>
                <c:pt idx="2190">
                  <c:v>540.32651720546687</c:v>
                </c:pt>
                <c:pt idx="2191">
                  <c:v>540.40870864479041</c:v>
                </c:pt>
                <c:pt idx="2192">
                  <c:v>540.49087509051787</c:v>
                </c:pt>
                <c:pt idx="2193">
                  <c:v>540.57301656164088</c:v>
                </c:pt>
                <c:pt idx="2194">
                  <c:v>540.65513307712865</c:v>
                </c:pt>
                <c:pt idx="2195">
                  <c:v>540.73722465592698</c:v>
                </c:pt>
                <c:pt idx="2196">
                  <c:v>540.81929131695904</c:v>
                </c:pt>
                <c:pt idx="2197">
                  <c:v>540.90133307912447</c:v>
                </c:pt>
                <c:pt idx="2198">
                  <c:v>540.98334996130041</c:v>
                </c:pt>
                <c:pt idx="2199">
                  <c:v>541.06534198234181</c:v>
                </c:pt>
                <c:pt idx="2200">
                  <c:v>541.14730916107885</c:v>
                </c:pt>
                <c:pt idx="2201">
                  <c:v>541.22925151632103</c:v>
                </c:pt>
                <c:pt idx="2202">
                  <c:v>541.31116906685315</c:v>
                </c:pt>
                <c:pt idx="2203">
                  <c:v>541.39306183143935</c:v>
                </c:pt>
                <c:pt idx="2204">
                  <c:v>541.4749298288192</c:v>
                </c:pt>
                <c:pt idx="2205">
                  <c:v>541.55677307771032</c:v>
                </c:pt>
                <c:pt idx="2206">
                  <c:v>541.6385915968084</c:v>
                </c:pt>
                <c:pt idx="2207">
                  <c:v>541.72038540478513</c:v>
                </c:pt>
                <c:pt idx="2208">
                  <c:v>541.80215452029086</c:v>
                </c:pt>
                <c:pt idx="2209">
                  <c:v>541.88389896195281</c:v>
                </c:pt>
                <c:pt idx="2210">
                  <c:v>541.96561874837596</c:v>
                </c:pt>
                <c:pt idx="2211">
                  <c:v>542.0473138981431</c:v>
                </c:pt>
                <c:pt idx="2212">
                  <c:v>542.12898442981373</c:v>
                </c:pt>
                <c:pt idx="2213">
                  <c:v>542.21063036192572</c:v>
                </c:pt>
                <c:pt idx="2214">
                  <c:v>542.2922517129947</c:v>
                </c:pt>
                <c:pt idx="2215">
                  <c:v>542.37384850151409</c:v>
                </c:pt>
                <c:pt idx="2216">
                  <c:v>542.4554207459538</c:v>
                </c:pt>
                <c:pt idx="2217">
                  <c:v>542.53696846476316</c:v>
                </c:pt>
                <c:pt idx="2218">
                  <c:v>542.61849167636888</c:v>
                </c:pt>
                <c:pt idx="2219">
                  <c:v>542.69999039917445</c:v>
                </c:pt>
                <c:pt idx="2220">
                  <c:v>542.7814646515626</c:v>
                </c:pt>
                <c:pt idx="2221">
                  <c:v>542.86291445189374</c:v>
                </c:pt>
                <c:pt idx="2222">
                  <c:v>542.94433981850534</c:v>
                </c:pt>
                <c:pt idx="2223">
                  <c:v>543.02574076971428</c:v>
                </c:pt>
                <c:pt idx="2224">
                  <c:v>543.10711732381378</c:v>
                </c:pt>
                <c:pt idx="2225">
                  <c:v>543.18846949907697</c:v>
                </c:pt>
                <c:pt idx="2226">
                  <c:v>543.26979731375377</c:v>
                </c:pt>
                <c:pt idx="2227">
                  <c:v>543.35110078607329</c:v>
                </c:pt>
                <c:pt idx="2228">
                  <c:v>543.43237993424134</c:v>
                </c:pt>
                <c:pt idx="2229">
                  <c:v>543.51363477644361</c:v>
                </c:pt>
                <c:pt idx="2230">
                  <c:v>543.59486533084271</c:v>
                </c:pt>
                <c:pt idx="2231">
                  <c:v>543.67607161558033</c:v>
                </c:pt>
                <c:pt idx="2232">
                  <c:v>543.75725364877633</c:v>
                </c:pt>
                <c:pt idx="2233">
                  <c:v>543.8384114485292</c:v>
                </c:pt>
                <c:pt idx="2234">
                  <c:v>543.91954503291481</c:v>
                </c:pt>
                <c:pt idx="2235">
                  <c:v>544.00065441998856</c:v>
                </c:pt>
                <c:pt idx="2236">
                  <c:v>544.08173962778312</c:v>
                </c:pt>
                <c:pt idx="2237">
                  <c:v>544.16280067431182</c:v>
                </c:pt>
                <c:pt idx="2238">
                  <c:v>544.24383757756493</c:v>
                </c:pt>
                <c:pt idx="2239">
                  <c:v>544.32485035551088</c:v>
                </c:pt>
                <c:pt idx="2240">
                  <c:v>544.40583902609762</c:v>
                </c:pt>
                <c:pt idx="2241">
                  <c:v>544.48680360725189</c:v>
                </c:pt>
                <c:pt idx="2242">
                  <c:v>544.56774411687798</c:v>
                </c:pt>
                <c:pt idx="2243">
                  <c:v>544.64866057286019</c:v>
                </c:pt>
                <c:pt idx="2244">
                  <c:v>544.72955299306113</c:v>
                </c:pt>
                <c:pt idx="2245">
                  <c:v>544.81042139532121</c:v>
                </c:pt>
                <c:pt idx="2246">
                  <c:v>544.89126579746141</c:v>
                </c:pt>
                <c:pt idx="2247">
                  <c:v>544.97208621728066</c:v>
                </c:pt>
                <c:pt idx="2248">
                  <c:v>545.05288267255673</c:v>
                </c:pt>
                <c:pt idx="2249">
                  <c:v>545.13365518104627</c:v>
                </c:pt>
                <c:pt idx="2250">
                  <c:v>545.21440376048474</c:v>
                </c:pt>
                <c:pt idx="2251">
                  <c:v>545.2951284285873</c:v>
                </c:pt>
                <c:pt idx="2252">
                  <c:v>545.37582920304726</c:v>
                </c:pt>
                <c:pt idx="2253">
                  <c:v>545.45650610153837</c:v>
                </c:pt>
                <c:pt idx="2254">
                  <c:v>545.53715914171084</c:v>
                </c:pt>
                <c:pt idx="2255">
                  <c:v>545.61778834119775</c:v>
                </c:pt>
                <c:pt idx="2256">
                  <c:v>545.69839371760804</c:v>
                </c:pt>
                <c:pt idx="2257">
                  <c:v>545.77897528853111</c:v>
                </c:pt>
                <c:pt idx="2258">
                  <c:v>545.85953307153613</c:v>
                </c:pt>
                <c:pt idx="2259">
                  <c:v>545.94006708417078</c:v>
                </c:pt>
                <c:pt idx="2260">
                  <c:v>546.02057734396215</c:v>
                </c:pt>
                <c:pt idx="2261">
                  <c:v>546.10106386841642</c:v>
                </c:pt>
                <c:pt idx="2262">
                  <c:v>546.18152667502011</c:v>
                </c:pt>
                <c:pt idx="2263">
                  <c:v>546.26196578123779</c:v>
                </c:pt>
                <c:pt idx="2264">
                  <c:v>546.34238120451505</c:v>
                </c:pt>
                <c:pt idx="2265">
                  <c:v>546.42277296227587</c:v>
                </c:pt>
                <c:pt idx="2266">
                  <c:v>546.50314107192332</c:v>
                </c:pt>
                <c:pt idx="2267">
                  <c:v>546.58348555084092</c:v>
                </c:pt>
                <c:pt idx="2268">
                  <c:v>546.66380641639114</c:v>
                </c:pt>
                <c:pt idx="2269">
                  <c:v>546.74410368591737</c:v>
                </c:pt>
                <c:pt idx="2270">
                  <c:v>546.82437737674081</c:v>
                </c:pt>
                <c:pt idx="2271">
                  <c:v>546.90462750616359</c:v>
                </c:pt>
                <c:pt idx="2272">
                  <c:v>546.98485409146645</c:v>
                </c:pt>
                <c:pt idx="2273">
                  <c:v>547.06505714990999</c:v>
                </c:pt>
                <c:pt idx="2274">
                  <c:v>547.14523669873643</c:v>
                </c:pt>
                <c:pt idx="2275">
                  <c:v>547.22539275516567</c:v>
                </c:pt>
                <c:pt idx="2276">
                  <c:v>547.30552533639832</c:v>
                </c:pt>
                <c:pt idx="2277">
                  <c:v>547.38563445961518</c:v>
                </c:pt>
                <c:pt idx="2278">
                  <c:v>547.46572014197523</c:v>
                </c:pt>
                <c:pt idx="2279">
                  <c:v>547.54578240061971</c:v>
                </c:pt>
                <c:pt idx="2280">
                  <c:v>547.62582125266886</c:v>
                </c:pt>
                <c:pt idx="2281">
                  <c:v>547.70583671522138</c:v>
                </c:pt>
                <c:pt idx="2282">
                  <c:v>547.78582880535885</c:v>
                </c:pt>
                <c:pt idx="2283">
                  <c:v>547.86579754014065</c:v>
                </c:pt>
                <c:pt idx="2284">
                  <c:v>547.94574293660787</c:v>
                </c:pt>
                <c:pt idx="2285">
                  <c:v>548.02566501177887</c:v>
                </c:pt>
                <c:pt idx="2286">
                  <c:v>548.1055637826563</c:v>
                </c:pt>
                <c:pt idx="2287">
                  <c:v>548.18543926622033</c:v>
                </c:pt>
                <c:pt idx="2288">
                  <c:v>548.26529147943074</c:v>
                </c:pt>
                <c:pt idx="2289">
                  <c:v>548.34512043923007</c:v>
                </c:pt>
                <c:pt idx="2290">
                  <c:v>548.42492616253924</c:v>
                </c:pt>
                <c:pt idx="2291">
                  <c:v>548.50470866625983</c:v>
                </c:pt>
                <c:pt idx="2292">
                  <c:v>548.58446796727458</c:v>
                </c:pt>
                <c:pt idx="2293">
                  <c:v>548.66420408244403</c:v>
                </c:pt>
                <c:pt idx="2294">
                  <c:v>548.74391702861328</c:v>
                </c:pt>
                <c:pt idx="2295">
                  <c:v>548.82360682260435</c:v>
                </c:pt>
                <c:pt idx="2296">
                  <c:v>548.90327348122116</c:v>
                </c:pt>
                <c:pt idx="2297">
                  <c:v>548.98291702124834</c:v>
                </c:pt>
                <c:pt idx="2298">
                  <c:v>549.06253745945014</c:v>
                </c:pt>
                <c:pt idx="2299">
                  <c:v>549.14213481257218</c:v>
                </c:pt>
                <c:pt idx="2300">
                  <c:v>549.22170909734052</c:v>
                </c:pt>
                <c:pt idx="2301">
                  <c:v>549.30126033046054</c:v>
                </c:pt>
                <c:pt idx="2302">
                  <c:v>549.380788528621</c:v>
                </c:pt>
                <c:pt idx="2303">
                  <c:v>549.46029370848828</c:v>
                </c:pt>
                <c:pt idx="2304">
                  <c:v>549.53977588671216</c:v>
                </c:pt>
                <c:pt idx="2305">
                  <c:v>549.6192350799214</c:v>
                </c:pt>
                <c:pt idx="2306">
                  <c:v>549.69867130472585</c:v>
                </c:pt>
                <c:pt idx="2307">
                  <c:v>549.77808457771687</c:v>
                </c:pt>
                <c:pt idx="2308">
                  <c:v>549.85747491546601</c:v>
                </c:pt>
                <c:pt idx="2309">
                  <c:v>549.93684233452529</c:v>
                </c:pt>
                <c:pt idx="2310">
                  <c:v>550.01618685142978</c:v>
                </c:pt>
                <c:pt idx="2311">
                  <c:v>550.09550848269168</c:v>
                </c:pt>
                <c:pt idx="2312">
                  <c:v>550.17480724480822</c:v>
                </c:pt>
                <c:pt idx="2313">
                  <c:v>550.25408315425386</c:v>
                </c:pt>
                <c:pt idx="2314">
                  <c:v>550.33333622748773</c:v>
                </c:pt>
                <c:pt idx="2315">
                  <c:v>550.41256648094736</c:v>
                </c:pt>
                <c:pt idx="2316">
                  <c:v>550.49177393105208</c:v>
                </c:pt>
                <c:pt idx="2317">
                  <c:v>550.57095859420247</c:v>
                </c:pt>
                <c:pt idx="2318">
                  <c:v>550.65012048678159</c:v>
                </c:pt>
                <c:pt idx="2319">
                  <c:v>550.72925962515012</c:v>
                </c:pt>
                <c:pt idx="2320">
                  <c:v>550.80837602565362</c:v>
                </c:pt>
                <c:pt idx="2321">
                  <c:v>550.88746970461671</c:v>
                </c:pt>
                <c:pt idx="2322">
                  <c:v>550.96654067834663</c:v>
                </c:pt>
                <c:pt idx="2323">
                  <c:v>551.04558896313142</c:v>
                </c:pt>
                <c:pt idx="2324">
                  <c:v>551.12461457523887</c:v>
                </c:pt>
                <c:pt idx="2325">
                  <c:v>551.20361753091981</c:v>
                </c:pt>
                <c:pt idx="2326">
                  <c:v>551.28259784640659</c:v>
                </c:pt>
                <c:pt idx="2327">
                  <c:v>551.36155553791332</c:v>
                </c:pt>
                <c:pt idx="2328">
                  <c:v>551.44049062163276</c:v>
                </c:pt>
                <c:pt idx="2329">
                  <c:v>551.51940311374233</c:v>
                </c:pt>
                <c:pt idx="2330">
                  <c:v>551.59829303039942</c:v>
                </c:pt>
                <c:pt idx="2331">
                  <c:v>551.67716038774279</c:v>
                </c:pt>
                <c:pt idx="2332">
                  <c:v>551.7560052018938</c:v>
                </c:pt>
                <c:pt idx="2333">
                  <c:v>551.83482748895403</c:v>
                </c:pt>
                <c:pt idx="2334">
                  <c:v>551.91362726500859</c:v>
                </c:pt>
                <c:pt idx="2335">
                  <c:v>551.99240454612107</c:v>
                </c:pt>
                <c:pt idx="2336">
                  <c:v>552.07115934834042</c:v>
                </c:pt>
                <c:pt idx="2337">
                  <c:v>552.14989168769489</c:v>
                </c:pt>
                <c:pt idx="2338">
                  <c:v>552.22860158019512</c:v>
                </c:pt>
                <c:pt idx="2339">
                  <c:v>552.30728904183275</c:v>
                </c:pt>
                <c:pt idx="2340">
                  <c:v>552.38595408858339</c:v>
                </c:pt>
                <c:pt idx="2341">
                  <c:v>552.46459673640186</c:v>
                </c:pt>
                <c:pt idx="2342">
                  <c:v>552.54321700122557</c:v>
                </c:pt>
                <c:pt idx="2343">
                  <c:v>552.62181489897478</c:v>
                </c:pt>
                <c:pt idx="2344">
                  <c:v>552.70039044555153</c:v>
                </c:pt>
                <c:pt idx="2345">
                  <c:v>552.77894365683869</c:v>
                </c:pt>
                <c:pt idx="2346">
                  <c:v>552.85747454870136</c:v>
                </c:pt>
                <c:pt idx="2347">
                  <c:v>552.93598313698749</c:v>
                </c:pt>
                <c:pt idx="2348">
                  <c:v>553.0144694375258</c:v>
                </c:pt>
                <c:pt idx="2349">
                  <c:v>553.09293346612799</c:v>
                </c:pt>
                <c:pt idx="2350">
                  <c:v>553.17137523858764</c:v>
                </c:pt>
                <c:pt idx="2351">
                  <c:v>553.24979477068052</c:v>
                </c:pt>
                <c:pt idx="2352">
                  <c:v>553.32819207816397</c:v>
                </c:pt>
                <c:pt idx="2353">
                  <c:v>553.40656717677712</c:v>
                </c:pt>
                <c:pt idx="2354">
                  <c:v>553.48492008224366</c:v>
                </c:pt>
                <c:pt idx="2355">
                  <c:v>553.56325081026603</c:v>
                </c:pt>
                <c:pt idx="2356">
                  <c:v>553.64155937653197</c:v>
                </c:pt>
                <c:pt idx="2357">
                  <c:v>553.71984579670971</c:v>
                </c:pt>
                <c:pt idx="2358">
                  <c:v>553.79811008644936</c:v>
                </c:pt>
                <c:pt idx="2359">
                  <c:v>553.87635226138491</c:v>
                </c:pt>
                <c:pt idx="2360">
                  <c:v>553.95457233713182</c:v>
                </c:pt>
                <c:pt idx="2361">
                  <c:v>554.03277032928918</c:v>
                </c:pt>
                <c:pt idx="2362">
                  <c:v>554.11094625343503</c:v>
                </c:pt>
                <c:pt idx="2363">
                  <c:v>554.18910012513413</c:v>
                </c:pt>
                <c:pt idx="2364">
                  <c:v>554.267231959931</c:v>
                </c:pt>
                <c:pt idx="2365">
                  <c:v>554.34534177335308</c:v>
                </c:pt>
                <c:pt idx="2366">
                  <c:v>554.42342958091047</c:v>
                </c:pt>
                <c:pt idx="2367">
                  <c:v>554.50149539809661</c:v>
                </c:pt>
                <c:pt idx="2368">
                  <c:v>554.57953924038623</c:v>
                </c:pt>
                <c:pt idx="2369">
                  <c:v>554.65756112323777</c:v>
                </c:pt>
                <c:pt idx="2370">
                  <c:v>554.73556106209082</c:v>
                </c:pt>
                <c:pt idx="2371">
                  <c:v>554.81353907236928</c:v>
                </c:pt>
                <c:pt idx="2372">
                  <c:v>554.89149516947828</c:v>
                </c:pt>
                <c:pt idx="2373">
                  <c:v>554.96942936880703</c:v>
                </c:pt>
                <c:pt idx="2374">
                  <c:v>555.04734168572566</c:v>
                </c:pt>
                <c:pt idx="2375">
                  <c:v>555.12523213558939</c:v>
                </c:pt>
                <c:pt idx="2376">
                  <c:v>555.20310073373412</c:v>
                </c:pt>
                <c:pt idx="2377">
                  <c:v>555.2809474954787</c:v>
                </c:pt>
                <c:pt idx="2378">
                  <c:v>555.35877243612663</c:v>
                </c:pt>
                <c:pt idx="2379">
                  <c:v>555.43657557096321</c:v>
                </c:pt>
                <c:pt idx="2380">
                  <c:v>555.51435691525569</c:v>
                </c:pt>
                <c:pt idx="2381">
                  <c:v>555.59211648425457</c:v>
                </c:pt>
                <c:pt idx="2382">
                  <c:v>555.66985429319516</c:v>
                </c:pt>
                <c:pt idx="2383">
                  <c:v>555.74757035729306</c:v>
                </c:pt>
                <c:pt idx="2384">
                  <c:v>555.82526469174854</c:v>
                </c:pt>
                <c:pt idx="2385">
                  <c:v>555.90293731174404</c:v>
                </c:pt>
                <c:pt idx="2386">
                  <c:v>555.98058823244685</c:v>
                </c:pt>
                <c:pt idx="2387">
                  <c:v>556.05821746900369</c:v>
                </c:pt>
                <c:pt idx="2388">
                  <c:v>556.13582503654857</c:v>
                </c:pt>
                <c:pt idx="2389">
                  <c:v>556.21341095019488</c:v>
                </c:pt>
                <c:pt idx="2390">
                  <c:v>556.29097522504208</c:v>
                </c:pt>
                <c:pt idx="2391">
                  <c:v>556.36851787617115</c:v>
                </c:pt>
                <c:pt idx="2392">
                  <c:v>556.44603891864665</c:v>
                </c:pt>
                <c:pt idx="2393">
                  <c:v>556.52353836751661</c:v>
                </c:pt>
                <c:pt idx="2394">
                  <c:v>556.60101623781111</c:v>
                </c:pt>
                <c:pt idx="2395">
                  <c:v>556.67847254454603</c:v>
                </c:pt>
                <c:pt idx="2396">
                  <c:v>556.75590730271836</c:v>
                </c:pt>
                <c:pt idx="2397">
                  <c:v>556.83332052730793</c:v>
                </c:pt>
                <c:pt idx="2398">
                  <c:v>556.91071223328095</c:v>
                </c:pt>
                <c:pt idx="2399">
                  <c:v>556.98808243558381</c:v>
                </c:pt>
                <c:pt idx="2400">
                  <c:v>557.06543114914746</c:v>
                </c:pt>
                <c:pt idx="2401">
                  <c:v>557.14275838888705</c:v>
                </c:pt>
                <c:pt idx="2402">
                  <c:v>557.22006416969975</c:v>
                </c:pt>
                <c:pt idx="2403">
                  <c:v>557.29734850646764</c:v>
                </c:pt>
                <c:pt idx="2404">
                  <c:v>557.37461141405515</c:v>
                </c:pt>
                <c:pt idx="2405">
                  <c:v>557.45185290731024</c:v>
                </c:pt>
                <c:pt idx="2406">
                  <c:v>557.52907300106529</c:v>
                </c:pt>
                <c:pt idx="2407">
                  <c:v>557.60627171013664</c:v>
                </c:pt>
                <c:pt idx="2408">
                  <c:v>557.68344904932201</c:v>
                </c:pt>
                <c:pt idx="2409">
                  <c:v>557.760605033405</c:v>
                </c:pt>
                <c:pt idx="2410">
                  <c:v>557.83773967715138</c:v>
                </c:pt>
                <c:pt idx="2411">
                  <c:v>557.91485299531143</c:v>
                </c:pt>
                <c:pt idx="2412">
                  <c:v>557.9919450026191</c:v>
                </c:pt>
                <c:pt idx="2413">
                  <c:v>558.06901571379115</c:v>
                </c:pt>
                <c:pt idx="2414">
                  <c:v>558.14606514352931</c:v>
                </c:pt>
                <c:pt idx="2415">
                  <c:v>558.22309330651876</c:v>
                </c:pt>
                <c:pt idx="2416">
                  <c:v>558.30010021742805</c:v>
                </c:pt>
                <c:pt idx="2417">
                  <c:v>558.37708589090926</c:v>
                </c:pt>
                <c:pt idx="2418">
                  <c:v>558.4540503415991</c:v>
                </c:pt>
                <c:pt idx="2419">
                  <c:v>558.53099358411805</c:v>
                </c:pt>
                <c:pt idx="2420">
                  <c:v>558.60791563307021</c:v>
                </c:pt>
                <c:pt idx="2421">
                  <c:v>558.68481650304341</c:v>
                </c:pt>
                <c:pt idx="2422">
                  <c:v>558.76169620860969</c:v>
                </c:pt>
                <c:pt idx="2423">
                  <c:v>558.83855476432598</c:v>
                </c:pt>
                <c:pt idx="2424">
                  <c:v>558.91539218473088</c:v>
                </c:pt>
                <c:pt idx="2425">
                  <c:v>558.99220848434879</c:v>
                </c:pt>
                <c:pt idx="2426">
                  <c:v>559.06900367768844</c:v>
                </c:pt>
                <c:pt idx="2427">
                  <c:v>559.1457777792408</c:v>
                </c:pt>
                <c:pt idx="2428">
                  <c:v>559.22253080348298</c:v>
                </c:pt>
                <c:pt idx="2429">
                  <c:v>559.29926276487527</c:v>
                </c:pt>
                <c:pt idx="2430">
                  <c:v>559.37597367786134</c:v>
                </c:pt>
                <c:pt idx="2431">
                  <c:v>559.45266355687045</c:v>
                </c:pt>
                <c:pt idx="2432">
                  <c:v>559.5293324163149</c:v>
                </c:pt>
                <c:pt idx="2433">
                  <c:v>559.60598027059143</c:v>
                </c:pt>
                <c:pt idx="2434">
                  <c:v>559.68260713408279</c:v>
                </c:pt>
                <c:pt idx="2435">
                  <c:v>559.75921302115216</c:v>
                </c:pt>
                <c:pt idx="2436">
                  <c:v>559.83579794615093</c:v>
                </c:pt>
                <c:pt idx="2437">
                  <c:v>559.91236192341239</c:v>
                </c:pt>
                <c:pt idx="2438">
                  <c:v>559.98890496725494</c:v>
                </c:pt>
                <c:pt idx="2439">
                  <c:v>560.06542709198152</c:v>
                </c:pt>
                <c:pt idx="2440">
                  <c:v>560.14192831187961</c:v>
                </c:pt>
                <c:pt idx="2441">
                  <c:v>560.21840864121964</c:v>
                </c:pt>
                <c:pt idx="2442">
                  <c:v>560.29486809425794</c:v>
                </c:pt>
                <c:pt idx="2443">
                  <c:v>560.37130668523469</c:v>
                </c:pt>
                <c:pt idx="2444">
                  <c:v>560.4477244283753</c:v>
                </c:pt>
                <c:pt idx="2445">
                  <c:v>560.52412133788812</c:v>
                </c:pt>
                <c:pt idx="2446">
                  <c:v>560.60049742796753</c:v>
                </c:pt>
                <c:pt idx="2447">
                  <c:v>560.6768527127914</c:v>
                </c:pt>
                <c:pt idx="2448">
                  <c:v>560.75318720652319</c:v>
                </c:pt>
                <c:pt idx="2449">
                  <c:v>560.82950092331066</c:v>
                </c:pt>
                <c:pt idx="2450">
                  <c:v>560.90579387728394</c:v>
                </c:pt>
                <c:pt idx="2451">
                  <c:v>560.98206608256157</c:v>
                </c:pt>
                <c:pt idx="2452">
                  <c:v>561.05831755324471</c:v>
                </c:pt>
                <c:pt idx="2453">
                  <c:v>561.13454830341914</c:v>
                </c:pt>
                <c:pt idx="2454">
                  <c:v>561.21075834715487</c:v>
                </c:pt>
                <c:pt idx="2455">
                  <c:v>561.28694769850836</c:v>
                </c:pt>
                <c:pt idx="2456">
                  <c:v>561.36311637151891</c:v>
                </c:pt>
                <c:pt idx="2457">
                  <c:v>561.43926438021231</c:v>
                </c:pt>
                <c:pt idx="2458">
                  <c:v>561.51539173859646</c:v>
                </c:pt>
                <c:pt idx="2459">
                  <c:v>561.59149846066862</c:v>
                </c:pt>
                <c:pt idx="2460">
                  <c:v>561.66758456040566</c:v>
                </c:pt>
                <c:pt idx="2461">
                  <c:v>561.74365005177322</c:v>
                </c:pt>
                <c:pt idx="2462">
                  <c:v>561.81969494871987</c:v>
                </c:pt>
                <c:pt idx="2463">
                  <c:v>561.89571926518022</c:v>
                </c:pt>
                <c:pt idx="2464">
                  <c:v>561.97172301507203</c:v>
                </c:pt>
                <c:pt idx="2465">
                  <c:v>562.04770621230034</c:v>
                </c:pt>
                <c:pt idx="2466">
                  <c:v>562.12366887075245</c:v>
                </c:pt>
                <c:pt idx="2467">
                  <c:v>562.19961100430373</c:v>
                </c:pt>
                <c:pt idx="2468">
                  <c:v>562.27553262681226</c:v>
                </c:pt>
                <c:pt idx="2469">
                  <c:v>562.35143375212238</c:v>
                </c:pt>
                <c:pt idx="2470">
                  <c:v>562.4273143940618</c:v>
                </c:pt>
                <c:pt idx="2471">
                  <c:v>562.50317456644598</c:v>
                </c:pt>
                <c:pt idx="2472">
                  <c:v>562.57901428307287</c:v>
                </c:pt>
                <c:pt idx="2473">
                  <c:v>562.65483355772733</c:v>
                </c:pt>
                <c:pt idx="2474">
                  <c:v>562.73063240417798</c:v>
                </c:pt>
                <c:pt idx="2475">
                  <c:v>562.80641083618082</c:v>
                </c:pt>
                <c:pt idx="2476">
                  <c:v>562.88216886747409</c:v>
                </c:pt>
                <c:pt idx="2477">
                  <c:v>562.95790651178265</c:v>
                </c:pt>
                <c:pt idx="2478">
                  <c:v>563.0336237828177</c:v>
                </c:pt>
                <c:pt idx="2479">
                  <c:v>563.10932069427486</c:v>
                </c:pt>
                <c:pt idx="2480">
                  <c:v>563.18499725983338</c:v>
                </c:pt>
                <c:pt idx="2481">
                  <c:v>563.26065349315911</c:v>
                </c:pt>
                <c:pt idx="2482">
                  <c:v>563.33628940790493</c:v>
                </c:pt>
                <c:pt idx="2483">
                  <c:v>563.41190501770723</c:v>
                </c:pt>
                <c:pt idx="2484">
                  <c:v>563.48750033618637</c:v>
                </c:pt>
                <c:pt idx="2485">
                  <c:v>563.56307537695159</c:v>
                </c:pt>
                <c:pt idx="2486">
                  <c:v>563.63863015359482</c:v>
                </c:pt>
                <c:pt idx="2487">
                  <c:v>563.71416467969402</c:v>
                </c:pt>
                <c:pt idx="2488">
                  <c:v>563.7896789688134</c:v>
                </c:pt>
                <c:pt idx="2489">
                  <c:v>563.86517303450228</c:v>
                </c:pt>
                <c:pt idx="2490">
                  <c:v>563.94064689029437</c:v>
                </c:pt>
                <c:pt idx="2491">
                  <c:v>564.01610054971059</c:v>
                </c:pt>
                <c:pt idx="2492">
                  <c:v>564.09153402625634</c:v>
                </c:pt>
                <c:pt idx="2493">
                  <c:v>564.1669473334232</c:v>
                </c:pt>
                <c:pt idx="2494">
                  <c:v>564.24234048468645</c:v>
                </c:pt>
                <c:pt idx="2495">
                  <c:v>564.31771349351084</c:v>
                </c:pt>
                <c:pt idx="2496">
                  <c:v>564.39306637334278</c:v>
                </c:pt>
                <c:pt idx="2497">
                  <c:v>564.46839913761642</c:v>
                </c:pt>
                <c:pt idx="2498">
                  <c:v>564.54371179975078</c:v>
                </c:pt>
                <c:pt idx="2499">
                  <c:v>564.61900437315114</c:v>
                </c:pt>
                <c:pt idx="2500">
                  <c:v>564.69427687120833</c:v>
                </c:pt>
                <c:pt idx="2501">
                  <c:v>564.76952930729897</c:v>
                </c:pt>
                <c:pt idx="2502">
                  <c:v>564.84476169478398</c:v>
                </c:pt>
                <c:pt idx="2503">
                  <c:v>564.91997404701226</c:v>
                </c:pt>
                <c:pt idx="2504">
                  <c:v>564.99516637731779</c:v>
                </c:pt>
                <c:pt idx="2505">
                  <c:v>565.07033869902023</c:v>
                </c:pt>
                <c:pt idx="2506">
                  <c:v>565.14549102542355</c:v>
                </c:pt>
                <c:pt idx="2507">
                  <c:v>565.22062336982106</c:v>
                </c:pt>
                <c:pt idx="2508">
                  <c:v>565.2957357454876</c:v>
                </c:pt>
                <c:pt idx="2509">
                  <c:v>565.37082816568773</c:v>
                </c:pt>
                <c:pt idx="2510">
                  <c:v>565.44590064367037</c:v>
                </c:pt>
                <c:pt idx="2511">
                  <c:v>565.52095319266891</c:v>
                </c:pt>
                <c:pt idx="2512">
                  <c:v>565.59598582590513</c:v>
                </c:pt>
                <c:pt idx="2513">
                  <c:v>565.67099855658591</c:v>
                </c:pt>
                <c:pt idx="2514">
                  <c:v>565.74599139790314</c:v>
                </c:pt>
                <c:pt idx="2515">
                  <c:v>565.82096436303755</c:v>
                </c:pt>
                <c:pt idx="2516">
                  <c:v>565.895917465151</c:v>
                </c:pt>
                <c:pt idx="2517">
                  <c:v>565.9708507173965</c:v>
                </c:pt>
                <c:pt idx="2518">
                  <c:v>566.04576413291022</c:v>
                </c:pt>
                <c:pt idx="2519">
                  <c:v>566.12065772481526</c:v>
                </c:pt>
                <c:pt idx="2520">
                  <c:v>566.1955315062205</c:v>
                </c:pt>
                <c:pt idx="2521">
                  <c:v>566.27038549022177</c:v>
                </c:pt>
                <c:pt idx="2522">
                  <c:v>566.34521968990009</c:v>
                </c:pt>
                <c:pt idx="2523">
                  <c:v>566.4200341183232</c:v>
                </c:pt>
                <c:pt idx="2524">
                  <c:v>566.49482878854405</c:v>
                </c:pt>
                <c:pt idx="2525">
                  <c:v>566.56960371360344</c:v>
                </c:pt>
                <c:pt idx="2526">
                  <c:v>566.64435890652783</c:v>
                </c:pt>
                <c:pt idx="2527">
                  <c:v>566.71909438032958</c:v>
                </c:pt>
                <c:pt idx="2528">
                  <c:v>566.79381014800708</c:v>
                </c:pt>
                <c:pt idx="2529">
                  <c:v>566.86850622254599</c:v>
                </c:pt>
                <c:pt idx="2530">
                  <c:v>566.94318261691683</c:v>
                </c:pt>
                <c:pt idx="2531">
                  <c:v>567.01783934407695</c:v>
                </c:pt>
                <c:pt idx="2532">
                  <c:v>567.09247641697243</c:v>
                </c:pt>
                <c:pt idx="2533">
                  <c:v>567.16709384853186</c:v>
                </c:pt>
                <c:pt idx="2534">
                  <c:v>567.24169165167302</c:v>
                </c:pt>
                <c:pt idx="2535">
                  <c:v>567.31626983929868</c:v>
                </c:pt>
                <c:pt idx="2536">
                  <c:v>567.39082842429843</c:v>
                </c:pt>
                <c:pt idx="2537">
                  <c:v>567.46536741954901</c:v>
                </c:pt>
                <c:pt idx="2538">
                  <c:v>567.53988683791192</c:v>
                </c:pt>
                <c:pt idx="2539">
                  <c:v>567.61438669223855</c:v>
                </c:pt>
                <c:pt idx="2540">
                  <c:v>567.68886699536154</c:v>
                </c:pt>
                <c:pt idx="2541">
                  <c:v>567.76332776010452</c:v>
                </c:pt>
                <c:pt idx="2542">
                  <c:v>567.83776899927636</c:v>
                </c:pt>
                <c:pt idx="2543">
                  <c:v>567.91219072567276</c:v>
                </c:pt>
                <c:pt idx="2544">
                  <c:v>567.9865929520746</c:v>
                </c:pt>
                <c:pt idx="2545">
                  <c:v>568.06097569125006</c:v>
                </c:pt>
                <c:pt idx="2546">
                  <c:v>568.1353389559556</c:v>
                </c:pt>
                <c:pt idx="2547">
                  <c:v>568.20968275893119</c:v>
                </c:pt>
                <c:pt idx="2548">
                  <c:v>568.28400711290669</c:v>
                </c:pt>
                <c:pt idx="2549">
                  <c:v>568.35831203059684</c:v>
                </c:pt>
                <c:pt idx="2550">
                  <c:v>568.43259752470328</c:v>
                </c:pt>
                <c:pt idx="2551">
                  <c:v>568.50686360791406</c:v>
                </c:pt>
                <c:pt idx="2552">
                  <c:v>568.58111029290603</c:v>
                </c:pt>
                <c:pt idx="2553">
                  <c:v>568.65533759233915</c:v>
                </c:pt>
                <c:pt idx="2554">
                  <c:v>568.72954551886357</c:v>
                </c:pt>
                <c:pt idx="2555">
                  <c:v>568.80373408511434</c:v>
                </c:pt>
                <c:pt idx="2556">
                  <c:v>568.87790330371433</c:v>
                </c:pt>
                <c:pt idx="2557">
                  <c:v>568.95205318727176</c:v>
                </c:pt>
                <c:pt idx="2558">
                  <c:v>569.02618374838391</c:v>
                </c:pt>
                <c:pt idx="2559">
                  <c:v>569.10029499963434</c:v>
                </c:pt>
                <c:pt idx="2560">
                  <c:v>569.17438695359067</c:v>
                </c:pt>
                <c:pt idx="2561">
                  <c:v>569.24845962281165</c:v>
                </c:pt>
                <c:pt idx="2562">
                  <c:v>569.32251301984024</c:v>
                </c:pt>
                <c:pt idx="2563">
                  <c:v>569.39654715720724</c:v>
                </c:pt>
                <c:pt idx="2564">
                  <c:v>569.47056204743035</c:v>
                </c:pt>
                <c:pt idx="2565">
                  <c:v>569.54455770301411</c:v>
                </c:pt>
                <c:pt idx="2566">
                  <c:v>569.6185341364511</c:v>
                </c:pt>
                <c:pt idx="2567">
                  <c:v>569.69249136021836</c:v>
                </c:pt>
                <c:pt idx="2568">
                  <c:v>569.76642938678185</c:v>
                </c:pt>
                <c:pt idx="2569">
                  <c:v>569.84034822859576</c:v>
                </c:pt>
                <c:pt idx="2570">
                  <c:v>569.91424789809889</c:v>
                </c:pt>
                <c:pt idx="2571">
                  <c:v>569.98812840771825</c:v>
                </c:pt>
                <c:pt idx="2572">
                  <c:v>570.06198976986832</c:v>
                </c:pt>
                <c:pt idx="2573">
                  <c:v>570.13583199694995</c:v>
                </c:pt>
                <c:pt idx="2574">
                  <c:v>570.20965510135136</c:v>
                </c:pt>
                <c:pt idx="2575">
                  <c:v>570.28345909544839</c:v>
                </c:pt>
                <c:pt idx="2576">
                  <c:v>570.35724399160404</c:v>
                </c:pt>
                <c:pt idx="2577">
                  <c:v>570.43100980216775</c:v>
                </c:pt>
                <c:pt idx="2578">
                  <c:v>570.5047565394766</c:v>
                </c:pt>
                <c:pt idx="2579">
                  <c:v>570.57848421585538</c:v>
                </c:pt>
                <c:pt idx="2580">
                  <c:v>570.65219284361501</c:v>
                </c:pt>
                <c:pt idx="2581">
                  <c:v>570.72588243505641</c:v>
                </c:pt>
                <c:pt idx="2582">
                  <c:v>570.79955300246388</c:v>
                </c:pt>
                <c:pt idx="2583">
                  <c:v>570.87320455811141</c:v>
                </c:pt>
                <c:pt idx="2584">
                  <c:v>570.94683711425989</c:v>
                </c:pt>
                <c:pt idx="2585">
                  <c:v>571.02045068315783</c:v>
                </c:pt>
                <c:pt idx="2586">
                  <c:v>571.09404527704135</c:v>
                </c:pt>
                <c:pt idx="2587">
                  <c:v>571.16762090813279</c:v>
                </c:pt>
                <c:pt idx="2588">
                  <c:v>571.24117758864202</c:v>
                </c:pt>
                <c:pt idx="2589">
                  <c:v>571.31471533076774</c:v>
                </c:pt>
                <c:pt idx="2590">
                  <c:v>571.38823414669582</c:v>
                </c:pt>
                <c:pt idx="2591">
                  <c:v>571.4617340485978</c:v>
                </c:pt>
                <c:pt idx="2592">
                  <c:v>571.53521504863465</c:v>
                </c:pt>
                <c:pt idx="2593">
                  <c:v>571.6086771589537</c:v>
                </c:pt>
                <c:pt idx="2594">
                  <c:v>571.68212039169032</c:v>
                </c:pt>
                <c:pt idx="2595">
                  <c:v>571.75554475896774</c:v>
                </c:pt>
                <c:pt idx="2596">
                  <c:v>571.82895027289487</c:v>
                </c:pt>
                <c:pt idx="2597">
                  <c:v>571.90233694557128</c:v>
                </c:pt>
                <c:pt idx="2598">
                  <c:v>571.97570478908176</c:v>
                </c:pt>
                <c:pt idx="2599">
                  <c:v>572.04905381549884</c:v>
                </c:pt>
                <c:pt idx="2600">
                  <c:v>572.12238403688445</c:v>
                </c:pt>
                <c:pt idx="2601">
                  <c:v>572.19569546528578</c:v>
                </c:pt>
                <c:pt idx="2602">
                  <c:v>572.26898811273918</c:v>
                </c:pt>
                <c:pt idx="2603">
                  <c:v>572.34226199126874</c:v>
                </c:pt>
                <c:pt idx="2604">
                  <c:v>572.41551711288548</c:v>
                </c:pt>
                <c:pt idx="2605">
                  <c:v>572.48875348958734</c:v>
                </c:pt>
                <c:pt idx="2606">
                  <c:v>572.56197113336361</c:v>
                </c:pt>
                <c:pt idx="2607">
                  <c:v>572.6351700561861</c:v>
                </c:pt>
                <c:pt idx="2608">
                  <c:v>572.70835027001885</c:v>
                </c:pt>
                <c:pt idx="2609">
                  <c:v>572.78151178681151</c:v>
                </c:pt>
                <c:pt idx="2610">
                  <c:v>572.85465461850185</c:v>
                </c:pt>
                <c:pt idx="2611">
                  <c:v>572.92777877701496</c:v>
                </c:pt>
                <c:pt idx="2612">
                  <c:v>573.00088427426533</c:v>
                </c:pt>
                <c:pt idx="2613">
                  <c:v>573.07397112215335</c:v>
                </c:pt>
                <c:pt idx="2614">
                  <c:v>573.14703933256828</c:v>
                </c:pt>
                <c:pt idx="2615">
                  <c:v>573.22008891738813</c:v>
                </c:pt>
                <c:pt idx="2616">
                  <c:v>573.29311988847769</c:v>
                </c:pt>
                <c:pt idx="2617">
                  <c:v>573.36613225768872</c:v>
                </c:pt>
                <c:pt idx="2618">
                  <c:v>573.43912603686249</c:v>
                </c:pt>
                <c:pt idx="2619">
                  <c:v>573.51210123782812</c:v>
                </c:pt>
                <c:pt idx="2620">
                  <c:v>573.58505787240176</c:v>
                </c:pt>
                <c:pt idx="2621">
                  <c:v>573.65799595238855</c:v>
                </c:pt>
                <c:pt idx="2622">
                  <c:v>573.73091548958109</c:v>
                </c:pt>
                <c:pt idx="2623">
                  <c:v>573.80381649575975</c:v>
                </c:pt>
                <c:pt idx="2624">
                  <c:v>573.87669898269394</c:v>
                </c:pt>
                <c:pt idx="2625">
                  <c:v>573.94956296213957</c:v>
                </c:pt>
                <c:pt idx="2626">
                  <c:v>574.02240844584139</c:v>
                </c:pt>
                <c:pt idx="2627">
                  <c:v>574.09523544553372</c:v>
                </c:pt>
                <c:pt idx="2628">
                  <c:v>574.16804397293561</c:v>
                </c:pt>
                <c:pt idx="2629">
                  <c:v>574.24083403975715</c:v>
                </c:pt>
                <c:pt idx="2630">
                  <c:v>574.31360565769626</c:v>
                </c:pt>
                <c:pt idx="2631">
                  <c:v>574.38635883843756</c:v>
                </c:pt>
                <c:pt idx="2632">
                  <c:v>574.45909359365419</c:v>
                </c:pt>
                <c:pt idx="2633">
                  <c:v>574.5318099350086</c:v>
                </c:pt>
                <c:pt idx="2634">
                  <c:v>574.60450787415073</c:v>
                </c:pt>
                <c:pt idx="2635">
                  <c:v>574.67718742271813</c:v>
                </c:pt>
                <c:pt idx="2636">
                  <c:v>574.74984859233712</c:v>
                </c:pt>
                <c:pt idx="2637">
                  <c:v>574.82249139462283</c:v>
                </c:pt>
                <c:pt idx="2638">
                  <c:v>574.89511584117804</c:v>
                </c:pt>
                <c:pt idx="2639">
                  <c:v>574.96772194359414</c:v>
                </c:pt>
                <c:pt idx="2640">
                  <c:v>575.0403097134498</c:v>
                </c:pt>
                <c:pt idx="2641">
                  <c:v>575.11287916231345</c:v>
                </c:pt>
                <c:pt idx="2642">
                  <c:v>575.18543030174089</c:v>
                </c:pt>
                <c:pt idx="2643">
                  <c:v>575.2579631432767</c:v>
                </c:pt>
                <c:pt idx="2644">
                  <c:v>575.33047769845314</c:v>
                </c:pt>
                <c:pt idx="2645">
                  <c:v>575.40297397879169</c:v>
                </c:pt>
                <c:pt idx="2646">
                  <c:v>575.47545199580247</c:v>
                </c:pt>
                <c:pt idx="2647">
                  <c:v>575.54791176098161</c:v>
                </c:pt>
                <c:pt idx="2648">
                  <c:v>575.62035328581794</c:v>
                </c:pt>
                <c:pt idx="2649">
                  <c:v>575.69277658178453</c:v>
                </c:pt>
                <c:pt idx="2650">
                  <c:v>575.76518166034464</c:v>
                </c:pt>
                <c:pt idx="2651">
                  <c:v>575.83756853295142</c:v>
                </c:pt>
                <c:pt idx="2652">
                  <c:v>575.90993721104383</c:v>
                </c:pt>
                <c:pt idx="2653">
                  <c:v>575.98228770605056</c:v>
                </c:pt>
                <c:pt idx="2654">
                  <c:v>576.05462002938953</c:v>
                </c:pt>
                <c:pt idx="2655">
                  <c:v>576.12693419246591</c:v>
                </c:pt>
                <c:pt idx="2656">
                  <c:v>576.19923020667466</c:v>
                </c:pt>
                <c:pt idx="2657">
                  <c:v>576.27150808339832</c:v>
                </c:pt>
                <c:pt idx="2658">
                  <c:v>576.34376783400762</c:v>
                </c:pt>
                <c:pt idx="2659">
                  <c:v>576.41600946986398</c:v>
                </c:pt>
                <c:pt idx="2660">
                  <c:v>576.48823300231481</c:v>
                </c:pt>
                <c:pt idx="2661">
                  <c:v>576.56043844269846</c:v>
                </c:pt>
                <c:pt idx="2662">
                  <c:v>576.63262580234095</c:v>
                </c:pt>
                <c:pt idx="2663">
                  <c:v>576.70479509255529</c:v>
                </c:pt>
                <c:pt idx="2664">
                  <c:v>576.77694632464636</c:v>
                </c:pt>
                <c:pt idx="2665">
                  <c:v>576.84907950990555</c:v>
                </c:pt>
                <c:pt idx="2666">
                  <c:v>576.92119465961389</c:v>
                </c:pt>
                <c:pt idx="2667">
                  <c:v>576.99329178504024</c:v>
                </c:pt>
                <c:pt idx="2668">
                  <c:v>577.06537089744268</c:v>
                </c:pt>
                <c:pt idx="2669">
                  <c:v>577.13743200806903</c:v>
                </c:pt>
                <c:pt idx="2670">
                  <c:v>577.20947512815383</c:v>
                </c:pt>
                <c:pt idx="2671">
                  <c:v>577.2815002689224</c:v>
                </c:pt>
                <c:pt idx="2672">
                  <c:v>577.35350744158791</c:v>
                </c:pt>
                <c:pt idx="2673">
                  <c:v>577.42549665735112</c:v>
                </c:pt>
                <c:pt idx="2674">
                  <c:v>577.49746792740495</c:v>
                </c:pt>
                <c:pt idx="2675">
                  <c:v>577.56942126292745</c:v>
                </c:pt>
                <c:pt idx="2676">
                  <c:v>577.64135667508833</c:v>
                </c:pt>
                <c:pt idx="2677">
                  <c:v>577.7132741750446</c:v>
                </c:pt>
                <c:pt idx="2678">
                  <c:v>577.78517377394178</c:v>
                </c:pt>
                <c:pt idx="2679">
                  <c:v>577.85705548291708</c:v>
                </c:pt>
                <c:pt idx="2680">
                  <c:v>577.92891931309293</c:v>
                </c:pt>
                <c:pt idx="2681">
                  <c:v>578.0007652755836</c:v>
                </c:pt>
                <c:pt idx="2682">
                  <c:v>578.07259338149049</c:v>
                </c:pt>
                <c:pt idx="2683">
                  <c:v>578.14440364190489</c:v>
                </c:pt>
                <c:pt idx="2684">
                  <c:v>578.21619606790682</c:v>
                </c:pt>
                <c:pt idx="2685">
                  <c:v>578.28797067056587</c:v>
                </c:pt>
                <c:pt idx="2686">
                  <c:v>578.35972746093819</c:v>
                </c:pt>
                <c:pt idx="2687">
                  <c:v>578.43146645007334</c:v>
                </c:pt>
                <c:pt idx="2688">
                  <c:v>578.50318764900544</c:v>
                </c:pt>
                <c:pt idx="2689">
                  <c:v>578.57489106876062</c:v>
                </c:pt>
                <c:pt idx="2690">
                  <c:v>578.64657672035321</c:v>
                </c:pt>
                <c:pt idx="2691">
                  <c:v>578.71824461478627</c:v>
                </c:pt>
                <c:pt idx="2692">
                  <c:v>578.78989476305219</c:v>
                </c:pt>
                <c:pt idx="2693">
                  <c:v>578.86152717613197</c:v>
                </c:pt>
                <c:pt idx="2694">
                  <c:v>578.93314186499731</c:v>
                </c:pt>
                <c:pt idx="2695">
                  <c:v>579.00473884060762</c:v>
                </c:pt>
                <c:pt idx="2696">
                  <c:v>579.07631811391218</c:v>
                </c:pt>
                <c:pt idx="2697">
                  <c:v>579.14787969584802</c:v>
                </c:pt>
                <c:pt idx="2698">
                  <c:v>579.21942359734362</c:v>
                </c:pt>
                <c:pt idx="2699">
                  <c:v>579.2909498293152</c:v>
                </c:pt>
                <c:pt idx="2700">
                  <c:v>579.36245840266804</c:v>
                </c:pt>
                <c:pt idx="2701">
                  <c:v>579.43394932829801</c:v>
                </c:pt>
                <c:pt idx="2702">
                  <c:v>579.50542261708858</c:v>
                </c:pt>
                <c:pt idx="2703">
                  <c:v>579.57687827991413</c:v>
                </c:pt>
                <c:pt idx="2704">
                  <c:v>579.64831632763696</c:v>
                </c:pt>
                <c:pt idx="2705">
                  <c:v>579.71973677110873</c:v>
                </c:pt>
                <c:pt idx="2706">
                  <c:v>579.79113962117185</c:v>
                </c:pt>
                <c:pt idx="2707">
                  <c:v>579.8625248886558</c:v>
                </c:pt>
                <c:pt idx="2708">
                  <c:v>579.93389258438128</c:v>
                </c:pt>
                <c:pt idx="2709">
                  <c:v>580.00524271915708</c:v>
                </c:pt>
                <c:pt idx="2710">
                  <c:v>580.07657530378367</c:v>
                </c:pt>
                <c:pt idx="2711">
                  <c:v>580.14789034904754</c:v>
                </c:pt>
                <c:pt idx="2712">
                  <c:v>580.21918786572724</c:v>
                </c:pt>
                <c:pt idx="2713">
                  <c:v>580.29046786458866</c:v>
                </c:pt>
                <c:pt idx="2714">
                  <c:v>580.36173035638888</c:v>
                </c:pt>
                <c:pt idx="2715">
                  <c:v>580.43297535187378</c:v>
                </c:pt>
                <c:pt idx="2716">
                  <c:v>580.50420286177791</c:v>
                </c:pt>
                <c:pt idx="2717">
                  <c:v>580.57541289682695</c:v>
                </c:pt>
                <c:pt idx="2718">
                  <c:v>580.64660546773405</c:v>
                </c:pt>
                <c:pt idx="2719">
                  <c:v>580.7177805852034</c:v>
                </c:pt>
                <c:pt idx="2720">
                  <c:v>580.78893825992884</c:v>
                </c:pt>
                <c:pt idx="2721">
                  <c:v>580.86007850259205</c:v>
                </c:pt>
                <c:pt idx="2722">
                  <c:v>580.9312013238665</c:v>
                </c:pt>
                <c:pt idx="2723">
                  <c:v>581.0023067344124</c:v>
                </c:pt>
                <c:pt idx="2724">
                  <c:v>581.07339474488253</c:v>
                </c:pt>
                <c:pt idx="2725">
                  <c:v>581.1444653659172</c:v>
                </c:pt>
                <c:pt idx="2726">
                  <c:v>581.21551860814634</c:v>
                </c:pt>
                <c:pt idx="2727">
                  <c:v>581.28655448219172</c:v>
                </c:pt>
                <c:pt idx="2728">
                  <c:v>581.35757299866168</c:v>
                </c:pt>
                <c:pt idx="2729">
                  <c:v>581.42857416815662</c:v>
                </c:pt>
                <c:pt idx="2730">
                  <c:v>581.49955800126452</c:v>
                </c:pt>
                <c:pt idx="2731">
                  <c:v>581.57052450856463</c:v>
                </c:pt>
                <c:pt idx="2732">
                  <c:v>581.6414737006254</c:v>
                </c:pt>
                <c:pt idx="2733">
                  <c:v>581.71240558800469</c:v>
                </c:pt>
                <c:pt idx="2734">
                  <c:v>581.78332018125025</c:v>
                </c:pt>
                <c:pt idx="2735">
                  <c:v>581.85421749090028</c:v>
                </c:pt>
                <c:pt idx="2736">
                  <c:v>581.92509752748128</c:v>
                </c:pt>
                <c:pt idx="2737">
                  <c:v>581.99596030151008</c:v>
                </c:pt>
                <c:pt idx="2738">
                  <c:v>582.06680582349486</c:v>
                </c:pt>
                <c:pt idx="2739">
                  <c:v>582.13763410393005</c:v>
                </c:pt>
                <c:pt idx="2740">
                  <c:v>582.20844515330339</c:v>
                </c:pt>
                <c:pt idx="2741">
                  <c:v>582.27923898208996</c:v>
                </c:pt>
                <c:pt idx="2742">
                  <c:v>582.35001560075591</c:v>
                </c:pt>
                <c:pt idx="2743">
                  <c:v>582.42077501975757</c:v>
                </c:pt>
                <c:pt idx="2744">
                  <c:v>582.49151724953992</c:v>
                </c:pt>
                <c:pt idx="2745">
                  <c:v>582.56224230053965</c:v>
                </c:pt>
                <c:pt idx="2746">
                  <c:v>582.63295018318013</c:v>
                </c:pt>
                <c:pt idx="2747">
                  <c:v>582.703640907877</c:v>
                </c:pt>
                <c:pt idx="2748">
                  <c:v>582.7743144850366</c:v>
                </c:pt>
                <c:pt idx="2749">
                  <c:v>582.84497092505239</c:v>
                </c:pt>
                <c:pt idx="2750">
                  <c:v>582.9156102383098</c:v>
                </c:pt>
                <c:pt idx="2751">
                  <c:v>582.98623243518398</c:v>
                </c:pt>
                <c:pt idx="2752">
                  <c:v>583.05683752603943</c:v>
                </c:pt>
                <c:pt idx="2753">
                  <c:v>583.12742552123132</c:v>
                </c:pt>
                <c:pt idx="2754">
                  <c:v>583.19799643110321</c:v>
                </c:pt>
                <c:pt idx="2755">
                  <c:v>583.26855026599105</c:v>
                </c:pt>
                <c:pt idx="2756">
                  <c:v>583.33908703621898</c:v>
                </c:pt>
                <c:pt idx="2757">
                  <c:v>583.40960675210158</c:v>
                </c:pt>
                <c:pt idx="2758">
                  <c:v>583.48010942394387</c:v>
                </c:pt>
                <c:pt idx="2759">
                  <c:v>583.55059506203997</c:v>
                </c:pt>
                <c:pt idx="2760">
                  <c:v>583.62106367667548</c:v>
                </c:pt>
                <c:pt idx="2761">
                  <c:v>583.69151527812562</c:v>
                </c:pt>
                <c:pt idx="2762">
                  <c:v>583.76194987665474</c:v>
                </c:pt>
                <c:pt idx="2763">
                  <c:v>583.83236748251784</c:v>
                </c:pt>
                <c:pt idx="2764">
                  <c:v>583.90276810595969</c:v>
                </c:pt>
                <c:pt idx="2765">
                  <c:v>583.97315175721735</c:v>
                </c:pt>
                <c:pt idx="2766">
                  <c:v>584.04351844651421</c:v>
                </c:pt>
                <c:pt idx="2767">
                  <c:v>584.11386818406709</c:v>
                </c:pt>
                <c:pt idx="2768">
                  <c:v>584.18420098008187</c:v>
                </c:pt>
                <c:pt idx="2769">
                  <c:v>584.2545168447532</c:v>
                </c:pt>
                <c:pt idx="2770">
                  <c:v>584.32481578826787</c:v>
                </c:pt>
                <c:pt idx="2771">
                  <c:v>584.39509782080324</c:v>
                </c:pt>
                <c:pt idx="2772">
                  <c:v>584.46536295252463</c:v>
                </c:pt>
                <c:pt idx="2773">
                  <c:v>584.53561119358858</c:v>
                </c:pt>
                <c:pt idx="2774">
                  <c:v>584.6058425541429</c:v>
                </c:pt>
                <c:pt idx="2775">
                  <c:v>584.67605704432412</c:v>
                </c:pt>
                <c:pt idx="2776">
                  <c:v>584.74625467426029</c:v>
                </c:pt>
                <c:pt idx="2777">
                  <c:v>584.81643545406928</c:v>
                </c:pt>
                <c:pt idx="2778">
                  <c:v>584.88659939385798</c:v>
                </c:pt>
                <c:pt idx="2779">
                  <c:v>584.95674650372587</c:v>
                </c:pt>
                <c:pt idx="2780">
                  <c:v>585.02687679376118</c:v>
                </c:pt>
                <c:pt idx="2781">
                  <c:v>585.09699027404338</c:v>
                </c:pt>
                <c:pt idx="2782">
                  <c:v>585.16708695464138</c:v>
                </c:pt>
                <c:pt idx="2783">
                  <c:v>585.23716684561487</c:v>
                </c:pt>
                <c:pt idx="2784">
                  <c:v>585.30722995701421</c:v>
                </c:pt>
                <c:pt idx="2785">
                  <c:v>585.37727629887991</c:v>
                </c:pt>
                <c:pt idx="2786">
                  <c:v>585.44730588124139</c:v>
                </c:pt>
                <c:pt idx="2787">
                  <c:v>585.51731871412244</c:v>
                </c:pt>
                <c:pt idx="2788">
                  <c:v>585.58731480753272</c:v>
                </c:pt>
                <c:pt idx="2789">
                  <c:v>585.6572941714744</c:v>
                </c:pt>
                <c:pt idx="2790">
                  <c:v>585.72725681594056</c:v>
                </c:pt>
                <c:pt idx="2791">
                  <c:v>585.79720275091438</c:v>
                </c:pt>
                <c:pt idx="2792">
                  <c:v>585.86713198636926</c:v>
                </c:pt>
                <c:pt idx="2793">
                  <c:v>585.93704453226815</c:v>
                </c:pt>
                <c:pt idx="2794">
                  <c:v>586.00694039856592</c:v>
                </c:pt>
                <c:pt idx="2795">
                  <c:v>586.07681959520858</c:v>
                </c:pt>
                <c:pt idx="2796">
                  <c:v>586.14668213213019</c:v>
                </c:pt>
                <c:pt idx="2797">
                  <c:v>586.21652801925723</c:v>
                </c:pt>
                <c:pt idx="2798">
                  <c:v>586.28635726650646</c:v>
                </c:pt>
                <c:pt idx="2799">
                  <c:v>586.35616988378388</c:v>
                </c:pt>
                <c:pt idx="2800">
                  <c:v>586.4259658809882</c:v>
                </c:pt>
                <c:pt idx="2801">
                  <c:v>586.49574526800723</c:v>
                </c:pt>
                <c:pt idx="2802">
                  <c:v>586.56550805471988</c:v>
                </c:pt>
                <c:pt idx="2803">
                  <c:v>586.63525425099544</c:v>
                </c:pt>
                <c:pt idx="2804">
                  <c:v>586.70498386669385</c:v>
                </c:pt>
                <c:pt idx="2805">
                  <c:v>586.77469691166539</c:v>
                </c:pt>
                <c:pt idx="2806">
                  <c:v>586.8443933957526</c:v>
                </c:pt>
                <c:pt idx="2807">
                  <c:v>586.91407332878634</c:v>
                </c:pt>
                <c:pt idx="2808">
                  <c:v>586.98373672058835</c:v>
                </c:pt>
                <c:pt idx="2809">
                  <c:v>587.05338358097447</c:v>
                </c:pt>
                <c:pt idx="2810">
                  <c:v>587.12301391974597</c:v>
                </c:pt>
                <c:pt idx="2811">
                  <c:v>587.19262774669903</c:v>
                </c:pt>
                <c:pt idx="2812">
                  <c:v>587.26222507161856</c:v>
                </c:pt>
                <c:pt idx="2813">
                  <c:v>587.33180590428071</c:v>
                </c:pt>
                <c:pt idx="2814">
                  <c:v>587.40137025445233</c:v>
                </c:pt>
                <c:pt idx="2815">
                  <c:v>587.47091813189036</c:v>
                </c:pt>
                <c:pt idx="2816">
                  <c:v>587.54044954634423</c:v>
                </c:pt>
                <c:pt idx="2817">
                  <c:v>587.60996450755329</c:v>
                </c:pt>
                <c:pt idx="2818">
                  <c:v>587.67946302524547</c:v>
                </c:pt>
                <c:pt idx="2819">
                  <c:v>587.74894510914328</c:v>
                </c:pt>
                <c:pt idx="2820">
                  <c:v>587.81841076895694</c:v>
                </c:pt>
                <c:pt idx="2821">
                  <c:v>587.88786001439053</c:v>
                </c:pt>
                <c:pt idx="2822">
                  <c:v>587.95729285513551</c:v>
                </c:pt>
                <c:pt idx="2823">
                  <c:v>588.02670930087629</c:v>
                </c:pt>
                <c:pt idx="2824">
                  <c:v>588.09610936128854</c:v>
                </c:pt>
                <c:pt idx="2825">
                  <c:v>588.1654930460362</c:v>
                </c:pt>
                <c:pt idx="2826">
                  <c:v>588.23486036477811</c:v>
                </c:pt>
                <c:pt idx="2827">
                  <c:v>588.30421132716037</c:v>
                </c:pt>
                <c:pt idx="2828">
                  <c:v>588.37354594282124</c:v>
                </c:pt>
                <c:pt idx="2829">
                  <c:v>588.44286422139055</c:v>
                </c:pt>
                <c:pt idx="2830">
                  <c:v>588.51216617248917</c:v>
                </c:pt>
                <c:pt idx="2831">
                  <c:v>588.58145180572706</c:v>
                </c:pt>
                <c:pt idx="2832">
                  <c:v>588.65072113070732</c:v>
                </c:pt>
                <c:pt idx="2833">
                  <c:v>588.71997415702231</c:v>
                </c:pt>
                <c:pt idx="2834">
                  <c:v>588.78921089425558</c:v>
                </c:pt>
                <c:pt idx="2835">
                  <c:v>588.85843135198388</c:v>
                </c:pt>
                <c:pt idx="2836">
                  <c:v>588.92763553977193</c:v>
                </c:pt>
                <c:pt idx="2837">
                  <c:v>588.99682346717771</c:v>
                </c:pt>
                <c:pt idx="2838">
                  <c:v>589.06599514374852</c:v>
                </c:pt>
                <c:pt idx="2839">
                  <c:v>589.1351505790235</c:v>
                </c:pt>
                <c:pt idx="2840">
                  <c:v>589.20428978253301</c:v>
                </c:pt>
                <c:pt idx="2841">
                  <c:v>589.27341276379923</c:v>
                </c:pt>
                <c:pt idx="2842">
                  <c:v>589.3425195323332</c:v>
                </c:pt>
                <c:pt idx="2843">
                  <c:v>589.411610097638</c:v>
                </c:pt>
                <c:pt idx="2844">
                  <c:v>589.48068446920865</c:v>
                </c:pt>
                <c:pt idx="2845">
                  <c:v>589.54974265653141</c:v>
                </c:pt>
                <c:pt idx="2846">
                  <c:v>589.6187846690824</c:v>
                </c:pt>
                <c:pt idx="2847">
                  <c:v>589.68781051632845</c:v>
                </c:pt>
                <c:pt idx="2848">
                  <c:v>589.75682020773002</c:v>
                </c:pt>
                <c:pt idx="2849">
                  <c:v>589.82581375273605</c:v>
                </c:pt>
                <c:pt idx="2850">
                  <c:v>589.89479116078905</c:v>
                </c:pt>
                <c:pt idx="2851">
                  <c:v>589.96375244131923</c:v>
                </c:pt>
                <c:pt idx="2852">
                  <c:v>590.03269760375247</c:v>
                </c:pt>
                <c:pt idx="2853">
                  <c:v>590.10162665750227</c:v>
                </c:pt>
                <c:pt idx="2854">
                  <c:v>590.17053961197564</c:v>
                </c:pt>
                <c:pt idx="2855">
                  <c:v>590.23943647656824</c:v>
                </c:pt>
                <c:pt idx="2856">
                  <c:v>590.30831726066992</c:v>
                </c:pt>
                <c:pt idx="2857">
                  <c:v>590.37718197365939</c:v>
                </c:pt>
                <c:pt idx="2858">
                  <c:v>590.44603062490819</c:v>
                </c:pt>
                <c:pt idx="2859">
                  <c:v>590.51486322377832</c:v>
                </c:pt>
                <c:pt idx="2860">
                  <c:v>590.58367977962257</c:v>
                </c:pt>
                <c:pt idx="2861">
                  <c:v>590.65248030178623</c:v>
                </c:pt>
                <c:pt idx="2862">
                  <c:v>590.72126479960616</c:v>
                </c:pt>
                <c:pt idx="2863">
                  <c:v>590.79003328240856</c:v>
                </c:pt>
                <c:pt idx="2864">
                  <c:v>590.85878575951233</c:v>
                </c:pt>
                <c:pt idx="2865">
                  <c:v>590.92752224022718</c:v>
                </c:pt>
                <c:pt idx="2866">
                  <c:v>590.99624273385427</c:v>
                </c:pt>
                <c:pt idx="2867">
                  <c:v>591.06494724968741</c:v>
                </c:pt>
                <c:pt idx="2868">
                  <c:v>591.1336357970099</c:v>
                </c:pt>
                <c:pt idx="2869">
                  <c:v>591.20230838509735</c:v>
                </c:pt>
                <c:pt idx="2870">
                  <c:v>591.27096502321558</c:v>
                </c:pt>
                <c:pt idx="2871">
                  <c:v>591.33960572062381</c:v>
                </c:pt>
                <c:pt idx="2872">
                  <c:v>591.40823048657148</c:v>
                </c:pt>
                <c:pt idx="2873">
                  <c:v>591.47683933029907</c:v>
                </c:pt>
                <c:pt idx="2874">
                  <c:v>591.54543226103988</c:v>
                </c:pt>
                <c:pt idx="2875">
                  <c:v>591.61400928801686</c:v>
                </c:pt>
                <c:pt idx="2876">
                  <c:v>591.6825704204457</c:v>
                </c:pt>
                <c:pt idx="2877">
                  <c:v>591.75111566753321</c:v>
                </c:pt>
                <c:pt idx="2878">
                  <c:v>591.81964503847723</c:v>
                </c:pt>
                <c:pt idx="2879">
                  <c:v>591.88815854246809</c:v>
                </c:pt>
                <c:pt idx="2880">
                  <c:v>591.95665618868634</c:v>
                </c:pt>
                <c:pt idx="2881">
                  <c:v>592.02513798630491</c:v>
                </c:pt>
                <c:pt idx="2882">
                  <c:v>592.09360394448822</c:v>
                </c:pt>
                <c:pt idx="2883">
                  <c:v>592.16205407239204</c:v>
                </c:pt>
                <c:pt idx="2884">
                  <c:v>592.23048837916372</c:v>
                </c:pt>
                <c:pt idx="2885">
                  <c:v>592.29890687394106</c:v>
                </c:pt>
                <c:pt idx="2886">
                  <c:v>592.36730956585586</c:v>
                </c:pt>
                <c:pt idx="2887">
                  <c:v>592.43569646403012</c:v>
                </c:pt>
                <c:pt idx="2888">
                  <c:v>592.50406757757526</c:v>
                </c:pt>
                <c:pt idx="2889">
                  <c:v>592.57242291559862</c:v>
                </c:pt>
                <c:pt idx="2890">
                  <c:v>592.6407624871963</c:v>
                </c:pt>
                <c:pt idx="2891">
                  <c:v>592.7090863014563</c:v>
                </c:pt>
                <c:pt idx="2892">
                  <c:v>592.7773943674589</c:v>
                </c:pt>
                <c:pt idx="2893">
                  <c:v>592.84568669427506</c:v>
                </c:pt>
                <c:pt idx="2894">
                  <c:v>592.91396329096858</c:v>
                </c:pt>
                <c:pt idx="2895">
                  <c:v>592.98222416659485</c:v>
                </c:pt>
                <c:pt idx="2896">
                  <c:v>593.05046933019923</c:v>
                </c:pt>
                <c:pt idx="2897">
                  <c:v>593.1186987908203</c:v>
                </c:pt>
                <c:pt idx="2898">
                  <c:v>593.18691255748831</c:v>
                </c:pt>
                <c:pt idx="2899">
                  <c:v>593.25511063922488</c:v>
                </c:pt>
                <c:pt idx="2900">
                  <c:v>593.32329304504287</c:v>
                </c:pt>
                <c:pt idx="2901">
                  <c:v>593.39145978394697</c:v>
                </c:pt>
                <c:pt idx="2902">
                  <c:v>593.45961086493537</c:v>
                </c:pt>
                <c:pt idx="2903">
                  <c:v>593.52774629699502</c:v>
                </c:pt>
                <c:pt idx="2904">
                  <c:v>593.59586608910683</c:v>
                </c:pt>
                <c:pt idx="2905">
                  <c:v>593.66397025024287</c:v>
                </c:pt>
                <c:pt idx="2906">
                  <c:v>593.73205878936676</c:v>
                </c:pt>
                <c:pt idx="2907">
                  <c:v>593.80013171543317</c:v>
                </c:pt>
                <c:pt idx="2908">
                  <c:v>593.86818903739083</c:v>
                </c:pt>
                <c:pt idx="2909">
                  <c:v>593.93623076417771</c:v>
                </c:pt>
                <c:pt idx="2910">
                  <c:v>594.00425690472582</c:v>
                </c:pt>
                <c:pt idx="2911">
                  <c:v>594.07226746795686</c:v>
                </c:pt>
                <c:pt idx="2912">
                  <c:v>594.14026246278593</c:v>
                </c:pt>
                <c:pt idx="2913">
                  <c:v>594.20824189811958</c:v>
                </c:pt>
                <c:pt idx="2914">
                  <c:v>594.27620578285644</c:v>
                </c:pt>
                <c:pt idx="2915">
                  <c:v>594.34415412588555</c:v>
                </c:pt>
                <c:pt idx="2916">
                  <c:v>594.41208693608837</c:v>
                </c:pt>
                <c:pt idx="2917">
                  <c:v>594.48000422234099</c:v>
                </c:pt>
                <c:pt idx="2918">
                  <c:v>594.54790599350724</c:v>
                </c:pt>
                <c:pt idx="2919">
                  <c:v>594.61579225844559</c:v>
                </c:pt>
                <c:pt idx="2920">
                  <c:v>594.68366302600589</c:v>
                </c:pt>
                <c:pt idx="2921">
                  <c:v>594.75151830502955</c:v>
                </c:pt>
                <c:pt idx="2922">
                  <c:v>594.81935810434891</c:v>
                </c:pt>
                <c:pt idx="2923">
                  <c:v>594.88718243279129</c:v>
                </c:pt>
                <c:pt idx="2924">
                  <c:v>594.95499129917152</c:v>
                </c:pt>
                <c:pt idx="2925">
                  <c:v>595.02278471230147</c:v>
                </c:pt>
                <c:pt idx="2926">
                  <c:v>595.09056268098107</c:v>
                </c:pt>
                <c:pt idx="2927">
                  <c:v>595.15832521400284</c:v>
                </c:pt>
                <c:pt idx="2928">
                  <c:v>595.22607232015332</c:v>
                </c:pt>
                <c:pt idx="2929">
                  <c:v>595.2938040082098</c:v>
                </c:pt>
                <c:pt idx="2930">
                  <c:v>595.36152028693948</c:v>
                </c:pt>
                <c:pt idx="2931">
                  <c:v>595.4292211651067</c:v>
                </c:pt>
                <c:pt idx="2932">
                  <c:v>595.49690665146284</c:v>
                </c:pt>
                <c:pt idx="2933">
                  <c:v>595.56457675475349</c:v>
                </c:pt>
                <c:pt idx="2934">
                  <c:v>595.63223148371583</c:v>
                </c:pt>
                <c:pt idx="2935">
                  <c:v>595.69987084708066</c:v>
                </c:pt>
                <c:pt idx="2936">
                  <c:v>595.76749485356777</c:v>
                </c:pt>
                <c:pt idx="2937">
                  <c:v>595.83510351189159</c:v>
                </c:pt>
                <c:pt idx="2938">
                  <c:v>595.90269683075849</c:v>
                </c:pt>
                <c:pt idx="2939">
                  <c:v>595.97027481886471</c:v>
                </c:pt>
                <c:pt idx="2940">
                  <c:v>596.03783748490162</c:v>
                </c:pt>
                <c:pt idx="2941">
                  <c:v>596.1053848375501</c:v>
                </c:pt>
                <c:pt idx="2942">
                  <c:v>596.17291688548517</c:v>
                </c:pt>
                <c:pt idx="2943">
                  <c:v>596.24043363737314</c:v>
                </c:pt>
                <c:pt idx="2944">
                  <c:v>596.30793510187266</c:v>
                </c:pt>
                <c:pt idx="2945">
                  <c:v>596.37542128763266</c:v>
                </c:pt>
                <c:pt idx="2946">
                  <c:v>596.44289220329847</c:v>
                </c:pt>
                <c:pt idx="2947">
                  <c:v>596.51034785750323</c:v>
                </c:pt>
                <c:pt idx="2948">
                  <c:v>596.57778825887408</c:v>
                </c:pt>
                <c:pt idx="2949">
                  <c:v>596.64521341603188</c:v>
                </c:pt>
                <c:pt idx="2950">
                  <c:v>596.71262333758636</c:v>
                </c:pt>
                <c:pt idx="2951">
                  <c:v>596.78001803214306</c:v>
                </c:pt>
                <c:pt idx="2952">
                  <c:v>596.84739750829726</c:v>
                </c:pt>
                <c:pt idx="2953">
                  <c:v>596.9147617746371</c:v>
                </c:pt>
                <c:pt idx="2954">
                  <c:v>596.98211083974365</c:v>
                </c:pt>
                <c:pt idx="2955">
                  <c:v>597.04944471218801</c:v>
                </c:pt>
                <c:pt idx="2956">
                  <c:v>597.11676340053737</c:v>
                </c:pt>
                <c:pt idx="2957">
                  <c:v>597.18406691334758</c:v>
                </c:pt>
                <c:pt idx="2958">
                  <c:v>597.25135525916858</c:v>
                </c:pt>
                <c:pt idx="2959">
                  <c:v>597.31862844654268</c:v>
                </c:pt>
                <c:pt idx="2960">
                  <c:v>597.38588648400366</c:v>
                </c:pt>
                <c:pt idx="2961">
                  <c:v>597.45312938007874</c:v>
                </c:pt>
                <c:pt idx="2962">
                  <c:v>597.52035714328542</c:v>
                </c:pt>
                <c:pt idx="2963">
                  <c:v>597.58756978213682</c:v>
                </c:pt>
                <c:pt idx="2964">
                  <c:v>597.65476730513467</c:v>
                </c:pt>
                <c:pt idx="2965">
                  <c:v>597.72194972077477</c:v>
                </c:pt>
                <c:pt idx="2966">
                  <c:v>597.78911703754682</c:v>
                </c:pt>
                <c:pt idx="2967">
                  <c:v>597.85626926393093</c:v>
                </c:pt>
                <c:pt idx="2968">
                  <c:v>597.92340640839893</c:v>
                </c:pt>
                <c:pt idx="2969">
                  <c:v>597.990528479418</c:v>
                </c:pt>
                <c:pt idx="2970">
                  <c:v>598.05763548544485</c:v>
                </c:pt>
                <c:pt idx="2971">
                  <c:v>598.1247274349297</c:v>
                </c:pt>
                <c:pt idx="2972">
                  <c:v>598.19180433631482</c:v>
                </c:pt>
                <c:pt idx="2973">
                  <c:v>598.25886619803612</c:v>
                </c:pt>
                <c:pt idx="2974">
                  <c:v>598.32591302852052</c:v>
                </c:pt>
                <c:pt idx="2975">
                  <c:v>598.39294483618824</c:v>
                </c:pt>
                <c:pt idx="2976">
                  <c:v>598.45996162945164</c:v>
                </c:pt>
                <c:pt idx="2977">
                  <c:v>598.52696341671515</c:v>
                </c:pt>
                <c:pt idx="2978">
                  <c:v>598.59395020637658</c:v>
                </c:pt>
                <c:pt idx="2979">
                  <c:v>598.66092200682556</c:v>
                </c:pt>
                <c:pt idx="2980">
                  <c:v>598.72787882644343</c:v>
                </c:pt>
                <c:pt idx="2981">
                  <c:v>598.79482067360641</c:v>
                </c:pt>
                <c:pt idx="2982">
                  <c:v>598.86174755668196</c:v>
                </c:pt>
                <c:pt idx="2983">
                  <c:v>598.9286594840288</c:v>
                </c:pt>
                <c:pt idx="2984">
                  <c:v>598.99555646399881</c:v>
                </c:pt>
                <c:pt idx="2985">
                  <c:v>599.06243850493888</c:v>
                </c:pt>
                <c:pt idx="2986">
                  <c:v>599.12930561518476</c:v>
                </c:pt>
                <c:pt idx="2987">
                  <c:v>599.19615780306765</c:v>
                </c:pt>
                <c:pt idx="2988">
                  <c:v>599.2629950769084</c:v>
                </c:pt>
                <c:pt idx="2989">
                  <c:v>599.32981744502456</c:v>
                </c:pt>
                <c:pt idx="2990">
                  <c:v>599.39662491572142</c:v>
                </c:pt>
                <c:pt idx="2991">
                  <c:v>599.46341749730141</c:v>
                </c:pt>
                <c:pt idx="2992">
                  <c:v>599.53019519805605</c:v>
                </c:pt>
                <c:pt idx="2993">
                  <c:v>599.59695802627061</c:v>
                </c:pt>
                <c:pt idx="2994">
                  <c:v>599.66370599022468</c:v>
                </c:pt>
                <c:pt idx="2995">
                  <c:v>599.73043909818864</c:v>
                </c:pt>
                <c:pt idx="2996">
                  <c:v>599.79715735842467</c:v>
                </c:pt>
                <c:pt idx="2997">
                  <c:v>599.8638607791903</c:v>
                </c:pt>
                <c:pt idx="2998">
                  <c:v>599.93054936873364</c:v>
                </c:pt>
                <c:pt idx="2999">
                  <c:v>599.99722313529594</c:v>
                </c:pt>
              </c:numCache>
            </c:numRef>
          </c:xVal>
          <c:yVal>
            <c:numRef>
              <c:f>Sheet5!$E$4:$E$3003</c:f>
              <c:numCache>
                <c:formatCode>General</c:formatCode>
                <c:ptCount val="3000"/>
                <c:pt idx="0">
                  <c:v>1.4031668696711328</c:v>
                </c:pt>
                <c:pt idx="1">
                  <c:v>2.6151918274687858</c:v>
                </c:pt>
                <c:pt idx="2">
                  <c:v>3.9138935447338623</c:v>
                </c:pt>
                <c:pt idx="3">
                  <c:v>4.8813050847457635</c:v>
                </c:pt>
                <c:pt idx="4">
                  <c:v>6.3088017524644036</c:v>
                </c:pt>
                <c:pt idx="5">
                  <c:v>6.9466532663316585</c:v>
                </c:pt>
                <c:pt idx="6">
                  <c:v>7.9135466143277737</c:v>
                </c:pt>
                <c:pt idx="7">
                  <c:v>8.4086569343065705</c:v>
                </c:pt>
                <c:pt idx="8">
                  <c:v>10.255066271018794</c:v>
                </c:pt>
                <c:pt idx="9">
                  <c:v>11.496862275449102</c:v>
                </c:pt>
                <c:pt idx="10">
                  <c:v>12.37484375</c:v>
                </c:pt>
                <c:pt idx="11">
                  <c:v>14.369879417879421</c:v>
                </c:pt>
                <c:pt idx="12">
                  <c:v>15.665071129707114</c:v>
                </c:pt>
                <c:pt idx="13">
                  <c:v>13.667620338983051</c:v>
                </c:pt>
                <c:pt idx="14">
                  <c:v>17.704688524590164</c:v>
                </c:pt>
                <c:pt idx="15">
                  <c:v>18.213201581027668</c:v>
                </c:pt>
                <c:pt idx="16">
                  <c:v>17.454317290552588</c:v>
                </c:pt>
                <c:pt idx="17">
                  <c:v>18.399048802129549</c:v>
                </c:pt>
                <c:pt idx="18">
                  <c:v>21.671001980198017</c:v>
                </c:pt>
                <c:pt idx="19">
                  <c:v>19.312402347024307</c:v>
                </c:pt>
                <c:pt idx="20">
                  <c:v>20.346240538267452</c:v>
                </c:pt>
                <c:pt idx="21">
                  <c:v>24.229124282982795</c:v>
                </c:pt>
                <c:pt idx="22">
                  <c:v>24.995894339622645</c:v>
                </c:pt>
                <c:pt idx="23">
                  <c:v>19.388241234221599</c:v>
                </c:pt>
                <c:pt idx="24">
                  <c:v>26.840275862068967</c:v>
                </c:pt>
                <c:pt idx="25">
                  <c:v>27.861953488372095</c:v>
                </c:pt>
                <c:pt idx="26">
                  <c:v>31.103584000000001</c:v>
                </c:pt>
                <c:pt idx="27">
                  <c:v>29.323243636363639</c:v>
                </c:pt>
                <c:pt idx="28">
                  <c:v>29.227954505686792</c:v>
                </c:pt>
                <c:pt idx="29">
                  <c:v>31.474987249544625</c:v>
                </c:pt>
                <c:pt idx="30">
                  <c:v>31.547279151943464</c:v>
                </c:pt>
                <c:pt idx="31">
                  <c:v>33.300364950316172</c:v>
                </c:pt>
                <c:pt idx="32">
                  <c:v>33.434905892700094</c:v>
                </c:pt>
                <c:pt idx="33">
                  <c:v>37.879566731141196</c:v>
                </c:pt>
                <c:pt idx="34">
                  <c:v>35.523749779735688</c:v>
                </c:pt>
                <c:pt idx="35">
                  <c:v>37.873461187214609</c:v>
                </c:pt>
                <c:pt idx="36">
                  <c:v>36.152183206106876</c:v>
                </c:pt>
                <c:pt idx="37">
                  <c:v>40.345998156682029</c:v>
                </c:pt>
                <c:pt idx="38">
                  <c:v>30.963054445210201</c:v>
                </c:pt>
                <c:pt idx="39">
                  <c:v>34.750660633484166</c:v>
                </c:pt>
                <c:pt idx="40">
                  <c:v>43.173089579524685</c:v>
                </c:pt>
                <c:pt idx="41">
                  <c:v>43.588598198198198</c:v>
                </c:pt>
                <c:pt idx="42">
                  <c:v>45.570678932842682</c:v>
                </c:pt>
                <c:pt idx="43">
                  <c:v>44.895759078830828</c:v>
                </c:pt>
                <c:pt idx="44">
                  <c:v>41.10967168913561</c:v>
                </c:pt>
                <c:pt idx="45">
                  <c:v>34.276377749029756</c:v>
                </c:pt>
                <c:pt idx="46">
                  <c:v>41.8741407579273</c:v>
                </c:pt>
                <c:pt idx="47">
                  <c:v>38.213716655148588</c:v>
                </c:pt>
                <c:pt idx="48">
                  <c:v>41.78181495188749</c:v>
                </c:pt>
                <c:pt idx="49">
                  <c:v>48.362062132661634</c:v>
                </c:pt>
                <c:pt idx="50">
                  <c:v>42.790386016023305</c:v>
                </c:pt>
                <c:pt idx="51">
                  <c:v>43.724951824817524</c:v>
                </c:pt>
                <c:pt idx="52">
                  <c:v>48.188767166535129</c:v>
                </c:pt>
                <c:pt idx="53">
                  <c:v>47.704871165644178</c:v>
                </c:pt>
                <c:pt idx="54">
                  <c:v>46.382969253294291</c:v>
                </c:pt>
                <c:pt idx="55">
                  <c:v>44.986834030683404</c:v>
                </c:pt>
                <c:pt idx="56">
                  <c:v>47.894313639679062</c:v>
                </c:pt>
                <c:pt idx="57">
                  <c:v>50.887348057882718</c:v>
                </c:pt>
                <c:pt idx="58">
                  <c:v>35.603495023572549</c:v>
                </c:pt>
                <c:pt idx="59">
                  <c:v>33.439311078858253</c:v>
                </c:pt>
                <c:pt idx="60">
                  <c:v>34.548200589970506</c:v>
                </c:pt>
                <c:pt idx="61">
                  <c:v>32.230606498194952</c:v>
                </c:pt>
                <c:pt idx="62">
                  <c:v>35.281967914438511</c:v>
                </c:pt>
                <c:pt idx="63">
                  <c:v>32.767552000000009</c:v>
                </c:pt>
                <c:pt idx="64">
                  <c:v>33.029985002205564</c:v>
                </c:pt>
                <c:pt idx="65">
                  <c:v>37.769975161450574</c:v>
                </c:pt>
                <c:pt idx="66">
                  <c:v>36.544954545454544</c:v>
                </c:pt>
                <c:pt idx="67">
                  <c:v>37.842960386473436</c:v>
                </c:pt>
                <c:pt idx="68">
                  <c:v>35.390432769367763</c:v>
                </c:pt>
                <c:pt idx="69">
                  <c:v>35.855445086705203</c:v>
                </c:pt>
                <c:pt idx="70">
                  <c:v>36.826150382710495</c:v>
                </c:pt>
                <c:pt idx="71">
                  <c:v>35.204950764006796</c:v>
                </c:pt>
                <c:pt idx="72">
                  <c:v>33.095178276269188</c:v>
                </c:pt>
                <c:pt idx="73">
                  <c:v>31.044002913328477</c:v>
                </c:pt>
                <c:pt idx="74">
                  <c:v>40.204195439739422</c:v>
                </c:pt>
                <c:pt idx="75">
                  <c:v>38.349014454664918</c:v>
                </c:pt>
                <c:pt idx="76">
                  <c:v>39.440988883948421</c:v>
                </c:pt>
                <c:pt idx="77">
                  <c:v>37.897413749472804</c:v>
                </c:pt>
                <c:pt idx="78">
                  <c:v>43.090318181818176</c:v>
                </c:pt>
                <c:pt idx="79">
                  <c:v>40.138822299651572</c:v>
                </c:pt>
                <c:pt idx="80">
                  <c:v>44.904100096246395</c:v>
                </c:pt>
                <c:pt idx="81">
                  <c:v>42.35995695067264</c:v>
                </c:pt>
                <c:pt idx="82">
                  <c:v>40.756473998294972</c:v>
                </c:pt>
                <c:pt idx="83">
                  <c:v>43.064829550511796</c:v>
                </c:pt>
                <c:pt idx="84">
                  <c:v>41.685251596424017</c:v>
                </c:pt>
                <c:pt idx="85">
                  <c:v>42.374097519247222</c:v>
                </c:pt>
                <c:pt idx="86">
                  <c:v>48.369992277992282</c:v>
                </c:pt>
                <c:pt idx="87">
                  <c:v>41.546970491803286</c:v>
                </c:pt>
                <c:pt idx="88">
                  <c:v>48.293260480452197</c:v>
                </c:pt>
                <c:pt idx="89">
                  <c:v>48.789918117647062</c:v>
                </c:pt>
                <c:pt idx="90">
                  <c:v>42.910585345886211</c:v>
                </c:pt>
                <c:pt idx="91">
                  <c:v>51.075924819277112</c:v>
                </c:pt>
                <c:pt idx="92">
                  <c:v>48.543057544177614</c:v>
                </c:pt>
                <c:pt idx="93">
                  <c:v>47.703309251101331</c:v>
                </c:pt>
                <c:pt idx="94">
                  <c:v>50.409256563795481</c:v>
                </c:pt>
                <c:pt idx="95">
                  <c:v>47.688865890470034</c:v>
                </c:pt>
                <c:pt idx="96">
                  <c:v>46.930896262074761</c:v>
                </c:pt>
                <c:pt idx="97">
                  <c:v>45.212033640368439</c:v>
                </c:pt>
                <c:pt idx="98">
                  <c:v>48.821246575342471</c:v>
                </c:pt>
                <c:pt idx="99">
                  <c:v>49.104184143222504</c:v>
                </c:pt>
                <c:pt idx="100">
                  <c:v>50.986152497808938</c:v>
                </c:pt>
                <c:pt idx="101">
                  <c:v>50.150398634229624</c:v>
                </c:pt>
                <c:pt idx="102">
                  <c:v>55.969041509433971</c:v>
                </c:pt>
                <c:pt idx="103">
                  <c:v>49.323323178262662</c:v>
                </c:pt>
                <c:pt idx="104">
                  <c:v>56.155216341689886</c:v>
                </c:pt>
                <c:pt idx="105">
                  <c:v>52.183897435897443</c:v>
                </c:pt>
                <c:pt idx="106">
                  <c:v>55.473584158415846</c:v>
                </c:pt>
                <c:pt idx="107">
                  <c:v>53.952423243712062</c:v>
                </c:pt>
                <c:pt idx="108">
                  <c:v>52.080577353795107</c:v>
                </c:pt>
                <c:pt idx="109">
                  <c:v>46.536267352185092</c:v>
                </c:pt>
                <c:pt idx="110">
                  <c:v>55.379055868341283</c:v>
                </c:pt>
                <c:pt idx="111">
                  <c:v>51.899526950925193</c:v>
                </c:pt>
                <c:pt idx="112">
                  <c:v>55.988906666666672</c:v>
                </c:pt>
                <c:pt idx="113">
                  <c:v>54.514816106268164</c:v>
                </c:pt>
                <c:pt idx="114">
                  <c:v>59.380625728372934</c:v>
                </c:pt>
                <c:pt idx="115">
                  <c:v>56.455496408956485</c:v>
                </c:pt>
                <c:pt idx="116">
                  <c:v>54.589770757391669</c:v>
                </c:pt>
                <c:pt idx="117">
                  <c:v>58.215900642398296</c:v>
                </c:pt>
                <c:pt idx="118">
                  <c:v>57.866657661460536</c:v>
                </c:pt>
                <c:pt idx="119">
                  <c:v>53.14805690119185</c:v>
                </c:pt>
                <c:pt idx="120">
                  <c:v>53.406160919540234</c:v>
                </c:pt>
                <c:pt idx="121">
                  <c:v>62.352291038154398</c:v>
                </c:pt>
                <c:pt idx="122">
                  <c:v>59.635542087542085</c:v>
                </c:pt>
                <c:pt idx="123">
                  <c:v>60.095091291543966</c:v>
                </c:pt>
                <c:pt idx="124">
                  <c:v>62.991258092738413</c:v>
                </c:pt>
                <c:pt idx="125">
                  <c:v>60.78308207705193</c:v>
                </c:pt>
                <c:pt idx="126">
                  <c:v>63.471576572668113</c:v>
                </c:pt>
                <c:pt idx="127">
                  <c:v>57.308188107267782</c:v>
                </c:pt>
                <c:pt idx="128">
                  <c:v>62.729401435204728</c:v>
                </c:pt>
                <c:pt idx="129">
                  <c:v>61.10074908200734</c:v>
                </c:pt>
                <c:pt idx="130">
                  <c:v>53.457286574566069</c:v>
                </c:pt>
                <c:pt idx="131">
                  <c:v>59.399181249999998</c:v>
                </c:pt>
                <c:pt idx="132">
                  <c:v>57.925855576559542</c:v>
                </c:pt>
                <c:pt idx="133">
                  <c:v>67.144789908655952</c:v>
                </c:pt>
                <c:pt idx="134">
                  <c:v>59.745622742988864</c:v>
                </c:pt>
                <c:pt idx="135">
                  <c:v>66.133322076825664</c:v>
                </c:pt>
                <c:pt idx="136">
                  <c:v>65.350651759834363</c:v>
                </c:pt>
                <c:pt idx="137">
                  <c:v>62.612764080346601</c:v>
                </c:pt>
                <c:pt idx="138">
                  <c:v>69.49904166666667</c:v>
                </c:pt>
                <c:pt idx="139">
                  <c:v>62.173390902081728</c:v>
                </c:pt>
                <c:pt idx="140">
                  <c:v>61.713434650455937</c:v>
                </c:pt>
                <c:pt idx="141">
                  <c:v>64.656815810276683</c:v>
                </c:pt>
                <c:pt idx="142">
                  <c:v>61.103014836795253</c:v>
                </c:pt>
                <c:pt idx="143">
                  <c:v>67.323746753246752</c:v>
                </c:pt>
                <c:pt idx="144">
                  <c:v>63.247897008708819</c:v>
                </c:pt>
                <c:pt idx="145">
                  <c:v>63.853333333333332</c:v>
                </c:pt>
                <c:pt idx="146">
                  <c:v>62.235084160235211</c:v>
                </c:pt>
                <c:pt idx="147">
                  <c:v>63.56959284116332</c:v>
                </c:pt>
                <c:pt idx="148">
                  <c:v>62.62153666545057</c:v>
                </c:pt>
                <c:pt idx="149">
                  <c:v>73.876706284737082</c:v>
                </c:pt>
                <c:pt idx="150">
                  <c:v>63.231406761177759</c:v>
                </c:pt>
                <c:pt idx="151">
                  <c:v>67.140177914110438</c:v>
                </c:pt>
                <c:pt idx="152">
                  <c:v>74.588898857384677</c:v>
                </c:pt>
                <c:pt idx="153">
                  <c:v>76.467910344827601</c:v>
                </c:pt>
                <c:pt idx="154">
                  <c:v>67.763770777988611</c:v>
                </c:pt>
                <c:pt idx="155">
                  <c:v>71.115757815591607</c:v>
                </c:pt>
                <c:pt idx="156">
                  <c:v>71.317627760252364</c:v>
                </c:pt>
                <c:pt idx="157">
                  <c:v>71.210284820031305</c:v>
                </c:pt>
                <c:pt idx="158">
                  <c:v>67.044462664714501</c:v>
                </c:pt>
                <c:pt idx="159">
                  <c:v>67.565049853372443</c:v>
                </c:pt>
                <c:pt idx="160">
                  <c:v>66.239085714285721</c:v>
                </c:pt>
                <c:pt idx="161">
                  <c:v>66.698150107219448</c:v>
                </c:pt>
                <c:pt idx="162">
                  <c:v>67.085890675241174</c:v>
                </c:pt>
                <c:pt idx="163">
                  <c:v>70.363274487895723</c:v>
                </c:pt>
                <c:pt idx="164">
                  <c:v>67.070351446718419</c:v>
                </c:pt>
                <c:pt idx="165">
                  <c:v>77.640828258221688</c:v>
                </c:pt>
                <c:pt idx="166">
                  <c:v>75.830249901458416</c:v>
                </c:pt>
                <c:pt idx="167">
                  <c:v>66.120030064912882</c:v>
                </c:pt>
                <c:pt idx="168">
                  <c:v>71.444151192660556</c:v>
                </c:pt>
                <c:pt idx="169">
                  <c:v>70.067011091234349</c:v>
                </c:pt>
                <c:pt idx="170">
                  <c:v>73.311976181615179</c:v>
                </c:pt>
                <c:pt idx="171">
                  <c:v>79.161511785856973</c:v>
                </c:pt>
                <c:pt idx="172">
                  <c:v>80.816402270884041</c:v>
                </c:pt>
                <c:pt idx="173">
                  <c:v>77.123983070411697</c:v>
                </c:pt>
                <c:pt idx="174">
                  <c:v>77.004284186401833</c:v>
                </c:pt>
                <c:pt idx="175">
                  <c:v>81.589215291750506</c:v>
                </c:pt>
                <c:pt idx="176">
                  <c:v>70.651830907830913</c:v>
                </c:pt>
                <c:pt idx="177">
                  <c:v>68.625558232931724</c:v>
                </c:pt>
                <c:pt idx="178">
                  <c:v>82.218960127591714</c:v>
                </c:pt>
                <c:pt idx="179">
                  <c:v>81.991750098853302</c:v>
                </c:pt>
                <c:pt idx="180">
                  <c:v>72.248482328482339</c:v>
                </c:pt>
                <c:pt idx="181">
                  <c:v>73.746431234611336</c:v>
                </c:pt>
                <c:pt idx="182">
                  <c:v>78.8971137724551</c:v>
                </c:pt>
                <c:pt idx="183">
                  <c:v>79.8061265060241</c:v>
                </c:pt>
                <c:pt idx="184">
                  <c:v>71.06270623541181</c:v>
                </c:pt>
                <c:pt idx="185">
                  <c:v>77.214068468468469</c:v>
                </c:pt>
                <c:pt idx="186">
                  <c:v>76.282232294617557</c:v>
                </c:pt>
                <c:pt idx="187">
                  <c:v>76.150846694796059</c:v>
                </c:pt>
                <c:pt idx="188">
                  <c:v>76.690733356815784</c:v>
                </c:pt>
                <c:pt idx="189">
                  <c:v>79.940458728999275</c:v>
                </c:pt>
                <c:pt idx="190">
                  <c:v>73.860006713662315</c:v>
                </c:pt>
                <c:pt idx="191">
                  <c:v>75.902863417982161</c:v>
                </c:pt>
                <c:pt idx="192">
                  <c:v>79.206600641254013</c:v>
                </c:pt>
                <c:pt idx="193">
                  <c:v>78.443282555282565</c:v>
                </c:pt>
                <c:pt idx="194">
                  <c:v>86.100765044078187</c:v>
                </c:pt>
                <c:pt idx="195">
                  <c:v>73.835474166121642</c:v>
                </c:pt>
                <c:pt idx="196">
                  <c:v>83.742016236162357</c:v>
                </c:pt>
                <c:pt idx="197">
                  <c:v>83.765276533235408</c:v>
                </c:pt>
                <c:pt idx="198">
                  <c:v>82.521537796976247</c:v>
                </c:pt>
                <c:pt idx="199">
                  <c:v>79.41979179593244</c:v>
                </c:pt>
                <c:pt idx="200">
                  <c:v>78.252382561676242</c:v>
                </c:pt>
                <c:pt idx="201">
                  <c:v>77.078762504140443</c:v>
                </c:pt>
                <c:pt idx="202">
                  <c:v>82.809053824362621</c:v>
                </c:pt>
                <c:pt idx="203">
                  <c:v>75.322035897435896</c:v>
                </c:pt>
                <c:pt idx="204">
                  <c:v>79.594450960566235</c:v>
                </c:pt>
                <c:pt idx="205">
                  <c:v>81.661637990364767</c:v>
                </c:pt>
                <c:pt idx="206">
                  <c:v>78.88213827323851</c:v>
                </c:pt>
                <c:pt idx="207">
                  <c:v>93.089622377622376</c:v>
                </c:pt>
                <c:pt idx="208">
                  <c:v>86.950044059227167</c:v>
                </c:pt>
                <c:pt idx="209">
                  <c:v>85.725250177179305</c:v>
                </c:pt>
                <c:pt idx="210">
                  <c:v>81.457319034852546</c:v>
                </c:pt>
                <c:pt idx="211">
                  <c:v>77.333953134895495</c:v>
                </c:pt>
                <c:pt idx="212">
                  <c:v>81.492065094652943</c:v>
                </c:pt>
                <c:pt idx="213">
                  <c:v>87.7624037023852</c:v>
                </c:pt>
                <c:pt idx="214">
                  <c:v>90.525064327485381</c:v>
                </c:pt>
                <c:pt idx="215">
                  <c:v>97.312694563942131</c:v>
                </c:pt>
                <c:pt idx="216">
                  <c:v>87.010283327532207</c:v>
                </c:pt>
                <c:pt idx="217">
                  <c:v>94.874396675481677</c:v>
                </c:pt>
                <c:pt idx="218">
                  <c:v>93.093915867158671</c:v>
                </c:pt>
                <c:pt idx="219">
                  <c:v>83.367268421052628</c:v>
                </c:pt>
                <c:pt idx="220">
                  <c:v>79.833327061774867</c:v>
                </c:pt>
                <c:pt idx="221">
                  <c:v>81.784606331947558</c:v>
                </c:pt>
                <c:pt idx="222">
                  <c:v>79.656573023255817</c:v>
                </c:pt>
                <c:pt idx="223">
                  <c:v>89.011532252500857</c:v>
                </c:pt>
                <c:pt idx="224">
                  <c:v>83.773890109890118</c:v>
                </c:pt>
                <c:pt idx="225">
                  <c:v>90.054790729851277</c:v>
                </c:pt>
                <c:pt idx="226">
                  <c:v>95.89306343967732</c:v>
                </c:pt>
                <c:pt idx="227">
                  <c:v>84.237449647209758</c:v>
                </c:pt>
                <c:pt idx="228">
                  <c:v>92.660467860906223</c:v>
                </c:pt>
                <c:pt idx="229">
                  <c:v>101.16698587247042</c:v>
                </c:pt>
                <c:pt idx="230">
                  <c:v>99.257113017530784</c:v>
                </c:pt>
                <c:pt idx="231">
                  <c:v>92.063487426799853</c:v>
                </c:pt>
                <c:pt idx="232">
                  <c:v>94.778350282485889</c:v>
                </c:pt>
                <c:pt idx="233">
                  <c:v>91.78218318011578</c:v>
                </c:pt>
                <c:pt idx="234">
                  <c:v>83.943025116279074</c:v>
                </c:pt>
                <c:pt idx="235">
                  <c:v>84.641419676214213</c:v>
                </c:pt>
                <c:pt idx="236">
                  <c:v>87.366471680000004</c:v>
                </c:pt>
                <c:pt idx="237">
                  <c:v>89.569489709245346</c:v>
                </c:pt>
                <c:pt idx="238">
                  <c:v>94.353732693625773</c:v>
                </c:pt>
                <c:pt idx="239">
                  <c:v>89.185863225806457</c:v>
                </c:pt>
                <c:pt idx="240">
                  <c:v>92.883292070926728</c:v>
                </c:pt>
                <c:pt idx="241">
                  <c:v>85.91067611710325</c:v>
                </c:pt>
                <c:pt idx="242">
                  <c:v>86.000653763440866</c:v>
                </c:pt>
                <c:pt idx="243">
                  <c:v>85.90590220048901</c:v>
                </c:pt>
                <c:pt idx="244">
                  <c:v>90.142477163845413</c:v>
                </c:pt>
                <c:pt idx="245">
                  <c:v>95.577767284991566</c:v>
                </c:pt>
                <c:pt idx="246">
                  <c:v>89.141624060150377</c:v>
                </c:pt>
                <c:pt idx="247">
                  <c:v>89.000638006230531</c:v>
                </c:pt>
                <c:pt idx="248">
                  <c:v>89.137362336855205</c:v>
                </c:pt>
                <c:pt idx="249">
                  <c:v>93.383922178988328</c:v>
                </c:pt>
                <c:pt idx="250">
                  <c:v>95.776084796290164</c:v>
                </c:pt>
                <c:pt idx="251">
                  <c:v>90.548965689332505</c:v>
                </c:pt>
                <c:pt idx="252">
                  <c:v>98.131975757575759</c:v>
                </c:pt>
                <c:pt idx="253">
                  <c:v>94.75516580310881</c:v>
                </c:pt>
                <c:pt idx="254">
                  <c:v>107.32770770917062</c:v>
                </c:pt>
                <c:pt idx="255">
                  <c:v>96.691121311475413</c:v>
                </c:pt>
                <c:pt idx="256">
                  <c:v>99.182547403685106</c:v>
                </c:pt>
                <c:pt idx="257">
                  <c:v>96.216214956296525</c:v>
                </c:pt>
                <c:pt idx="258">
                  <c:v>90.853797807551757</c:v>
                </c:pt>
                <c:pt idx="259">
                  <c:v>106.89359600285512</c:v>
                </c:pt>
                <c:pt idx="260">
                  <c:v>94.579377162629768</c:v>
                </c:pt>
                <c:pt idx="261">
                  <c:v>96.768138505931404</c:v>
                </c:pt>
                <c:pt idx="262">
                  <c:v>84.205616453585336</c:v>
                </c:pt>
                <c:pt idx="263">
                  <c:v>111.31910395314787</c:v>
                </c:pt>
                <c:pt idx="264">
                  <c:v>107.90942948038176</c:v>
                </c:pt>
                <c:pt idx="265">
                  <c:v>111.67192419825074</c:v>
                </c:pt>
                <c:pt idx="266">
                  <c:v>115.41453808630395</c:v>
                </c:pt>
                <c:pt idx="267">
                  <c:v>100.66244799478319</c:v>
                </c:pt>
                <c:pt idx="268">
                  <c:v>98.033442581461571</c:v>
                </c:pt>
                <c:pt idx="269">
                  <c:v>86.687763656633223</c:v>
                </c:pt>
                <c:pt idx="270">
                  <c:v>110.04148043708143</c:v>
                </c:pt>
                <c:pt idx="271">
                  <c:v>93.144965517241388</c:v>
                </c:pt>
                <c:pt idx="272">
                  <c:v>100.4124035759898</c:v>
                </c:pt>
                <c:pt idx="273">
                  <c:v>101.46050530376085</c:v>
                </c:pt>
                <c:pt idx="274">
                  <c:v>112.29904856433889</c:v>
                </c:pt>
                <c:pt idx="275">
                  <c:v>102.03709884467267</c:v>
                </c:pt>
                <c:pt idx="276">
                  <c:v>104.04290316269972</c:v>
                </c:pt>
                <c:pt idx="277">
                  <c:v>115.07422493711823</c:v>
                </c:pt>
                <c:pt idx="278">
                  <c:v>109.54449625085209</c:v>
                </c:pt>
                <c:pt idx="279">
                  <c:v>107.518512</c:v>
                </c:pt>
                <c:pt idx="280">
                  <c:v>105.27073821138212</c:v>
                </c:pt>
                <c:pt idx="281">
                  <c:v>111.597218825146</c:v>
                </c:pt>
                <c:pt idx="282">
                  <c:v>113.95018804613774</c:v>
                </c:pt>
                <c:pt idx="283">
                  <c:v>103.79551776649747</c:v>
                </c:pt>
                <c:pt idx="284">
                  <c:v>104.62570299553856</c:v>
                </c:pt>
                <c:pt idx="285">
                  <c:v>96.026651122121834</c:v>
                </c:pt>
                <c:pt idx="286">
                  <c:v>101.32375850444377</c:v>
                </c:pt>
                <c:pt idx="287">
                  <c:v>102.27232059186191</c:v>
                </c:pt>
                <c:pt idx="288">
                  <c:v>107.29081276184338</c:v>
                </c:pt>
                <c:pt idx="289">
                  <c:v>109.10364990202483</c:v>
                </c:pt>
                <c:pt idx="290">
                  <c:v>98.596282352941188</c:v>
                </c:pt>
                <c:pt idx="291">
                  <c:v>115.51488461538462</c:v>
                </c:pt>
                <c:pt idx="292">
                  <c:v>109.16278395860284</c:v>
                </c:pt>
                <c:pt idx="293">
                  <c:v>108.90138649517685</c:v>
                </c:pt>
                <c:pt idx="294">
                  <c:v>108.53890003193868</c:v>
                </c:pt>
                <c:pt idx="295">
                  <c:v>112.87232042370078</c:v>
                </c:pt>
                <c:pt idx="296">
                  <c:v>102.80626923076925</c:v>
                </c:pt>
                <c:pt idx="297">
                  <c:v>99.533559872426792</c:v>
                </c:pt>
                <c:pt idx="298">
                  <c:v>109.24301680938788</c:v>
                </c:pt>
                <c:pt idx="299">
                  <c:v>116.28372005383582</c:v>
                </c:pt>
                <c:pt idx="300">
                  <c:v>106.52755760368663</c:v>
                </c:pt>
                <c:pt idx="301">
                  <c:v>122.62925061684879</c:v>
                </c:pt>
                <c:pt idx="302">
                  <c:v>109.83359597230964</c:v>
                </c:pt>
                <c:pt idx="303">
                  <c:v>107.85437388358486</c:v>
                </c:pt>
                <c:pt idx="304">
                  <c:v>113.01226632357672</c:v>
                </c:pt>
                <c:pt idx="305">
                  <c:v>109.71276688453159</c:v>
                </c:pt>
                <c:pt idx="306">
                  <c:v>101.83101180535562</c:v>
                </c:pt>
                <c:pt idx="307">
                  <c:v>106.00869076785182</c:v>
                </c:pt>
                <c:pt idx="308">
                  <c:v>114.27385939004814</c:v>
                </c:pt>
                <c:pt idx="309">
                  <c:v>107.17738775510206</c:v>
                </c:pt>
                <c:pt idx="310">
                  <c:v>110.13434983092532</c:v>
                </c:pt>
                <c:pt idx="311">
                  <c:v>109.44550060901341</c:v>
                </c:pt>
                <c:pt idx="312">
                  <c:v>111.25301079913608</c:v>
                </c:pt>
                <c:pt idx="313">
                  <c:v>127.32241886659627</c:v>
                </c:pt>
                <c:pt idx="314">
                  <c:v>109.53062964080894</c:v>
                </c:pt>
                <c:pt idx="315">
                  <c:v>106.78408917571136</c:v>
                </c:pt>
                <c:pt idx="316">
                  <c:v>102.14795636363637</c:v>
                </c:pt>
                <c:pt idx="317">
                  <c:v>97.350764815306945</c:v>
                </c:pt>
                <c:pt idx="318">
                  <c:v>100.54252038303694</c:v>
                </c:pt>
                <c:pt idx="319">
                  <c:v>106.91267285382831</c:v>
                </c:pt>
                <c:pt idx="320">
                  <c:v>105.89544100801834</c:v>
                </c:pt>
                <c:pt idx="321">
                  <c:v>105.86154794520549</c:v>
                </c:pt>
                <c:pt idx="322">
                  <c:v>107.54070751445087</c:v>
                </c:pt>
                <c:pt idx="323">
                  <c:v>110.23119669226226</c:v>
                </c:pt>
                <c:pt idx="324">
                  <c:v>100.6708297929551</c:v>
                </c:pt>
                <c:pt idx="325">
                  <c:v>112.33825904875862</c:v>
                </c:pt>
                <c:pt idx="326">
                  <c:v>111.78005459940653</c:v>
                </c:pt>
                <c:pt idx="327">
                  <c:v>103.97654595487067</c:v>
                </c:pt>
                <c:pt idx="328">
                  <c:v>103.95028853538125</c:v>
                </c:pt>
                <c:pt idx="329">
                  <c:v>115.30322596299666</c:v>
                </c:pt>
                <c:pt idx="330">
                  <c:v>108.85147587781903</c:v>
                </c:pt>
                <c:pt idx="331">
                  <c:v>111.92821305238513</c:v>
                </c:pt>
                <c:pt idx="332">
                  <c:v>113.22629515938607</c:v>
                </c:pt>
                <c:pt idx="333">
                  <c:v>107.41559798994976</c:v>
                </c:pt>
                <c:pt idx="334">
                  <c:v>116.76691558245084</c:v>
                </c:pt>
                <c:pt idx="335">
                  <c:v>111.61091118800462</c:v>
                </c:pt>
                <c:pt idx="336">
                  <c:v>106.65346813186814</c:v>
                </c:pt>
                <c:pt idx="337">
                  <c:v>119.00079706601467</c:v>
                </c:pt>
                <c:pt idx="338">
                  <c:v>107.76009713024284</c:v>
                </c:pt>
                <c:pt idx="339">
                  <c:v>108.4370365448505</c:v>
                </c:pt>
                <c:pt idx="340">
                  <c:v>101.82129600829445</c:v>
                </c:pt>
                <c:pt idx="341">
                  <c:v>112.37265944095837</c:v>
                </c:pt>
                <c:pt idx="342">
                  <c:v>111.71346564885496</c:v>
                </c:pt>
                <c:pt idx="343">
                  <c:v>102.63727324527326</c:v>
                </c:pt>
                <c:pt idx="344">
                  <c:v>108.82653231106245</c:v>
                </c:pt>
                <c:pt idx="345">
                  <c:v>113.81681324957168</c:v>
                </c:pt>
                <c:pt idx="346">
                  <c:v>113.9180575662582</c:v>
                </c:pt>
                <c:pt idx="347">
                  <c:v>114.86832320916906</c:v>
                </c:pt>
                <c:pt idx="348">
                  <c:v>113.79632946504388</c:v>
                </c:pt>
                <c:pt idx="349">
                  <c:v>115.5284859598854</c:v>
                </c:pt>
                <c:pt idx="350">
                  <c:v>107.6534611288605</c:v>
                </c:pt>
                <c:pt idx="351">
                  <c:v>120.82788557806913</c:v>
                </c:pt>
                <c:pt idx="352">
                  <c:v>115.10058533823947</c:v>
                </c:pt>
                <c:pt idx="353">
                  <c:v>114.9710606146039</c:v>
                </c:pt>
                <c:pt idx="354">
                  <c:v>107.00008791208793</c:v>
                </c:pt>
                <c:pt idx="355">
                  <c:v>113.82356924784902</c:v>
                </c:pt>
                <c:pt idx="356">
                  <c:v>119.44766308451932</c:v>
                </c:pt>
                <c:pt idx="357">
                  <c:v>110.50650803858521</c:v>
                </c:pt>
                <c:pt idx="358">
                  <c:v>114.11762472406183</c:v>
                </c:pt>
                <c:pt idx="359">
                  <c:v>112.75537139749865</c:v>
                </c:pt>
                <c:pt idx="360">
                  <c:v>130.73443571204027</c:v>
                </c:pt>
                <c:pt idx="361">
                  <c:v>118.53843774872088</c:v>
                </c:pt>
                <c:pt idx="362">
                  <c:v>108.22210351966875</c:v>
                </c:pt>
                <c:pt idx="363">
                  <c:v>110.96115162741468</c:v>
                </c:pt>
                <c:pt idx="364">
                  <c:v>117.05851224944321</c:v>
                </c:pt>
                <c:pt idx="365">
                  <c:v>116.98839067702554</c:v>
                </c:pt>
                <c:pt idx="366">
                  <c:v>116.91873451327434</c:v>
                </c:pt>
                <c:pt idx="367">
                  <c:v>117.04310546659306</c:v>
                </c:pt>
                <c:pt idx="368">
                  <c:v>121.2096127744511</c:v>
                </c:pt>
                <c:pt idx="369">
                  <c:v>117.12945754328113</c:v>
                </c:pt>
                <c:pt idx="370">
                  <c:v>120.25494653911088</c:v>
                </c:pt>
                <c:pt idx="371">
                  <c:v>108.32610313447927</c:v>
                </c:pt>
                <c:pt idx="372">
                  <c:v>110.60232895752897</c:v>
                </c:pt>
                <c:pt idx="373">
                  <c:v>115.13683377872796</c:v>
                </c:pt>
                <c:pt idx="374">
                  <c:v>128.91495553566102</c:v>
                </c:pt>
                <c:pt idx="375">
                  <c:v>117.25663237682731</c:v>
                </c:pt>
                <c:pt idx="376">
                  <c:v>111.04525287650218</c:v>
                </c:pt>
                <c:pt idx="377">
                  <c:v>127.43633830845772</c:v>
                </c:pt>
                <c:pt idx="378">
                  <c:v>114.4434998689384</c:v>
                </c:pt>
                <c:pt idx="379">
                  <c:v>119.37658467412054</c:v>
                </c:pt>
                <c:pt idx="380">
                  <c:v>113.14924465068317</c:v>
                </c:pt>
                <c:pt idx="381">
                  <c:v>115.89620858572557</c:v>
                </c:pt>
                <c:pt idx="382">
                  <c:v>116.8149028329362</c:v>
                </c:pt>
                <c:pt idx="383">
                  <c:v>115.58972354324537</c:v>
                </c:pt>
                <c:pt idx="384">
                  <c:v>121.74412736755423</c:v>
                </c:pt>
                <c:pt idx="385">
                  <c:v>114.42764796706126</c:v>
                </c:pt>
                <c:pt idx="386">
                  <c:v>126.68878204035238</c:v>
                </c:pt>
                <c:pt idx="387">
                  <c:v>123.37008225227713</c:v>
                </c:pt>
                <c:pt idx="388">
                  <c:v>116.36504596208778</c:v>
                </c:pt>
                <c:pt idx="389">
                  <c:v>124.31482457111234</c:v>
                </c:pt>
                <c:pt idx="390">
                  <c:v>119.53974522292994</c:v>
                </c:pt>
                <c:pt idx="391">
                  <c:v>123.07924339056964</c:v>
                </c:pt>
                <c:pt idx="392">
                  <c:v>125.79320033342596</c:v>
                </c:pt>
                <c:pt idx="393">
                  <c:v>124.3852321183886</c:v>
                </c:pt>
                <c:pt idx="394">
                  <c:v>131.13362997118156</c:v>
                </c:pt>
                <c:pt idx="395">
                  <c:v>119.82812713422643</c:v>
                </c:pt>
                <c:pt idx="396">
                  <c:v>117.23600717764677</c:v>
                </c:pt>
                <c:pt idx="397">
                  <c:v>116.3384034509008</c:v>
                </c:pt>
                <c:pt idx="398">
                  <c:v>116.68992942371162</c:v>
                </c:pt>
                <c:pt idx="399">
                  <c:v>115.25603201600802</c:v>
                </c:pt>
                <c:pt idx="400">
                  <c:v>124.91768523526233</c:v>
                </c:pt>
                <c:pt idx="401">
                  <c:v>115.0838926441352</c:v>
                </c:pt>
                <c:pt idx="402">
                  <c:v>124.99988368336027</c:v>
                </c:pt>
                <c:pt idx="403">
                  <c:v>111.95611065672361</c:v>
                </c:pt>
                <c:pt idx="404">
                  <c:v>114.99963914222333</c:v>
                </c:pt>
                <c:pt idx="405">
                  <c:v>131.04665732698234</c:v>
                </c:pt>
                <c:pt idx="406">
                  <c:v>118.63803238866397</c:v>
                </c:pt>
                <c:pt idx="407">
                  <c:v>119.26147881248416</c:v>
                </c:pt>
                <c:pt idx="408">
                  <c:v>125.60956331644896</c:v>
                </c:pt>
                <c:pt idx="409">
                  <c:v>113.59149975949977</c:v>
                </c:pt>
                <c:pt idx="410">
                  <c:v>129.85886999451455</c:v>
                </c:pt>
                <c:pt idx="411">
                  <c:v>127.27739983909896</c:v>
                </c:pt>
                <c:pt idx="412">
                  <c:v>134.62631805319751</c:v>
                </c:pt>
                <c:pt idx="413">
                  <c:v>118.51923260437377</c:v>
                </c:pt>
                <c:pt idx="414">
                  <c:v>111.72549100257071</c:v>
                </c:pt>
                <c:pt idx="415">
                  <c:v>121.32287594936709</c:v>
                </c:pt>
                <c:pt idx="416">
                  <c:v>115.75357686746989</c:v>
                </c:pt>
                <c:pt idx="417">
                  <c:v>118.51570957420626</c:v>
                </c:pt>
                <c:pt idx="418">
                  <c:v>125.69825833333334</c:v>
                </c:pt>
                <c:pt idx="419">
                  <c:v>122.76916924638418</c:v>
                </c:pt>
                <c:pt idx="420">
                  <c:v>119.71989138484325</c:v>
                </c:pt>
                <c:pt idx="421">
                  <c:v>120.86953356539034</c:v>
                </c:pt>
                <c:pt idx="422">
                  <c:v>115.08957203589986</c:v>
                </c:pt>
                <c:pt idx="423">
                  <c:v>115.36165139348135</c:v>
                </c:pt>
                <c:pt idx="424">
                  <c:v>121.30654509415264</c:v>
                </c:pt>
                <c:pt idx="425">
                  <c:v>123.80050454086783</c:v>
                </c:pt>
                <c:pt idx="426">
                  <c:v>117.34188549618321</c:v>
                </c:pt>
                <c:pt idx="427">
                  <c:v>121.201860373648</c:v>
                </c:pt>
                <c:pt idx="428">
                  <c:v>125.4317644670051</c:v>
                </c:pt>
                <c:pt idx="429">
                  <c:v>121.58888954344624</c:v>
                </c:pt>
                <c:pt idx="430">
                  <c:v>124.78138225684847</c:v>
                </c:pt>
                <c:pt idx="431">
                  <c:v>127.57167495513971</c:v>
                </c:pt>
                <c:pt idx="432">
                  <c:v>128.32752456907642</c:v>
                </c:pt>
                <c:pt idx="433">
                  <c:v>125.02152338084522</c:v>
                </c:pt>
                <c:pt idx="434">
                  <c:v>124.00719029943082</c:v>
                </c:pt>
                <c:pt idx="435">
                  <c:v>126.48326366154623</c:v>
                </c:pt>
                <c:pt idx="436">
                  <c:v>133.35550304635763</c:v>
                </c:pt>
                <c:pt idx="437">
                  <c:v>127.73898936708861</c:v>
                </c:pt>
                <c:pt idx="438">
                  <c:v>126.87430807827397</c:v>
                </c:pt>
                <c:pt idx="439">
                  <c:v>124.4776463654224</c:v>
                </c:pt>
                <c:pt idx="440">
                  <c:v>121.65348659003833</c:v>
                </c:pt>
                <c:pt idx="441">
                  <c:v>125.75375253148928</c:v>
                </c:pt>
                <c:pt idx="442">
                  <c:v>119.26359616732883</c:v>
                </c:pt>
                <c:pt idx="443">
                  <c:v>117.87990596911732</c:v>
                </c:pt>
                <c:pt idx="444">
                  <c:v>130.70701070882203</c:v>
                </c:pt>
                <c:pt idx="445">
                  <c:v>126.57917713722593</c:v>
                </c:pt>
                <c:pt idx="446">
                  <c:v>126.48903561778434</c:v>
                </c:pt>
                <c:pt idx="447">
                  <c:v>129.05447561890475</c:v>
                </c:pt>
                <c:pt idx="448">
                  <c:v>120.73782259570497</c:v>
                </c:pt>
                <c:pt idx="449">
                  <c:v>117.2303971053822</c:v>
                </c:pt>
                <c:pt idx="450">
                  <c:v>123.78956397426734</c:v>
                </c:pt>
                <c:pt idx="451">
                  <c:v>132.83081224489797</c:v>
                </c:pt>
                <c:pt idx="452">
                  <c:v>121.92728224299067</c:v>
                </c:pt>
                <c:pt idx="453">
                  <c:v>129.80907222635892</c:v>
                </c:pt>
                <c:pt idx="454">
                  <c:v>130.32141621084037</c:v>
                </c:pt>
                <c:pt idx="455">
                  <c:v>135.42271719515338</c:v>
                </c:pt>
                <c:pt idx="456">
                  <c:v>114.99709567496724</c:v>
                </c:pt>
                <c:pt idx="457">
                  <c:v>131.60605836867049</c:v>
                </c:pt>
                <c:pt idx="458">
                  <c:v>137.12673029045644</c:v>
                </c:pt>
                <c:pt idx="459">
                  <c:v>119.24227182718273</c:v>
                </c:pt>
                <c:pt idx="460">
                  <c:v>129.02445092322645</c:v>
                </c:pt>
                <c:pt idx="461">
                  <c:v>124.69930271790066</c:v>
                </c:pt>
                <c:pt idx="462">
                  <c:v>125.58714574994114</c:v>
                </c:pt>
                <c:pt idx="463">
                  <c:v>123.07635090950957</c:v>
                </c:pt>
                <c:pt idx="464">
                  <c:v>123.42686082949309</c:v>
                </c:pt>
                <c:pt idx="465">
                  <c:v>122.36712103943471</c:v>
                </c:pt>
                <c:pt idx="466">
                  <c:v>137.55472871388392</c:v>
                </c:pt>
                <c:pt idx="467">
                  <c:v>126.17096372571964</c:v>
                </c:pt>
                <c:pt idx="468">
                  <c:v>124.03133884297523</c:v>
                </c:pt>
                <c:pt idx="469">
                  <c:v>138.97137987679673</c:v>
                </c:pt>
                <c:pt idx="470">
                  <c:v>122.67340718969027</c:v>
                </c:pt>
                <c:pt idx="471">
                  <c:v>131.46432882011607</c:v>
                </c:pt>
                <c:pt idx="472">
                  <c:v>136.66627740155505</c:v>
                </c:pt>
                <c:pt idx="473">
                  <c:v>120.64525673884226</c:v>
                </c:pt>
                <c:pt idx="474">
                  <c:v>123.24153513513514</c:v>
                </c:pt>
                <c:pt idx="475">
                  <c:v>133.22264334305152</c:v>
                </c:pt>
                <c:pt idx="476">
                  <c:v>141.14985461083998</c:v>
                </c:pt>
                <c:pt idx="477">
                  <c:v>125.14735636363636</c:v>
                </c:pt>
                <c:pt idx="478">
                  <c:v>129.95769006123413</c:v>
                </c:pt>
                <c:pt idx="479">
                  <c:v>136.12809847365833</c:v>
                </c:pt>
                <c:pt idx="480">
                  <c:v>133.87395989369412</c:v>
                </c:pt>
                <c:pt idx="481">
                  <c:v>132.99552191616766</c:v>
                </c:pt>
                <c:pt idx="482">
                  <c:v>121.1426710211191</c:v>
                </c:pt>
                <c:pt idx="483">
                  <c:v>128.05702158934312</c:v>
                </c:pt>
                <c:pt idx="484">
                  <c:v>132.9001560418649</c:v>
                </c:pt>
                <c:pt idx="485">
                  <c:v>130.80940186915888</c:v>
                </c:pt>
                <c:pt idx="486">
                  <c:v>131.44710028116214</c:v>
                </c:pt>
                <c:pt idx="487">
                  <c:v>135.39696724470136</c:v>
                </c:pt>
                <c:pt idx="488">
                  <c:v>135.47864165464165</c:v>
                </c:pt>
                <c:pt idx="489">
                  <c:v>140.17188378445493</c:v>
                </c:pt>
                <c:pt idx="490">
                  <c:v>124.39502089289643</c:v>
                </c:pt>
                <c:pt idx="491">
                  <c:v>119.62350021105954</c:v>
                </c:pt>
                <c:pt idx="492">
                  <c:v>136.6525813282002</c:v>
                </c:pt>
                <c:pt idx="493">
                  <c:v>143.27293856998995</c:v>
                </c:pt>
                <c:pt idx="494">
                  <c:v>132.12050417052828</c:v>
                </c:pt>
                <c:pt idx="495">
                  <c:v>138.18236517533254</c:v>
                </c:pt>
                <c:pt idx="496">
                  <c:v>125.72157751427316</c:v>
                </c:pt>
                <c:pt idx="497">
                  <c:v>129.70564051548723</c:v>
                </c:pt>
                <c:pt idx="498">
                  <c:v>131.06247879616964</c:v>
                </c:pt>
                <c:pt idx="499">
                  <c:v>127.57298250276857</c:v>
                </c:pt>
                <c:pt idx="500">
                  <c:v>131.02020431328037</c:v>
                </c:pt>
                <c:pt idx="501">
                  <c:v>129.51757760358342</c:v>
                </c:pt>
                <c:pt idx="502">
                  <c:v>126.93274216867472</c:v>
                </c:pt>
                <c:pt idx="503">
                  <c:v>127.43633713784021</c:v>
                </c:pt>
                <c:pt idx="504">
                  <c:v>122.62899156829681</c:v>
                </c:pt>
                <c:pt idx="505">
                  <c:v>123.28763113367175</c:v>
                </c:pt>
                <c:pt idx="506">
                  <c:v>130.2823787642204</c:v>
                </c:pt>
                <c:pt idx="507">
                  <c:v>125.95951097718468</c:v>
                </c:pt>
                <c:pt idx="508">
                  <c:v>134.48620917431194</c:v>
                </c:pt>
                <c:pt idx="509">
                  <c:v>128.13780937840787</c:v>
                </c:pt>
                <c:pt idx="510">
                  <c:v>133.33269309173275</c:v>
                </c:pt>
                <c:pt idx="511">
                  <c:v>123.8848611636211</c:v>
                </c:pt>
                <c:pt idx="512">
                  <c:v>131.5307829957712</c:v>
                </c:pt>
                <c:pt idx="513">
                  <c:v>131.17407886575103</c:v>
                </c:pt>
                <c:pt idx="514">
                  <c:v>131.77960373167483</c:v>
                </c:pt>
                <c:pt idx="515">
                  <c:v>139.40519699812381</c:v>
                </c:pt>
                <c:pt idx="516">
                  <c:v>127.58692030848329</c:v>
                </c:pt>
                <c:pt idx="517">
                  <c:v>132.84232591273374</c:v>
                </c:pt>
                <c:pt idx="518">
                  <c:v>133.09877827248442</c:v>
                </c:pt>
                <c:pt idx="519">
                  <c:v>134.1616340425532</c:v>
                </c:pt>
                <c:pt idx="520">
                  <c:v>123.13986048420189</c:v>
                </c:pt>
                <c:pt idx="521">
                  <c:v>131.46822562308702</c:v>
                </c:pt>
                <c:pt idx="522">
                  <c:v>142.63438636363637</c:v>
                </c:pt>
                <c:pt idx="523">
                  <c:v>133.46001149679418</c:v>
                </c:pt>
                <c:pt idx="524">
                  <c:v>134.5775736537606</c:v>
                </c:pt>
                <c:pt idx="525">
                  <c:v>134.44499667184382</c:v>
                </c:pt>
                <c:pt idx="526">
                  <c:v>132.40906957470014</c:v>
                </c:pt>
                <c:pt idx="527">
                  <c:v>127.9982255892256</c:v>
                </c:pt>
                <c:pt idx="528">
                  <c:v>129.21958269720102</c:v>
                </c:pt>
                <c:pt idx="529">
                  <c:v>131.10404466394678</c:v>
                </c:pt>
                <c:pt idx="530">
                  <c:v>134.08669881630865</c:v>
                </c:pt>
                <c:pt idx="531">
                  <c:v>126.99036552009946</c:v>
                </c:pt>
                <c:pt idx="532">
                  <c:v>124.34335520453627</c:v>
                </c:pt>
                <c:pt idx="533">
                  <c:v>131.24802048218476</c:v>
                </c:pt>
                <c:pt idx="534">
                  <c:v>134.68344755244755</c:v>
                </c:pt>
                <c:pt idx="535">
                  <c:v>128.87986641619705</c:v>
                </c:pt>
                <c:pt idx="536">
                  <c:v>129.1472701461378</c:v>
                </c:pt>
                <c:pt idx="537">
                  <c:v>135.97354278192191</c:v>
                </c:pt>
                <c:pt idx="538">
                  <c:v>132.50520529236022</c:v>
                </c:pt>
                <c:pt idx="539">
                  <c:v>136.98995287381635</c:v>
                </c:pt>
                <c:pt idx="540">
                  <c:v>144.9356651162791</c:v>
                </c:pt>
                <c:pt idx="541">
                  <c:v>132.87408895509685</c:v>
                </c:pt>
                <c:pt idx="542">
                  <c:v>133.43159726962458</c:v>
                </c:pt>
                <c:pt idx="543">
                  <c:v>143.43770016021978</c:v>
                </c:pt>
                <c:pt idx="544">
                  <c:v>134.46804369243949</c:v>
                </c:pt>
                <c:pt idx="545">
                  <c:v>142.59425980503286</c:v>
                </c:pt>
                <c:pt idx="546">
                  <c:v>129.41779913739987</c:v>
                </c:pt>
                <c:pt idx="547">
                  <c:v>127.7392246054229</c:v>
                </c:pt>
                <c:pt idx="548">
                  <c:v>132.00568399081612</c:v>
                </c:pt>
                <c:pt idx="549">
                  <c:v>137.43844164859001</c:v>
                </c:pt>
                <c:pt idx="550">
                  <c:v>130.1503383227394</c:v>
                </c:pt>
                <c:pt idx="551">
                  <c:v>128.61957605177997</c:v>
                </c:pt>
                <c:pt idx="552">
                  <c:v>131.86652204512524</c:v>
                </c:pt>
                <c:pt idx="553">
                  <c:v>131.10089400164338</c:v>
                </c:pt>
                <c:pt idx="554">
                  <c:v>129.05755672184094</c:v>
                </c:pt>
                <c:pt idx="555">
                  <c:v>132.39006200909466</c:v>
                </c:pt>
                <c:pt idx="556">
                  <c:v>128.12601916932908</c:v>
                </c:pt>
                <c:pt idx="557">
                  <c:v>132.70171098265897</c:v>
                </c:pt>
                <c:pt idx="558">
                  <c:v>128.94655026031239</c:v>
                </c:pt>
                <c:pt idx="559">
                  <c:v>128.63630229312065</c:v>
                </c:pt>
                <c:pt idx="560">
                  <c:v>137.67853429910522</c:v>
                </c:pt>
                <c:pt idx="561">
                  <c:v>131.93703362543306</c:v>
                </c:pt>
                <c:pt idx="562">
                  <c:v>133.45000164609056</c:v>
                </c:pt>
                <c:pt idx="563">
                  <c:v>129.94379840000002</c:v>
                </c:pt>
                <c:pt idx="564">
                  <c:v>140.85067647695305</c:v>
                </c:pt>
                <c:pt idx="565">
                  <c:v>139.97916702447404</c:v>
                </c:pt>
                <c:pt idx="566">
                  <c:v>133.35543977133526</c:v>
                </c:pt>
                <c:pt idx="567">
                  <c:v>128.67786194690265</c:v>
                </c:pt>
                <c:pt idx="568">
                  <c:v>132.58068608414243</c:v>
                </c:pt>
                <c:pt idx="569">
                  <c:v>140.09620140815022</c:v>
                </c:pt>
                <c:pt idx="570">
                  <c:v>125.43533180778032</c:v>
                </c:pt>
                <c:pt idx="571">
                  <c:v>132.55579641923157</c:v>
                </c:pt>
                <c:pt idx="572">
                  <c:v>133.83756042173562</c:v>
                </c:pt>
                <c:pt idx="573">
                  <c:v>134.97424617268831</c:v>
                </c:pt>
                <c:pt idx="574">
                  <c:v>131.81906786069652</c:v>
                </c:pt>
                <c:pt idx="575">
                  <c:v>132.25887980865059</c:v>
                </c:pt>
                <c:pt idx="576">
                  <c:v>142.54659746944029</c:v>
                </c:pt>
                <c:pt idx="577">
                  <c:v>126.29870409711685</c:v>
                </c:pt>
                <c:pt idx="578">
                  <c:v>134.34013131923467</c:v>
                </c:pt>
                <c:pt idx="579">
                  <c:v>130.11698851022396</c:v>
                </c:pt>
                <c:pt idx="580">
                  <c:v>139.90441471571907</c:v>
                </c:pt>
                <c:pt idx="581">
                  <c:v>129.78217266744096</c:v>
                </c:pt>
                <c:pt idx="582">
                  <c:v>138.21911669067711</c:v>
                </c:pt>
                <c:pt idx="583">
                  <c:v>130.32907245253779</c:v>
                </c:pt>
                <c:pt idx="584">
                  <c:v>133.31565895153315</c:v>
                </c:pt>
                <c:pt idx="585">
                  <c:v>140.55020612117426</c:v>
                </c:pt>
                <c:pt idx="586">
                  <c:v>140.3517276878373</c:v>
                </c:pt>
                <c:pt idx="587">
                  <c:v>131.88602180685359</c:v>
                </c:pt>
                <c:pt idx="588">
                  <c:v>135.05545222929936</c:v>
                </c:pt>
                <c:pt idx="589">
                  <c:v>139.2482229051424</c:v>
                </c:pt>
                <c:pt idx="590">
                  <c:v>147.01415676959624</c:v>
                </c:pt>
                <c:pt idx="591">
                  <c:v>139.94962938641495</c:v>
                </c:pt>
                <c:pt idx="592">
                  <c:v>132.05616238159678</c:v>
                </c:pt>
                <c:pt idx="593">
                  <c:v>135.90437179741807</c:v>
                </c:pt>
                <c:pt idx="594">
                  <c:v>146.55345221295704</c:v>
                </c:pt>
                <c:pt idx="595">
                  <c:v>131.02719083969467</c:v>
                </c:pt>
                <c:pt idx="596">
                  <c:v>126.21296825105524</c:v>
                </c:pt>
                <c:pt idx="597">
                  <c:v>130.94211138566814</c:v>
                </c:pt>
                <c:pt idx="598">
                  <c:v>131.03654234713255</c:v>
                </c:pt>
                <c:pt idx="599">
                  <c:v>133.53756105100464</c:v>
                </c:pt>
                <c:pt idx="600">
                  <c:v>133.68264143657078</c:v>
                </c:pt>
                <c:pt idx="601">
                  <c:v>136.21967864859556</c:v>
                </c:pt>
                <c:pt idx="602">
                  <c:v>134.10161544401547</c:v>
                </c:pt>
                <c:pt idx="603">
                  <c:v>131.60551390202383</c:v>
                </c:pt>
                <c:pt idx="604">
                  <c:v>140.88343157469174</c:v>
                </c:pt>
                <c:pt idx="605">
                  <c:v>141.45943667679839</c:v>
                </c:pt>
                <c:pt idx="606">
                  <c:v>144.86312492231201</c:v>
                </c:pt>
                <c:pt idx="607">
                  <c:v>145.25223724595602</c:v>
                </c:pt>
                <c:pt idx="608">
                  <c:v>142.2750500912594</c:v>
                </c:pt>
                <c:pt idx="609">
                  <c:v>143.1181784114053</c:v>
                </c:pt>
                <c:pt idx="610">
                  <c:v>135.77589506172839</c:v>
                </c:pt>
                <c:pt idx="611">
                  <c:v>132.24802551116113</c:v>
                </c:pt>
                <c:pt idx="612">
                  <c:v>136.90698100038776</c:v>
                </c:pt>
                <c:pt idx="613">
                  <c:v>140.28524236414125</c:v>
                </c:pt>
                <c:pt idx="614">
                  <c:v>147.47505745212325</c:v>
                </c:pt>
                <c:pt idx="615">
                  <c:v>139.82702660098525</c:v>
                </c:pt>
                <c:pt idx="616">
                  <c:v>143.1857663174859</c:v>
                </c:pt>
                <c:pt idx="617">
                  <c:v>132.77249682954124</c:v>
                </c:pt>
                <c:pt idx="618">
                  <c:v>133.71050290643166</c:v>
                </c:pt>
                <c:pt idx="619">
                  <c:v>132.36287916975539</c:v>
                </c:pt>
                <c:pt idx="620">
                  <c:v>139.7230625</c:v>
                </c:pt>
                <c:pt idx="621">
                  <c:v>146.92107115029731</c:v>
                </c:pt>
                <c:pt idx="622">
                  <c:v>130.79753016220158</c:v>
                </c:pt>
                <c:pt idx="623">
                  <c:v>126.24482472778364</c:v>
                </c:pt>
                <c:pt idx="624">
                  <c:v>138.4596184615385</c:v>
                </c:pt>
                <c:pt idx="625">
                  <c:v>145.06980486823579</c:v>
                </c:pt>
                <c:pt idx="626">
                  <c:v>135.05871054599851</c:v>
                </c:pt>
                <c:pt idx="627">
                  <c:v>133.9466706165525</c:v>
                </c:pt>
                <c:pt idx="628">
                  <c:v>147.42582950152595</c:v>
                </c:pt>
                <c:pt idx="629">
                  <c:v>143.85528959365709</c:v>
                </c:pt>
                <c:pt idx="630">
                  <c:v>144.11219666931009</c:v>
                </c:pt>
                <c:pt idx="631">
                  <c:v>134.55071225281833</c:v>
                </c:pt>
                <c:pt idx="632">
                  <c:v>142.8694921630094</c:v>
                </c:pt>
                <c:pt idx="633">
                  <c:v>144.96980389043273</c:v>
                </c:pt>
                <c:pt idx="634">
                  <c:v>142.51117397233585</c:v>
                </c:pt>
                <c:pt idx="635">
                  <c:v>150.62949013157896</c:v>
                </c:pt>
                <c:pt idx="636">
                  <c:v>143.91328181996471</c:v>
                </c:pt>
                <c:pt idx="637">
                  <c:v>152.89490493030996</c:v>
                </c:pt>
                <c:pt idx="638">
                  <c:v>139.07383185339128</c:v>
                </c:pt>
                <c:pt idx="639">
                  <c:v>137.34533830104323</c:v>
                </c:pt>
                <c:pt idx="640">
                  <c:v>143.8297156213479</c:v>
                </c:pt>
                <c:pt idx="641">
                  <c:v>139.56854953764864</c:v>
                </c:pt>
                <c:pt idx="642">
                  <c:v>141.60308315809596</c:v>
                </c:pt>
                <c:pt idx="643">
                  <c:v>145.40919482555864</c:v>
                </c:pt>
                <c:pt idx="644">
                  <c:v>139.27454470477977</c:v>
                </c:pt>
                <c:pt idx="645">
                  <c:v>133.2942289091886</c:v>
                </c:pt>
                <c:pt idx="646">
                  <c:v>132.1747941124313</c:v>
                </c:pt>
                <c:pt idx="647">
                  <c:v>142.86806660287084</c:v>
                </c:pt>
                <c:pt idx="648">
                  <c:v>136.75464276568505</c:v>
                </c:pt>
                <c:pt idx="649">
                  <c:v>131.29749535332283</c:v>
                </c:pt>
                <c:pt idx="650">
                  <c:v>139.83621107589039</c:v>
                </c:pt>
                <c:pt idx="651">
                  <c:v>142.5766104783599</c:v>
                </c:pt>
                <c:pt idx="652">
                  <c:v>148.60639431054921</c:v>
                </c:pt>
                <c:pt idx="653">
                  <c:v>143.42233999619268</c:v>
                </c:pt>
                <c:pt idx="654">
                  <c:v>141.5930823794333</c:v>
                </c:pt>
                <c:pt idx="655">
                  <c:v>133.68150008844862</c:v>
                </c:pt>
                <c:pt idx="656">
                  <c:v>137.68482881571765</c:v>
                </c:pt>
                <c:pt idx="657">
                  <c:v>136.45463330333035</c:v>
                </c:pt>
                <c:pt idx="658">
                  <c:v>130.17103429355282</c:v>
                </c:pt>
                <c:pt idx="659">
                  <c:v>144.35341864438959</c:v>
                </c:pt>
                <c:pt idx="660">
                  <c:v>139.25776152158011</c:v>
                </c:pt>
                <c:pt idx="661">
                  <c:v>137.30886280158444</c:v>
                </c:pt>
                <c:pt idx="662">
                  <c:v>134.25301599578134</c:v>
                </c:pt>
                <c:pt idx="663">
                  <c:v>130.50970687595975</c:v>
                </c:pt>
                <c:pt idx="664">
                  <c:v>140.66642967315462</c:v>
                </c:pt>
                <c:pt idx="665">
                  <c:v>135.79139115044251</c:v>
                </c:pt>
                <c:pt idx="666">
                  <c:v>140.29091546467046</c:v>
                </c:pt>
                <c:pt idx="667">
                  <c:v>126.6916904840303</c:v>
                </c:pt>
                <c:pt idx="668">
                  <c:v>136.16206925795055</c:v>
                </c:pt>
                <c:pt idx="669">
                  <c:v>143.24968374164811</c:v>
                </c:pt>
                <c:pt idx="670">
                  <c:v>147.88239525540465</c:v>
                </c:pt>
                <c:pt idx="671">
                  <c:v>142.67107703649097</c:v>
                </c:pt>
                <c:pt idx="672">
                  <c:v>141.26917784256563</c:v>
                </c:pt>
                <c:pt idx="673">
                  <c:v>146.91338353831603</c:v>
                </c:pt>
                <c:pt idx="674">
                  <c:v>151.78395783720478</c:v>
                </c:pt>
                <c:pt idx="675">
                  <c:v>138.68943900267143</c:v>
                </c:pt>
                <c:pt idx="676">
                  <c:v>132.20769350737413</c:v>
                </c:pt>
                <c:pt idx="677">
                  <c:v>142.65665168949772</c:v>
                </c:pt>
                <c:pt idx="678">
                  <c:v>147.44526899151745</c:v>
                </c:pt>
                <c:pt idx="679">
                  <c:v>143.44426588536899</c:v>
                </c:pt>
                <c:pt idx="680">
                  <c:v>142.06829409634193</c:v>
                </c:pt>
                <c:pt idx="681">
                  <c:v>137.9306713483146</c:v>
                </c:pt>
                <c:pt idx="682">
                  <c:v>142.07386926688335</c:v>
                </c:pt>
                <c:pt idx="683">
                  <c:v>153.17983514774494</c:v>
                </c:pt>
                <c:pt idx="684">
                  <c:v>151.43140587219344</c:v>
                </c:pt>
                <c:pt idx="685">
                  <c:v>141.21891350964975</c:v>
                </c:pt>
                <c:pt idx="686">
                  <c:v>148.67800563591962</c:v>
                </c:pt>
                <c:pt idx="687">
                  <c:v>144.05034678298802</c:v>
                </c:pt>
                <c:pt idx="688">
                  <c:v>140.45602406653691</c:v>
                </c:pt>
                <c:pt idx="689">
                  <c:v>145.28769438859439</c:v>
                </c:pt>
                <c:pt idx="690">
                  <c:v>144.44219923788785</c:v>
                </c:pt>
                <c:pt idx="691">
                  <c:v>143.27335442127963</c:v>
                </c:pt>
                <c:pt idx="692">
                  <c:v>139.64053314675527</c:v>
                </c:pt>
                <c:pt idx="693">
                  <c:v>137.06101697239845</c:v>
                </c:pt>
                <c:pt idx="694">
                  <c:v>144.04981935948186</c:v>
                </c:pt>
                <c:pt idx="695">
                  <c:v>140.22051066806577</c:v>
                </c:pt>
                <c:pt idx="696">
                  <c:v>140.37287832167831</c:v>
                </c:pt>
                <c:pt idx="697">
                  <c:v>144.48964025157233</c:v>
                </c:pt>
                <c:pt idx="698">
                  <c:v>138.38062072521052</c:v>
                </c:pt>
                <c:pt idx="699">
                  <c:v>139.44126162891234</c:v>
                </c:pt>
                <c:pt idx="700">
                  <c:v>144.38419452887541</c:v>
                </c:pt>
                <c:pt idx="701">
                  <c:v>143.33441758241759</c:v>
                </c:pt>
                <c:pt idx="702">
                  <c:v>135.26720694838818</c:v>
                </c:pt>
                <c:pt idx="703">
                  <c:v>133.65140936058009</c:v>
                </c:pt>
                <c:pt idx="704">
                  <c:v>135.22289976689979</c:v>
                </c:pt>
                <c:pt idx="705">
                  <c:v>138.71750298482007</c:v>
                </c:pt>
                <c:pt idx="706">
                  <c:v>133.34196201702687</c:v>
                </c:pt>
                <c:pt idx="707">
                  <c:v>139.08674761255116</c:v>
                </c:pt>
                <c:pt idx="708">
                  <c:v>133.54425637671682</c:v>
                </c:pt>
                <c:pt idx="709">
                  <c:v>133.88584972990671</c:v>
                </c:pt>
                <c:pt idx="710">
                  <c:v>141.14434602791661</c:v>
                </c:pt>
                <c:pt idx="711">
                  <c:v>141.46475060365646</c:v>
                </c:pt>
                <c:pt idx="712">
                  <c:v>129.65502888713496</c:v>
                </c:pt>
                <c:pt idx="713">
                  <c:v>144.12416190643071</c:v>
                </c:pt>
                <c:pt idx="714">
                  <c:v>141.64549888220122</c:v>
                </c:pt>
                <c:pt idx="715">
                  <c:v>135.61666557053601</c:v>
                </c:pt>
                <c:pt idx="716">
                  <c:v>141.96846751460984</c:v>
                </c:pt>
                <c:pt idx="717">
                  <c:v>137.48745478723404</c:v>
                </c:pt>
                <c:pt idx="718">
                  <c:v>138.06909684947493</c:v>
                </c:pt>
                <c:pt idx="719">
                  <c:v>138.35337714762304</c:v>
                </c:pt>
                <c:pt idx="720">
                  <c:v>143.72391071119571</c:v>
                </c:pt>
                <c:pt idx="721">
                  <c:v>136.70816305062459</c:v>
                </c:pt>
                <c:pt idx="722">
                  <c:v>136.44895937090433</c:v>
                </c:pt>
                <c:pt idx="723">
                  <c:v>140.71814273662901</c:v>
                </c:pt>
                <c:pt idx="724">
                  <c:v>135.82507985038217</c:v>
                </c:pt>
                <c:pt idx="725">
                  <c:v>141.15449789029537</c:v>
                </c:pt>
                <c:pt idx="726">
                  <c:v>134.06313174323677</c:v>
                </c:pt>
                <c:pt idx="727">
                  <c:v>144.56893087398726</c:v>
                </c:pt>
                <c:pt idx="728">
                  <c:v>147.30685002631117</c:v>
                </c:pt>
                <c:pt idx="729">
                  <c:v>138.40492692560895</c:v>
                </c:pt>
                <c:pt idx="730">
                  <c:v>144.71564186286304</c:v>
                </c:pt>
                <c:pt idx="731">
                  <c:v>136.25017030214897</c:v>
                </c:pt>
                <c:pt idx="732">
                  <c:v>149.8233300212917</c:v>
                </c:pt>
                <c:pt idx="733">
                  <c:v>145.060262823812</c:v>
                </c:pt>
                <c:pt idx="734">
                  <c:v>147.87080964023752</c:v>
                </c:pt>
                <c:pt idx="735">
                  <c:v>143.00223309158375</c:v>
                </c:pt>
                <c:pt idx="736">
                  <c:v>137.22518571197674</c:v>
                </c:pt>
                <c:pt idx="737">
                  <c:v>144.88142603953648</c:v>
                </c:pt>
                <c:pt idx="738">
                  <c:v>140.69016559246407</c:v>
                </c:pt>
                <c:pt idx="739">
                  <c:v>150.21465656387664</c:v>
                </c:pt>
                <c:pt idx="740">
                  <c:v>141.84449318710534</c:v>
                </c:pt>
                <c:pt idx="741">
                  <c:v>152.61063095875735</c:v>
                </c:pt>
                <c:pt idx="742">
                  <c:v>148.95999443090847</c:v>
                </c:pt>
                <c:pt idx="743">
                  <c:v>140.73499376026274</c:v>
                </c:pt>
                <c:pt idx="744">
                  <c:v>145.70935415959255</c:v>
                </c:pt>
                <c:pt idx="745">
                  <c:v>131.38359272282526</c:v>
                </c:pt>
                <c:pt idx="746">
                  <c:v>143.8295276617082</c:v>
                </c:pt>
                <c:pt idx="747">
                  <c:v>138.51214402829126</c:v>
                </c:pt>
                <c:pt idx="748">
                  <c:v>140.64157000814998</c:v>
                </c:pt>
                <c:pt idx="749">
                  <c:v>141.05926791836734</c:v>
                </c:pt>
                <c:pt idx="750">
                  <c:v>138.24544582933845</c:v>
                </c:pt>
                <c:pt idx="751">
                  <c:v>148.08409982905982</c:v>
                </c:pt>
                <c:pt idx="752">
                  <c:v>143.11895198812076</c:v>
                </c:pt>
                <c:pt idx="753">
                  <c:v>146.9208308525034</c:v>
                </c:pt>
                <c:pt idx="754">
                  <c:v>142.9565969756739</c:v>
                </c:pt>
                <c:pt idx="755">
                  <c:v>141.4487445184343</c:v>
                </c:pt>
                <c:pt idx="756">
                  <c:v>144.04557383548067</c:v>
                </c:pt>
                <c:pt idx="757">
                  <c:v>143.85566523887974</c:v>
                </c:pt>
                <c:pt idx="758">
                  <c:v>148.59889055064582</c:v>
                </c:pt>
                <c:pt idx="759">
                  <c:v>138.96950095238097</c:v>
                </c:pt>
                <c:pt idx="760">
                  <c:v>141.30558349451965</c:v>
                </c:pt>
                <c:pt idx="761">
                  <c:v>146.18015387177354</c:v>
                </c:pt>
                <c:pt idx="762">
                  <c:v>139.14260060155138</c:v>
                </c:pt>
                <c:pt idx="763">
                  <c:v>145.28157675800597</c:v>
                </c:pt>
                <c:pt idx="764">
                  <c:v>132.82106646571214</c:v>
                </c:pt>
                <c:pt idx="765">
                  <c:v>144.9917449884982</c:v>
                </c:pt>
                <c:pt idx="766">
                  <c:v>144.5634397905759</c:v>
                </c:pt>
                <c:pt idx="767">
                  <c:v>140.43233777777778</c:v>
                </c:pt>
                <c:pt idx="768">
                  <c:v>144.34996121883657</c:v>
                </c:pt>
                <c:pt idx="769">
                  <c:v>135.15582751790342</c:v>
                </c:pt>
                <c:pt idx="770">
                  <c:v>140.55699952524134</c:v>
                </c:pt>
                <c:pt idx="771">
                  <c:v>141.56823686723973</c:v>
                </c:pt>
                <c:pt idx="772">
                  <c:v>140.01315220125784</c:v>
                </c:pt>
                <c:pt idx="773">
                  <c:v>140.59218416903184</c:v>
                </c:pt>
                <c:pt idx="774">
                  <c:v>139.34565568909008</c:v>
                </c:pt>
                <c:pt idx="775">
                  <c:v>144.09084461637653</c:v>
                </c:pt>
                <c:pt idx="776">
                  <c:v>142.10058485473888</c:v>
                </c:pt>
                <c:pt idx="777">
                  <c:v>145.56497774890369</c:v>
                </c:pt>
                <c:pt idx="778">
                  <c:v>147.81676033602372</c:v>
                </c:pt>
                <c:pt idx="779">
                  <c:v>148.44664397819264</c:v>
                </c:pt>
                <c:pt idx="780">
                  <c:v>143.7449305000799</c:v>
                </c:pt>
                <c:pt idx="781">
                  <c:v>142.13498011991166</c:v>
                </c:pt>
                <c:pt idx="782">
                  <c:v>144.644561898653</c:v>
                </c:pt>
                <c:pt idx="783">
                  <c:v>141.51605640864932</c:v>
                </c:pt>
                <c:pt idx="784">
                  <c:v>151.4499172667895</c:v>
                </c:pt>
                <c:pt idx="785">
                  <c:v>144.52664644852356</c:v>
                </c:pt>
                <c:pt idx="786">
                  <c:v>139.17891065397606</c:v>
                </c:pt>
                <c:pt idx="787">
                  <c:v>149.5984522083059</c:v>
                </c:pt>
                <c:pt idx="788">
                  <c:v>143.45255555555559</c:v>
                </c:pt>
                <c:pt idx="789">
                  <c:v>144.40929482703905</c:v>
                </c:pt>
                <c:pt idx="790">
                  <c:v>138.5884958174905</c:v>
                </c:pt>
                <c:pt idx="791">
                  <c:v>138.4268463055682</c:v>
                </c:pt>
                <c:pt idx="792">
                  <c:v>138.5595825875929</c:v>
                </c:pt>
                <c:pt idx="793">
                  <c:v>141.85411166253104</c:v>
                </c:pt>
                <c:pt idx="794">
                  <c:v>151.02692875989447</c:v>
                </c:pt>
                <c:pt idx="795">
                  <c:v>143.77222953904047</c:v>
                </c:pt>
                <c:pt idx="796">
                  <c:v>146.68976897267936</c:v>
                </c:pt>
                <c:pt idx="797">
                  <c:v>146.4526442568106</c:v>
                </c:pt>
                <c:pt idx="798">
                  <c:v>150.05465145092927</c:v>
                </c:pt>
                <c:pt idx="799">
                  <c:v>147.71393107869852</c:v>
                </c:pt>
                <c:pt idx="800">
                  <c:v>145.06197138814653</c:v>
                </c:pt>
                <c:pt idx="801">
                  <c:v>149.40025614489005</c:v>
                </c:pt>
                <c:pt idx="802">
                  <c:v>146.27501075268819</c:v>
                </c:pt>
                <c:pt idx="803">
                  <c:v>142.84317581739668</c:v>
                </c:pt>
                <c:pt idx="804">
                  <c:v>144.10988904428908</c:v>
                </c:pt>
                <c:pt idx="805">
                  <c:v>138.54060280513283</c:v>
                </c:pt>
                <c:pt idx="806">
                  <c:v>143.35406383962993</c:v>
                </c:pt>
                <c:pt idx="807">
                  <c:v>145.1431604553251</c:v>
                </c:pt>
                <c:pt idx="808">
                  <c:v>146.09736196896068</c:v>
                </c:pt>
                <c:pt idx="809">
                  <c:v>142.39387395086223</c:v>
                </c:pt>
                <c:pt idx="810">
                  <c:v>148.62536430162265</c:v>
                </c:pt>
                <c:pt idx="811">
                  <c:v>146.70812797992471</c:v>
                </c:pt>
                <c:pt idx="812">
                  <c:v>148.89713958664549</c:v>
                </c:pt>
                <c:pt idx="813">
                  <c:v>149.65129141398023</c:v>
                </c:pt>
                <c:pt idx="814">
                  <c:v>147.80651385390431</c:v>
                </c:pt>
                <c:pt idx="815">
                  <c:v>148.08112161310649</c:v>
                </c:pt>
                <c:pt idx="816">
                  <c:v>144.28498298328989</c:v>
                </c:pt>
                <c:pt idx="817">
                  <c:v>148.1406898286433</c:v>
                </c:pt>
                <c:pt idx="818">
                  <c:v>146.59336730888751</c:v>
                </c:pt>
                <c:pt idx="819">
                  <c:v>141.62322278860572</c:v>
                </c:pt>
                <c:pt idx="820">
                  <c:v>142.65141478129715</c:v>
                </c:pt>
                <c:pt idx="821">
                  <c:v>140.6193739233739</c:v>
                </c:pt>
                <c:pt idx="822">
                  <c:v>142.61174007220217</c:v>
                </c:pt>
                <c:pt idx="823">
                  <c:v>150.69611557390064</c:v>
                </c:pt>
                <c:pt idx="824">
                  <c:v>147.78212035453276</c:v>
                </c:pt>
                <c:pt idx="825">
                  <c:v>149.73073170731709</c:v>
                </c:pt>
                <c:pt idx="826">
                  <c:v>151.55755392936686</c:v>
                </c:pt>
                <c:pt idx="827">
                  <c:v>144.4997376155128</c:v>
                </c:pt>
                <c:pt idx="828">
                  <c:v>142.23931367292224</c:v>
                </c:pt>
                <c:pt idx="829">
                  <c:v>146.06580140543846</c:v>
                </c:pt>
                <c:pt idx="830">
                  <c:v>144.4325165962583</c:v>
                </c:pt>
                <c:pt idx="831">
                  <c:v>142.41466627043093</c:v>
                </c:pt>
                <c:pt idx="832">
                  <c:v>147.56307673381517</c:v>
                </c:pt>
                <c:pt idx="833">
                  <c:v>144.93206697842811</c:v>
                </c:pt>
                <c:pt idx="834">
                  <c:v>142.65262583419843</c:v>
                </c:pt>
                <c:pt idx="835">
                  <c:v>140.04051766758764</c:v>
                </c:pt>
                <c:pt idx="836">
                  <c:v>148.36292106477921</c:v>
                </c:pt>
                <c:pt idx="837">
                  <c:v>140.6414055944056</c:v>
                </c:pt>
                <c:pt idx="838">
                  <c:v>149.10746559703799</c:v>
                </c:pt>
                <c:pt idx="839">
                  <c:v>143.14594319526628</c:v>
                </c:pt>
                <c:pt idx="840">
                  <c:v>144.62137035378416</c:v>
                </c:pt>
                <c:pt idx="841">
                  <c:v>146.65414938010284</c:v>
                </c:pt>
                <c:pt idx="842">
                  <c:v>145.42116322252173</c:v>
                </c:pt>
                <c:pt idx="843">
                  <c:v>154.62380916030534</c:v>
                </c:pt>
                <c:pt idx="844">
                  <c:v>153.12671008337267</c:v>
                </c:pt>
                <c:pt idx="845">
                  <c:v>148.20232360097324</c:v>
                </c:pt>
                <c:pt idx="846">
                  <c:v>154.26568600790517</c:v>
                </c:pt>
                <c:pt idx="847">
                  <c:v>141.94746410927058</c:v>
                </c:pt>
                <c:pt idx="848">
                  <c:v>148.38938431194052</c:v>
                </c:pt>
                <c:pt idx="849">
                  <c:v>146.03824250559285</c:v>
                </c:pt>
                <c:pt idx="850">
                  <c:v>150.0364860728497</c:v>
                </c:pt>
                <c:pt idx="851">
                  <c:v>150.41998222222222</c:v>
                </c:pt>
                <c:pt idx="852">
                  <c:v>147.01411849192104</c:v>
                </c:pt>
                <c:pt idx="853">
                  <c:v>152.97688570984297</c:v>
                </c:pt>
                <c:pt idx="854">
                  <c:v>146.19954519815943</c:v>
                </c:pt>
                <c:pt idx="855">
                  <c:v>149.79467112258848</c:v>
                </c:pt>
                <c:pt idx="856">
                  <c:v>153.77730591900311</c:v>
                </c:pt>
                <c:pt idx="857">
                  <c:v>143.22595102159107</c:v>
                </c:pt>
                <c:pt idx="858">
                  <c:v>145.9089165437924</c:v>
                </c:pt>
                <c:pt idx="859">
                  <c:v>146.38094799054375</c:v>
                </c:pt>
                <c:pt idx="860">
                  <c:v>148.95002853281275</c:v>
                </c:pt>
                <c:pt idx="861">
                  <c:v>145.09208416130917</c:v>
                </c:pt>
                <c:pt idx="862">
                  <c:v>152.1987458665034</c:v>
                </c:pt>
                <c:pt idx="863">
                  <c:v>145.30134189781023</c:v>
                </c:pt>
                <c:pt idx="864">
                  <c:v>153.04349193672249</c:v>
                </c:pt>
                <c:pt idx="865">
                  <c:v>157.229024428684</c:v>
                </c:pt>
                <c:pt idx="866">
                  <c:v>146.79161434450324</c:v>
                </c:pt>
                <c:pt idx="867">
                  <c:v>150.90886326592212</c:v>
                </c:pt>
                <c:pt idx="868">
                  <c:v>155.95483907150648</c:v>
                </c:pt>
                <c:pt idx="869">
                  <c:v>150.05631022608176</c:v>
                </c:pt>
                <c:pt idx="870">
                  <c:v>148.91333926981301</c:v>
                </c:pt>
                <c:pt idx="871">
                  <c:v>149.57267182846934</c:v>
                </c:pt>
                <c:pt idx="872">
                  <c:v>153.30519024390244</c:v>
                </c:pt>
                <c:pt idx="873">
                  <c:v>153.66819780219782</c:v>
                </c:pt>
                <c:pt idx="874">
                  <c:v>156.22845877247363</c:v>
                </c:pt>
                <c:pt idx="875">
                  <c:v>145.93463485177153</c:v>
                </c:pt>
                <c:pt idx="876">
                  <c:v>148.76895656015316</c:v>
                </c:pt>
                <c:pt idx="877">
                  <c:v>161.0319961789524</c:v>
                </c:pt>
                <c:pt idx="878">
                  <c:v>142.05863524130191</c:v>
                </c:pt>
                <c:pt idx="879">
                  <c:v>148.49068932181046</c:v>
                </c:pt>
                <c:pt idx="880">
                  <c:v>146.13360979121671</c:v>
                </c:pt>
                <c:pt idx="881">
                  <c:v>147.23227126503406</c:v>
                </c:pt>
                <c:pt idx="882">
                  <c:v>147.72028579726984</c:v>
                </c:pt>
                <c:pt idx="883">
                  <c:v>150.51047472657405</c:v>
                </c:pt>
                <c:pt idx="884">
                  <c:v>154.82245345482158</c:v>
                </c:pt>
                <c:pt idx="885">
                  <c:v>150.18508534432019</c:v>
                </c:pt>
                <c:pt idx="886">
                  <c:v>145.72302110667428</c:v>
                </c:pt>
                <c:pt idx="887">
                  <c:v>150.8570724081994</c:v>
                </c:pt>
                <c:pt idx="888">
                  <c:v>152.44325573087229</c:v>
                </c:pt>
                <c:pt idx="889">
                  <c:v>149.95842855053385</c:v>
                </c:pt>
                <c:pt idx="890">
                  <c:v>150.43496409204164</c:v>
                </c:pt>
                <c:pt idx="891">
                  <c:v>151.64842739079103</c:v>
                </c:pt>
                <c:pt idx="892">
                  <c:v>151.3493788436075</c:v>
                </c:pt>
                <c:pt idx="893">
                  <c:v>152.64172402549281</c:v>
                </c:pt>
                <c:pt idx="894">
                  <c:v>153.19846894502228</c:v>
                </c:pt>
                <c:pt idx="895">
                  <c:v>150.94730622989181</c:v>
                </c:pt>
                <c:pt idx="896">
                  <c:v>151.22635211473732</c:v>
                </c:pt>
                <c:pt idx="897">
                  <c:v>148.35532023519289</c:v>
                </c:pt>
                <c:pt idx="898">
                  <c:v>145.3112995650344</c:v>
                </c:pt>
                <c:pt idx="899">
                  <c:v>150.73940331491713</c:v>
                </c:pt>
                <c:pt idx="900">
                  <c:v>150.2950477845352</c:v>
                </c:pt>
                <c:pt idx="901">
                  <c:v>144.31799777777778</c:v>
                </c:pt>
                <c:pt idx="902">
                  <c:v>151.21988195958716</c:v>
                </c:pt>
                <c:pt idx="903">
                  <c:v>157.50053720508168</c:v>
                </c:pt>
                <c:pt idx="904">
                  <c:v>153.56393224333482</c:v>
                </c:pt>
                <c:pt idx="905">
                  <c:v>145.97168111888112</c:v>
                </c:pt>
                <c:pt idx="906">
                  <c:v>150.94618665125688</c:v>
                </c:pt>
                <c:pt idx="907">
                  <c:v>155.56238667459846</c:v>
                </c:pt>
                <c:pt idx="908">
                  <c:v>151.78337034352805</c:v>
                </c:pt>
                <c:pt idx="909">
                  <c:v>158.54589473684211</c:v>
                </c:pt>
                <c:pt idx="910">
                  <c:v>156.79925892723742</c:v>
                </c:pt>
                <c:pt idx="911">
                  <c:v>143.29097435897438</c:v>
                </c:pt>
                <c:pt idx="912">
                  <c:v>152.34087601390499</c:v>
                </c:pt>
                <c:pt idx="913">
                  <c:v>147.26061426573426</c:v>
                </c:pt>
                <c:pt idx="914">
                  <c:v>147.35990157975675</c:v>
                </c:pt>
                <c:pt idx="915">
                  <c:v>156.81637093178779</c:v>
                </c:pt>
                <c:pt idx="916">
                  <c:v>154.75671608555524</c:v>
                </c:pt>
                <c:pt idx="917">
                  <c:v>153.93323551673944</c:v>
                </c:pt>
                <c:pt idx="918">
                  <c:v>145.16293870835048</c:v>
                </c:pt>
                <c:pt idx="919">
                  <c:v>154.06676784416339</c:v>
                </c:pt>
                <c:pt idx="920">
                  <c:v>147.76842339832871</c:v>
                </c:pt>
                <c:pt idx="921">
                  <c:v>146.8043212163096</c:v>
                </c:pt>
                <c:pt idx="922">
                  <c:v>149.94799717952336</c:v>
                </c:pt>
                <c:pt idx="923">
                  <c:v>153.26612411807056</c:v>
                </c:pt>
                <c:pt idx="924">
                  <c:v>159.85376777677769</c:v>
                </c:pt>
                <c:pt idx="925">
                  <c:v>152.17363766048501</c:v>
                </c:pt>
                <c:pt idx="926">
                  <c:v>154.65447994207099</c:v>
                </c:pt>
                <c:pt idx="927">
                  <c:v>153.59786896551725</c:v>
                </c:pt>
                <c:pt idx="928">
                  <c:v>148.86537098344695</c:v>
                </c:pt>
                <c:pt idx="929">
                  <c:v>155.06515212042265</c:v>
                </c:pt>
                <c:pt idx="930">
                  <c:v>150.46255892255894</c:v>
                </c:pt>
                <c:pt idx="931">
                  <c:v>159.29511928783384</c:v>
                </c:pt>
                <c:pt idx="932">
                  <c:v>155.00448341505626</c:v>
                </c:pt>
                <c:pt idx="933">
                  <c:v>154.85795509499138</c:v>
                </c:pt>
                <c:pt idx="934">
                  <c:v>153.01961301321211</c:v>
                </c:pt>
                <c:pt idx="935">
                  <c:v>151.31308447937133</c:v>
                </c:pt>
                <c:pt idx="936">
                  <c:v>153.69628705681333</c:v>
                </c:pt>
                <c:pt idx="937">
                  <c:v>150.24485650723025</c:v>
                </c:pt>
                <c:pt idx="938">
                  <c:v>151.47920347290295</c:v>
                </c:pt>
                <c:pt idx="939">
                  <c:v>152.0877775280899</c:v>
                </c:pt>
                <c:pt idx="940">
                  <c:v>149.54020692509312</c:v>
                </c:pt>
                <c:pt idx="941">
                  <c:v>151.60225537859739</c:v>
                </c:pt>
                <c:pt idx="942">
                  <c:v>149.71346857772878</c:v>
                </c:pt>
                <c:pt idx="943">
                  <c:v>152.00907352530055</c:v>
                </c:pt>
                <c:pt idx="944">
                  <c:v>149.22890966415355</c:v>
                </c:pt>
                <c:pt idx="945">
                  <c:v>157.48220809248556</c:v>
                </c:pt>
                <c:pt idx="946">
                  <c:v>154.65393592288063</c:v>
                </c:pt>
                <c:pt idx="947">
                  <c:v>152.95249971988798</c:v>
                </c:pt>
                <c:pt idx="948">
                  <c:v>156.75836420992258</c:v>
                </c:pt>
                <c:pt idx="949">
                  <c:v>154.1169998591748</c:v>
                </c:pt>
                <c:pt idx="950">
                  <c:v>157.99492356504183</c:v>
                </c:pt>
                <c:pt idx="951">
                  <c:v>152.76344671959885</c:v>
                </c:pt>
                <c:pt idx="952">
                  <c:v>150.90594749140894</c:v>
                </c:pt>
                <c:pt idx="953">
                  <c:v>149.8490253613308</c:v>
                </c:pt>
                <c:pt idx="954">
                  <c:v>157.16353371428571</c:v>
                </c:pt>
                <c:pt idx="955">
                  <c:v>157.62082725060827</c:v>
                </c:pt>
                <c:pt idx="956">
                  <c:v>150.32024870466321</c:v>
                </c:pt>
                <c:pt idx="957">
                  <c:v>166.88351549977318</c:v>
                </c:pt>
                <c:pt idx="958">
                  <c:v>158.41019099512476</c:v>
                </c:pt>
                <c:pt idx="959">
                  <c:v>152.66491662065158</c:v>
                </c:pt>
                <c:pt idx="960">
                  <c:v>152.31929554210237</c:v>
                </c:pt>
                <c:pt idx="961">
                  <c:v>152.62479327916267</c:v>
                </c:pt>
                <c:pt idx="962">
                  <c:v>152.36376981183903</c:v>
                </c:pt>
                <c:pt idx="963">
                  <c:v>146.73792177589854</c:v>
                </c:pt>
                <c:pt idx="964">
                  <c:v>156.66073506200678</c:v>
                </c:pt>
                <c:pt idx="965">
                  <c:v>151.2595568845997</c:v>
                </c:pt>
                <c:pt idx="966">
                  <c:v>150.82162794476037</c:v>
                </c:pt>
                <c:pt idx="967">
                  <c:v>158.35281567736439</c:v>
                </c:pt>
                <c:pt idx="968">
                  <c:v>149.77492445994901</c:v>
                </c:pt>
                <c:pt idx="969">
                  <c:v>156.04308001675744</c:v>
                </c:pt>
                <c:pt idx="970">
                  <c:v>152.87364766981003</c:v>
                </c:pt>
                <c:pt idx="971">
                  <c:v>156.05971623693381</c:v>
                </c:pt>
                <c:pt idx="972">
                  <c:v>149.63028273928714</c:v>
                </c:pt>
                <c:pt idx="973">
                  <c:v>158.88309713962053</c:v>
                </c:pt>
                <c:pt idx="974">
                  <c:v>154.87926309983453</c:v>
                </c:pt>
                <c:pt idx="975">
                  <c:v>153.493023890785</c:v>
                </c:pt>
                <c:pt idx="976">
                  <c:v>155.54013045881703</c:v>
                </c:pt>
                <c:pt idx="977">
                  <c:v>152.55793744075831</c:v>
                </c:pt>
                <c:pt idx="978">
                  <c:v>156.24720864505406</c:v>
                </c:pt>
                <c:pt idx="979">
                  <c:v>156.9722380422692</c:v>
                </c:pt>
                <c:pt idx="980">
                  <c:v>154.25830193830194</c:v>
                </c:pt>
                <c:pt idx="981">
                  <c:v>152.56214484153745</c:v>
                </c:pt>
                <c:pt idx="982">
                  <c:v>148.16175428496666</c:v>
                </c:pt>
                <c:pt idx="983">
                  <c:v>153.6186843745765</c:v>
                </c:pt>
                <c:pt idx="984">
                  <c:v>154.99306870646086</c:v>
                </c:pt>
                <c:pt idx="985">
                  <c:v>150.5841495426223</c:v>
                </c:pt>
                <c:pt idx="986">
                  <c:v>152.80314796398335</c:v>
                </c:pt>
                <c:pt idx="987">
                  <c:v>154.36867055472672</c:v>
                </c:pt>
                <c:pt idx="988">
                  <c:v>159.4558701189643</c:v>
                </c:pt>
                <c:pt idx="989">
                  <c:v>160.29011609276179</c:v>
                </c:pt>
                <c:pt idx="990">
                  <c:v>157.74715489843857</c:v>
                </c:pt>
                <c:pt idx="991">
                  <c:v>153.74251903672811</c:v>
                </c:pt>
                <c:pt idx="992">
                  <c:v>154.22949009033303</c:v>
                </c:pt>
                <c:pt idx="993">
                  <c:v>160.80215025979498</c:v>
                </c:pt>
                <c:pt idx="994">
                  <c:v>152.0392752354424</c:v>
                </c:pt>
                <c:pt idx="995">
                  <c:v>155.32368755922565</c:v>
                </c:pt>
                <c:pt idx="996">
                  <c:v>149.89925137039936</c:v>
                </c:pt>
                <c:pt idx="997">
                  <c:v>151.15435813831186</c:v>
                </c:pt>
                <c:pt idx="998">
                  <c:v>153.66965309120044</c:v>
                </c:pt>
                <c:pt idx="999">
                  <c:v>158.60994299876086</c:v>
                </c:pt>
                <c:pt idx="1000">
                  <c:v>152.75347728175916</c:v>
                </c:pt>
                <c:pt idx="1001">
                  <c:v>151.58082521339463</c:v>
                </c:pt>
                <c:pt idx="1002">
                  <c:v>159.67937645107796</c:v>
                </c:pt>
                <c:pt idx="1003">
                  <c:v>155.43501572369306</c:v>
                </c:pt>
                <c:pt idx="1004">
                  <c:v>151.37865271966527</c:v>
                </c:pt>
                <c:pt idx="1005">
                  <c:v>154.95332531087044</c:v>
                </c:pt>
                <c:pt idx="1006">
                  <c:v>156.95412041672307</c:v>
                </c:pt>
                <c:pt idx="1007">
                  <c:v>152.56863592169231</c:v>
                </c:pt>
                <c:pt idx="1008">
                  <c:v>155.04226650660263</c:v>
                </c:pt>
                <c:pt idx="1009">
                  <c:v>161.19477085065117</c:v>
                </c:pt>
                <c:pt idx="1010">
                  <c:v>147.14539987365762</c:v>
                </c:pt>
                <c:pt idx="1011">
                  <c:v>154.80119824724474</c:v>
                </c:pt>
                <c:pt idx="1012">
                  <c:v>158.5974188638217</c:v>
                </c:pt>
                <c:pt idx="1013">
                  <c:v>155.0247899137359</c:v>
                </c:pt>
                <c:pt idx="1014">
                  <c:v>165.71198639455784</c:v>
                </c:pt>
                <c:pt idx="1015">
                  <c:v>157.08170178499532</c:v>
                </c:pt>
                <c:pt idx="1016">
                  <c:v>154.33641733631936</c:v>
                </c:pt>
                <c:pt idx="1017">
                  <c:v>157.7720608099018</c:v>
                </c:pt>
                <c:pt idx="1018">
                  <c:v>159.55847655294278</c:v>
                </c:pt>
                <c:pt idx="1019">
                  <c:v>164.45398124562632</c:v>
                </c:pt>
                <c:pt idx="1020">
                  <c:v>153.64803135205747</c:v>
                </c:pt>
                <c:pt idx="1021">
                  <c:v>157.54418091797137</c:v>
                </c:pt>
                <c:pt idx="1022">
                  <c:v>157.25642487323194</c:v>
                </c:pt>
                <c:pt idx="1023">
                  <c:v>151.7992062797581</c:v>
                </c:pt>
                <c:pt idx="1024">
                  <c:v>157.69011965811967</c:v>
                </c:pt>
                <c:pt idx="1025">
                  <c:v>165.259451901566</c:v>
                </c:pt>
                <c:pt idx="1026">
                  <c:v>164.08981747572815</c:v>
                </c:pt>
                <c:pt idx="1027">
                  <c:v>150.93545347948</c:v>
                </c:pt>
                <c:pt idx="1028">
                  <c:v>156.86007039830622</c:v>
                </c:pt>
                <c:pt idx="1029">
                  <c:v>158.31134569713143</c:v>
                </c:pt>
                <c:pt idx="1030">
                  <c:v>156.62607411314784</c:v>
                </c:pt>
                <c:pt idx="1031">
                  <c:v>156.84004010554091</c:v>
                </c:pt>
                <c:pt idx="1032">
                  <c:v>156.47593530571996</c:v>
                </c:pt>
                <c:pt idx="1033">
                  <c:v>166.10674550271929</c:v>
                </c:pt>
                <c:pt idx="1034">
                  <c:v>155.55165766470972</c:v>
                </c:pt>
                <c:pt idx="1035">
                  <c:v>161.0601133603239</c:v>
                </c:pt>
                <c:pt idx="1036">
                  <c:v>162.44321784063095</c:v>
                </c:pt>
                <c:pt idx="1037">
                  <c:v>150.25878461925109</c:v>
                </c:pt>
                <c:pt idx="1038">
                  <c:v>160.55149456740443</c:v>
                </c:pt>
                <c:pt idx="1039">
                  <c:v>155.61285569554488</c:v>
                </c:pt>
                <c:pt idx="1040">
                  <c:v>158.29136219640972</c:v>
                </c:pt>
                <c:pt idx="1041">
                  <c:v>155.22660597439545</c:v>
                </c:pt>
                <c:pt idx="1042">
                  <c:v>160.15986776859503</c:v>
                </c:pt>
                <c:pt idx="1043">
                  <c:v>162.8312093149201</c:v>
                </c:pt>
                <c:pt idx="1044">
                  <c:v>162.30595874342728</c:v>
                </c:pt>
                <c:pt idx="1045">
                  <c:v>163.69722592039125</c:v>
                </c:pt>
                <c:pt idx="1046">
                  <c:v>156.21386659759099</c:v>
                </c:pt>
                <c:pt idx="1047">
                  <c:v>159.71414843233234</c:v>
                </c:pt>
                <c:pt idx="1048">
                  <c:v>163.4561385094008</c:v>
                </c:pt>
                <c:pt idx="1049">
                  <c:v>153.32529040436052</c:v>
                </c:pt>
                <c:pt idx="1050">
                  <c:v>159.47513171759749</c:v>
                </c:pt>
                <c:pt idx="1051">
                  <c:v>159.62686828240254</c:v>
                </c:pt>
                <c:pt idx="1052">
                  <c:v>158.29820801252774</c:v>
                </c:pt>
                <c:pt idx="1053">
                  <c:v>159.99356331532482</c:v>
                </c:pt>
                <c:pt idx="1054">
                  <c:v>158.82686042864611</c:v>
                </c:pt>
                <c:pt idx="1055">
                  <c:v>163.11278090640923</c:v>
                </c:pt>
                <c:pt idx="1056">
                  <c:v>152.14883218792954</c:v>
                </c:pt>
                <c:pt idx="1057">
                  <c:v>162.11746315509444</c:v>
                </c:pt>
                <c:pt idx="1058">
                  <c:v>151.81073568939772</c:v>
                </c:pt>
                <c:pt idx="1059">
                  <c:v>154.53088534548218</c:v>
                </c:pt>
                <c:pt idx="1060">
                  <c:v>158.05703349282297</c:v>
                </c:pt>
                <c:pt idx="1061">
                  <c:v>165.97571889838557</c:v>
                </c:pt>
                <c:pt idx="1062">
                  <c:v>151.42314925188575</c:v>
                </c:pt>
                <c:pt idx="1063">
                  <c:v>154.13870623742454</c:v>
                </c:pt>
                <c:pt idx="1064">
                  <c:v>162.60609357190194</c:v>
                </c:pt>
                <c:pt idx="1065">
                  <c:v>149.64842310504511</c:v>
                </c:pt>
                <c:pt idx="1066">
                  <c:v>156.4024613818552</c:v>
                </c:pt>
                <c:pt idx="1067">
                  <c:v>159.6572706981573</c:v>
                </c:pt>
                <c:pt idx="1068">
                  <c:v>160.95554986276304</c:v>
                </c:pt>
                <c:pt idx="1069">
                  <c:v>162.48654046928553</c:v>
                </c:pt>
                <c:pt idx="1070">
                  <c:v>159.56736678737715</c:v>
                </c:pt>
                <c:pt idx="1071">
                  <c:v>158.32395692307693</c:v>
                </c:pt>
                <c:pt idx="1072">
                  <c:v>150.15535082604472</c:v>
                </c:pt>
                <c:pt idx="1073">
                  <c:v>153.82703369389534</c:v>
                </c:pt>
                <c:pt idx="1074">
                  <c:v>157.7959755351682</c:v>
                </c:pt>
                <c:pt idx="1075">
                  <c:v>156.54645112402122</c:v>
                </c:pt>
                <c:pt idx="1076">
                  <c:v>161.33768322496752</c:v>
                </c:pt>
                <c:pt idx="1077">
                  <c:v>155.15226986506747</c:v>
                </c:pt>
                <c:pt idx="1078">
                  <c:v>163.46538032614416</c:v>
                </c:pt>
                <c:pt idx="1079">
                  <c:v>157.88613401015229</c:v>
                </c:pt>
                <c:pt idx="1080">
                  <c:v>158.39413889595525</c:v>
                </c:pt>
                <c:pt idx="1081">
                  <c:v>154.18687580405742</c:v>
                </c:pt>
                <c:pt idx="1082">
                  <c:v>156.41909327983953</c:v>
                </c:pt>
                <c:pt idx="1083">
                  <c:v>160.96296365042537</c:v>
                </c:pt>
                <c:pt idx="1084">
                  <c:v>153.70175307427448</c:v>
                </c:pt>
                <c:pt idx="1085">
                  <c:v>157.1479261399322</c:v>
                </c:pt>
                <c:pt idx="1086">
                  <c:v>159.53709058478788</c:v>
                </c:pt>
                <c:pt idx="1087">
                  <c:v>156.90518377566349</c:v>
                </c:pt>
                <c:pt idx="1088">
                  <c:v>154.72503601381351</c:v>
                </c:pt>
                <c:pt idx="1089">
                  <c:v>160.28370896093949</c:v>
                </c:pt>
                <c:pt idx="1090">
                  <c:v>157.51529765634791</c:v>
                </c:pt>
                <c:pt idx="1091">
                  <c:v>149.70445602760918</c:v>
                </c:pt>
                <c:pt idx="1092">
                  <c:v>162.67681240310077</c:v>
                </c:pt>
                <c:pt idx="1093">
                  <c:v>160.62586184042823</c:v>
                </c:pt>
                <c:pt idx="1094">
                  <c:v>153.88831230938152</c:v>
                </c:pt>
                <c:pt idx="1095">
                  <c:v>156.72473684210527</c:v>
                </c:pt>
                <c:pt idx="1096">
                  <c:v>161.97468136375292</c:v>
                </c:pt>
                <c:pt idx="1097">
                  <c:v>157.20587223465077</c:v>
                </c:pt>
                <c:pt idx="1098">
                  <c:v>151.7294381591563</c:v>
                </c:pt>
                <c:pt idx="1099">
                  <c:v>156.57758754479181</c:v>
                </c:pt>
                <c:pt idx="1100">
                  <c:v>153.62577519379846</c:v>
                </c:pt>
                <c:pt idx="1101">
                  <c:v>152.43592507204613</c:v>
                </c:pt>
                <c:pt idx="1102">
                  <c:v>157.82367010309278</c:v>
                </c:pt>
                <c:pt idx="1103">
                  <c:v>158.22223836775319</c:v>
                </c:pt>
                <c:pt idx="1104">
                  <c:v>156.45800589970503</c:v>
                </c:pt>
                <c:pt idx="1105">
                  <c:v>154.26738346046736</c:v>
                </c:pt>
                <c:pt idx="1106">
                  <c:v>156.39518077017416</c:v>
                </c:pt>
                <c:pt idx="1107">
                  <c:v>155.10976886620492</c:v>
                </c:pt>
                <c:pt idx="1108">
                  <c:v>159.23598055590176</c:v>
                </c:pt>
                <c:pt idx="1109">
                  <c:v>164.63270966911293</c:v>
                </c:pt>
                <c:pt idx="1110">
                  <c:v>160.10185639229422</c:v>
                </c:pt>
                <c:pt idx="1111">
                  <c:v>157.48785640521268</c:v>
                </c:pt>
                <c:pt idx="1112">
                  <c:v>159.13593248107236</c:v>
                </c:pt>
                <c:pt idx="1113">
                  <c:v>156.80720821114369</c:v>
                </c:pt>
                <c:pt idx="1114">
                  <c:v>160.77884290899988</c:v>
                </c:pt>
                <c:pt idx="1115">
                  <c:v>160.52118366837308</c:v>
                </c:pt>
                <c:pt idx="1116">
                  <c:v>165.77765318216956</c:v>
                </c:pt>
                <c:pt idx="1117">
                  <c:v>153.46974833174451</c:v>
                </c:pt>
                <c:pt idx="1118">
                  <c:v>156.76396838136935</c:v>
                </c:pt>
                <c:pt idx="1119">
                  <c:v>165.54042802155507</c:v>
                </c:pt>
                <c:pt idx="1120">
                  <c:v>154.15710636265965</c:v>
                </c:pt>
                <c:pt idx="1121">
                  <c:v>159.13888992858901</c:v>
                </c:pt>
                <c:pt idx="1122">
                  <c:v>154.65368176927677</c:v>
                </c:pt>
                <c:pt idx="1123">
                  <c:v>162.66708944723618</c:v>
                </c:pt>
                <c:pt idx="1124">
                  <c:v>155.56139911175129</c:v>
                </c:pt>
                <c:pt idx="1125">
                  <c:v>157.70626139817631</c:v>
                </c:pt>
                <c:pt idx="1126">
                  <c:v>160.5994537357744</c:v>
                </c:pt>
                <c:pt idx="1127">
                  <c:v>153.19947748172603</c:v>
                </c:pt>
                <c:pt idx="1128">
                  <c:v>159.24941251377496</c:v>
                </c:pt>
                <c:pt idx="1129">
                  <c:v>154.28966883963497</c:v>
                </c:pt>
                <c:pt idx="1130">
                  <c:v>158.75398074814183</c:v>
                </c:pt>
                <c:pt idx="1131">
                  <c:v>158.5080714719825</c:v>
                </c:pt>
                <c:pt idx="1132">
                  <c:v>160.26496660117877</c:v>
                </c:pt>
                <c:pt idx="1133">
                  <c:v>161.05903982246332</c:v>
                </c:pt>
                <c:pt idx="1134">
                  <c:v>162.4024165942119</c:v>
                </c:pt>
                <c:pt idx="1135">
                  <c:v>157.40363723839309</c:v>
                </c:pt>
                <c:pt idx="1136">
                  <c:v>156.58168846383745</c:v>
                </c:pt>
                <c:pt idx="1137">
                  <c:v>159.44512381415714</c:v>
                </c:pt>
                <c:pt idx="1138">
                  <c:v>156.12919942884344</c:v>
                </c:pt>
                <c:pt idx="1139">
                  <c:v>158.09098061875525</c:v>
                </c:pt>
                <c:pt idx="1140">
                  <c:v>156.42196358443411</c:v>
                </c:pt>
                <c:pt idx="1141">
                  <c:v>161.87593749230959</c:v>
                </c:pt>
                <c:pt idx="1142">
                  <c:v>160.94826158171372</c:v>
                </c:pt>
                <c:pt idx="1143">
                  <c:v>159.7611482603952</c:v>
                </c:pt>
                <c:pt idx="1144">
                  <c:v>162.46110309151373</c:v>
                </c:pt>
                <c:pt idx="1145">
                  <c:v>156.2520629660315</c:v>
                </c:pt>
                <c:pt idx="1146">
                  <c:v>156.53662646605852</c:v>
                </c:pt>
                <c:pt idx="1147">
                  <c:v>169.1796914417296</c:v>
                </c:pt>
                <c:pt idx="1148">
                  <c:v>159.24321847930705</c:v>
                </c:pt>
                <c:pt idx="1149">
                  <c:v>166.95420491493385</c:v>
                </c:pt>
                <c:pt idx="1150">
                  <c:v>165.5141180876295</c:v>
                </c:pt>
                <c:pt idx="1151">
                  <c:v>161.83970536585366</c:v>
                </c:pt>
                <c:pt idx="1152">
                  <c:v>157.16927795527158</c:v>
                </c:pt>
                <c:pt idx="1153">
                  <c:v>165.26473794132272</c:v>
                </c:pt>
                <c:pt idx="1154">
                  <c:v>165.7789105407426</c:v>
                </c:pt>
                <c:pt idx="1155">
                  <c:v>158.97021845529426</c:v>
                </c:pt>
                <c:pt idx="1156">
                  <c:v>158.82334413727361</c:v>
                </c:pt>
                <c:pt idx="1157">
                  <c:v>155.91368489948576</c:v>
                </c:pt>
                <c:pt idx="1158">
                  <c:v>156.06656598480421</c:v>
                </c:pt>
                <c:pt idx="1159">
                  <c:v>160.24720661949877</c:v>
                </c:pt>
                <c:pt idx="1160">
                  <c:v>157.71856603773585</c:v>
                </c:pt>
                <c:pt idx="1161">
                  <c:v>166.88759805510534</c:v>
                </c:pt>
                <c:pt idx="1162">
                  <c:v>154.74213536613536</c:v>
                </c:pt>
                <c:pt idx="1163">
                  <c:v>158.85669849543891</c:v>
                </c:pt>
                <c:pt idx="1164">
                  <c:v>159.12513350723262</c:v>
                </c:pt>
                <c:pt idx="1165">
                  <c:v>161.17270938324936</c:v>
                </c:pt>
                <c:pt idx="1166">
                  <c:v>158.60846436998588</c:v>
                </c:pt>
                <c:pt idx="1167">
                  <c:v>159.11983538315988</c:v>
                </c:pt>
                <c:pt idx="1168">
                  <c:v>167.8510921101832</c:v>
                </c:pt>
                <c:pt idx="1169">
                  <c:v>155.51186062074538</c:v>
                </c:pt>
                <c:pt idx="1170">
                  <c:v>162.15570140641904</c:v>
                </c:pt>
                <c:pt idx="1171">
                  <c:v>162.11878770413065</c:v>
                </c:pt>
                <c:pt idx="1172">
                  <c:v>166.35199409085314</c:v>
                </c:pt>
                <c:pt idx="1173">
                  <c:v>160.22144674801564</c:v>
                </c:pt>
                <c:pt idx="1174">
                  <c:v>150.9177406622812</c:v>
                </c:pt>
                <c:pt idx="1175">
                  <c:v>161.12431018078021</c:v>
                </c:pt>
                <c:pt idx="1176">
                  <c:v>161.93540953063419</c:v>
                </c:pt>
                <c:pt idx="1177">
                  <c:v>160.80544709088755</c:v>
                </c:pt>
                <c:pt idx="1178">
                  <c:v>158.98269366732998</c:v>
                </c:pt>
                <c:pt idx="1179">
                  <c:v>164.96858446601942</c:v>
                </c:pt>
                <c:pt idx="1180">
                  <c:v>160.81478959810875</c:v>
                </c:pt>
                <c:pt idx="1181">
                  <c:v>162.17783515959979</c:v>
                </c:pt>
                <c:pt idx="1182">
                  <c:v>158.72316422082463</c:v>
                </c:pt>
                <c:pt idx="1183">
                  <c:v>164.01503992303992</c:v>
                </c:pt>
                <c:pt idx="1184">
                  <c:v>160.71356910760539</c:v>
                </c:pt>
                <c:pt idx="1185">
                  <c:v>167.20756822910295</c:v>
                </c:pt>
                <c:pt idx="1186">
                  <c:v>160.73880615963324</c:v>
                </c:pt>
                <c:pt idx="1187">
                  <c:v>163.25384802576647</c:v>
                </c:pt>
                <c:pt idx="1188">
                  <c:v>159.91932189141858</c:v>
                </c:pt>
                <c:pt idx="1189">
                  <c:v>161.25879025996943</c:v>
                </c:pt>
                <c:pt idx="1190">
                  <c:v>158.65089731729881</c:v>
                </c:pt>
                <c:pt idx="1191">
                  <c:v>165.54128318264014</c:v>
                </c:pt>
                <c:pt idx="1192">
                  <c:v>163.02691909845791</c:v>
                </c:pt>
                <c:pt idx="1193">
                  <c:v>164.03922623732856</c:v>
                </c:pt>
                <c:pt idx="1194">
                  <c:v>159.12852803144145</c:v>
                </c:pt>
                <c:pt idx="1195">
                  <c:v>164.02058095238095</c:v>
                </c:pt>
                <c:pt idx="1196">
                  <c:v>166.83906400483971</c:v>
                </c:pt>
                <c:pt idx="1197">
                  <c:v>158.64775813311874</c:v>
                </c:pt>
                <c:pt idx="1198">
                  <c:v>157.2437194899818</c:v>
                </c:pt>
                <c:pt idx="1199">
                  <c:v>160.66722640632264</c:v>
                </c:pt>
                <c:pt idx="1200">
                  <c:v>154.37768355277842</c:v>
                </c:pt>
                <c:pt idx="1201">
                  <c:v>168.0646661002549</c:v>
                </c:pt>
                <c:pt idx="1202">
                  <c:v>160.91927171388761</c:v>
                </c:pt>
                <c:pt idx="1203">
                  <c:v>162.94510714285715</c:v>
                </c:pt>
                <c:pt idx="1204">
                  <c:v>168.7709101519757</c:v>
                </c:pt>
                <c:pt idx="1205">
                  <c:v>165.21497443215605</c:v>
                </c:pt>
                <c:pt idx="1206">
                  <c:v>169.21561445783135</c:v>
                </c:pt>
                <c:pt idx="1207">
                  <c:v>154.7078030016676</c:v>
                </c:pt>
                <c:pt idx="1208">
                  <c:v>165.07629157283395</c:v>
                </c:pt>
                <c:pt idx="1209">
                  <c:v>164.64690007087174</c:v>
                </c:pt>
                <c:pt idx="1210">
                  <c:v>157.8649586963902</c:v>
                </c:pt>
                <c:pt idx="1211">
                  <c:v>162.02908483230823</c:v>
                </c:pt>
                <c:pt idx="1212">
                  <c:v>162.93803731343283</c:v>
                </c:pt>
                <c:pt idx="1213">
                  <c:v>163.64481535221159</c:v>
                </c:pt>
                <c:pt idx="1214">
                  <c:v>161.13983145291277</c:v>
                </c:pt>
                <c:pt idx="1215">
                  <c:v>171.18569717707445</c:v>
                </c:pt>
                <c:pt idx="1216">
                  <c:v>161.34935481643458</c:v>
                </c:pt>
                <c:pt idx="1217">
                  <c:v>161.72389672660213</c:v>
                </c:pt>
                <c:pt idx="1218">
                  <c:v>169.16859559089269</c:v>
                </c:pt>
                <c:pt idx="1219">
                  <c:v>164.83937321135349</c:v>
                </c:pt>
                <c:pt idx="1220">
                  <c:v>160.64098675194154</c:v>
                </c:pt>
                <c:pt idx="1221">
                  <c:v>164.58838582953351</c:v>
                </c:pt>
                <c:pt idx="1222">
                  <c:v>165.90631747527087</c:v>
                </c:pt>
                <c:pt idx="1223">
                  <c:v>161.31202745681273</c:v>
                </c:pt>
                <c:pt idx="1224">
                  <c:v>159.40137987123012</c:v>
                </c:pt>
                <c:pt idx="1225">
                  <c:v>162.07624512279094</c:v>
                </c:pt>
                <c:pt idx="1226">
                  <c:v>153.7064358416703</c:v>
                </c:pt>
                <c:pt idx="1227">
                  <c:v>160.91870867933113</c:v>
                </c:pt>
                <c:pt idx="1228">
                  <c:v>159.14887050359715</c:v>
                </c:pt>
                <c:pt idx="1229">
                  <c:v>161.47468216524217</c:v>
                </c:pt>
                <c:pt idx="1230">
                  <c:v>167.58358780430157</c:v>
                </c:pt>
                <c:pt idx="1231">
                  <c:v>162.08820283234354</c:v>
                </c:pt>
                <c:pt idx="1232">
                  <c:v>161.39032928076355</c:v>
                </c:pt>
                <c:pt idx="1233">
                  <c:v>157.84457828114591</c:v>
                </c:pt>
                <c:pt idx="1234">
                  <c:v>168.78636326966426</c:v>
                </c:pt>
                <c:pt idx="1235">
                  <c:v>161.28820117806978</c:v>
                </c:pt>
                <c:pt idx="1236">
                  <c:v>160.41925295508275</c:v>
                </c:pt>
                <c:pt idx="1237">
                  <c:v>160.35037193613672</c:v>
                </c:pt>
                <c:pt idx="1238">
                  <c:v>158.2557037365562</c:v>
                </c:pt>
                <c:pt idx="1239">
                  <c:v>166.6231396244022</c:v>
                </c:pt>
                <c:pt idx="1240">
                  <c:v>167.34310663701277</c:v>
                </c:pt>
                <c:pt idx="1241">
                  <c:v>160.6156425684778</c:v>
                </c:pt>
                <c:pt idx="1242">
                  <c:v>165.11947970479707</c:v>
                </c:pt>
                <c:pt idx="1243">
                  <c:v>164.5313561423651</c:v>
                </c:pt>
                <c:pt idx="1244">
                  <c:v>167.64700128579781</c:v>
                </c:pt>
                <c:pt idx="1245">
                  <c:v>153.25347853939783</c:v>
                </c:pt>
                <c:pt idx="1246">
                  <c:v>160.5054820111732</c:v>
                </c:pt>
                <c:pt idx="1247">
                  <c:v>161.53663460674159</c:v>
                </c:pt>
                <c:pt idx="1248">
                  <c:v>162.92923021175403</c:v>
                </c:pt>
                <c:pt idx="1249">
                  <c:v>162.06865683736635</c:v>
                </c:pt>
                <c:pt idx="1250">
                  <c:v>160.64340653215919</c:v>
                </c:pt>
                <c:pt idx="1251">
                  <c:v>164.60670897055468</c:v>
                </c:pt>
                <c:pt idx="1252">
                  <c:v>162.11095777178798</c:v>
                </c:pt>
                <c:pt idx="1253">
                  <c:v>163.52591713832919</c:v>
                </c:pt>
                <c:pt idx="1254">
                  <c:v>161.73396755789238</c:v>
                </c:pt>
                <c:pt idx="1255">
                  <c:v>158.70263463858726</c:v>
                </c:pt>
                <c:pt idx="1256">
                  <c:v>160.07560291841696</c:v>
                </c:pt>
                <c:pt idx="1257">
                  <c:v>159.23479705526864</c:v>
                </c:pt>
                <c:pt idx="1258">
                  <c:v>166.22898246418339</c:v>
                </c:pt>
                <c:pt idx="1259">
                  <c:v>161.11664513264515</c:v>
                </c:pt>
                <c:pt idx="1260">
                  <c:v>161.62125500667557</c:v>
                </c:pt>
                <c:pt idx="1261">
                  <c:v>160.14582771535581</c:v>
                </c:pt>
                <c:pt idx="1262">
                  <c:v>158.42288850174216</c:v>
                </c:pt>
                <c:pt idx="1263">
                  <c:v>160.55880383724775</c:v>
                </c:pt>
                <c:pt idx="1264">
                  <c:v>157.8829659804984</c:v>
                </c:pt>
                <c:pt idx="1265">
                  <c:v>160.84832469394507</c:v>
                </c:pt>
                <c:pt idx="1266">
                  <c:v>162.66173453694415</c:v>
                </c:pt>
                <c:pt idx="1267">
                  <c:v>166.76740815161548</c:v>
                </c:pt>
                <c:pt idx="1268">
                  <c:v>157.03810420023635</c:v>
                </c:pt>
                <c:pt idx="1269">
                  <c:v>161.07229946053064</c:v>
                </c:pt>
                <c:pt idx="1270">
                  <c:v>160.98644090159428</c:v>
                </c:pt>
                <c:pt idx="1271">
                  <c:v>159.48233173704833</c:v>
                </c:pt>
                <c:pt idx="1272">
                  <c:v>163.14113338524865</c:v>
                </c:pt>
                <c:pt idx="1273">
                  <c:v>156.78107381689992</c:v>
                </c:pt>
                <c:pt idx="1274">
                  <c:v>158.68405531547106</c:v>
                </c:pt>
                <c:pt idx="1275">
                  <c:v>171.98216918216917</c:v>
                </c:pt>
                <c:pt idx="1276">
                  <c:v>166.39334735889608</c:v>
                </c:pt>
                <c:pt idx="1277">
                  <c:v>168.31320086886933</c:v>
                </c:pt>
                <c:pt idx="1278">
                  <c:v>156.64337146502234</c:v>
                </c:pt>
                <c:pt idx="1279">
                  <c:v>166.12658134294728</c:v>
                </c:pt>
                <c:pt idx="1280">
                  <c:v>162.02146684233642</c:v>
                </c:pt>
                <c:pt idx="1281">
                  <c:v>170.08447587239436</c:v>
                </c:pt>
                <c:pt idx="1282">
                  <c:v>166.21631668915879</c:v>
                </c:pt>
                <c:pt idx="1283">
                  <c:v>161.14472949122998</c:v>
                </c:pt>
                <c:pt idx="1284">
                  <c:v>162.40257334064728</c:v>
                </c:pt>
                <c:pt idx="1285">
                  <c:v>170.26220434432824</c:v>
                </c:pt>
                <c:pt idx="1286">
                  <c:v>167.05390692957749</c:v>
                </c:pt>
                <c:pt idx="1287">
                  <c:v>162.56770110660679</c:v>
                </c:pt>
                <c:pt idx="1288">
                  <c:v>163.89706313465786</c:v>
                </c:pt>
                <c:pt idx="1289">
                  <c:v>164.78813218008429</c:v>
                </c:pt>
                <c:pt idx="1290">
                  <c:v>163.32213485613883</c:v>
                </c:pt>
                <c:pt idx="1291">
                  <c:v>159.97026483233017</c:v>
                </c:pt>
                <c:pt idx="1292">
                  <c:v>164.00741334507819</c:v>
                </c:pt>
                <c:pt idx="1293">
                  <c:v>161.73020635781708</c:v>
                </c:pt>
                <c:pt idx="1294">
                  <c:v>167.58248663221747</c:v>
                </c:pt>
                <c:pt idx="1295">
                  <c:v>166.07022024471638</c:v>
                </c:pt>
                <c:pt idx="1296">
                  <c:v>166.60607314897413</c:v>
                </c:pt>
                <c:pt idx="1297">
                  <c:v>156.8854525233449</c:v>
                </c:pt>
                <c:pt idx="1298">
                  <c:v>172.35973646625203</c:v>
                </c:pt>
                <c:pt idx="1299">
                  <c:v>164.3884979143798</c:v>
                </c:pt>
                <c:pt idx="1300">
                  <c:v>158.91540663768424</c:v>
                </c:pt>
                <c:pt idx="1301">
                  <c:v>160.50114328517927</c:v>
                </c:pt>
                <c:pt idx="1302">
                  <c:v>169.57017261635789</c:v>
                </c:pt>
                <c:pt idx="1303">
                  <c:v>168.25572939068101</c:v>
                </c:pt>
                <c:pt idx="1304">
                  <c:v>164.29935912568305</c:v>
                </c:pt>
                <c:pt idx="1305">
                  <c:v>167.10997667444184</c:v>
                </c:pt>
                <c:pt idx="1306">
                  <c:v>170.9792305246423</c:v>
                </c:pt>
                <c:pt idx="1307">
                  <c:v>165.63648323623175</c:v>
                </c:pt>
                <c:pt idx="1308">
                  <c:v>165.89076699669965</c:v>
                </c:pt>
                <c:pt idx="1309">
                  <c:v>164.22886668843182</c:v>
                </c:pt>
                <c:pt idx="1310">
                  <c:v>161.61059818084541</c:v>
                </c:pt>
                <c:pt idx="1311">
                  <c:v>164.26508249103358</c:v>
                </c:pt>
                <c:pt idx="1312">
                  <c:v>161.61502382733201</c:v>
                </c:pt>
                <c:pt idx="1313">
                  <c:v>169.45113534087096</c:v>
                </c:pt>
                <c:pt idx="1314">
                  <c:v>160.35344299777708</c:v>
                </c:pt>
                <c:pt idx="1315">
                  <c:v>171.70811643447732</c:v>
                </c:pt>
                <c:pt idx="1316">
                  <c:v>161.65827852956849</c:v>
                </c:pt>
                <c:pt idx="1317">
                  <c:v>161.59162707535123</c:v>
                </c:pt>
                <c:pt idx="1318">
                  <c:v>159.30665883833092</c:v>
                </c:pt>
                <c:pt idx="1319">
                  <c:v>161.08251016949151</c:v>
                </c:pt>
                <c:pt idx="1320">
                  <c:v>162.47820627802693</c:v>
                </c:pt>
                <c:pt idx="1321">
                  <c:v>162.65330171953434</c:v>
                </c:pt>
                <c:pt idx="1322">
                  <c:v>163.08987137506691</c:v>
                </c:pt>
                <c:pt idx="1323">
                  <c:v>159.69289414720973</c:v>
                </c:pt>
                <c:pt idx="1324">
                  <c:v>166.01901413965629</c:v>
                </c:pt>
                <c:pt idx="1325">
                  <c:v>164.3389779451318</c:v>
                </c:pt>
                <c:pt idx="1326">
                  <c:v>160.0882588752749</c:v>
                </c:pt>
                <c:pt idx="1327">
                  <c:v>164.40996969371307</c:v>
                </c:pt>
                <c:pt idx="1328">
                  <c:v>155.02093479141357</c:v>
                </c:pt>
                <c:pt idx="1329">
                  <c:v>160.66891107382551</c:v>
                </c:pt>
                <c:pt idx="1330">
                  <c:v>165.06520831090538</c:v>
                </c:pt>
                <c:pt idx="1331">
                  <c:v>162.84014687466836</c:v>
                </c:pt>
                <c:pt idx="1332">
                  <c:v>166.40601300390117</c:v>
                </c:pt>
                <c:pt idx="1333">
                  <c:v>161.35517345653091</c:v>
                </c:pt>
                <c:pt idx="1334">
                  <c:v>167.98456100491535</c:v>
                </c:pt>
                <c:pt idx="1335">
                  <c:v>160.76994045753685</c:v>
                </c:pt>
                <c:pt idx="1336">
                  <c:v>166.13122899363609</c:v>
                </c:pt>
                <c:pt idx="1337">
                  <c:v>163.5563039049236</c:v>
                </c:pt>
                <c:pt idx="1338">
                  <c:v>165.3807861048569</c:v>
                </c:pt>
                <c:pt idx="1339">
                  <c:v>162.90191810890673</c:v>
                </c:pt>
                <c:pt idx="1340">
                  <c:v>168.26168826925172</c:v>
                </c:pt>
                <c:pt idx="1341">
                  <c:v>166.25040800086032</c:v>
                </c:pt>
                <c:pt idx="1342">
                  <c:v>161.07387069234773</c:v>
                </c:pt>
                <c:pt idx="1343">
                  <c:v>164.3246138824029</c:v>
                </c:pt>
                <c:pt idx="1344">
                  <c:v>161.11245669127587</c:v>
                </c:pt>
                <c:pt idx="1345">
                  <c:v>160.89763204316696</c:v>
                </c:pt>
                <c:pt idx="1346">
                  <c:v>163.09885053605214</c:v>
                </c:pt>
                <c:pt idx="1347">
                  <c:v>166.47453344768439</c:v>
                </c:pt>
                <c:pt idx="1348">
                  <c:v>173.7507191413238</c:v>
                </c:pt>
                <c:pt idx="1349">
                  <c:v>164.15224994722402</c:v>
                </c:pt>
                <c:pt idx="1350">
                  <c:v>168.19738463201125</c:v>
                </c:pt>
                <c:pt idx="1351">
                  <c:v>166.11373549488053</c:v>
                </c:pt>
                <c:pt idx="1352">
                  <c:v>161.61700207382827</c:v>
                </c:pt>
                <c:pt idx="1353">
                  <c:v>166.80422970805262</c:v>
                </c:pt>
                <c:pt idx="1354">
                  <c:v>158.06970491139239</c:v>
                </c:pt>
                <c:pt idx="1355">
                  <c:v>162.46389183567345</c:v>
                </c:pt>
                <c:pt idx="1356">
                  <c:v>162.53299064254523</c:v>
                </c:pt>
                <c:pt idx="1357">
                  <c:v>160.20422816180238</c:v>
                </c:pt>
                <c:pt idx="1358">
                  <c:v>162.89109062532518</c:v>
                </c:pt>
                <c:pt idx="1359">
                  <c:v>160.53881094374424</c:v>
                </c:pt>
                <c:pt idx="1360">
                  <c:v>162.67381614442829</c:v>
                </c:pt>
                <c:pt idx="1361">
                  <c:v>161.25408263103805</c:v>
                </c:pt>
                <c:pt idx="1362">
                  <c:v>163.40453824539497</c:v>
                </c:pt>
                <c:pt idx="1363">
                  <c:v>161.15960943589744</c:v>
                </c:pt>
                <c:pt idx="1364">
                  <c:v>160.43854463830223</c:v>
                </c:pt>
                <c:pt idx="1365">
                  <c:v>162.37851202146322</c:v>
                </c:pt>
                <c:pt idx="1366">
                  <c:v>164.31157595993324</c:v>
                </c:pt>
                <c:pt idx="1367">
                  <c:v>162.80104628099178</c:v>
                </c:pt>
                <c:pt idx="1368">
                  <c:v>159.94585314401621</c:v>
                </c:pt>
                <c:pt idx="1369">
                  <c:v>164.55198582003962</c:v>
                </c:pt>
                <c:pt idx="1370">
                  <c:v>160.43986997155628</c:v>
                </c:pt>
                <c:pt idx="1371">
                  <c:v>160.99847855760416</c:v>
                </c:pt>
                <c:pt idx="1372">
                  <c:v>166.93129794195249</c:v>
                </c:pt>
                <c:pt idx="1373">
                  <c:v>157.18232691161867</c:v>
                </c:pt>
                <c:pt idx="1374">
                  <c:v>168.70572116306317</c:v>
                </c:pt>
                <c:pt idx="1375">
                  <c:v>170.81142241379311</c:v>
                </c:pt>
                <c:pt idx="1376">
                  <c:v>162.2296976886889</c:v>
                </c:pt>
                <c:pt idx="1377">
                  <c:v>162.33090990898864</c:v>
                </c:pt>
                <c:pt idx="1378">
                  <c:v>163.417956177348</c:v>
                </c:pt>
                <c:pt idx="1379">
                  <c:v>163.97503207839091</c:v>
                </c:pt>
                <c:pt idx="1380">
                  <c:v>155.07261136563017</c:v>
                </c:pt>
                <c:pt idx="1381">
                  <c:v>167.37194112699751</c:v>
                </c:pt>
                <c:pt idx="1382">
                  <c:v>166.59980006274182</c:v>
                </c:pt>
                <c:pt idx="1383">
                  <c:v>160.99625083308089</c:v>
                </c:pt>
                <c:pt idx="1384">
                  <c:v>163.65759113755257</c:v>
                </c:pt>
                <c:pt idx="1385">
                  <c:v>162.27765423315378</c:v>
                </c:pt>
                <c:pt idx="1386">
                  <c:v>168.59784995251664</c:v>
                </c:pt>
                <c:pt idx="1387">
                  <c:v>160.86054406438635</c:v>
                </c:pt>
                <c:pt idx="1388">
                  <c:v>162.99335764490172</c:v>
                </c:pt>
                <c:pt idx="1389">
                  <c:v>161.31954221237157</c:v>
                </c:pt>
                <c:pt idx="1390">
                  <c:v>162.25291211016608</c:v>
                </c:pt>
                <c:pt idx="1391">
                  <c:v>168.33526600881797</c:v>
                </c:pt>
                <c:pt idx="1392">
                  <c:v>162.17420192016172</c:v>
                </c:pt>
                <c:pt idx="1393">
                  <c:v>163.49681449806559</c:v>
                </c:pt>
                <c:pt idx="1394">
                  <c:v>161.81831598026383</c:v>
                </c:pt>
                <c:pt idx="1395">
                  <c:v>163.03423357664235</c:v>
                </c:pt>
                <c:pt idx="1396">
                  <c:v>161.72461702341474</c:v>
                </c:pt>
                <c:pt idx="1397">
                  <c:v>162.44438652410733</c:v>
                </c:pt>
                <c:pt idx="1398">
                  <c:v>164.51874561045327</c:v>
                </c:pt>
                <c:pt idx="1399">
                  <c:v>159.66514364914366</c:v>
                </c:pt>
                <c:pt idx="1400">
                  <c:v>168.01265875494482</c:v>
                </c:pt>
                <c:pt idx="1401">
                  <c:v>165.19193863148206</c:v>
                </c:pt>
                <c:pt idx="1402">
                  <c:v>160.59554531001592</c:v>
                </c:pt>
                <c:pt idx="1403">
                  <c:v>163.05933582014316</c:v>
                </c:pt>
                <c:pt idx="1404">
                  <c:v>165.78280610468096</c:v>
                </c:pt>
                <c:pt idx="1405">
                  <c:v>164.65279251804415</c:v>
                </c:pt>
                <c:pt idx="1406">
                  <c:v>158.36262862725943</c:v>
                </c:pt>
                <c:pt idx="1407">
                  <c:v>164.60254597117924</c:v>
                </c:pt>
                <c:pt idx="1408">
                  <c:v>168.51593355481731</c:v>
                </c:pt>
                <c:pt idx="1409">
                  <c:v>161.46097972166999</c:v>
                </c:pt>
                <c:pt idx="1410">
                  <c:v>165.86218775510207</c:v>
                </c:pt>
                <c:pt idx="1411">
                  <c:v>162.20596569605107</c:v>
                </c:pt>
                <c:pt idx="1412">
                  <c:v>165.22060576532687</c:v>
                </c:pt>
                <c:pt idx="1413">
                  <c:v>160.86365712028444</c:v>
                </c:pt>
                <c:pt idx="1414">
                  <c:v>164.17135421492597</c:v>
                </c:pt>
                <c:pt idx="1415">
                  <c:v>161.05937598736179</c:v>
                </c:pt>
                <c:pt idx="1416">
                  <c:v>164.85168087255104</c:v>
                </c:pt>
                <c:pt idx="1417">
                  <c:v>165.21829958531407</c:v>
                </c:pt>
                <c:pt idx="1418">
                  <c:v>161.44842587654321</c:v>
                </c:pt>
                <c:pt idx="1419">
                  <c:v>165.53504310868249</c:v>
                </c:pt>
                <c:pt idx="1420">
                  <c:v>167.02063871033567</c:v>
                </c:pt>
                <c:pt idx="1421">
                  <c:v>166.18862371918436</c:v>
                </c:pt>
                <c:pt idx="1422">
                  <c:v>163.60012455089824</c:v>
                </c:pt>
                <c:pt idx="1423">
                  <c:v>162.93456813667063</c:v>
                </c:pt>
                <c:pt idx="1424">
                  <c:v>164.3714044257535</c:v>
                </c:pt>
                <c:pt idx="1425">
                  <c:v>159.4882718446602</c:v>
                </c:pt>
                <c:pt idx="1426">
                  <c:v>167.48662088639836</c:v>
                </c:pt>
                <c:pt idx="1427">
                  <c:v>162.84232508414178</c:v>
                </c:pt>
                <c:pt idx="1428">
                  <c:v>162.29765868086366</c:v>
                </c:pt>
                <c:pt idx="1429">
                  <c:v>167.71911382610469</c:v>
                </c:pt>
                <c:pt idx="1430">
                  <c:v>162.74944417020436</c:v>
                </c:pt>
                <c:pt idx="1431">
                  <c:v>163.68734907719787</c:v>
                </c:pt>
                <c:pt idx="1432">
                  <c:v>162.75195583160803</c:v>
                </c:pt>
                <c:pt idx="1433">
                  <c:v>166.96432908833637</c:v>
                </c:pt>
                <c:pt idx="1434">
                  <c:v>163.25272131147543</c:v>
                </c:pt>
                <c:pt idx="1435">
                  <c:v>162.78774257036017</c:v>
                </c:pt>
                <c:pt idx="1436">
                  <c:v>166.05487250476477</c:v>
                </c:pt>
                <c:pt idx="1437">
                  <c:v>161.91506284820642</c:v>
                </c:pt>
                <c:pt idx="1438">
                  <c:v>167.22535983052558</c:v>
                </c:pt>
                <c:pt idx="1439">
                  <c:v>163.25725578191123</c:v>
                </c:pt>
                <c:pt idx="1440">
                  <c:v>164.34105138105136</c:v>
                </c:pt>
                <c:pt idx="1441">
                  <c:v>165.66878867058944</c:v>
                </c:pt>
                <c:pt idx="1442">
                  <c:v>172.77964120153831</c:v>
                </c:pt>
                <c:pt idx="1443">
                  <c:v>168.14564965126857</c:v>
                </c:pt>
                <c:pt idx="1444">
                  <c:v>158.42932292757209</c:v>
                </c:pt>
                <c:pt idx="1445">
                  <c:v>165.86367420093598</c:v>
                </c:pt>
                <c:pt idx="1446">
                  <c:v>163.32753909465021</c:v>
                </c:pt>
                <c:pt idx="1447">
                  <c:v>166.07654798884906</c:v>
                </c:pt>
                <c:pt idx="1448">
                  <c:v>165.46637906423476</c:v>
                </c:pt>
                <c:pt idx="1449">
                  <c:v>164.47191965340687</c:v>
                </c:pt>
                <c:pt idx="1450">
                  <c:v>171.45643655759565</c:v>
                </c:pt>
                <c:pt idx="1451">
                  <c:v>160.24916497413301</c:v>
                </c:pt>
                <c:pt idx="1452">
                  <c:v>164.05300088209353</c:v>
                </c:pt>
                <c:pt idx="1453">
                  <c:v>169.92845206452267</c:v>
                </c:pt>
                <c:pt idx="1454">
                  <c:v>162.25912255566314</c:v>
                </c:pt>
                <c:pt idx="1455">
                  <c:v>175.89017617449664</c:v>
                </c:pt>
                <c:pt idx="1456">
                  <c:v>161.14062058371735</c:v>
                </c:pt>
                <c:pt idx="1457">
                  <c:v>164.07079105206606</c:v>
                </c:pt>
                <c:pt idx="1458">
                  <c:v>162.75246170233373</c:v>
                </c:pt>
                <c:pt idx="1459">
                  <c:v>166.42555471996835</c:v>
                </c:pt>
                <c:pt idx="1460">
                  <c:v>162.20592135697765</c:v>
                </c:pt>
                <c:pt idx="1461">
                  <c:v>162.83482780624581</c:v>
                </c:pt>
                <c:pt idx="1462">
                  <c:v>168.51840895910411</c:v>
                </c:pt>
                <c:pt idx="1463">
                  <c:v>162.47635761078999</c:v>
                </c:pt>
                <c:pt idx="1464">
                  <c:v>172.63262847790506</c:v>
                </c:pt>
                <c:pt idx="1465">
                  <c:v>171.60944619449242</c:v>
                </c:pt>
                <c:pt idx="1466">
                  <c:v>162.80930096339117</c:v>
                </c:pt>
                <c:pt idx="1467">
                  <c:v>167.65267453157529</c:v>
                </c:pt>
                <c:pt idx="1468">
                  <c:v>171.55966261151664</c:v>
                </c:pt>
                <c:pt idx="1469">
                  <c:v>170.63850221684802</c:v>
                </c:pt>
                <c:pt idx="1470">
                  <c:v>163.17462493981705</c:v>
                </c:pt>
                <c:pt idx="1471">
                  <c:v>165.54920082007226</c:v>
                </c:pt>
                <c:pt idx="1472">
                  <c:v>167.77461419814122</c:v>
                </c:pt>
                <c:pt idx="1473">
                  <c:v>163.72812959213192</c:v>
                </c:pt>
                <c:pt idx="1474">
                  <c:v>166.12988032850998</c:v>
                </c:pt>
                <c:pt idx="1475">
                  <c:v>167.55305478912101</c:v>
                </c:pt>
                <c:pt idx="1476">
                  <c:v>169.45327995219603</c:v>
                </c:pt>
                <c:pt idx="1477">
                  <c:v>163.118640352558</c:v>
                </c:pt>
                <c:pt idx="1478">
                  <c:v>169.27812737208149</c:v>
                </c:pt>
                <c:pt idx="1479">
                  <c:v>171.07528958458764</c:v>
                </c:pt>
                <c:pt idx="1480">
                  <c:v>163.9838831218762</c:v>
                </c:pt>
                <c:pt idx="1481">
                  <c:v>167.08165042082601</c:v>
                </c:pt>
                <c:pt idx="1482">
                  <c:v>164.03190475276045</c:v>
                </c:pt>
                <c:pt idx="1483">
                  <c:v>165.52520061967465</c:v>
                </c:pt>
                <c:pt idx="1484">
                  <c:v>161.52358190916817</c:v>
                </c:pt>
                <c:pt idx="1485">
                  <c:v>163.35988548525623</c:v>
                </c:pt>
                <c:pt idx="1486">
                  <c:v>167.31785739402227</c:v>
                </c:pt>
                <c:pt idx="1487">
                  <c:v>165.95529170297223</c:v>
                </c:pt>
                <c:pt idx="1488">
                  <c:v>166.98833644859815</c:v>
                </c:pt>
                <c:pt idx="1489">
                  <c:v>155.5888484408992</c:v>
                </c:pt>
                <c:pt idx="1490">
                  <c:v>165.5047369435344</c:v>
                </c:pt>
                <c:pt idx="1491">
                  <c:v>167.5531433027881</c:v>
                </c:pt>
                <c:pt idx="1492">
                  <c:v>164.6163981623277</c:v>
                </c:pt>
                <c:pt idx="1493">
                  <c:v>166.5760851722803</c:v>
                </c:pt>
                <c:pt idx="1494">
                  <c:v>161.77119068194631</c:v>
                </c:pt>
                <c:pt idx="1495">
                  <c:v>168.34698446810592</c:v>
                </c:pt>
                <c:pt idx="1496">
                  <c:v>161.20023032342496</c:v>
                </c:pt>
                <c:pt idx="1497">
                  <c:v>170.2181937265733</c:v>
                </c:pt>
                <c:pt idx="1498">
                  <c:v>164.93066208213943</c:v>
                </c:pt>
                <c:pt idx="1499">
                  <c:v>161.31217475728155</c:v>
                </c:pt>
                <c:pt idx="1500">
                  <c:v>174.32483113217057</c:v>
                </c:pt>
                <c:pt idx="1501">
                  <c:v>165.32390445251292</c:v>
                </c:pt>
                <c:pt idx="1502">
                  <c:v>170.78634523574672</c:v>
                </c:pt>
                <c:pt idx="1503">
                  <c:v>167.67482357495405</c:v>
                </c:pt>
                <c:pt idx="1504">
                  <c:v>170.94615815421022</c:v>
                </c:pt>
                <c:pt idx="1505">
                  <c:v>166.65590009606149</c:v>
                </c:pt>
                <c:pt idx="1506">
                  <c:v>164.07143975049618</c:v>
                </c:pt>
                <c:pt idx="1507">
                  <c:v>165.68353724368146</c:v>
                </c:pt>
                <c:pt idx="1508">
                  <c:v>165.98337362742294</c:v>
                </c:pt>
                <c:pt idx="1509">
                  <c:v>170.87385618860512</c:v>
                </c:pt>
                <c:pt idx="1510">
                  <c:v>169.10986495676673</c:v>
                </c:pt>
                <c:pt idx="1511">
                  <c:v>164.86510402271654</c:v>
                </c:pt>
                <c:pt idx="1512">
                  <c:v>168.17365959089156</c:v>
                </c:pt>
                <c:pt idx="1513">
                  <c:v>169.11701658101427</c:v>
                </c:pt>
                <c:pt idx="1514">
                  <c:v>167.9907378958514</c:v>
                </c:pt>
                <c:pt idx="1515">
                  <c:v>164.75544905660377</c:v>
                </c:pt>
                <c:pt idx="1516">
                  <c:v>169.83087891156461</c:v>
                </c:pt>
                <c:pt idx="1517">
                  <c:v>165.53499886406664</c:v>
                </c:pt>
                <c:pt idx="1518">
                  <c:v>169.00364226385938</c:v>
                </c:pt>
                <c:pt idx="1519">
                  <c:v>167.57734673174468</c:v>
                </c:pt>
                <c:pt idx="1520">
                  <c:v>164.66193778780192</c:v>
                </c:pt>
                <c:pt idx="1521">
                  <c:v>167.52528798012614</c:v>
                </c:pt>
                <c:pt idx="1522">
                  <c:v>162.55643917353839</c:v>
                </c:pt>
                <c:pt idx="1523">
                  <c:v>166.18928739113971</c:v>
                </c:pt>
                <c:pt idx="1524">
                  <c:v>167.66325787364002</c:v>
                </c:pt>
                <c:pt idx="1525">
                  <c:v>165.21875939849625</c:v>
                </c:pt>
                <c:pt idx="1526">
                  <c:v>168.55879494059025</c:v>
                </c:pt>
                <c:pt idx="1527">
                  <c:v>162.09886435215029</c:v>
                </c:pt>
                <c:pt idx="1528">
                  <c:v>166.16825962264153</c:v>
                </c:pt>
                <c:pt idx="1529">
                  <c:v>167.66890563165907</c:v>
                </c:pt>
                <c:pt idx="1530">
                  <c:v>164.01818283269785</c:v>
                </c:pt>
                <c:pt idx="1531">
                  <c:v>168.91649157733536</c:v>
                </c:pt>
                <c:pt idx="1532">
                  <c:v>168.47848578515553</c:v>
                </c:pt>
                <c:pt idx="1533">
                  <c:v>174.80892986447722</c:v>
                </c:pt>
                <c:pt idx="1534">
                  <c:v>161.90216590368067</c:v>
                </c:pt>
                <c:pt idx="1535">
                  <c:v>171.55782819468683</c:v>
                </c:pt>
                <c:pt idx="1536">
                  <c:v>173.04529163408915</c:v>
                </c:pt>
                <c:pt idx="1537">
                  <c:v>171.18371091787441</c:v>
                </c:pt>
                <c:pt idx="1538">
                  <c:v>165.70739246658567</c:v>
                </c:pt>
                <c:pt idx="1539">
                  <c:v>167.26903413162361</c:v>
                </c:pt>
                <c:pt idx="1540">
                  <c:v>167.488193225776</c:v>
                </c:pt>
                <c:pt idx="1541">
                  <c:v>163.82544904546714</c:v>
                </c:pt>
                <c:pt idx="1542">
                  <c:v>166.54280221118711</c:v>
                </c:pt>
                <c:pt idx="1543">
                  <c:v>163.46505946144657</c:v>
                </c:pt>
                <c:pt idx="1544">
                  <c:v>163.63108357083757</c:v>
                </c:pt>
                <c:pt idx="1545">
                  <c:v>171.3457071387339</c:v>
                </c:pt>
                <c:pt idx="1546">
                  <c:v>169.33858456860509</c:v>
                </c:pt>
                <c:pt idx="1547">
                  <c:v>167.34902852852855</c:v>
                </c:pt>
                <c:pt idx="1548">
                  <c:v>162.53057946989711</c:v>
                </c:pt>
                <c:pt idx="1549">
                  <c:v>166.1309281726833</c:v>
                </c:pt>
                <c:pt idx="1550">
                  <c:v>166.73452780888391</c:v>
                </c:pt>
                <c:pt idx="1551">
                  <c:v>164.35734362934363</c:v>
                </c:pt>
                <c:pt idx="1552">
                  <c:v>171.23192649310872</c:v>
                </c:pt>
                <c:pt idx="1553">
                  <c:v>161.00217213778217</c:v>
                </c:pt>
                <c:pt idx="1554">
                  <c:v>166.03347261099267</c:v>
                </c:pt>
                <c:pt idx="1555">
                  <c:v>168.60945536638135</c:v>
                </c:pt>
                <c:pt idx="1556">
                  <c:v>167.42640754223842</c:v>
                </c:pt>
                <c:pt idx="1557">
                  <c:v>172.97523978411721</c:v>
                </c:pt>
                <c:pt idx="1558">
                  <c:v>170.21543664107671</c:v>
                </c:pt>
                <c:pt idx="1559">
                  <c:v>168.45660442444694</c:v>
                </c:pt>
                <c:pt idx="1560">
                  <c:v>161.78560863697706</c:v>
                </c:pt>
                <c:pt idx="1561">
                  <c:v>166.16483738110631</c:v>
                </c:pt>
                <c:pt idx="1562">
                  <c:v>164.88562344322347</c:v>
                </c:pt>
                <c:pt idx="1563">
                  <c:v>165.44563746556474</c:v>
                </c:pt>
                <c:pt idx="1564">
                  <c:v>168.56989022907902</c:v>
                </c:pt>
                <c:pt idx="1565">
                  <c:v>164.55413299279397</c:v>
                </c:pt>
                <c:pt idx="1566">
                  <c:v>169.91330421686746</c:v>
                </c:pt>
                <c:pt idx="1567">
                  <c:v>162.27750678285869</c:v>
                </c:pt>
                <c:pt idx="1568">
                  <c:v>168.66955132512132</c:v>
                </c:pt>
                <c:pt idx="1569">
                  <c:v>167.61954550509734</c:v>
                </c:pt>
                <c:pt idx="1570">
                  <c:v>165.13978282690027</c:v>
                </c:pt>
                <c:pt idx="1571">
                  <c:v>176.22799377189568</c:v>
                </c:pt>
                <c:pt idx="1572">
                  <c:v>166.39769035812671</c:v>
                </c:pt>
                <c:pt idx="1573">
                  <c:v>171.4955861155774</c:v>
                </c:pt>
                <c:pt idx="1574">
                  <c:v>168.40308297753853</c:v>
                </c:pt>
                <c:pt idx="1575">
                  <c:v>171.8597879591064</c:v>
                </c:pt>
                <c:pt idx="1576">
                  <c:v>165.558988790668</c:v>
                </c:pt>
                <c:pt idx="1577">
                  <c:v>166.13331822335954</c:v>
                </c:pt>
                <c:pt idx="1578">
                  <c:v>170.8927801578354</c:v>
                </c:pt>
                <c:pt idx="1579">
                  <c:v>162.77363047755324</c:v>
                </c:pt>
                <c:pt idx="1580">
                  <c:v>170.56440531934823</c:v>
                </c:pt>
                <c:pt idx="1581">
                  <c:v>165.15076610783873</c:v>
                </c:pt>
                <c:pt idx="1582">
                  <c:v>167.28655059168887</c:v>
                </c:pt>
                <c:pt idx="1583">
                  <c:v>169.61727756088493</c:v>
                </c:pt>
                <c:pt idx="1584">
                  <c:v>166.26248916408667</c:v>
                </c:pt>
                <c:pt idx="1585">
                  <c:v>168.26732731626453</c:v>
                </c:pt>
                <c:pt idx="1586">
                  <c:v>165.55271429865073</c:v>
                </c:pt>
                <c:pt idx="1587">
                  <c:v>169.05559634044914</c:v>
                </c:pt>
                <c:pt idx="1588">
                  <c:v>163.84734980307914</c:v>
                </c:pt>
                <c:pt idx="1589">
                  <c:v>163.59901536262953</c:v>
                </c:pt>
                <c:pt idx="1590">
                  <c:v>170.1138444403193</c:v>
                </c:pt>
                <c:pt idx="1591">
                  <c:v>165.62436051657184</c:v>
                </c:pt>
                <c:pt idx="1592">
                  <c:v>166.29909632985954</c:v>
                </c:pt>
                <c:pt idx="1593">
                  <c:v>165.17608275613927</c:v>
                </c:pt>
                <c:pt idx="1594">
                  <c:v>165.01252770543334</c:v>
                </c:pt>
                <c:pt idx="1595">
                  <c:v>165.7262015503876</c:v>
                </c:pt>
                <c:pt idx="1596">
                  <c:v>169.85675043855602</c:v>
                </c:pt>
                <c:pt idx="1597">
                  <c:v>168.13137711206505</c:v>
                </c:pt>
                <c:pt idx="1598">
                  <c:v>163.29986099290781</c:v>
                </c:pt>
                <c:pt idx="1599">
                  <c:v>168.55733113854598</c:v>
                </c:pt>
                <c:pt idx="1600">
                  <c:v>167.92555768005101</c:v>
                </c:pt>
                <c:pt idx="1601">
                  <c:v>165.73672061068703</c:v>
                </c:pt>
                <c:pt idx="1602">
                  <c:v>168.05882489989082</c:v>
                </c:pt>
                <c:pt idx="1603">
                  <c:v>168.1483621803622</c:v>
                </c:pt>
                <c:pt idx="1604">
                  <c:v>171.99389172093024</c:v>
                </c:pt>
                <c:pt idx="1605">
                  <c:v>169.62375722013385</c:v>
                </c:pt>
                <c:pt idx="1606">
                  <c:v>170.62104184331798</c:v>
                </c:pt>
                <c:pt idx="1607">
                  <c:v>168.10874743624649</c:v>
                </c:pt>
                <c:pt idx="1608">
                  <c:v>166.29663305221604</c:v>
                </c:pt>
                <c:pt idx="1609">
                  <c:v>171.85825203854711</c:v>
                </c:pt>
                <c:pt idx="1610">
                  <c:v>165.24318760573414</c:v>
                </c:pt>
                <c:pt idx="1611">
                  <c:v>171.94428000000002</c:v>
                </c:pt>
                <c:pt idx="1612">
                  <c:v>172.09875039362788</c:v>
                </c:pt>
                <c:pt idx="1613">
                  <c:v>174.63155743401899</c:v>
                </c:pt>
                <c:pt idx="1614">
                  <c:v>168.15384815618222</c:v>
                </c:pt>
                <c:pt idx="1615">
                  <c:v>170.78955596330277</c:v>
                </c:pt>
                <c:pt idx="1616">
                  <c:v>166.19897787294792</c:v>
                </c:pt>
                <c:pt idx="1617">
                  <c:v>164.27905235325227</c:v>
                </c:pt>
                <c:pt idx="1618">
                  <c:v>168.57032827187274</c:v>
                </c:pt>
                <c:pt idx="1619">
                  <c:v>169.73297826284676</c:v>
                </c:pt>
                <c:pt idx="1620">
                  <c:v>174.92890679156909</c:v>
                </c:pt>
                <c:pt idx="1621">
                  <c:v>174.28580020520477</c:v>
                </c:pt>
                <c:pt idx="1622">
                  <c:v>171.23088634490338</c:v>
                </c:pt>
                <c:pt idx="1623">
                  <c:v>179.23184824679061</c:v>
                </c:pt>
                <c:pt idx="1624">
                  <c:v>173.63639884982842</c:v>
                </c:pt>
                <c:pt idx="1625">
                  <c:v>172.17814137328801</c:v>
                </c:pt>
                <c:pt idx="1626">
                  <c:v>174.17321661555619</c:v>
                </c:pt>
                <c:pt idx="1627">
                  <c:v>175.94802214091379</c:v>
                </c:pt>
                <c:pt idx="1628">
                  <c:v>172.65451761891617</c:v>
                </c:pt>
                <c:pt idx="1629">
                  <c:v>170.65654239752794</c:v>
                </c:pt>
                <c:pt idx="1630">
                  <c:v>177.60524813309388</c:v>
                </c:pt>
                <c:pt idx="1631">
                  <c:v>176.09946646684153</c:v>
                </c:pt>
                <c:pt idx="1632">
                  <c:v>176.82017934016358</c:v>
                </c:pt>
                <c:pt idx="1633">
                  <c:v>175.34623865859339</c:v>
                </c:pt>
                <c:pt idx="1634">
                  <c:v>173.99481348729796</c:v>
                </c:pt>
                <c:pt idx="1635">
                  <c:v>177.86389580973955</c:v>
                </c:pt>
                <c:pt idx="1636">
                  <c:v>174.5785802629143</c:v>
                </c:pt>
                <c:pt idx="1637">
                  <c:v>176.8960164994844</c:v>
                </c:pt>
                <c:pt idx="1638">
                  <c:v>176.67276055020119</c:v>
                </c:pt>
                <c:pt idx="1639">
                  <c:v>171.59434841053587</c:v>
                </c:pt>
                <c:pt idx="1640">
                  <c:v>175.4762610229277</c:v>
                </c:pt>
                <c:pt idx="1641">
                  <c:v>177.27813908153703</c:v>
                </c:pt>
                <c:pt idx="1642">
                  <c:v>180.01804527296937</c:v>
                </c:pt>
                <c:pt idx="1643">
                  <c:v>169.27616303181981</c:v>
                </c:pt>
                <c:pt idx="1644">
                  <c:v>177.83536936936937</c:v>
                </c:pt>
                <c:pt idx="1645">
                  <c:v>178.04372582159627</c:v>
                </c:pt>
                <c:pt idx="1646">
                  <c:v>177.45208230452675</c:v>
                </c:pt>
                <c:pt idx="1647">
                  <c:v>175.13557638376383</c:v>
                </c:pt>
                <c:pt idx="1648">
                  <c:v>174.74212418360776</c:v>
                </c:pt>
                <c:pt idx="1649">
                  <c:v>175.31577347352888</c:v>
                </c:pt>
                <c:pt idx="1650">
                  <c:v>171.06724230976795</c:v>
                </c:pt>
                <c:pt idx="1651">
                  <c:v>176.83307786656755</c:v>
                </c:pt>
                <c:pt idx="1652">
                  <c:v>175.91035270207854</c:v>
                </c:pt>
                <c:pt idx="1653">
                  <c:v>171.50148982898293</c:v>
                </c:pt>
                <c:pt idx="1654">
                  <c:v>177.8648694840937</c:v>
                </c:pt>
                <c:pt idx="1655">
                  <c:v>169.57204622222224</c:v>
                </c:pt>
                <c:pt idx="1656">
                  <c:v>179.26723365890308</c:v>
                </c:pt>
                <c:pt idx="1657">
                  <c:v>175.11593362061063</c:v>
                </c:pt>
                <c:pt idx="1658">
                  <c:v>176.92477985558227</c:v>
                </c:pt>
                <c:pt idx="1659">
                  <c:v>171.56768849811596</c:v>
                </c:pt>
                <c:pt idx="1660">
                  <c:v>177.69738484398218</c:v>
                </c:pt>
                <c:pt idx="1661">
                  <c:v>177.52410050996758</c:v>
                </c:pt>
                <c:pt idx="1662">
                  <c:v>170.21318596179478</c:v>
                </c:pt>
                <c:pt idx="1663">
                  <c:v>179.11618314333771</c:v>
                </c:pt>
                <c:pt idx="1664">
                  <c:v>171.37717798427448</c:v>
                </c:pt>
                <c:pt idx="1665">
                  <c:v>176.18703387496558</c:v>
                </c:pt>
                <c:pt idx="1666">
                  <c:v>175.35908538033058</c:v>
                </c:pt>
                <c:pt idx="1667">
                  <c:v>176.9508544064831</c:v>
                </c:pt>
                <c:pt idx="1668">
                  <c:v>179.28583662812386</c:v>
                </c:pt>
                <c:pt idx="1669">
                  <c:v>171.31017773820125</c:v>
                </c:pt>
                <c:pt idx="1670">
                  <c:v>175.49141033822593</c:v>
                </c:pt>
                <c:pt idx="1671">
                  <c:v>175.85294111202413</c:v>
                </c:pt>
                <c:pt idx="1672">
                  <c:v>170.08818709734356</c:v>
                </c:pt>
                <c:pt idx="1673">
                  <c:v>178.7561394141639</c:v>
                </c:pt>
                <c:pt idx="1674">
                  <c:v>178.13637518463813</c:v>
                </c:pt>
                <c:pt idx="1675">
                  <c:v>175.53643058459861</c:v>
                </c:pt>
                <c:pt idx="1676">
                  <c:v>172.47363485403093</c:v>
                </c:pt>
                <c:pt idx="1677">
                  <c:v>178.20864460219417</c:v>
                </c:pt>
                <c:pt idx="1678">
                  <c:v>176.89602633985734</c:v>
                </c:pt>
                <c:pt idx="1679">
                  <c:v>170.16909663237496</c:v>
                </c:pt>
                <c:pt idx="1680">
                  <c:v>177.9530527476567</c:v>
                </c:pt>
                <c:pt idx="1681">
                  <c:v>171.85251476718403</c:v>
                </c:pt>
                <c:pt idx="1682">
                  <c:v>178.67377089669156</c:v>
                </c:pt>
                <c:pt idx="1683">
                  <c:v>176.24612264922325</c:v>
                </c:pt>
                <c:pt idx="1684">
                  <c:v>172.87968079800498</c:v>
                </c:pt>
                <c:pt idx="1685">
                  <c:v>176.1993141612991</c:v>
                </c:pt>
                <c:pt idx="1686">
                  <c:v>176.43186781661373</c:v>
                </c:pt>
                <c:pt idx="1687">
                  <c:v>174.99541108711304</c:v>
                </c:pt>
                <c:pt idx="1688">
                  <c:v>175.13060234023402</c:v>
                </c:pt>
                <c:pt idx="1689">
                  <c:v>179.58241638225257</c:v>
                </c:pt>
                <c:pt idx="1690">
                  <c:v>170.0868733083035</c:v>
                </c:pt>
                <c:pt idx="1691">
                  <c:v>176.31451325192222</c:v>
                </c:pt>
                <c:pt idx="1692">
                  <c:v>178.58336489332481</c:v>
                </c:pt>
                <c:pt idx="1693">
                  <c:v>172.97118525084204</c:v>
                </c:pt>
                <c:pt idx="1694">
                  <c:v>179.18811562815455</c:v>
                </c:pt>
                <c:pt idx="1695">
                  <c:v>174.07028510334999</c:v>
                </c:pt>
                <c:pt idx="1696">
                  <c:v>178.85790155535224</c:v>
                </c:pt>
                <c:pt idx="1697">
                  <c:v>178.08347123088126</c:v>
                </c:pt>
                <c:pt idx="1698">
                  <c:v>175.66153581044694</c:v>
                </c:pt>
                <c:pt idx="1699">
                  <c:v>174.97970121515371</c:v>
                </c:pt>
                <c:pt idx="1700">
                  <c:v>171.5720865073111</c:v>
                </c:pt>
                <c:pt idx="1701">
                  <c:v>175.89277689064323</c:v>
                </c:pt>
                <c:pt idx="1702">
                  <c:v>174.09075942852073</c:v>
                </c:pt>
                <c:pt idx="1703">
                  <c:v>177.08441605773569</c:v>
                </c:pt>
                <c:pt idx="1704">
                  <c:v>175.41598070911851</c:v>
                </c:pt>
                <c:pt idx="1705">
                  <c:v>176.73423741007198</c:v>
                </c:pt>
                <c:pt idx="1706">
                  <c:v>180.45670404698544</c:v>
                </c:pt>
                <c:pt idx="1707">
                  <c:v>169.57585865724383</c:v>
                </c:pt>
                <c:pt idx="1708">
                  <c:v>174.02463290020333</c:v>
                </c:pt>
                <c:pt idx="1709">
                  <c:v>172.69156272464278</c:v>
                </c:pt>
                <c:pt idx="1710">
                  <c:v>176.44298988452243</c:v>
                </c:pt>
                <c:pt idx="1711">
                  <c:v>176.37243999284564</c:v>
                </c:pt>
                <c:pt idx="1712">
                  <c:v>166.66795675675675</c:v>
                </c:pt>
                <c:pt idx="1713">
                  <c:v>168.78958727987691</c:v>
                </c:pt>
                <c:pt idx="1714">
                  <c:v>162.17801477589887</c:v>
                </c:pt>
                <c:pt idx="1715">
                  <c:v>172.28556388356284</c:v>
                </c:pt>
                <c:pt idx="1716">
                  <c:v>169.22968377823409</c:v>
                </c:pt>
                <c:pt idx="1717">
                  <c:v>166.18595415232178</c:v>
                </c:pt>
                <c:pt idx="1718">
                  <c:v>167.64819776498479</c:v>
                </c:pt>
                <c:pt idx="1719">
                  <c:v>165.78083132530122</c:v>
                </c:pt>
                <c:pt idx="1720">
                  <c:v>170.22104232849662</c:v>
                </c:pt>
                <c:pt idx="1721">
                  <c:v>168.43987976564492</c:v>
                </c:pt>
                <c:pt idx="1722">
                  <c:v>174.5399620119592</c:v>
                </c:pt>
                <c:pt idx="1723">
                  <c:v>169.36896060037526</c:v>
                </c:pt>
                <c:pt idx="1724">
                  <c:v>166.54143613811601</c:v>
                </c:pt>
                <c:pt idx="1725">
                  <c:v>174.87461741424804</c:v>
                </c:pt>
                <c:pt idx="1726">
                  <c:v>163.62171099597006</c:v>
                </c:pt>
                <c:pt idx="1727">
                  <c:v>172.25929110418829</c:v>
                </c:pt>
                <c:pt idx="1728">
                  <c:v>167.99766801619435</c:v>
                </c:pt>
                <c:pt idx="1729">
                  <c:v>168.36464779927348</c:v>
                </c:pt>
                <c:pt idx="1730">
                  <c:v>167.59827870230291</c:v>
                </c:pt>
                <c:pt idx="1731">
                  <c:v>167.48395064215566</c:v>
                </c:pt>
                <c:pt idx="1732">
                  <c:v>171.55523657299992</c:v>
                </c:pt>
                <c:pt idx="1733">
                  <c:v>168.56879932489454</c:v>
                </c:pt>
                <c:pt idx="1734">
                  <c:v>176.0031926734766</c:v>
                </c:pt>
                <c:pt idx="1735">
                  <c:v>171.10234770704997</c:v>
                </c:pt>
                <c:pt idx="1736">
                  <c:v>166.52764846870838</c:v>
                </c:pt>
                <c:pt idx="1737">
                  <c:v>167.72624679567733</c:v>
                </c:pt>
                <c:pt idx="1738">
                  <c:v>168.24558595783995</c:v>
                </c:pt>
                <c:pt idx="1739">
                  <c:v>175.8445632072989</c:v>
                </c:pt>
                <c:pt idx="1740">
                  <c:v>163.42928292046938</c:v>
                </c:pt>
                <c:pt idx="1741">
                  <c:v>174.15222980126703</c:v>
                </c:pt>
                <c:pt idx="1742">
                  <c:v>168.83108786681242</c:v>
                </c:pt>
                <c:pt idx="1743">
                  <c:v>168.60188922457203</c:v>
                </c:pt>
                <c:pt idx="1744">
                  <c:v>169.93930983176938</c:v>
                </c:pt>
                <c:pt idx="1745">
                  <c:v>167.64161360226706</c:v>
                </c:pt>
                <c:pt idx="1746">
                  <c:v>172.37824959314779</c:v>
                </c:pt>
                <c:pt idx="1747">
                  <c:v>172.68399348254869</c:v>
                </c:pt>
                <c:pt idx="1748">
                  <c:v>170.84881132875438</c:v>
                </c:pt>
                <c:pt idx="1749">
                  <c:v>169.53763484988647</c:v>
                </c:pt>
                <c:pt idx="1750">
                  <c:v>168.78286335871476</c:v>
                </c:pt>
                <c:pt idx="1751">
                  <c:v>172.96049224440827</c:v>
                </c:pt>
                <c:pt idx="1752">
                  <c:v>167.53177103036339</c:v>
                </c:pt>
                <c:pt idx="1753">
                  <c:v>169.4548768869507</c:v>
                </c:pt>
                <c:pt idx="1754">
                  <c:v>169.16843243243244</c:v>
                </c:pt>
                <c:pt idx="1755">
                  <c:v>169.47754021447722</c:v>
                </c:pt>
                <c:pt idx="1756">
                  <c:v>170.66070016863407</c:v>
                </c:pt>
                <c:pt idx="1757">
                  <c:v>169.18862890559734</c:v>
                </c:pt>
                <c:pt idx="1758">
                  <c:v>173.45830097586031</c:v>
                </c:pt>
                <c:pt idx="1759">
                  <c:v>165.49602938535631</c:v>
                </c:pt>
                <c:pt idx="1760">
                  <c:v>171.30922479310928</c:v>
                </c:pt>
                <c:pt idx="1761">
                  <c:v>168.09903304347824</c:v>
                </c:pt>
                <c:pt idx="1762">
                  <c:v>170.09613132328309</c:v>
                </c:pt>
                <c:pt idx="1763">
                  <c:v>170.49247352965853</c:v>
                </c:pt>
                <c:pt idx="1764">
                  <c:v>167.87085336856012</c:v>
                </c:pt>
                <c:pt idx="1765">
                  <c:v>170.47123847829732</c:v>
                </c:pt>
                <c:pt idx="1766">
                  <c:v>167.61822661396573</c:v>
                </c:pt>
                <c:pt idx="1767">
                  <c:v>173.04228785046732</c:v>
                </c:pt>
                <c:pt idx="1768">
                  <c:v>165.80096916442926</c:v>
                </c:pt>
                <c:pt idx="1769">
                  <c:v>171.74963746630729</c:v>
                </c:pt>
                <c:pt idx="1770">
                  <c:v>176.1343071743072</c:v>
                </c:pt>
                <c:pt idx="1771">
                  <c:v>167.98186833443054</c:v>
                </c:pt>
                <c:pt idx="1772">
                  <c:v>168.10433316872431</c:v>
                </c:pt>
                <c:pt idx="1773">
                  <c:v>168.07464692820133</c:v>
                </c:pt>
                <c:pt idx="1774">
                  <c:v>172.77326708914237</c:v>
                </c:pt>
                <c:pt idx="1775">
                  <c:v>170.79252024375992</c:v>
                </c:pt>
                <c:pt idx="1776">
                  <c:v>169.20776855678628</c:v>
                </c:pt>
                <c:pt idx="1777">
                  <c:v>169.55526225165562</c:v>
                </c:pt>
                <c:pt idx="1778">
                  <c:v>162.59755252300857</c:v>
                </c:pt>
                <c:pt idx="1779">
                  <c:v>169.88662270091135</c:v>
                </c:pt>
                <c:pt idx="1780">
                  <c:v>173.53324198595956</c:v>
                </c:pt>
                <c:pt idx="1781">
                  <c:v>167.81128946292813</c:v>
                </c:pt>
                <c:pt idx="1782">
                  <c:v>172.89456969696971</c:v>
                </c:pt>
                <c:pt idx="1783">
                  <c:v>172.90421268719501</c:v>
                </c:pt>
                <c:pt idx="1784">
                  <c:v>171.35762133333336</c:v>
                </c:pt>
                <c:pt idx="1785">
                  <c:v>166.79719821645722</c:v>
                </c:pt>
                <c:pt idx="1786">
                  <c:v>172.35393703951777</c:v>
                </c:pt>
                <c:pt idx="1787">
                  <c:v>168.55543436988546</c:v>
                </c:pt>
                <c:pt idx="1788">
                  <c:v>172.61909640673423</c:v>
                </c:pt>
                <c:pt idx="1789">
                  <c:v>178.23937903016684</c:v>
                </c:pt>
                <c:pt idx="1790">
                  <c:v>167.03395077720208</c:v>
                </c:pt>
                <c:pt idx="1791">
                  <c:v>170.6501896337935</c:v>
                </c:pt>
                <c:pt idx="1792">
                  <c:v>166.55973937585679</c:v>
                </c:pt>
                <c:pt idx="1793">
                  <c:v>169.91361604867222</c:v>
                </c:pt>
                <c:pt idx="1794">
                  <c:v>167.76012461463574</c:v>
                </c:pt>
                <c:pt idx="1795">
                  <c:v>168.88117541425191</c:v>
                </c:pt>
                <c:pt idx="1796">
                  <c:v>171.11218912216899</c:v>
                </c:pt>
                <c:pt idx="1797">
                  <c:v>167.34808499636424</c:v>
                </c:pt>
                <c:pt idx="1798">
                  <c:v>179.66356584308625</c:v>
                </c:pt>
                <c:pt idx="1799">
                  <c:v>170.31385757700207</c:v>
                </c:pt>
                <c:pt idx="1800">
                  <c:v>171.79127266705311</c:v>
                </c:pt>
                <c:pt idx="1801">
                  <c:v>170.33520833675229</c:v>
                </c:pt>
                <c:pt idx="1802">
                  <c:v>170.20627452265836</c:v>
                </c:pt>
                <c:pt idx="1803">
                  <c:v>171.48107533624889</c:v>
                </c:pt>
                <c:pt idx="1804">
                  <c:v>169.47845268563043</c:v>
                </c:pt>
                <c:pt idx="1805">
                  <c:v>171.17682409083429</c:v>
                </c:pt>
                <c:pt idx="1806">
                  <c:v>168.62171761846903</c:v>
                </c:pt>
                <c:pt idx="1807">
                  <c:v>168.19729370911736</c:v>
                </c:pt>
                <c:pt idx="1808">
                  <c:v>170.20083894152239</c:v>
                </c:pt>
                <c:pt idx="1809">
                  <c:v>166.40790550678372</c:v>
                </c:pt>
                <c:pt idx="1810">
                  <c:v>173.27600000000001</c:v>
                </c:pt>
                <c:pt idx="1811">
                  <c:v>170.41350510245735</c:v>
                </c:pt>
                <c:pt idx="1812">
                  <c:v>170.25735778919054</c:v>
                </c:pt>
                <c:pt idx="1813">
                  <c:v>170.78285322000653</c:v>
                </c:pt>
                <c:pt idx="1814">
                  <c:v>168.91670512199065</c:v>
                </c:pt>
                <c:pt idx="1815">
                  <c:v>176.30228889263444</c:v>
                </c:pt>
                <c:pt idx="1816">
                  <c:v>170.39685314229894</c:v>
                </c:pt>
                <c:pt idx="1817">
                  <c:v>172.51292652388798</c:v>
                </c:pt>
                <c:pt idx="1818">
                  <c:v>169.71401247266542</c:v>
                </c:pt>
                <c:pt idx="1819">
                  <c:v>167.52783827407112</c:v>
                </c:pt>
                <c:pt idx="1820">
                  <c:v>171.30188469704396</c:v>
                </c:pt>
                <c:pt idx="1821">
                  <c:v>170.60187466471592</c:v>
                </c:pt>
                <c:pt idx="1822">
                  <c:v>174.39518751038034</c:v>
                </c:pt>
                <c:pt idx="1823">
                  <c:v>165.99927571496286</c:v>
                </c:pt>
                <c:pt idx="1824">
                  <c:v>171.37029801108577</c:v>
                </c:pt>
                <c:pt idx="1825">
                  <c:v>169.76214994754258</c:v>
                </c:pt>
                <c:pt idx="1826">
                  <c:v>168.07816514933717</c:v>
                </c:pt>
                <c:pt idx="1827">
                  <c:v>172.92057546395139</c:v>
                </c:pt>
                <c:pt idx="1828">
                  <c:v>169.23524112449803</c:v>
                </c:pt>
                <c:pt idx="1829">
                  <c:v>170.96186327142973</c:v>
                </c:pt>
                <c:pt idx="1830">
                  <c:v>166.8868359838595</c:v>
                </c:pt>
                <c:pt idx="1831">
                  <c:v>175.00909727174727</c:v>
                </c:pt>
                <c:pt idx="1832">
                  <c:v>169.38766950104286</c:v>
                </c:pt>
                <c:pt idx="1833">
                  <c:v>170.49214590058102</c:v>
                </c:pt>
                <c:pt idx="1834">
                  <c:v>172.12691604918169</c:v>
                </c:pt>
                <c:pt idx="1835">
                  <c:v>168.287924888606</c:v>
                </c:pt>
                <c:pt idx="1836">
                  <c:v>167.65921597211218</c:v>
                </c:pt>
                <c:pt idx="1837">
                  <c:v>172.05806988460915</c:v>
                </c:pt>
                <c:pt idx="1838">
                  <c:v>174.290299629782</c:v>
                </c:pt>
                <c:pt idx="1839">
                  <c:v>176.63754800000001</c:v>
                </c:pt>
                <c:pt idx="1840">
                  <c:v>168.0642332989936</c:v>
                </c:pt>
                <c:pt idx="1841">
                  <c:v>171.56812289780081</c:v>
                </c:pt>
                <c:pt idx="1842">
                  <c:v>168.86236602242903</c:v>
                </c:pt>
                <c:pt idx="1843">
                  <c:v>171.17312747784047</c:v>
                </c:pt>
                <c:pt idx="1844">
                  <c:v>168.87100715080251</c:v>
                </c:pt>
                <c:pt idx="1845">
                  <c:v>168.58748057713652</c:v>
                </c:pt>
                <c:pt idx="1846">
                  <c:v>171.5483724905265</c:v>
                </c:pt>
                <c:pt idx="1847">
                  <c:v>169.7254602567169</c:v>
                </c:pt>
                <c:pt idx="1848">
                  <c:v>174.33445997708301</c:v>
                </c:pt>
                <c:pt idx="1849">
                  <c:v>172.77425342521281</c:v>
                </c:pt>
                <c:pt idx="1850">
                  <c:v>169.96033795632076</c:v>
                </c:pt>
                <c:pt idx="1851">
                  <c:v>171.21213257362973</c:v>
                </c:pt>
                <c:pt idx="1852">
                  <c:v>172.21672997176282</c:v>
                </c:pt>
                <c:pt idx="1853">
                  <c:v>173.14781937576006</c:v>
                </c:pt>
                <c:pt idx="1854">
                  <c:v>167.1958638604178</c:v>
                </c:pt>
                <c:pt idx="1855">
                  <c:v>175.06610333251453</c:v>
                </c:pt>
                <c:pt idx="1856">
                  <c:v>168.33760654705699</c:v>
                </c:pt>
                <c:pt idx="1857">
                  <c:v>170.82093280127697</c:v>
                </c:pt>
                <c:pt idx="1858">
                  <c:v>169.13112241352079</c:v>
                </c:pt>
                <c:pt idx="1859">
                  <c:v>169.5702956631846</c:v>
                </c:pt>
                <c:pt idx="1860">
                  <c:v>172.75118775181309</c:v>
                </c:pt>
                <c:pt idx="1861">
                  <c:v>168.60511114604623</c:v>
                </c:pt>
                <c:pt idx="1862">
                  <c:v>171.40373835955597</c:v>
                </c:pt>
                <c:pt idx="1863">
                  <c:v>170.90880229226363</c:v>
                </c:pt>
                <c:pt idx="1864">
                  <c:v>171.30044458619042</c:v>
                </c:pt>
                <c:pt idx="1865">
                  <c:v>177.78530808039039</c:v>
                </c:pt>
                <c:pt idx="1866">
                  <c:v>170.00665117382027</c:v>
                </c:pt>
                <c:pt idx="1867">
                  <c:v>174.95171772357725</c:v>
                </c:pt>
                <c:pt idx="1868">
                  <c:v>173.88613406557909</c:v>
                </c:pt>
                <c:pt idx="1869">
                  <c:v>170.88768015230846</c:v>
                </c:pt>
                <c:pt idx="1870">
                  <c:v>173.38605743705256</c:v>
                </c:pt>
                <c:pt idx="1871">
                  <c:v>172.31434790251697</c:v>
                </c:pt>
                <c:pt idx="1872">
                  <c:v>168.85788448896542</c:v>
                </c:pt>
                <c:pt idx="1873">
                  <c:v>168.47339097861715</c:v>
                </c:pt>
                <c:pt idx="1874">
                  <c:v>170.85666951431736</c:v>
                </c:pt>
                <c:pt idx="1875">
                  <c:v>170.54308712121212</c:v>
                </c:pt>
                <c:pt idx="1876">
                  <c:v>170.43225222668872</c:v>
                </c:pt>
                <c:pt idx="1877">
                  <c:v>172.85282582294664</c:v>
                </c:pt>
                <c:pt idx="1878">
                  <c:v>169.70426907095256</c:v>
                </c:pt>
                <c:pt idx="1879">
                  <c:v>170.89323254162395</c:v>
                </c:pt>
                <c:pt idx="1880">
                  <c:v>170.45955947136568</c:v>
                </c:pt>
                <c:pt idx="1881">
                  <c:v>170.24215971731451</c:v>
                </c:pt>
                <c:pt idx="1882">
                  <c:v>168.18001922778728</c:v>
                </c:pt>
                <c:pt idx="1883">
                  <c:v>170.23593003372815</c:v>
                </c:pt>
                <c:pt idx="1884">
                  <c:v>170.50014572864322</c:v>
                </c:pt>
                <c:pt idx="1885">
                  <c:v>169.65811650788694</c:v>
                </c:pt>
                <c:pt idx="1886">
                  <c:v>172.3591677767206</c:v>
                </c:pt>
                <c:pt idx="1887">
                  <c:v>170.17023769658084</c:v>
                </c:pt>
                <c:pt idx="1888">
                  <c:v>169.069830782379</c:v>
                </c:pt>
                <c:pt idx="1889">
                  <c:v>170.64423356062389</c:v>
                </c:pt>
                <c:pt idx="1890">
                  <c:v>170.94889429490701</c:v>
                </c:pt>
                <c:pt idx="1891">
                  <c:v>173.03538774214039</c:v>
                </c:pt>
                <c:pt idx="1892">
                  <c:v>170.68767438948029</c:v>
                </c:pt>
                <c:pt idx="1893">
                  <c:v>169.57004056889718</c:v>
                </c:pt>
                <c:pt idx="1894">
                  <c:v>169.34370460010862</c:v>
                </c:pt>
                <c:pt idx="1895">
                  <c:v>169.11820983352692</c:v>
                </c:pt>
                <c:pt idx="1896">
                  <c:v>169.61453461657871</c:v>
                </c:pt>
                <c:pt idx="1897">
                  <c:v>170.65763721511084</c:v>
                </c:pt>
                <c:pt idx="1898">
                  <c:v>169.22856285294347</c:v>
                </c:pt>
                <c:pt idx="1899">
                  <c:v>171.69513774709756</c:v>
                </c:pt>
                <c:pt idx="1900">
                  <c:v>169.59045922713545</c:v>
                </c:pt>
                <c:pt idx="1901">
                  <c:v>169.31254029827682</c:v>
                </c:pt>
                <c:pt idx="1902">
                  <c:v>171.21411808809748</c:v>
                </c:pt>
                <c:pt idx="1903">
                  <c:v>169.6872622621074</c:v>
                </c:pt>
                <c:pt idx="1904">
                  <c:v>170.29017894001711</c:v>
                </c:pt>
                <c:pt idx="1905">
                  <c:v>172.94277882797729</c:v>
                </c:pt>
                <c:pt idx="1906">
                  <c:v>169.10426479870679</c:v>
                </c:pt>
                <c:pt idx="1907">
                  <c:v>171.15601059025079</c:v>
                </c:pt>
                <c:pt idx="1908">
                  <c:v>168.60672176646477</c:v>
                </c:pt>
                <c:pt idx="1909">
                  <c:v>172.50407338298706</c:v>
                </c:pt>
                <c:pt idx="1910">
                  <c:v>168.51205143906921</c:v>
                </c:pt>
                <c:pt idx="1911">
                  <c:v>173.25520522300008</c:v>
                </c:pt>
                <c:pt idx="1912">
                  <c:v>170.64777822518198</c:v>
                </c:pt>
                <c:pt idx="1913">
                  <c:v>170.71054444100341</c:v>
                </c:pt>
                <c:pt idx="1914">
                  <c:v>169.07184058859596</c:v>
                </c:pt>
                <c:pt idx="1915">
                  <c:v>169.60207161518366</c:v>
                </c:pt>
                <c:pt idx="1916">
                  <c:v>169.80802337562477</c:v>
                </c:pt>
                <c:pt idx="1917">
                  <c:v>169.75302151198528</c:v>
                </c:pt>
                <c:pt idx="1918">
                  <c:v>170.31258181818183</c:v>
                </c:pt>
                <c:pt idx="1919">
                  <c:v>172.83811018207396</c:v>
                </c:pt>
                <c:pt idx="1920">
                  <c:v>175.59004046655559</c:v>
                </c:pt>
                <c:pt idx="1921">
                  <c:v>171.34447175359853</c:v>
                </c:pt>
                <c:pt idx="1922">
                  <c:v>170.07794610364684</c:v>
                </c:pt>
                <c:pt idx="1923">
                  <c:v>172.65850525823794</c:v>
                </c:pt>
                <c:pt idx="1924">
                  <c:v>176.22132994278451</c:v>
                </c:pt>
                <c:pt idx="1925">
                  <c:v>176.49520324556519</c:v>
                </c:pt>
                <c:pt idx="1926">
                  <c:v>171.32616994674697</c:v>
                </c:pt>
                <c:pt idx="1927">
                  <c:v>175.39486440811814</c:v>
                </c:pt>
                <c:pt idx="1928">
                  <c:v>170.24263786102813</c:v>
                </c:pt>
                <c:pt idx="1929">
                  <c:v>170.13537924701563</c:v>
                </c:pt>
                <c:pt idx="1930">
                  <c:v>172.37358543200313</c:v>
                </c:pt>
                <c:pt idx="1931">
                  <c:v>170.72975636698374</c:v>
                </c:pt>
                <c:pt idx="1932">
                  <c:v>170.88366878980895</c:v>
                </c:pt>
                <c:pt idx="1933">
                  <c:v>170.51408786162563</c:v>
                </c:pt>
                <c:pt idx="1934">
                  <c:v>169.97781424431903</c:v>
                </c:pt>
                <c:pt idx="1935">
                  <c:v>176.94708346556646</c:v>
                </c:pt>
                <c:pt idx="1936">
                  <c:v>173.15069636067358</c:v>
                </c:pt>
                <c:pt idx="1937">
                  <c:v>174.81364090517582</c:v>
                </c:pt>
                <c:pt idx="1938">
                  <c:v>174.63036447502151</c:v>
                </c:pt>
                <c:pt idx="1939">
                  <c:v>175.44739959177267</c:v>
                </c:pt>
                <c:pt idx="1940">
                  <c:v>171.41988347132784</c:v>
                </c:pt>
                <c:pt idx="1941">
                  <c:v>175.91829393724936</c:v>
                </c:pt>
                <c:pt idx="1942">
                  <c:v>174.13294912089623</c:v>
                </c:pt>
                <c:pt idx="1943">
                  <c:v>174.7800602513073</c:v>
                </c:pt>
                <c:pt idx="1944">
                  <c:v>173.20724304267165</c:v>
                </c:pt>
                <c:pt idx="1945">
                  <c:v>170.81384334044498</c:v>
                </c:pt>
                <c:pt idx="1946">
                  <c:v>172.74436722119532</c:v>
                </c:pt>
                <c:pt idx="1947">
                  <c:v>170.28872727272727</c:v>
                </c:pt>
                <c:pt idx="1948">
                  <c:v>172.20561681239457</c:v>
                </c:pt>
                <c:pt idx="1949">
                  <c:v>171.29547170962331</c:v>
                </c:pt>
                <c:pt idx="1950">
                  <c:v>170.51216144450345</c:v>
                </c:pt>
                <c:pt idx="1951">
                  <c:v>173.09466430605806</c:v>
                </c:pt>
                <c:pt idx="1952">
                  <c:v>173.78532118028735</c:v>
                </c:pt>
                <c:pt idx="1953">
                  <c:v>172.67388401350107</c:v>
                </c:pt>
                <c:pt idx="1954">
                  <c:v>170.68046502463056</c:v>
                </c:pt>
                <c:pt idx="1955">
                  <c:v>172.53298009188362</c:v>
                </c:pt>
                <c:pt idx="1956">
                  <c:v>171.60940123315828</c:v>
                </c:pt>
                <c:pt idx="1957">
                  <c:v>172.33990586797066</c:v>
                </c:pt>
                <c:pt idx="1958">
                  <c:v>170.44838912386709</c:v>
                </c:pt>
                <c:pt idx="1959">
                  <c:v>171.61120741810444</c:v>
                </c:pt>
                <c:pt idx="1960">
                  <c:v>170.33936359523452</c:v>
                </c:pt>
                <c:pt idx="1961">
                  <c:v>171.30457965742002</c:v>
                </c:pt>
                <c:pt idx="1962">
                  <c:v>170.39745369602895</c:v>
                </c:pt>
                <c:pt idx="1963">
                  <c:v>170.62568567119158</c:v>
                </c:pt>
                <c:pt idx="1964">
                  <c:v>170.51966674199622</c:v>
                </c:pt>
                <c:pt idx="1965">
                  <c:v>173.70766682006445</c:v>
                </c:pt>
                <c:pt idx="1966">
                  <c:v>171.3904049618032</c:v>
                </c:pt>
                <c:pt idx="1967">
                  <c:v>174.51347301978294</c:v>
                </c:pt>
                <c:pt idx="1968">
                  <c:v>170.3534744273376</c:v>
                </c:pt>
                <c:pt idx="1969">
                  <c:v>172.60484453909339</c:v>
                </c:pt>
                <c:pt idx="1970">
                  <c:v>172.57433153454434</c:v>
                </c:pt>
                <c:pt idx="1971">
                  <c:v>170.67711975957926</c:v>
                </c:pt>
                <c:pt idx="1972">
                  <c:v>170.36687264822729</c:v>
                </c:pt>
                <c:pt idx="1973">
                  <c:v>170.36383218459693</c:v>
                </c:pt>
                <c:pt idx="1974">
                  <c:v>170.59071875234312</c:v>
                </c:pt>
                <c:pt idx="1975">
                  <c:v>173.64561751468457</c:v>
                </c:pt>
                <c:pt idx="1976">
                  <c:v>178.82163819095479</c:v>
                </c:pt>
                <c:pt idx="1977">
                  <c:v>178.24032916145183</c:v>
                </c:pt>
                <c:pt idx="1978">
                  <c:v>171.47622053403538</c:v>
                </c:pt>
                <c:pt idx="1979">
                  <c:v>170.68984030532067</c:v>
                </c:pt>
                <c:pt idx="1980">
                  <c:v>167.57822881480394</c:v>
                </c:pt>
                <c:pt idx="1981">
                  <c:v>165.35575782155271</c:v>
                </c:pt>
                <c:pt idx="1982">
                  <c:v>172.95459479103576</c:v>
                </c:pt>
                <c:pt idx="1983">
                  <c:v>172.51934420289857</c:v>
                </c:pt>
                <c:pt idx="1984">
                  <c:v>174.40990435512168</c:v>
                </c:pt>
                <c:pt idx="1985">
                  <c:v>169.41944905213271</c:v>
                </c:pt>
                <c:pt idx="1986">
                  <c:v>168.56854142425803</c:v>
                </c:pt>
                <c:pt idx="1987">
                  <c:v>165.37725361062971</c:v>
                </c:pt>
                <c:pt idx="1988">
                  <c:v>167.37006515704894</c:v>
                </c:pt>
                <c:pt idx="1989">
                  <c:v>168.57476108537395</c:v>
                </c:pt>
                <c:pt idx="1990">
                  <c:v>167.3916333381988</c:v>
                </c:pt>
                <c:pt idx="1991">
                  <c:v>166.66077013581236</c:v>
                </c:pt>
                <c:pt idx="1992">
                  <c:v>169.45192471769136</c:v>
                </c:pt>
                <c:pt idx="1993">
                  <c:v>165.70885240225078</c:v>
                </c:pt>
                <c:pt idx="1994">
                  <c:v>173.20130348933608</c:v>
                </c:pt>
                <c:pt idx="1995">
                  <c:v>165.80329391404672</c:v>
                </c:pt>
                <c:pt idx="1996">
                  <c:v>167.44392342965284</c:v>
                </c:pt>
                <c:pt idx="1997">
                  <c:v>165.56351949359805</c:v>
                </c:pt>
                <c:pt idx="1998">
                  <c:v>170.64216613560578</c:v>
                </c:pt>
                <c:pt idx="1999">
                  <c:v>169.68390160553838</c:v>
                </c:pt>
                <c:pt idx="2000">
                  <c:v>170.20748726279263</c:v>
                </c:pt>
                <c:pt idx="2001">
                  <c:v>172.43155020560749</c:v>
                </c:pt>
                <c:pt idx="2002">
                  <c:v>167.01099942096121</c:v>
                </c:pt>
                <c:pt idx="2003">
                  <c:v>167.08228645871031</c:v>
                </c:pt>
                <c:pt idx="2004">
                  <c:v>167.62667363379057</c:v>
                </c:pt>
                <c:pt idx="2005">
                  <c:v>165.83278937926087</c:v>
                </c:pt>
                <c:pt idx="2006">
                  <c:v>170.13995908455368</c:v>
                </c:pt>
                <c:pt idx="2007">
                  <c:v>167.80441697497278</c:v>
                </c:pt>
                <c:pt idx="2008">
                  <c:v>167.00359878770388</c:v>
                </c:pt>
                <c:pt idx="2009">
                  <c:v>165.93721198222732</c:v>
                </c:pt>
                <c:pt idx="2010">
                  <c:v>169.97871010345588</c:v>
                </c:pt>
                <c:pt idx="2011">
                  <c:v>168.48090601148505</c:v>
                </c:pt>
                <c:pt idx="2012">
                  <c:v>167.38442384870797</c:v>
                </c:pt>
                <c:pt idx="2013">
                  <c:v>166.18406933600747</c:v>
                </c:pt>
                <c:pt idx="2014">
                  <c:v>169.52076068063974</c:v>
                </c:pt>
                <c:pt idx="2015">
                  <c:v>170.47638258826984</c:v>
                </c:pt>
                <c:pt idx="2016">
                  <c:v>169.28105376657439</c:v>
                </c:pt>
                <c:pt idx="2017">
                  <c:v>168.79928318327043</c:v>
                </c:pt>
                <c:pt idx="2018">
                  <c:v>171.33375410681401</c:v>
                </c:pt>
                <c:pt idx="2019">
                  <c:v>169.49578964236289</c:v>
                </c:pt>
                <c:pt idx="2020">
                  <c:v>167.32497340807822</c:v>
                </c:pt>
                <c:pt idx="2021">
                  <c:v>166.3556394800743</c:v>
                </c:pt>
                <c:pt idx="2022">
                  <c:v>167.17816700143473</c:v>
                </c:pt>
                <c:pt idx="2023">
                  <c:v>168.72535147261019</c:v>
                </c:pt>
                <c:pt idx="2024">
                  <c:v>168.37009137495491</c:v>
                </c:pt>
                <c:pt idx="2025">
                  <c:v>167.35405134088626</c:v>
                </c:pt>
                <c:pt idx="2026">
                  <c:v>166.16178638013236</c:v>
                </c:pt>
                <c:pt idx="2027">
                  <c:v>168.32794639383241</c:v>
                </c:pt>
                <c:pt idx="2028">
                  <c:v>168.35029904926537</c:v>
                </c:pt>
                <c:pt idx="2029">
                  <c:v>170.48389122986075</c:v>
                </c:pt>
                <c:pt idx="2030">
                  <c:v>172.65733303815216</c:v>
                </c:pt>
                <c:pt idx="2031">
                  <c:v>166.65467065356688</c:v>
                </c:pt>
                <c:pt idx="2032">
                  <c:v>171.46083080752621</c:v>
                </c:pt>
                <c:pt idx="2033">
                  <c:v>169.03300187563124</c:v>
                </c:pt>
                <c:pt idx="2034">
                  <c:v>168.33889530374839</c:v>
                </c:pt>
                <c:pt idx="2035">
                  <c:v>170.41629295938387</c:v>
                </c:pt>
                <c:pt idx="2036">
                  <c:v>172.31542252900576</c:v>
                </c:pt>
                <c:pt idx="2037">
                  <c:v>163.40084966592426</c:v>
                </c:pt>
                <c:pt idx="2038">
                  <c:v>170.12351647714928</c:v>
                </c:pt>
                <c:pt idx="2039">
                  <c:v>166.35148127698736</c:v>
                </c:pt>
                <c:pt idx="2040">
                  <c:v>167.8708667713837</c:v>
                </c:pt>
                <c:pt idx="2041">
                  <c:v>166.42032854616204</c:v>
                </c:pt>
                <c:pt idx="2042">
                  <c:v>168.31175913609383</c:v>
                </c:pt>
                <c:pt idx="2043">
                  <c:v>166.31270744455432</c:v>
                </c:pt>
                <c:pt idx="2044">
                  <c:v>169.54352616048939</c:v>
                </c:pt>
                <c:pt idx="2045">
                  <c:v>166.08831512930732</c:v>
                </c:pt>
                <c:pt idx="2046">
                  <c:v>168.04042357300648</c:v>
                </c:pt>
                <c:pt idx="2047">
                  <c:v>168.47066895172807</c:v>
                </c:pt>
                <c:pt idx="2048">
                  <c:v>167.58361604543842</c:v>
                </c:pt>
                <c:pt idx="2049">
                  <c:v>169.02141540223303</c:v>
                </c:pt>
                <c:pt idx="2050">
                  <c:v>168.33280136791112</c:v>
                </c:pt>
                <c:pt idx="2051">
                  <c:v>167.92435774667899</c:v>
                </c:pt>
                <c:pt idx="2052">
                  <c:v>169.98657140803564</c:v>
                </c:pt>
                <c:pt idx="2053">
                  <c:v>168.13580274284089</c:v>
                </c:pt>
                <c:pt idx="2054">
                  <c:v>167.81223052385343</c:v>
                </c:pt>
                <c:pt idx="2055">
                  <c:v>169.03219526120469</c:v>
                </c:pt>
                <c:pt idx="2056">
                  <c:v>171.96161857764878</c:v>
                </c:pt>
                <c:pt idx="2057">
                  <c:v>170.22927321031094</c:v>
                </c:pt>
                <c:pt idx="2058">
                  <c:v>174.80544417422064</c:v>
                </c:pt>
                <c:pt idx="2059">
                  <c:v>167.63824922294435</c:v>
                </c:pt>
                <c:pt idx="2060">
                  <c:v>167.76703222159412</c:v>
                </c:pt>
                <c:pt idx="2061">
                  <c:v>167.63521693719127</c:v>
                </c:pt>
                <c:pt idx="2062">
                  <c:v>168.03669716467513</c:v>
                </c:pt>
                <c:pt idx="2063">
                  <c:v>167.65583077140036</c:v>
                </c:pt>
                <c:pt idx="2064">
                  <c:v>168.39010235718837</c:v>
                </c:pt>
                <c:pt idx="2065">
                  <c:v>166.61992159059091</c:v>
                </c:pt>
                <c:pt idx="2066">
                  <c:v>168.11288788477833</c:v>
                </c:pt>
                <c:pt idx="2067">
                  <c:v>167.60256986070073</c:v>
                </c:pt>
                <c:pt idx="2068">
                  <c:v>170.45375899306299</c:v>
                </c:pt>
                <c:pt idx="2069">
                  <c:v>167.45834943820228</c:v>
                </c:pt>
                <c:pt idx="2070">
                  <c:v>167.98752851711026</c:v>
                </c:pt>
                <c:pt idx="2071">
                  <c:v>166.61390925589839</c:v>
                </c:pt>
                <c:pt idx="2072">
                  <c:v>170.25972108940542</c:v>
                </c:pt>
                <c:pt idx="2073">
                  <c:v>167.11301895502552</c:v>
                </c:pt>
                <c:pt idx="2074">
                  <c:v>167.92179950825431</c:v>
                </c:pt>
                <c:pt idx="2075">
                  <c:v>167.42640716886027</c:v>
                </c:pt>
                <c:pt idx="2076">
                  <c:v>167.8125111516342</c:v>
                </c:pt>
                <c:pt idx="2077">
                  <c:v>167.77563554807963</c:v>
                </c:pt>
                <c:pt idx="2078">
                  <c:v>168.21005422109846</c:v>
                </c:pt>
                <c:pt idx="2079">
                  <c:v>166.87281398426074</c:v>
                </c:pt>
                <c:pt idx="2080">
                  <c:v>167.55984622911862</c:v>
                </c:pt>
                <c:pt idx="2081">
                  <c:v>171.02329606389048</c:v>
                </c:pt>
                <c:pt idx="2082">
                  <c:v>169.50993840067818</c:v>
                </c:pt>
                <c:pt idx="2083">
                  <c:v>166.44028508042155</c:v>
                </c:pt>
                <c:pt idx="2084">
                  <c:v>168.73106118721464</c:v>
                </c:pt>
                <c:pt idx="2085">
                  <c:v>167.29592314118631</c:v>
                </c:pt>
                <c:pt idx="2086">
                  <c:v>172.02279793932456</c:v>
                </c:pt>
                <c:pt idx="2087">
                  <c:v>167.58465881697208</c:v>
                </c:pt>
                <c:pt idx="2088">
                  <c:v>167.64155987460816</c:v>
                </c:pt>
                <c:pt idx="2089">
                  <c:v>167.71012649763168</c:v>
                </c:pt>
                <c:pt idx="2090">
                  <c:v>166.30755040044187</c:v>
                </c:pt>
                <c:pt idx="2091">
                  <c:v>171.19773701783052</c:v>
                </c:pt>
                <c:pt idx="2092">
                  <c:v>167.76388310603954</c:v>
                </c:pt>
                <c:pt idx="2093">
                  <c:v>164.86157135046477</c:v>
                </c:pt>
                <c:pt idx="2094">
                  <c:v>173.00404989247312</c:v>
                </c:pt>
                <c:pt idx="2095">
                  <c:v>168.4732403014234</c:v>
                </c:pt>
                <c:pt idx="2096">
                  <c:v>171.03585839705468</c:v>
                </c:pt>
                <c:pt idx="2097">
                  <c:v>170.04590501653416</c:v>
                </c:pt>
                <c:pt idx="2098">
                  <c:v>166.84015952528807</c:v>
                </c:pt>
                <c:pt idx="2099">
                  <c:v>170.91750854882014</c:v>
                </c:pt>
                <c:pt idx="2100">
                  <c:v>173.96092862790195</c:v>
                </c:pt>
                <c:pt idx="2101">
                  <c:v>168.27452286309938</c:v>
                </c:pt>
                <c:pt idx="2102">
                  <c:v>168.81209448818902</c:v>
                </c:pt>
                <c:pt idx="2103">
                  <c:v>167.82816452014958</c:v>
                </c:pt>
                <c:pt idx="2104">
                  <c:v>176.05098998112388</c:v>
                </c:pt>
                <c:pt idx="2105">
                  <c:v>169.38339174753892</c:v>
                </c:pt>
                <c:pt idx="2106">
                  <c:v>168.63963760161192</c:v>
                </c:pt>
                <c:pt idx="2107">
                  <c:v>169.4377817471393</c:v>
                </c:pt>
                <c:pt idx="2108">
                  <c:v>170.23082062780273</c:v>
                </c:pt>
                <c:pt idx="2109">
                  <c:v>169.78808717518862</c:v>
                </c:pt>
                <c:pt idx="2110">
                  <c:v>173.24486998646432</c:v>
                </c:pt>
                <c:pt idx="2111">
                  <c:v>170.52076142416598</c:v>
                </c:pt>
                <c:pt idx="2112">
                  <c:v>169.68575866155456</c:v>
                </c:pt>
                <c:pt idx="2113">
                  <c:v>172.36139797579449</c:v>
                </c:pt>
                <c:pt idx="2114">
                  <c:v>172.3697330031836</c:v>
                </c:pt>
                <c:pt idx="2115">
                  <c:v>169.78464581737131</c:v>
                </c:pt>
                <c:pt idx="2116">
                  <c:v>168.99384269974362</c:v>
                </c:pt>
                <c:pt idx="2117">
                  <c:v>169.66150671024269</c:v>
                </c:pt>
                <c:pt idx="2118">
                  <c:v>171.47050519808937</c:v>
                </c:pt>
                <c:pt idx="2119">
                  <c:v>170.20043877622135</c:v>
                </c:pt>
                <c:pt idx="2120">
                  <c:v>168.70524615065941</c:v>
                </c:pt>
                <c:pt idx="2121">
                  <c:v>171.87021472263237</c:v>
                </c:pt>
                <c:pt idx="2122">
                  <c:v>168.91097782996064</c:v>
                </c:pt>
                <c:pt idx="2123">
                  <c:v>169.95304799611031</c:v>
                </c:pt>
                <c:pt idx="2124">
                  <c:v>171.63051363668237</c:v>
                </c:pt>
                <c:pt idx="2125">
                  <c:v>168.7882839421089</c:v>
                </c:pt>
                <c:pt idx="2126">
                  <c:v>172.3478922416825</c:v>
                </c:pt>
                <c:pt idx="2127">
                  <c:v>172.29561203261176</c:v>
                </c:pt>
                <c:pt idx="2128">
                  <c:v>169.41175326379778</c:v>
                </c:pt>
                <c:pt idx="2129">
                  <c:v>171.63723670956912</c:v>
                </c:pt>
                <c:pt idx="2130">
                  <c:v>172.47789784304081</c:v>
                </c:pt>
                <c:pt idx="2131">
                  <c:v>173.43619122943295</c:v>
                </c:pt>
                <c:pt idx="2132">
                  <c:v>169.18079647480033</c:v>
                </c:pt>
                <c:pt idx="2133">
                  <c:v>171.52762154619035</c:v>
                </c:pt>
                <c:pt idx="2134">
                  <c:v>171.09466824347825</c:v>
                </c:pt>
                <c:pt idx="2135">
                  <c:v>169.75769851672993</c:v>
                </c:pt>
                <c:pt idx="2136">
                  <c:v>167.44591375323088</c:v>
                </c:pt>
                <c:pt idx="2137">
                  <c:v>171.8611267880818</c:v>
                </c:pt>
                <c:pt idx="2138">
                  <c:v>169.13266469901848</c:v>
                </c:pt>
                <c:pt idx="2139">
                  <c:v>174.03782393222733</c:v>
                </c:pt>
                <c:pt idx="2140">
                  <c:v>170.80316897506927</c:v>
                </c:pt>
                <c:pt idx="2141">
                  <c:v>169.5793927565116</c:v>
                </c:pt>
                <c:pt idx="2142">
                  <c:v>170.37279006211182</c:v>
                </c:pt>
                <c:pt idx="2143">
                  <c:v>170.65250549298696</c:v>
                </c:pt>
                <c:pt idx="2144">
                  <c:v>169.49075354962619</c:v>
                </c:pt>
                <c:pt idx="2145">
                  <c:v>171.94030324106276</c:v>
                </c:pt>
                <c:pt idx="2146">
                  <c:v>170.42028967132919</c:v>
                </c:pt>
                <c:pt idx="2147">
                  <c:v>169.66961382336808</c:v>
                </c:pt>
                <c:pt idx="2148">
                  <c:v>169.72532784862199</c:v>
                </c:pt>
                <c:pt idx="2149">
                  <c:v>171.71142651136995</c:v>
                </c:pt>
                <c:pt idx="2150">
                  <c:v>169.83671007539411</c:v>
                </c:pt>
                <c:pt idx="2151">
                  <c:v>169.40478228782288</c:v>
                </c:pt>
                <c:pt idx="2152">
                  <c:v>168.95242288828339</c:v>
                </c:pt>
                <c:pt idx="2153">
                  <c:v>169.60858181818185</c:v>
                </c:pt>
                <c:pt idx="2154">
                  <c:v>170.0127062046295</c:v>
                </c:pt>
                <c:pt idx="2155">
                  <c:v>170.66429739572598</c:v>
                </c:pt>
                <c:pt idx="2156">
                  <c:v>169.75198141822653</c:v>
                </c:pt>
                <c:pt idx="2157">
                  <c:v>169.48333024270522</c:v>
                </c:pt>
                <c:pt idx="2158">
                  <c:v>169.0777343303875</c:v>
                </c:pt>
                <c:pt idx="2159">
                  <c:v>171.70062489649465</c:v>
                </c:pt>
                <c:pt idx="2160">
                  <c:v>169.53401253064561</c:v>
                </c:pt>
                <c:pt idx="2161">
                  <c:v>170.95129549042488</c:v>
                </c:pt>
                <c:pt idx="2162">
                  <c:v>168.6115447286507</c:v>
                </c:pt>
                <c:pt idx="2163">
                  <c:v>169.82719476803598</c:v>
                </c:pt>
                <c:pt idx="2164">
                  <c:v>171.63618305691281</c:v>
                </c:pt>
                <c:pt idx="2165">
                  <c:v>174.11188053869236</c:v>
                </c:pt>
                <c:pt idx="2166">
                  <c:v>172.73383227234987</c:v>
                </c:pt>
                <c:pt idx="2167">
                  <c:v>169.75947036432848</c:v>
                </c:pt>
                <c:pt idx="2168">
                  <c:v>170.10370426850025</c:v>
                </c:pt>
                <c:pt idx="2169">
                  <c:v>169.78912558581811</c:v>
                </c:pt>
                <c:pt idx="2170">
                  <c:v>169.65994708635776</c:v>
                </c:pt>
                <c:pt idx="2171">
                  <c:v>171.89538774388569</c:v>
                </c:pt>
                <c:pt idx="2172">
                  <c:v>169.78169072164948</c:v>
                </c:pt>
                <c:pt idx="2173">
                  <c:v>172.39713856956013</c:v>
                </c:pt>
                <c:pt idx="2174">
                  <c:v>169.99560458647127</c:v>
                </c:pt>
                <c:pt idx="2175">
                  <c:v>171.29405494054942</c:v>
                </c:pt>
                <c:pt idx="2176">
                  <c:v>170.77760871637727</c:v>
                </c:pt>
                <c:pt idx="2177">
                  <c:v>170.0339636757929</c:v>
                </c:pt>
                <c:pt idx="2178">
                  <c:v>170.31979590175058</c:v>
                </c:pt>
                <c:pt idx="2179">
                  <c:v>171.83203120082109</c:v>
                </c:pt>
                <c:pt idx="2180">
                  <c:v>169.69317303795759</c:v>
                </c:pt>
                <c:pt idx="2181">
                  <c:v>170.06962814614343</c:v>
                </c:pt>
                <c:pt idx="2182">
                  <c:v>170.13605899465531</c:v>
                </c:pt>
                <c:pt idx="2183">
                  <c:v>169.70880755480607</c:v>
                </c:pt>
                <c:pt idx="2184">
                  <c:v>171.02086261720345</c:v>
                </c:pt>
                <c:pt idx="2185">
                  <c:v>170.18564844225182</c:v>
                </c:pt>
                <c:pt idx="2186">
                  <c:v>172.62000849606031</c:v>
                </c:pt>
                <c:pt idx="2187">
                  <c:v>170.30682486486486</c:v>
                </c:pt>
                <c:pt idx="2188">
                  <c:v>168.64127546311778</c:v>
                </c:pt>
                <c:pt idx="2189">
                  <c:v>169.75137774189207</c:v>
                </c:pt>
                <c:pt idx="2190">
                  <c:v>170.17239482200648</c:v>
                </c:pt>
                <c:pt idx="2191">
                  <c:v>169.98646543251434</c:v>
                </c:pt>
                <c:pt idx="2192">
                  <c:v>172.45552105945799</c:v>
                </c:pt>
                <c:pt idx="2193">
                  <c:v>172.38118346746694</c:v>
                </c:pt>
                <c:pt idx="2194">
                  <c:v>169.56846137339056</c:v>
                </c:pt>
                <c:pt idx="2195">
                  <c:v>172.45598745654104</c:v>
                </c:pt>
                <c:pt idx="2196">
                  <c:v>170.21379137803484</c:v>
                </c:pt>
                <c:pt idx="2197">
                  <c:v>169.83438513649472</c:v>
                </c:pt>
                <c:pt idx="2198">
                  <c:v>172.93916111414529</c:v>
                </c:pt>
                <c:pt idx="2199">
                  <c:v>170.45768200161424</c:v>
                </c:pt>
                <c:pt idx="2200">
                  <c:v>170.35184090298307</c:v>
                </c:pt>
                <c:pt idx="2201">
                  <c:v>169.74496680942187</c:v>
                </c:pt>
                <c:pt idx="2202">
                  <c:v>170.06103115995444</c:v>
                </c:pt>
                <c:pt idx="2203">
                  <c:v>170.28656955063715</c:v>
                </c:pt>
                <c:pt idx="2204">
                  <c:v>169.56773938584783</c:v>
                </c:pt>
                <c:pt idx="2205">
                  <c:v>169.00157744230896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C-400A-A193-FC1360CF39C6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Sheet5!$B$4:$B$3003</c:f>
              <c:numCache>
                <c:formatCode>General</c:formatCode>
                <c:ptCount val="3000"/>
                <c:pt idx="0">
                  <c:v>41.601676461038082</c:v>
                </c:pt>
                <c:pt idx="1">
                  <c:v>52.414706553276979</c:v>
                </c:pt>
                <c:pt idx="2">
                  <c:v>59.999814814243209</c:v>
                </c:pt>
                <c:pt idx="3">
                  <c:v>66.038315676592944</c:v>
                </c:pt>
                <c:pt idx="4">
                  <c:v>71.137602615247303</c:v>
                </c:pt>
                <c:pt idx="5">
                  <c:v>75.594971344175988</c:v>
                </c:pt>
                <c:pt idx="6">
                  <c:v>79.580828358483544</c:v>
                </c:pt>
                <c:pt idx="7">
                  <c:v>83.203015870091278</c:v>
                </c:pt>
                <c:pt idx="8">
                  <c:v>86.534618105973991</c:v>
                </c:pt>
                <c:pt idx="9">
                  <c:v>89.627721479191621</c:v>
                </c:pt>
                <c:pt idx="10">
                  <c:v>92.520910782604346</c:v>
                </c:pt>
                <c:pt idx="11">
                  <c:v>95.243658917034608</c:v>
                </c:pt>
                <c:pt idx="12">
                  <c:v>97.819046896487052</c:v>
                </c:pt>
                <c:pt idx="13">
                  <c:v>100.26552765991775</c:v>
                </c:pt>
                <c:pt idx="14">
                  <c:v>102.59811347158883</c:v>
                </c:pt>
                <c:pt idx="15">
                  <c:v>104.82920077655568</c:v>
                </c:pt>
                <c:pt idx="16">
                  <c:v>106.9691587241732</c:v>
                </c:pt>
                <c:pt idx="17">
                  <c:v>109.02675885410817</c:v>
                </c:pt>
                <c:pt idx="18">
                  <c:v>111.00949517020919</c:v>
                </c:pt>
                <c:pt idx="19">
                  <c:v>112.92382680563485</c:v>
                </c:pt>
                <c:pt idx="20">
                  <c:v>114.77536489766148</c:v>
                </c:pt>
                <c:pt idx="21">
                  <c:v>116.5690185196114</c:v>
                </c:pt>
                <c:pt idx="22">
                  <c:v>118.30911007624579</c:v>
                </c:pt>
                <c:pt idx="23">
                  <c:v>119.99946759023044</c:v>
                </c:pt>
                <c:pt idx="24">
                  <c:v>121.64349926888771</c:v>
                </c:pt>
                <c:pt idx="25">
                  <c:v>123.24425432004666</c:v>
                </c:pt>
                <c:pt idx="26">
                  <c:v>124.80447297961103</c:v>
                </c:pt>
                <c:pt idx="27">
                  <c:v>126.32662798993141</c:v>
                </c:pt>
                <c:pt idx="28">
                  <c:v>127.81295924058298</c:v>
                </c:pt>
                <c:pt idx="29">
                  <c:v>129.26550289371281</c:v>
                </c:pt>
                <c:pt idx="30">
                  <c:v>130.68611602523237</c:v>
                </c:pt>
                <c:pt idx="31">
                  <c:v>132.07649759349451</c:v>
                </c:pt>
                <c:pt idx="32">
                  <c:v>133.43820637959331</c:v>
                </c:pt>
                <c:pt idx="33">
                  <c:v>134.77267641448742</c:v>
                </c:pt>
                <c:pt idx="34">
                  <c:v>136.08123030802938</c:v>
                </c:pt>
                <c:pt idx="35">
                  <c:v>137.36509081660307</c:v>
                </c:pt>
                <c:pt idx="36">
                  <c:v>138.62539092425263</c:v>
                </c:pt>
                <c:pt idx="37">
                  <c:v>139.86318266306</c:v>
                </c:pt>
                <c:pt idx="38">
                  <c:v>141.07944485924827</c:v>
                </c:pt>
                <c:pt idx="39">
                  <c:v>142.2750899598569</c:v>
                </c:pt>
                <c:pt idx="40">
                  <c:v>143.45097006922879</c:v>
                </c:pt>
                <c:pt idx="41">
                  <c:v>144.60788230369221</c:v>
                </c:pt>
                <c:pt idx="42">
                  <c:v>145.74657355574308</c:v>
                </c:pt>
                <c:pt idx="43">
                  <c:v>146.86774474497952</c:v>
                </c:pt>
                <c:pt idx="44">
                  <c:v>147.97205462141773</c:v>
                </c:pt>
                <c:pt idx="45">
                  <c:v>149.060123177164</c:v>
                </c:pt>
                <c:pt idx="46">
                  <c:v>150.13253471435905</c:v>
                </c:pt>
                <c:pt idx="47">
                  <c:v>151.18984061055855</c:v>
                </c:pt>
                <c:pt idx="48">
                  <c:v>152.23256181703695</c:v>
                </c:pt>
                <c:pt idx="49">
                  <c:v>153.26119112070032</c:v>
                </c:pt>
                <c:pt idx="50">
                  <c:v>154.27619519623113</c:v>
                </c:pt>
                <c:pt idx="51">
                  <c:v>155.27801647162715</c:v>
                </c:pt>
                <c:pt idx="52">
                  <c:v>156.26707482734699</c:v>
                </c:pt>
                <c:pt idx="53">
                  <c:v>157.24376914674647</c:v>
                </c:pt>
                <c:pt idx="54">
                  <c:v>158.20847873331758</c:v>
                </c:pt>
                <c:pt idx="55">
                  <c:v>159.16156460837695</c:v>
                </c:pt>
                <c:pt idx="56">
                  <c:v>160.10337070123083</c:v>
                </c:pt>
                <c:pt idx="57">
                  <c:v>161.03422494244634</c:v>
                </c:pt>
                <c:pt idx="58">
                  <c:v>161.95444026964512</c:v>
                </c:pt>
                <c:pt idx="59">
                  <c:v>162.86431555417374</c:v>
                </c:pt>
                <c:pt idx="60">
                  <c:v>163.76413645608622</c:v>
                </c:pt>
                <c:pt idx="61">
                  <c:v>164.65417621406147</c:v>
                </c:pt>
                <c:pt idx="62">
                  <c:v>165.53469637617283</c:v>
                </c:pt>
                <c:pt idx="63">
                  <c:v>166.40594747680234</c:v>
                </c:pt>
                <c:pt idx="64">
                  <c:v>167.26816966444537</c:v>
                </c:pt>
                <c:pt idx="65">
                  <c:v>168.12159328466441</c:v>
                </c:pt>
                <c:pt idx="66">
                  <c:v>168.96643942202545</c:v>
                </c:pt>
                <c:pt idx="67">
                  <c:v>169.80292040446929</c:v>
                </c:pt>
                <c:pt idx="68">
                  <c:v>170.63124027323175</c:v>
                </c:pt>
                <c:pt idx="69">
                  <c:v>171.45159522113261</c:v>
                </c:pt>
                <c:pt idx="70">
                  <c:v>172.26417400177792</c:v>
                </c:pt>
                <c:pt idx="71">
                  <c:v>173.0691583119893</c:v>
                </c:pt>
                <c:pt idx="72">
                  <c:v>173.86672314955851</c:v>
                </c:pt>
                <c:pt idx="73">
                  <c:v>174.65703714823081</c:v>
                </c:pt>
                <c:pt idx="74">
                  <c:v>175.44026289165694</c:v>
                </c:pt>
                <c:pt idx="75">
                  <c:v>176.21655720789514</c:v>
                </c:pt>
                <c:pt idx="76">
                  <c:v>176.98607144590468</c:v>
                </c:pt>
                <c:pt idx="77">
                  <c:v>177.74895173535455</c:v>
                </c:pt>
                <c:pt idx="78">
                  <c:v>178.50533923095128</c:v>
                </c:pt>
                <c:pt idx="79">
                  <c:v>179.25537034239412</c:v>
                </c:pt>
                <c:pt idx="80">
                  <c:v>179.99917695096917</c:v>
                </c:pt>
                <c:pt idx="81">
                  <c:v>180.73688661371594</c:v>
                </c:pt>
                <c:pt idx="82">
                  <c:v>181.46862275602024</c:v>
                </c:pt>
                <c:pt idx="83">
                  <c:v>182.19450485342054</c:v>
                </c:pt>
                <c:pt idx="84">
                  <c:v>182.91464860335373</c:v>
                </c:pt>
                <c:pt idx="85">
                  <c:v>183.62916608750598</c:v>
                </c:pt>
                <c:pt idx="86">
                  <c:v>184.33816592539014</c:v>
                </c:pt>
                <c:pt idx="87">
                  <c:v>185.04175341971293</c:v>
                </c:pt>
                <c:pt idx="88">
                  <c:v>185.74003069406328</c:v>
                </c:pt>
                <c:pt idx="89">
                  <c:v>186.43309682340714</c:v>
                </c:pt>
                <c:pt idx="90">
                  <c:v>187.12104795784063</c:v>
                </c:pt>
                <c:pt idx="91">
                  <c:v>187.80397744001911</c:v>
                </c:pt>
                <c:pt idx="92">
                  <c:v>188.48197591665061</c:v>
                </c:pt>
                <c:pt idx="93">
                  <c:v>189.15513144441505</c:v>
                </c:pt>
                <c:pt idx="94">
                  <c:v>189.8235295906421</c:v>
                </c:pt>
                <c:pt idx="95">
                  <c:v>190.48725352906098</c:v>
                </c:pt>
                <c:pt idx="96">
                  <c:v>191.14638413091217</c:v>
                </c:pt>
                <c:pt idx="97">
                  <c:v>191.80100005168947</c:v>
                </c:pt>
                <c:pt idx="98">
                  <c:v>192.45117781376493</c:v>
                </c:pt>
                <c:pt idx="99">
                  <c:v>193.09699188513358</c:v>
                </c:pt>
                <c:pt idx="100">
                  <c:v>193.73851475449348</c:v>
                </c:pt>
                <c:pt idx="101">
                  <c:v>194.37581700286921</c:v>
                </c:pt>
                <c:pt idx="102">
                  <c:v>195.00896737196769</c:v>
                </c:pt>
                <c:pt idx="103">
                  <c:v>195.63803282944846</c:v>
                </c:pt>
                <c:pt idx="104">
                  <c:v>196.26307863127249</c:v>
                </c:pt>
                <c:pt idx="105">
                  <c:v>196.88416838128987</c:v>
                </c:pt>
                <c:pt idx="106">
                  <c:v>197.5013640882124</c:v>
                </c:pt>
                <c:pt idx="107">
                  <c:v>198.11472622010703</c:v>
                </c:pt>
                <c:pt idx="108">
                  <c:v>198.72431375654446</c:v>
                </c:pt>
                <c:pt idx="109">
                  <c:v>199.33018423851968</c:v>
                </c:pt>
                <c:pt idx="110">
                  <c:v>199.9323938162612</c:v>
                </c:pt>
                <c:pt idx="111">
                  <c:v>200.53099729503819</c:v>
                </c:pt>
                <c:pt idx="112">
                  <c:v>201.12604817906171</c:v>
                </c:pt>
                <c:pt idx="113">
                  <c:v>201.71759871358023</c:v>
                </c:pt>
                <c:pt idx="114">
                  <c:v>202.3056999252552</c:v>
                </c:pt>
                <c:pt idx="115">
                  <c:v>202.89040166090544</c:v>
                </c:pt>
                <c:pt idx="116">
                  <c:v>203.47175262469358</c:v>
                </c:pt>
                <c:pt idx="117">
                  <c:v>204.04980041383743</c:v>
                </c:pt>
                <c:pt idx="118">
                  <c:v>204.62459155290927</c:v>
                </c:pt>
                <c:pt idx="119">
                  <c:v>205.19617152679677</c:v>
                </c:pt>
                <c:pt idx="120">
                  <c:v>205.76458481238294</c:v>
                </c:pt>
                <c:pt idx="121">
                  <c:v>206.32987490901039</c:v>
                </c:pt>
                <c:pt idx="122">
                  <c:v>206.89208436778057</c:v>
                </c:pt>
                <c:pt idx="123">
                  <c:v>207.45125481974688</c:v>
                </c:pt>
                <c:pt idx="124">
                  <c:v>208.00742700304718</c:v>
                </c:pt>
                <c:pt idx="125">
                  <c:v>208.56064078902847</c:v>
                </c:pt>
                <c:pt idx="126">
                  <c:v>209.11093520740422</c:v>
                </c:pt>
                <c:pt idx="127">
                  <c:v>209.65834847049069</c:v>
                </c:pt>
                <c:pt idx="128">
                  <c:v>210.20291799656326</c:v>
                </c:pt>
                <c:pt idx="129">
                  <c:v>210.74468043236612</c:v>
                </c:pt>
                <c:pt idx="130">
                  <c:v>211.28367167482136</c:v>
                </c:pt>
                <c:pt idx="131">
                  <c:v>211.81992689196085</c:v>
                </c:pt>
                <c:pt idx="132">
                  <c:v>212.3534805431257</c:v>
                </c:pt>
                <c:pt idx="133">
                  <c:v>212.88436639845267</c:v>
                </c:pt>
                <c:pt idx="134">
                  <c:v>213.41261755768946</c:v>
                </c:pt>
                <c:pt idx="135">
                  <c:v>213.93826646835745</c:v>
                </c:pt>
                <c:pt idx="136">
                  <c:v>214.46134494329274</c:v>
                </c:pt>
                <c:pt idx="137">
                  <c:v>214.9818841775944</c:v>
                </c:pt>
                <c:pt idx="138">
                  <c:v>215.49991476499588</c:v>
                </c:pt>
                <c:pt idx="139">
                  <c:v>216.01546671369351</c:v>
                </c:pt>
                <c:pt idx="140">
                  <c:v>216.52856946164363</c:v>
                </c:pt>
                <c:pt idx="141">
                  <c:v>217.03925189135944</c:v>
                </c:pt>
                <c:pt idx="142">
                  <c:v>217.54754234421756</c:v>
                </c:pt>
                <c:pt idx="143">
                  <c:v>218.05346863430339</c:v>
                </c:pt>
                <c:pt idx="144">
                  <c:v>218.55705806180569</c:v>
                </c:pt>
                <c:pt idx="145">
                  <c:v>219.05833742598315</c:v>
                </c:pt>
                <c:pt idx="146">
                  <c:v>219.55733303771561</c:v>
                </c:pt>
                <c:pt idx="147">
                  <c:v>220.05407073165892</c:v>
                </c:pt>
                <c:pt idx="148">
                  <c:v>220.54857587801678</c:v>
                </c:pt>
                <c:pt idx="149">
                  <c:v>221.04087339394601</c:v>
                </c:pt>
                <c:pt idx="150">
                  <c:v>221.53098775460518</c:v>
                </c:pt>
                <c:pt idx="151">
                  <c:v>222.01894300386536</c:v>
                </c:pt>
                <c:pt idx="152">
                  <c:v>222.50476276469024</c:v>
                </c:pt>
                <c:pt idx="153">
                  <c:v>222.98847024920337</c:v>
                </c:pt>
                <c:pt idx="154">
                  <c:v>223.47008826844674</c:v>
                </c:pt>
                <c:pt idx="155">
                  <c:v>223.94963924185058</c:v>
                </c:pt>
                <c:pt idx="156">
                  <c:v>224.4271452064178</c:v>
                </c:pt>
                <c:pt idx="157">
                  <c:v>224.90262782563605</c:v>
                </c:pt>
                <c:pt idx="158">
                  <c:v>225.37610839812879</c:v>
                </c:pt>
                <c:pt idx="159">
                  <c:v>225.84760786605099</c:v>
                </c:pt>
                <c:pt idx="160">
                  <c:v>226.31714682324275</c:v>
                </c:pt>
                <c:pt idx="161">
                  <c:v>226.78474552314304</c:v>
                </c:pt>
                <c:pt idx="162">
                  <c:v>227.25042388648242</c:v>
                </c:pt>
                <c:pt idx="163">
                  <c:v>227.71420150874866</c:v>
                </c:pt>
                <c:pt idx="164">
                  <c:v>228.17609766744516</c:v>
                </c:pt>
                <c:pt idx="165">
                  <c:v>228.63613132914389</c:v>
                </c:pt>
                <c:pt idx="166">
                  <c:v>229.09432115633922</c:v>
                </c:pt>
                <c:pt idx="167">
                  <c:v>229.55068551410969</c:v>
                </c:pt>
                <c:pt idx="168">
                  <c:v>230.00524247659862</c:v>
                </c:pt>
                <c:pt idx="169">
                  <c:v>230.45800983331313</c:v>
                </c:pt>
                <c:pt idx="170">
                  <c:v>230.90900509525096</c:v>
                </c:pt>
                <c:pt idx="171">
                  <c:v>231.35824550086181</c:v>
                </c:pt>
                <c:pt idx="172">
                  <c:v>231.80574802184574</c:v>
                </c:pt>
                <c:pt idx="173">
                  <c:v>232.25152936879581</c:v>
                </c:pt>
                <c:pt idx="174">
                  <c:v>232.69560599669109</c:v>
                </c:pt>
                <c:pt idx="175">
                  <c:v>233.1379941102403</c:v>
                </c:pt>
                <c:pt idx="176">
                  <c:v>233.57870966908843</c:v>
                </c:pt>
                <c:pt idx="177">
                  <c:v>234.01776839288169</c:v>
                </c:pt>
                <c:pt idx="178">
                  <c:v>234.45518576620404</c:v>
                </c:pt>
                <c:pt idx="179">
                  <c:v>234.89097704338167</c:v>
                </c:pt>
                <c:pt idx="180">
                  <c:v>235.32515725316634</c:v>
                </c:pt>
                <c:pt idx="181">
                  <c:v>235.75774120329518</c:v>
                </c:pt>
                <c:pt idx="182">
                  <c:v>236.18874348493716</c:v>
                </c:pt>
                <c:pt idx="183">
                  <c:v>236.61817847702264</c:v>
                </c:pt>
                <c:pt idx="184">
                  <c:v>237.04606035046623</c:v>
                </c:pt>
                <c:pt idx="185">
                  <c:v>237.47240307228279</c:v>
                </c:pt>
                <c:pt idx="186">
                  <c:v>237.89722040959774</c:v>
                </c:pt>
                <c:pt idx="187">
                  <c:v>238.32052593356221</c:v>
                </c:pt>
                <c:pt idx="188">
                  <c:v>238.74233302316625</c:v>
                </c:pt>
                <c:pt idx="189">
                  <c:v>239.16265486896188</c:v>
                </c:pt>
                <c:pt idx="190">
                  <c:v>239.58150447669274</c:v>
                </c:pt>
                <c:pt idx="191">
                  <c:v>239.9988946708354</c:v>
                </c:pt>
                <c:pt idx="192">
                  <c:v>240.41483809805533</c:v>
                </c:pt>
                <c:pt idx="193">
                  <c:v>240.82934723057994</c:v>
                </c:pt>
                <c:pt idx="194">
                  <c:v>241.24243436948893</c:v>
                </c:pt>
                <c:pt idx="195">
                  <c:v>241.65411164792715</c:v>
                </c:pt>
                <c:pt idx="196">
                  <c:v>242.06439103424154</c:v>
                </c:pt>
                <c:pt idx="197">
                  <c:v>242.47328433504288</c:v>
                </c:pt>
                <c:pt idx="198">
                  <c:v>242.88080319819576</c:v>
                </c:pt>
                <c:pt idx="199">
                  <c:v>243.28695911573922</c:v>
                </c:pt>
                <c:pt idx="200">
                  <c:v>243.69176342673765</c:v>
                </c:pt>
                <c:pt idx="201">
                  <c:v>244.09522732006914</c:v>
                </c:pt>
                <c:pt idx="202">
                  <c:v>244.49736183714467</c:v>
                </c:pt>
                <c:pt idx="203">
                  <c:v>244.89817787456826</c:v>
                </c:pt>
                <c:pt idx="204">
                  <c:v>245.29768618673648</c:v>
                </c:pt>
                <c:pt idx="205">
                  <c:v>245.69589738837604</c:v>
                </c:pt>
                <c:pt idx="206">
                  <c:v>246.09282195702772</c:v>
                </c:pt>
                <c:pt idx="207">
                  <c:v>246.48847023547108</c:v>
                </c:pt>
                <c:pt idx="208">
                  <c:v>246.88285243409709</c:v>
                </c:pt>
                <c:pt idx="209">
                  <c:v>247.27597863322706</c:v>
                </c:pt>
                <c:pt idx="210">
                  <c:v>247.66785878537954</c:v>
                </c:pt>
                <c:pt idx="211">
                  <c:v>248.05850271748821</c:v>
                </c:pt>
                <c:pt idx="212">
                  <c:v>248.44792013307091</c:v>
                </c:pt>
                <c:pt idx="213">
                  <c:v>248.8361206143492</c:v>
                </c:pt>
                <c:pt idx="214">
                  <c:v>249.22311362432609</c:v>
                </c:pt>
                <c:pt idx="215">
                  <c:v>249.60890850881381</c:v>
                </c:pt>
                <c:pt idx="216">
                  <c:v>249.99351449842101</c:v>
                </c:pt>
                <c:pt idx="217">
                  <c:v>250.37694071049697</c:v>
                </c:pt>
                <c:pt idx="218">
                  <c:v>250.75919615103251</c:v>
                </c:pt>
                <c:pt idx="219">
                  <c:v>251.14028971652235</c:v>
                </c:pt>
                <c:pt idx="220">
                  <c:v>251.52023019578698</c:v>
                </c:pt>
                <c:pt idx="221">
                  <c:v>251.89902627175687</c:v>
                </c:pt>
                <c:pt idx="222">
                  <c:v>252.27668652321864</c:v>
                </c:pt>
                <c:pt idx="223">
                  <c:v>252.65321942652434</c:v>
                </c:pt>
                <c:pt idx="224">
                  <c:v>253.02863335726659</c:v>
                </c:pt>
                <c:pt idx="225">
                  <c:v>253.40293659191752</c:v>
                </c:pt>
                <c:pt idx="226">
                  <c:v>253.77613730943509</c:v>
                </c:pt>
                <c:pt idx="227">
                  <c:v>254.14824359283554</c:v>
                </c:pt>
                <c:pt idx="228">
                  <c:v>254.51926343073379</c:v>
                </c:pt>
                <c:pt idx="229">
                  <c:v>254.88920471885379</c:v>
                </c:pt>
                <c:pt idx="230">
                  <c:v>255.25807526150669</c:v>
                </c:pt>
                <c:pt idx="231">
                  <c:v>255.62588277303868</c:v>
                </c:pt>
                <c:pt idx="232">
                  <c:v>255.99263487925322</c:v>
                </c:pt>
                <c:pt idx="233">
                  <c:v>256.35833911880002</c:v>
                </c:pt>
                <c:pt idx="234">
                  <c:v>256.72300294454089</c:v>
                </c:pt>
                <c:pt idx="235">
                  <c:v>257.08663372488405</c:v>
                </c:pt>
                <c:pt idx="236">
                  <c:v>257.44923874509647</c:v>
                </c:pt>
                <c:pt idx="237">
                  <c:v>257.8108252085874</c:v>
                </c:pt>
                <c:pt idx="238">
                  <c:v>258.17140023816853</c:v>
                </c:pt>
                <c:pt idx="239">
                  <c:v>258.53097087728696</c:v>
                </c:pt>
                <c:pt idx="240">
                  <c:v>258.88954409123835</c:v>
                </c:pt>
                <c:pt idx="241">
                  <c:v>259.24712676835253</c:v>
                </c:pt>
                <c:pt idx="242">
                  <c:v>259.60372572115926</c:v>
                </c:pt>
                <c:pt idx="243">
                  <c:v>259.95934768752943</c:v>
                </c:pt>
                <c:pt idx="244">
                  <c:v>260.31399933179654</c:v>
                </c:pt>
                <c:pt idx="245">
                  <c:v>260.66768724585506</c:v>
                </c:pt>
                <c:pt idx="246">
                  <c:v>261.0204179502378</c:v>
                </c:pt>
                <c:pt idx="247">
                  <c:v>261.37219789517684</c:v>
                </c:pt>
                <c:pt idx="248">
                  <c:v>261.72303346163778</c:v>
                </c:pt>
                <c:pt idx="249">
                  <c:v>262.07293096234088</c:v>
                </c:pt>
                <c:pt idx="250">
                  <c:v>262.42189664276015</c:v>
                </c:pt>
                <c:pt idx="251">
                  <c:v>262.76993668210361</c:v>
                </c:pt>
                <c:pt idx="252">
                  <c:v>263.11705719427732</c:v>
                </c:pt>
                <c:pt idx="253">
                  <c:v>263.46326422882964</c:v>
                </c:pt>
                <c:pt idx="254">
                  <c:v>263.80856377187968</c:v>
                </c:pt>
                <c:pt idx="255">
                  <c:v>264.15296174702809</c:v>
                </c:pt>
                <c:pt idx="256">
                  <c:v>264.49646401625091</c:v>
                </c:pt>
                <c:pt idx="257">
                  <c:v>264.83907638077801</c:v>
                </c:pt>
                <c:pt idx="258">
                  <c:v>265.18080458195533</c:v>
                </c:pt>
                <c:pt idx="259">
                  <c:v>265.52165430209146</c:v>
                </c:pt>
                <c:pt idx="260">
                  <c:v>265.86163116528866</c:v>
                </c:pt>
                <c:pt idx="261">
                  <c:v>266.20074073826146</c:v>
                </c:pt>
                <c:pt idx="262">
                  <c:v>266.53898853113549</c:v>
                </c:pt>
                <c:pt idx="263">
                  <c:v>266.87637999823897</c:v>
                </c:pt>
                <c:pt idx="264">
                  <c:v>267.2129205388739</c:v>
                </c:pt>
                <c:pt idx="265">
                  <c:v>267.54861549807828</c:v>
                </c:pt>
                <c:pt idx="266">
                  <c:v>267.88347016737237</c:v>
                </c:pt>
                <c:pt idx="267">
                  <c:v>268.21748978549249</c:v>
                </c:pt>
                <c:pt idx="268">
                  <c:v>268.55067953911362</c:v>
                </c:pt>
                <c:pt idx="269">
                  <c:v>268.88304456355604</c:v>
                </c:pt>
                <c:pt idx="270">
                  <c:v>269.21458994348416</c:v>
                </c:pt>
                <c:pt idx="271">
                  <c:v>269.54532071358932</c:v>
                </c:pt>
                <c:pt idx="272">
                  <c:v>269.87524185926338</c:v>
                </c:pt>
                <c:pt idx="273">
                  <c:v>270.20435831726024</c:v>
                </c:pt>
                <c:pt idx="274">
                  <c:v>270.53267497634522</c:v>
                </c:pt>
                <c:pt idx="275">
                  <c:v>270.86019667793539</c:v>
                </c:pt>
                <c:pt idx="276">
                  <c:v>271.18692821672585</c:v>
                </c:pt>
                <c:pt idx="277">
                  <c:v>271.51287434130933</c:v>
                </c:pt>
                <c:pt idx="278">
                  <c:v>271.83803975478315</c:v>
                </c:pt>
                <c:pt idx="279">
                  <c:v>272.16242911534533</c:v>
                </c:pt>
                <c:pt idx="280">
                  <c:v>272.48604703688261</c:v>
                </c:pt>
                <c:pt idx="281">
                  <c:v>272.80889808954896</c:v>
                </c:pt>
                <c:pt idx="282">
                  <c:v>273.1309868003317</c:v>
                </c:pt>
                <c:pt idx="283">
                  <c:v>273.45231765361109</c:v>
                </c:pt>
                <c:pt idx="284">
                  <c:v>273.7728950917101</c:v>
                </c:pt>
                <c:pt idx="285">
                  <c:v>274.0927235154341</c:v>
                </c:pt>
                <c:pt idx="286">
                  <c:v>274.41180728460279</c:v>
                </c:pt>
                <c:pt idx="287">
                  <c:v>274.73015071857373</c:v>
                </c:pt>
                <c:pt idx="288">
                  <c:v>275.04775809675618</c:v>
                </c:pt>
                <c:pt idx="289">
                  <c:v>275.36463365911698</c:v>
                </c:pt>
                <c:pt idx="290">
                  <c:v>275.68078160668119</c:v>
                </c:pt>
                <c:pt idx="291">
                  <c:v>275.9962061020185</c:v>
                </c:pt>
                <c:pt idx="292">
                  <c:v>276.31091126972814</c:v>
                </c:pt>
                <c:pt idx="293">
                  <c:v>276.62490119691353</c:v>
                </c:pt>
                <c:pt idx="294">
                  <c:v>276.93817993364701</c:v>
                </c:pt>
                <c:pt idx="295">
                  <c:v>277.25075149343303</c:v>
                </c:pt>
                <c:pt idx="296">
                  <c:v>277.56261985365717</c:v>
                </c:pt>
                <c:pt idx="297">
                  <c:v>277.87378895603479</c:v>
                </c:pt>
                <c:pt idx="298">
                  <c:v>278.18426270704697</c:v>
                </c:pt>
                <c:pt idx="299">
                  <c:v>278.49404497837298</c:v>
                </c:pt>
                <c:pt idx="300">
                  <c:v>278.80313960731587</c:v>
                </c:pt>
                <c:pt idx="301">
                  <c:v>279.11155039721939</c:v>
                </c:pt>
                <c:pt idx="302">
                  <c:v>279.41928111788064</c:v>
                </c:pt>
                <c:pt idx="303">
                  <c:v>279.72633550595594</c:v>
                </c:pt>
                <c:pt idx="304">
                  <c:v>280.03271726535996</c:v>
                </c:pt>
                <c:pt idx="305">
                  <c:v>280.33843006765699</c:v>
                </c:pt>
                <c:pt idx="306">
                  <c:v>280.64347755245194</c:v>
                </c:pt>
                <c:pt idx="307">
                  <c:v>280.94786332776772</c:v>
                </c:pt>
                <c:pt idx="308">
                  <c:v>281.2515909704241</c:v>
                </c:pt>
                <c:pt idx="309">
                  <c:v>281.55466402640445</c:v>
                </c:pt>
                <c:pt idx="310">
                  <c:v>281.85708601122349</c:v>
                </c:pt>
                <c:pt idx="311">
                  <c:v>282.15886041028261</c:v>
                </c:pt>
                <c:pt idx="312">
                  <c:v>282.45999067922634</c:v>
                </c:pt>
                <c:pt idx="313">
                  <c:v>282.76048024428871</c:v>
                </c:pt>
                <c:pt idx="314">
                  <c:v>283.06033250263715</c:v>
                </c:pt>
                <c:pt idx="315">
                  <c:v>283.35955082271067</c:v>
                </c:pt>
                <c:pt idx="316">
                  <c:v>283.65813854455166</c:v>
                </c:pt>
                <c:pt idx="317">
                  <c:v>283.95609898013544</c:v>
                </c:pt>
                <c:pt idx="318">
                  <c:v>284.25343541369267</c:v>
                </c:pt>
                <c:pt idx="319">
                  <c:v>284.55015110202822</c:v>
                </c:pt>
                <c:pt idx="320">
                  <c:v>284.84624927483492</c:v>
                </c:pt>
                <c:pt idx="321">
                  <c:v>285.14173313500396</c:v>
                </c:pt>
                <c:pt idx="322">
                  <c:v>285.43660585892718</c:v>
                </c:pt>
                <c:pt idx="323">
                  <c:v>285.73087059680097</c:v>
                </c:pt>
                <c:pt idx="324">
                  <c:v>286.02453047291959</c:v>
                </c:pt>
                <c:pt idx="325">
                  <c:v>286.31758858596862</c:v>
                </c:pt>
                <c:pt idx="326">
                  <c:v>286.61004800931249</c:v>
                </c:pt>
                <c:pt idx="327">
                  <c:v>286.90191179127771</c:v>
                </c:pt>
                <c:pt idx="328">
                  <c:v>287.19318295543258</c:v>
                </c:pt>
                <c:pt idx="329">
                  <c:v>287.48386450086383</c:v>
                </c:pt>
                <c:pt idx="330">
                  <c:v>287.77395940244611</c:v>
                </c:pt>
                <c:pt idx="331">
                  <c:v>288.06347061111234</c:v>
                </c:pt>
                <c:pt idx="332">
                  <c:v>288.35240105411674</c:v>
                </c:pt>
                <c:pt idx="333">
                  <c:v>288.64075363529514</c:v>
                </c:pt>
                <c:pt idx="334">
                  <c:v>288.928531235322</c:v>
                </c:pt>
                <c:pt idx="335">
                  <c:v>289.21573671196455</c:v>
                </c:pt>
                <c:pt idx="336">
                  <c:v>289.50237290033033</c:v>
                </c:pt>
                <c:pt idx="337">
                  <c:v>289.78844261311622</c:v>
                </c:pt>
                <c:pt idx="338">
                  <c:v>290.07394864084949</c:v>
                </c:pt>
                <c:pt idx="339">
                  <c:v>290.35889375212724</c:v>
                </c:pt>
                <c:pt idx="340">
                  <c:v>290.64328069385465</c:v>
                </c:pt>
                <c:pt idx="341">
                  <c:v>290.9271121914752</c:v>
                </c:pt>
                <c:pt idx="342">
                  <c:v>291.2103909492028</c:v>
                </c:pt>
                <c:pt idx="343">
                  <c:v>291.49311965024725</c:v>
                </c:pt>
                <c:pt idx="344">
                  <c:v>291.77530095703861</c:v>
                </c:pt>
                <c:pt idx="345">
                  <c:v>292.05693751144804</c:v>
                </c:pt>
                <c:pt idx="346">
                  <c:v>292.3380319350041</c:v>
                </c:pt>
                <c:pt idx="347">
                  <c:v>292.61858682910815</c:v>
                </c:pt>
                <c:pt idx="348">
                  <c:v>292.89860477524826</c:v>
                </c:pt>
                <c:pt idx="349">
                  <c:v>293.178088335204</c:v>
                </c:pt>
                <c:pt idx="350">
                  <c:v>293.45704005125697</c:v>
                </c:pt>
                <c:pt idx="351">
                  <c:v>293.73546244639186</c:v>
                </c:pt>
                <c:pt idx="352">
                  <c:v>294.01335802449717</c:v>
                </c:pt>
                <c:pt idx="353">
                  <c:v>294.29072927056541</c:v>
                </c:pt>
                <c:pt idx="354">
                  <c:v>294.5675786508865</c:v>
                </c:pt>
                <c:pt idx="355">
                  <c:v>294.84390861324118</c:v>
                </c:pt>
                <c:pt idx="356">
                  <c:v>295.11972158709295</c:v>
                </c:pt>
                <c:pt idx="357">
                  <c:v>295.39501998377403</c:v>
                </c:pt>
                <c:pt idx="358">
                  <c:v>295.66980619667163</c:v>
                </c:pt>
                <c:pt idx="359">
                  <c:v>295.94408260141188</c:v>
                </c:pt>
                <c:pt idx="360">
                  <c:v>296.2178515560405</c:v>
                </c:pt>
                <c:pt idx="361">
                  <c:v>296.49111540119833</c:v>
                </c:pt>
                <c:pt idx="362">
                  <c:v>296.76387646030247</c:v>
                </c:pt>
                <c:pt idx="363">
                  <c:v>297.03613703971496</c:v>
                </c:pt>
                <c:pt idx="364">
                  <c:v>297.30789942891874</c:v>
                </c:pt>
                <c:pt idx="365">
                  <c:v>297.57916590068419</c:v>
                </c:pt>
                <c:pt idx="366">
                  <c:v>297.8499387112372</c:v>
                </c:pt>
                <c:pt idx="367">
                  <c:v>298.12022010042512</c:v>
                </c:pt>
                <c:pt idx="368">
                  <c:v>298.39001229187835</c:v>
                </c:pt>
                <c:pt idx="369">
                  <c:v>298.65931749317281</c:v>
                </c:pt>
                <c:pt idx="370">
                  <c:v>298.92813789598853</c:v>
                </c:pt>
                <c:pt idx="371">
                  <c:v>299.19647567626504</c:v>
                </c:pt>
                <c:pt idx="372">
                  <c:v>299.46433299435898</c:v>
                </c:pt>
                <c:pt idx="373">
                  <c:v>299.73171199519527</c:v>
                </c:pt>
                <c:pt idx="374">
                  <c:v>299.99861480841901</c:v>
                </c:pt>
                <c:pt idx="375">
                  <c:v>300.26504354854382</c:v>
                </c:pt>
                <c:pt idx="376">
                  <c:v>300.53100031510075</c:v>
                </c:pt>
                <c:pt idx="377">
                  <c:v>300.79648719278345</c:v>
                </c:pt>
                <c:pt idx="378">
                  <c:v>301.06150625159091</c:v>
                </c:pt>
                <c:pt idx="379">
                  <c:v>301.32605954697027</c:v>
                </c:pt>
                <c:pt idx="380">
                  <c:v>301.59014911995763</c:v>
                </c:pt>
                <c:pt idx="381">
                  <c:v>301.85377699731589</c:v>
                </c:pt>
                <c:pt idx="382">
                  <c:v>302.11694519167094</c:v>
                </c:pt>
                <c:pt idx="383">
                  <c:v>302.37965570164926</c:v>
                </c:pt>
                <c:pt idx="384">
                  <c:v>302.64191051200908</c:v>
                </c:pt>
                <c:pt idx="385">
                  <c:v>302.90371159377321</c:v>
                </c:pt>
                <c:pt idx="386">
                  <c:v>303.16506090435956</c:v>
                </c:pt>
                <c:pt idx="387">
                  <c:v>303.42596038770984</c:v>
                </c:pt>
                <c:pt idx="388">
                  <c:v>303.6864119744173</c:v>
                </c:pt>
                <c:pt idx="389">
                  <c:v>303.94641758185071</c:v>
                </c:pt>
                <c:pt idx="390">
                  <c:v>304.20597911428075</c:v>
                </c:pt>
                <c:pt idx="391">
                  <c:v>304.46509846300165</c:v>
                </c:pt>
                <c:pt idx="392">
                  <c:v>304.72377750645188</c:v>
                </c:pt>
                <c:pt idx="393">
                  <c:v>304.98201811033613</c:v>
                </c:pt>
                <c:pt idx="394">
                  <c:v>305.23982212774081</c:v>
                </c:pt>
                <c:pt idx="395">
                  <c:v>305.49719139925327</c:v>
                </c:pt>
                <c:pt idx="396">
                  <c:v>305.75412775307655</c:v>
                </c:pt>
                <c:pt idx="397">
                  <c:v>306.0106330051438</c:v>
                </c:pt>
                <c:pt idx="398">
                  <c:v>306.26670895923189</c:v>
                </c:pt>
                <c:pt idx="399">
                  <c:v>306.52235740707135</c:v>
                </c:pt>
                <c:pt idx="400">
                  <c:v>306.77758012845885</c:v>
                </c:pt>
                <c:pt idx="401">
                  <c:v>307.03237889136386</c:v>
                </c:pt>
                <c:pt idx="402">
                  <c:v>307.28675545203879</c:v>
                </c:pt>
                <c:pt idx="403">
                  <c:v>307.54071155512429</c:v>
                </c:pt>
                <c:pt idx="404">
                  <c:v>307.79424893375415</c:v>
                </c:pt>
                <c:pt idx="405">
                  <c:v>308.04736930966072</c:v>
                </c:pt>
                <c:pt idx="406">
                  <c:v>308.30007439327579</c:v>
                </c:pt>
                <c:pt idx="407">
                  <c:v>308.55236588383519</c:v>
                </c:pt>
                <c:pt idx="408">
                  <c:v>308.80424546947592</c:v>
                </c:pt>
                <c:pt idx="409">
                  <c:v>309.05571482733865</c:v>
                </c:pt>
                <c:pt idx="410">
                  <c:v>309.30677562366463</c:v>
                </c:pt>
                <c:pt idx="411">
                  <c:v>309.5574295138918</c:v>
                </c:pt>
                <c:pt idx="412">
                  <c:v>309.80767814275248</c:v>
                </c:pt>
                <c:pt idx="413">
                  <c:v>310.05752314436796</c:v>
                </c:pt>
                <c:pt idx="414">
                  <c:v>310.3069661423429</c:v>
                </c:pt>
                <c:pt idx="415">
                  <c:v>310.55600874985595</c:v>
                </c:pt>
                <c:pt idx="416">
                  <c:v>310.80465256975384</c:v>
                </c:pt>
                <c:pt idx="417">
                  <c:v>311.05289919464201</c:v>
                </c:pt>
                <c:pt idx="418">
                  <c:v>311.30075020697313</c:v>
                </c:pt>
                <c:pt idx="419">
                  <c:v>311.54820717913668</c:v>
                </c:pt>
                <c:pt idx="420">
                  <c:v>311.79527167354706</c:v>
                </c:pt>
                <c:pt idx="421">
                  <c:v>312.04194524272867</c:v>
                </c:pt>
                <c:pt idx="422">
                  <c:v>312.28822942940496</c:v>
                </c:pt>
                <c:pt idx="423">
                  <c:v>312.5341257665803</c:v>
                </c:pt>
                <c:pt idx="424">
                  <c:v>312.77963577762472</c:v>
                </c:pt>
                <c:pt idx="425">
                  <c:v>313.02476097635736</c:v>
                </c:pt>
                <c:pt idx="426">
                  <c:v>313.26950286712986</c:v>
                </c:pt>
                <c:pt idx="427">
                  <c:v>313.51386294490555</c:v>
                </c:pt>
                <c:pt idx="428">
                  <c:v>313.75784269534</c:v>
                </c:pt>
                <c:pt idx="429">
                  <c:v>314.00144359486171</c:v>
                </c:pt>
                <c:pt idx="430">
                  <c:v>314.24466711074962</c:v>
                </c:pt>
                <c:pt idx="431">
                  <c:v>314.48751470121164</c:v>
                </c:pt>
                <c:pt idx="432">
                  <c:v>314.72998781546215</c:v>
                </c:pt>
                <c:pt idx="433">
                  <c:v>314.97208789379584</c:v>
                </c:pt>
                <c:pt idx="434">
                  <c:v>315.21381636766557</c:v>
                </c:pt>
                <c:pt idx="435">
                  <c:v>315.45517465975502</c:v>
                </c:pt>
                <c:pt idx="436">
                  <c:v>315.6961641840532</c:v>
                </c:pt>
                <c:pt idx="437">
                  <c:v>315.93678634592726</c:v>
                </c:pt>
                <c:pt idx="438">
                  <c:v>316.17704254219495</c:v>
                </c:pt>
                <c:pt idx="439">
                  <c:v>316.41693416119449</c:v>
                </c:pt>
                <c:pt idx="440">
                  <c:v>316.65646258285807</c:v>
                </c:pt>
                <c:pt idx="441">
                  <c:v>316.89562917877822</c:v>
                </c:pt>
                <c:pt idx="442">
                  <c:v>317.13443531227978</c:v>
                </c:pt>
                <c:pt idx="443">
                  <c:v>317.37288233848585</c:v>
                </c:pt>
                <c:pt idx="444">
                  <c:v>317.61097160438794</c:v>
                </c:pt>
                <c:pt idx="445">
                  <c:v>317.84870444891163</c:v>
                </c:pt>
                <c:pt idx="446">
                  <c:v>318.08608220298203</c:v>
                </c:pt>
                <c:pt idx="447">
                  <c:v>318.32310618959161</c:v>
                </c:pt>
                <c:pt idx="448">
                  <c:v>318.55977772386183</c:v>
                </c:pt>
                <c:pt idx="449">
                  <c:v>318.79609811311167</c:v>
                </c:pt>
                <c:pt idx="450">
                  <c:v>319.03206865691646</c:v>
                </c:pt>
                <c:pt idx="451">
                  <c:v>319.26769064717394</c:v>
                </c:pt>
                <c:pt idx="452">
                  <c:v>319.50296536816705</c:v>
                </c:pt>
                <c:pt idx="453">
                  <c:v>319.73789409662157</c:v>
                </c:pt>
                <c:pt idx="454">
                  <c:v>319.97247810177123</c:v>
                </c:pt>
                <c:pt idx="455">
                  <c:v>320.2067186454164</c:v>
                </c:pt>
                <c:pt idx="456">
                  <c:v>320.44061698198351</c:v>
                </c:pt>
                <c:pt idx="457">
                  <c:v>320.67417435858437</c:v>
                </c:pt>
                <c:pt idx="458">
                  <c:v>320.9073920150754</c:v>
                </c:pt>
                <c:pt idx="459">
                  <c:v>321.14027118411451</c:v>
                </c:pt>
                <c:pt idx="460">
                  <c:v>321.37281309121948</c:v>
                </c:pt>
                <c:pt idx="461">
                  <c:v>321.60501895482378</c:v>
                </c:pt>
                <c:pt idx="462">
                  <c:v>321.83688998633272</c:v>
                </c:pt>
                <c:pt idx="463">
                  <c:v>322.06842739018026</c:v>
                </c:pt>
                <c:pt idx="464">
                  <c:v>322.29963236388289</c:v>
                </c:pt>
                <c:pt idx="465">
                  <c:v>322.53050609809429</c:v>
                </c:pt>
                <c:pt idx="466">
                  <c:v>322.76104977666034</c:v>
                </c:pt>
                <c:pt idx="467">
                  <c:v>322.99126457667126</c:v>
                </c:pt>
                <c:pt idx="468">
                  <c:v>323.22115166851444</c:v>
                </c:pt>
                <c:pt idx="469">
                  <c:v>323.45071221592769</c:v>
                </c:pt>
                <c:pt idx="470">
                  <c:v>323.67994737605153</c:v>
                </c:pt>
                <c:pt idx="471">
                  <c:v>323.90885829947877</c:v>
                </c:pt>
                <c:pt idx="472">
                  <c:v>324.1374461303061</c:v>
                </c:pt>
                <c:pt idx="473">
                  <c:v>324.36571200618516</c:v>
                </c:pt>
                <c:pt idx="474">
                  <c:v>324.59365705837172</c:v>
                </c:pt>
                <c:pt idx="475">
                  <c:v>324.82128241177514</c:v>
                </c:pt>
                <c:pt idx="476">
                  <c:v>325.04858918500685</c:v>
                </c:pt>
                <c:pt idx="477">
                  <c:v>325.27557849042921</c:v>
                </c:pt>
                <c:pt idx="478">
                  <c:v>325.5022514342034</c:v>
                </c:pt>
                <c:pt idx="479">
                  <c:v>325.72860911633597</c:v>
                </c:pt>
                <c:pt idx="480">
                  <c:v>325.95465263072805</c:v>
                </c:pt>
                <c:pt idx="481">
                  <c:v>326.18038306521879</c:v>
                </c:pt>
                <c:pt idx="482">
                  <c:v>326.4058015016335</c:v>
                </c:pt>
                <c:pt idx="483">
                  <c:v>326.63090901582962</c:v>
                </c:pt>
                <c:pt idx="484">
                  <c:v>326.85570667773982</c:v>
                </c:pt>
                <c:pt idx="485">
                  <c:v>327.08019555141885</c:v>
                </c:pt>
                <c:pt idx="486">
                  <c:v>327.30437669508643</c:v>
                </c:pt>
                <c:pt idx="487">
                  <c:v>327.52825116117265</c:v>
                </c:pt>
                <c:pt idx="488">
                  <c:v>327.7518199963593</c:v>
                </c:pt>
                <c:pt idx="489">
                  <c:v>327.97508424162584</c:v>
                </c:pt>
                <c:pt idx="490">
                  <c:v>328.19804493228781</c:v>
                </c:pt>
                <c:pt idx="491">
                  <c:v>328.42070309804478</c:v>
                </c:pt>
                <c:pt idx="492">
                  <c:v>328.64305976301637</c:v>
                </c:pt>
                <c:pt idx="493">
                  <c:v>328.86511594578786</c:v>
                </c:pt>
                <c:pt idx="494">
                  <c:v>329.08687265945008</c:v>
                </c:pt>
                <c:pt idx="495">
                  <c:v>329.30833091163828</c:v>
                </c:pt>
                <c:pt idx="496">
                  <c:v>329.52949170457481</c:v>
                </c:pt>
                <c:pt idx="497">
                  <c:v>329.75035603510923</c:v>
                </c:pt>
                <c:pt idx="498">
                  <c:v>329.97092489475489</c:v>
                </c:pt>
                <c:pt idx="499">
                  <c:v>330.19119926973093</c:v>
                </c:pt>
                <c:pt idx="500">
                  <c:v>330.41118014100044</c:v>
                </c:pt>
                <c:pt idx="501">
                  <c:v>330.63086848430811</c:v>
                </c:pt>
                <c:pt idx="502">
                  <c:v>330.85026527021842</c:v>
                </c:pt>
                <c:pt idx="503">
                  <c:v>331.0693714641551</c:v>
                </c:pt>
                <c:pt idx="504">
                  <c:v>331.28818802643576</c:v>
                </c:pt>
                <c:pt idx="505">
                  <c:v>331.5067159123119</c:v>
                </c:pt>
                <c:pt idx="506">
                  <c:v>331.72495607200239</c:v>
                </c:pt>
                <c:pt idx="507">
                  <c:v>331.94290945073232</c:v>
                </c:pt>
                <c:pt idx="508">
                  <c:v>332.16057698876847</c:v>
                </c:pt>
                <c:pt idx="509">
                  <c:v>332.37795962145447</c:v>
                </c:pt>
                <c:pt idx="510">
                  <c:v>332.59505827924619</c:v>
                </c:pt>
                <c:pt idx="511">
                  <c:v>332.81187388774754</c:v>
                </c:pt>
                <c:pt idx="512">
                  <c:v>333.02840736774453</c:v>
                </c:pt>
                <c:pt idx="513">
                  <c:v>333.2446596352396</c:v>
                </c:pt>
                <c:pt idx="514">
                  <c:v>333.46063160148651</c:v>
                </c:pt>
                <c:pt idx="515">
                  <c:v>333.67632417302269</c:v>
                </c:pt>
                <c:pt idx="516">
                  <c:v>333.89173825170479</c:v>
                </c:pt>
                <c:pt idx="517">
                  <c:v>334.10687473473962</c:v>
                </c:pt>
                <c:pt idx="518">
                  <c:v>334.3217345147192</c:v>
                </c:pt>
                <c:pt idx="519">
                  <c:v>334.53631847965147</c:v>
                </c:pt>
                <c:pt idx="520">
                  <c:v>334.7506275129935</c:v>
                </c:pt>
                <c:pt idx="521">
                  <c:v>334.96466249368416</c:v>
                </c:pt>
                <c:pt idx="522">
                  <c:v>335.1784242961732</c:v>
                </c:pt>
                <c:pt idx="523">
                  <c:v>335.3919137904569</c:v>
                </c:pt>
                <c:pt idx="524">
                  <c:v>335.60513184210572</c:v>
                </c:pt>
                <c:pt idx="525">
                  <c:v>335.81807931229633</c:v>
                </c:pt>
                <c:pt idx="526">
                  <c:v>336.03075705784147</c:v>
                </c:pt>
                <c:pt idx="527">
                  <c:v>336.24316593122336</c:v>
                </c:pt>
                <c:pt idx="528">
                  <c:v>336.45530678061886</c:v>
                </c:pt>
                <c:pt idx="529">
                  <c:v>336.66718044993439</c:v>
                </c:pt>
                <c:pt idx="530">
                  <c:v>336.87878777883009</c:v>
                </c:pt>
                <c:pt idx="531">
                  <c:v>337.09012960275459</c:v>
                </c:pt>
                <c:pt idx="532">
                  <c:v>337.30120675297013</c:v>
                </c:pt>
                <c:pt idx="533">
                  <c:v>337.51202005658274</c:v>
                </c:pt>
                <c:pt idx="534">
                  <c:v>337.72257033657098</c:v>
                </c:pt>
                <c:pt idx="535">
                  <c:v>337.93285841181398</c:v>
                </c:pt>
                <c:pt idx="536">
                  <c:v>338.14288509711884</c:v>
                </c:pt>
                <c:pt idx="537">
                  <c:v>338.35265120324885</c:v>
                </c:pt>
                <c:pt idx="538">
                  <c:v>338.56215753695204</c:v>
                </c:pt>
                <c:pt idx="539">
                  <c:v>338.77140490098662</c:v>
                </c:pt>
                <c:pt idx="540">
                  <c:v>338.98039409414969</c:v>
                </c:pt>
                <c:pt idx="541">
                  <c:v>339.18912591130271</c:v>
                </c:pt>
                <c:pt idx="542">
                  <c:v>339.3976011433997</c:v>
                </c:pt>
                <c:pt idx="543">
                  <c:v>339.60582057751151</c:v>
                </c:pt>
                <c:pt idx="544">
                  <c:v>339.81378499685462</c:v>
                </c:pt>
                <c:pt idx="545">
                  <c:v>340.02149518081433</c:v>
                </c:pt>
                <c:pt idx="546">
                  <c:v>340.22895190497167</c:v>
                </c:pt>
                <c:pt idx="547">
                  <c:v>340.43615594113044</c:v>
                </c:pt>
                <c:pt idx="548">
                  <c:v>340.64310805733936</c:v>
                </c:pt>
                <c:pt idx="549">
                  <c:v>340.84980901791977</c:v>
                </c:pt>
                <c:pt idx="550">
                  <c:v>341.05625958348838</c:v>
                </c:pt>
                <c:pt idx="551">
                  <c:v>341.26246051098468</c:v>
                </c:pt>
                <c:pt idx="552">
                  <c:v>341.4684125536923</c:v>
                </c:pt>
                <c:pt idx="553">
                  <c:v>341.67411646126419</c:v>
                </c:pt>
                <c:pt idx="554">
                  <c:v>341.87957297974845</c:v>
                </c:pt>
                <c:pt idx="555">
                  <c:v>342.08478285161016</c:v>
                </c:pt>
                <c:pt idx="556">
                  <c:v>342.28974681575471</c:v>
                </c:pt>
                <c:pt idx="557">
                  <c:v>342.49446560755393</c:v>
                </c:pt>
                <c:pt idx="558">
                  <c:v>342.6989399588652</c:v>
                </c:pt>
                <c:pt idx="559">
                  <c:v>342.90317059805756</c:v>
                </c:pt>
                <c:pt idx="560">
                  <c:v>343.1071582500349</c:v>
                </c:pt>
                <c:pt idx="561">
                  <c:v>343.31090363625589</c:v>
                </c:pt>
                <c:pt idx="562">
                  <c:v>343.51440747475823</c:v>
                </c:pt>
                <c:pt idx="563">
                  <c:v>343.71767048018108</c:v>
                </c:pt>
                <c:pt idx="564">
                  <c:v>343.92069336378569</c:v>
                </c:pt>
                <c:pt idx="565">
                  <c:v>344.12347683347997</c:v>
                </c:pt>
                <c:pt idx="566">
                  <c:v>344.32602159383714</c:v>
                </c:pt>
                <c:pt idx="567">
                  <c:v>344.52832834611917</c:v>
                </c:pt>
                <c:pt idx="568">
                  <c:v>344.73039778829713</c:v>
                </c:pt>
                <c:pt idx="569">
                  <c:v>344.93223061507416</c:v>
                </c:pt>
                <c:pt idx="570">
                  <c:v>345.13382751790357</c:v>
                </c:pt>
                <c:pt idx="571">
                  <c:v>345.33518918501284</c:v>
                </c:pt>
                <c:pt idx="572">
                  <c:v>345.53631630142195</c:v>
                </c:pt>
                <c:pt idx="573">
                  <c:v>345.73720954896464</c:v>
                </c:pt>
                <c:pt idx="574">
                  <c:v>345.93786960630968</c:v>
                </c:pt>
                <c:pt idx="575">
                  <c:v>346.13829714897935</c:v>
                </c:pt>
                <c:pt idx="576">
                  <c:v>346.33849284937025</c:v>
                </c:pt>
                <c:pt idx="577">
                  <c:v>346.53845737677449</c:v>
                </c:pt>
                <c:pt idx="578">
                  <c:v>346.73819139739669</c:v>
                </c:pt>
                <c:pt idx="579">
                  <c:v>346.9376955743752</c:v>
                </c:pt>
                <c:pt idx="580">
                  <c:v>347.13697056780205</c:v>
                </c:pt>
                <c:pt idx="581">
                  <c:v>347.33601703474051</c:v>
                </c:pt>
                <c:pt idx="582">
                  <c:v>347.53483562924475</c:v>
                </c:pt>
                <c:pt idx="583">
                  <c:v>347.73342700237993</c:v>
                </c:pt>
                <c:pt idx="584">
                  <c:v>347.93179180223973</c:v>
                </c:pt>
                <c:pt idx="585">
                  <c:v>348.12993067396445</c:v>
                </c:pt>
                <c:pt idx="586">
                  <c:v>348.3278442597607</c:v>
                </c:pt>
                <c:pt idx="587">
                  <c:v>348.52553319892002</c:v>
                </c:pt>
                <c:pt idx="588">
                  <c:v>348.72299812783541</c:v>
                </c:pt>
                <c:pt idx="589">
                  <c:v>348.92023968002013</c:v>
                </c:pt>
                <c:pt idx="590">
                  <c:v>349.11725848612667</c:v>
                </c:pt>
                <c:pt idx="591">
                  <c:v>349.31405517396263</c:v>
                </c:pt>
                <c:pt idx="592">
                  <c:v>349.51063036851002</c:v>
                </c:pt>
                <c:pt idx="593">
                  <c:v>349.70698469194139</c:v>
                </c:pt>
                <c:pt idx="594">
                  <c:v>349.90311876363705</c:v>
                </c:pt>
                <c:pt idx="595">
                  <c:v>350.09903320020442</c:v>
                </c:pt>
                <c:pt idx="596">
                  <c:v>350.29472861549317</c:v>
                </c:pt>
                <c:pt idx="597">
                  <c:v>350.49020562061168</c:v>
                </c:pt>
                <c:pt idx="598">
                  <c:v>350.68546482394538</c:v>
                </c:pt>
                <c:pt idx="599">
                  <c:v>350.88050683117302</c:v>
                </c:pt>
                <c:pt idx="600">
                  <c:v>351.0753322452822</c:v>
                </c:pt>
                <c:pt idx="601">
                  <c:v>351.26994166658756</c:v>
                </c:pt>
                <c:pt idx="602">
                  <c:v>351.4643356927445</c:v>
                </c:pt>
                <c:pt idx="603">
                  <c:v>351.65851491876811</c:v>
                </c:pt>
                <c:pt idx="604">
                  <c:v>351.85247993704792</c:v>
                </c:pt>
                <c:pt idx="605">
                  <c:v>352.04623133736277</c:v>
                </c:pt>
                <c:pt idx="606">
                  <c:v>352.23976970689841</c:v>
                </c:pt>
                <c:pt idx="607">
                  <c:v>352.43309563026287</c:v>
                </c:pt>
                <c:pt idx="608">
                  <c:v>352.62620968950029</c:v>
                </c:pt>
                <c:pt idx="609">
                  <c:v>352.81911246410823</c:v>
                </c:pt>
                <c:pt idx="610">
                  <c:v>353.01180453105286</c:v>
                </c:pt>
                <c:pt idx="611">
                  <c:v>353.20428646478246</c:v>
                </c:pt>
                <c:pt idx="612">
                  <c:v>353.39655883724413</c:v>
                </c:pt>
                <c:pt idx="613">
                  <c:v>353.58862221789803</c:v>
                </c:pt>
                <c:pt idx="614">
                  <c:v>353.78047717373352</c:v>
                </c:pt>
                <c:pt idx="615">
                  <c:v>353.9721242692811</c:v>
                </c:pt>
                <c:pt idx="616">
                  <c:v>354.16356406663039</c:v>
                </c:pt>
                <c:pt idx="617">
                  <c:v>354.35479712544139</c:v>
                </c:pt>
                <c:pt idx="618">
                  <c:v>354.54582400296169</c:v>
                </c:pt>
                <c:pt idx="619">
                  <c:v>354.73664525403973</c:v>
                </c:pt>
                <c:pt idx="620">
                  <c:v>354.92726143113634</c:v>
                </c:pt>
                <c:pt idx="621">
                  <c:v>355.11767308434509</c:v>
                </c:pt>
                <c:pt idx="622">
                  <c:v>355.30788076139879</c:v>
                </c:pt>
                <c:pt idx="623">
                  <c:v>355.49788500769</c:v>
                </c:pt>
                <c:pt idx="624">
                  <c:v>355.68768636627954</c:v>
                </c:pt>
                <c:pt idx="625">
                  <c:v>355.87728537791338</c:v>
                </c:pt>
                <c:pt idx="626">
                  <c:v>356.06668258103542</c:v>
                </c:pt>
                <c:pt idx="627">
                  <c:v>356.25587851180035</c:v>
                </c:pt>
                <c:pt idx="628">
                  <c:v>356.44487370408734</c:v>
                </c:pt>
                <c:pt idx="629">
                  <c:v>356.63366868951346</c:v>
                </c:pt>
                <c:pt idx="630">
                  <c:v>356.82226399744712</c:v>
                </c:pt>
                <c:pt idx="631">
                  <c:v>357.01066015502022</c:v>
                </c:pt>
                <c:pt idx="632">
                  <c:v>357.19885768714164</c:v>
                </c:pt>
                <c:pt idx="633">
                  <c:v>357.38685711651073</c:v>
                </c:pt>
                <c:pt idx="634">
                  <c:v>357.57465896362856</c:v>
                </c:pt>
                <c:pt idx="635">
                  <c:v>357.76226374681249</c:v>
                </c:pt>
                <c:pt idx="636">
                  <c:v>357.94967198220724</c:v>
                </c:pt>
                <c:pt idx="637">
                  <c:v>358.13688418379758</c:v>
                </c:pt>
                <c:pt idx="638">
                  <c:v>358.32390086342144</c:v>
                </c:pt>
                <c:pt idx="639">
                  <c:v>358.5107225307828</c:v>
                </c:pt>
                <c:pt idx="640">
                  <c:v>358.69734969346092</c:v>
                </c:pt>
                <c:pt idx="641">
                  <c:v>358.8837828569267</c:v>
                </c:pt>
                <c:pt idx="642">
                  <c:v>359.07002252455044</c:v>
                </c:pt>
                <c:pt idx="643">
                  <c:v>359.2560691976185</c:v>
                </c:pt>
                <c:pt idx="644">
                  <c:v>359.44192337534008</c:v>
                </c:pt>
                <c:pt idx="645">
                  <c:v>359.62758555486255</c:v>
                </c:pt>
                <c:pt idx="646">
                  <c:v>359.8130562312827</c:v>
                </c:pt>
                <c:pt idx="647">
                  <c:v>359.9983358976574</c:v>
                </c:pt>
                <c:pt idx="648">
                  <c:v>360.1834250450151</c:v>
                </c:pt>
                <c:pt idx="649">
                  <c:v>360.3683241623674</c:v>
                </c:pt>
                <c:pt idx="650">
                  <c:v>360.55303373672206</c:v>
                </c:pt>
                <c:pt idx="651">
                  <c:v>360.73755425309201</c:v>
                </c:pt>
                <c:pt idx="652">
                  <c:v>360.92188619450781</c:v>
                </c:pt>
                <c:pt idx="653">
                  <c:v>361.10603004202801</c:v>
                </c:pt>
                <c:pt idx="654">
                  <c:v>361.28998627475113</c:v>
                </c:pt>
                <c:pt idx="655">
                  <c:v>361.47375536982645</c:v>
                </c:pt>
                <c:pt idx="656">
                  <c:v>361.6573378024633</c:v>
                </c:pt>
                <c:pt idx="657">
                  <c:v>361.84073404594483</c:v>
                </c:pt>
                <c:pt idx="658">
                  <c:v>362.02394457163547</c:v>
                </c:pt>
                <c:pt idx="659">
                  <c:v>362.20696984899502</c:v>
                </c:pt>
                <c:pt idx="660">
                  <c:v>362.38981034558577</c:v>
                </c:pt>
                <c:pt idx="661">
                  <c:v>362.57246652708579</c:v>
                </c:pt>
                <c:pt idx="662">
                  <c:v>362.75493885729742</c:v>
                </c:pt>
                <c:pt idx="663">
                  <c:v>362.9372277981592</c:v>
                </c:pt>
                <c:pt idx="664">
                  <c:v>363.11933380975461</c:v>
                </c:pt>
                <c:pt idx="665">
                  <c:v>363.30125735032414</c:v>
                </c:pt>
                <c:pt idx="666">
                  <c:v>363.48299887627411</c:v>
                </c:pt>
                <c:pt idx="667">
                  <c:v>363.66455884218601</c:v>
                </c:pt>
                <c:pt idx="668">
                  <c:v>363.84593770082864</c:v>
                </c:pt>
                <c:pt idx="669">
                  <c:v>364.0271359031666</c:v>
                </c:pt>
                <c:pt idx="670">
                  <c:v>364.20815389837037</c:v>
                </c:pt>
                <c:pt idx="671">
                  <c:v>364.38899213382683</c:v>
                </c:pt>
                <c:pt idx="672">
                  <c:v>364.5696510551474</c:v>
                </c:pt>
                <c:pt idx="673">
                  <c:v>364.75013110617914</c:v>
                </c:pt>
                <c:pt idx="674">
                  <c:v>364.9304327290148</c:v>
                </c:pt>
                <c:pt idx="675">
                  <c:v>365.11055636399993</c:v>
                </c:pt>
                <c:pt idx="676">
                  <c:v>365.29050244974451</c:v>
                </c:pt>
                <c:pt idx="677">
                  <c:v>365.47027142313249</c:v>
                </c:pt>
                <c:pt idx="678">
                  <c:v>365.64986371932906</c:v>
                </c:pt>
                <c:pt idx="679">
                  <c:v>365.82927977179224</c:v>
                </c:pt>
                <c:pt idx="680">
                  <c:v>366.0085200122798</c:v>
                </c:pt>
                <c:pt idx="681">
                  <c:v>366.18758487086114</c:v>
                </c:pt>
                <c:pt idx="682">
                  <c:v>366.36647477592373</c:v>
                </c:pt>
                <c:pt idx="683">
                  <c:v>366.54519015418441</c:v>
                </c:pt>
                <c:pt idx="684">
                  <c:v>366.72373143069603</c:v>
                </c:pt>
                <c:pt idx="685">
                  <c:v>366.90209902885772</c:v>
                </c:pt>
                <c:pt idx="686">
                  <c:v>367.08029337042501</c:v>
                </c:pt>
                <c:pt idx="687">
                  <c:v>367.25831487551454</c:v>
                </c:pt>
                <c:pt idx="688">
                  <c:v>367.43616396261763</c:v>
                </c:pt>
                <c:pt idx="689">
                  <c:v>367.61384104860582</c:v>
                </c:pt>
                <c:pt idx="690">
                  <c:v>367.79134654874071</c:v>
                </c:pt>
                <c:pt idx="691">
                  <c:v>367.96868087668076</c:v>
                </c:pt>
                <c:pt idx="692">
                  <c:v>368.14584444449292</c:v>
                </c:pt>
                <c:pt idx="693">
                  <c:v>368.32283766265886</c:v>
                </c:pt>
                <c:pt idx="694">
                  <c:v>368.49966094008278</c:v>
                </c:pt>
                <c:pt idx="695">
                  <c:v>368.67631468410121</c:v>
                </c:pt>
                <c:pt idx="696">
                  <c:v>368.8527993004912</c:v>
                </c:pt>
                <c:pt idx="697">
                  <c:v>369.02911519347782</c:v>
                </c:pt>
                <c:pt idx="698">
                  <c:v>369.20526276574219</c:v>
                </c:pt>
                <c:pt idx="699">
                  <c:v>369.38124241843053</c:v>
                </c:pt>
                <c:pt idx="700">
                  <c:v>369.55705455116077</c:v>
                </c:pt>
                <c:pt idx="701">
                  <c:v>369.73269956203228</c:v>
                </c:pt>
                <c:pt idx="702">
                  <c:v>369.9081778476322</c:v>
                </c:pt>
                <c:pt idx="703">
                  <c:v>370.08348980304498</c:v>
                </c:pt>
                <c:pt idx="704">
                  <c:v>370.25863582185826</c:v>
                </c:pt>
                <c:pt idx="705">
                  <c:v>370.43361629617141</c:v>
                </c:pt>
                <c:pt idx="706">
                  <c:v>370.608431616605</c:v>
                </c:pt>
                <c:pt idx="707">
                  <c:v>370.78308217230534</c:v>
                </c:pt>
                <c:pt idx="708">
                  <c:v>370.95756835095477</c:v>
                </c:pt>
                <c:pt idx="709">
                  <c:v>371.13189053877721</c:v>
                </c:pt>
                <c:pt idx="710">
                  <c:v>371.30604912054815</c:v>
                </c:pt>
                <c:pt idx="711">
                  <c:v>371.48004447959903</c:v>
                </c:pt>
                <c:pt idx="712">
                  <c:v>371.6538769978269</c:v>
                </c:pt>
                <c:pt idx="713">
                  <c:v>371.82754705570142</c:v>
                </c:pt>
                <c:pt idx="714">
                  <c:v>372.00105503227172</c:v>
                </c:pt>
                <c:pt idx="715">
                  <c:v>372.17440130517394</c:v>
                </c:pt>
                <c:pt idx="716">
                  <c:v>372.34758625063813</c:v>
                </c:pt>
                <c:pt idx="717">
                  <c:v>372.52061024349553</c:v>
                </c:pt>
                <c:pt idx="718">
                  <c:v>372.69347365718738</c:v>
                </c:pt>
                <c:pt idx="719">
                  <c:v>372.86617686376781</c:v>
                </c:pt>
                <c:pt idx="720">
                  <c:v>373.03872023391693</c:v>
                </c:pt>
                <c:pt idx="721">
                  <c:v>373.21110413694157</c:v>
                </c:pt>
                <c:pt idx="722">
                  <c:v>373.3833289407869</c:v>
                </c:pt>
                <c:pt idx="723">
                  <c:v>373.55539501204089</c:v>
                </c:pt>
                <c:pt idx="724">
                  <c:v>373.72730271594219</c:v>
                </c:pt>
                <c:pt idx="725">
                  <c:v>373.89905241638661</c:v>
                </c:pt>
                <c:pt idx="726">
                  <c:v>374.07064447593365</c:v>
                </c:pt>
                <c:pt idx="727">
                  <c:v>374.24207925581391</c:v>
                </c:pt>
                <c:pt idx="728">
                  <c:v>374.41335711593587</c:v>
                </c:pt>
                <c:pt idx="729">
                  <c:v>374.58447841489061</c:v>
                </c:pt>
                <c:pt idx="730">
                  <c:v>374.75544350996137</c:v>
                </c:pt>
                <c:pt idx="731">
                  <c:v>374.92625275712749</c:v>
                </c:pt>
                <c:pt idx="732">
                  <c:v>375.0969065110732</c:v>
                </c:pt>
                <c:pt idx="733">
                  <c:v>375.26740512519189</c:v>
                </c:pt>
                <c:pt idx="734">
                  <c:v>375.43774895159447</c:v>
                </c:pt>
                <c:pt idx="735">
                  <c:v>375.60793834111462</c:v>
                </c:pt>
                <c:pt idx="736">
                  <c:v>375.77797364331462</c:v>
                </c:pt>
                <c:pt idx="737">
                  <c:v>375.9478552064943</c:v>
                </c:pt>
                <c:pt idx="738">
                  <c:v>376.11758337769396</c:v>
                </c:pt>
                <c:pt idx="739">
                  <c:v>376.28715850270288</c:v>
                </c:pt>
                <c:pt idx="740">
                  <c:v>376.45658092606482</c:v>
                </c:pt>
                <c:pt idx="741">
                  <c:v>376.62585099108372</c:v>
                </c:pt>
                <c:pt idx="742">
                  <c:v>376.79496903983119</c:v>
                </c:pt>
                <c:pt idx="743">
                  <c:v>376.96393541314995</c:v>
                </c:pt>
                <c:pt idx="744">
                  <c:v>377.13275045066354</c:v>
                </c:pt>
                <c:pt idx="745">
                  <c:v>377.30141449077956</c:v>
                </c:pt>
                <c:pt idx="746">
                  <c:v>377.46992787069564</c:v>
                </c:pt>
                <c:pt idx="747">
                  <c:v>377.63829092640884</c:v>
                </c:pt>
                <c:pt idx="748">
                  <c:v>377.80650399271508</c:v>
                </c:pt>
                <c:pt idx="749">
                  <c:v>377.97456740322207</c:v>
                </c:pt>
                <c:pt idx="750">
                  <c:v>378.14248149035075</c:v>
                </c:pt>
                <c:pt idx="751">
                  <c:v>378.31024658534119</c:v>
                </c:pt>
                <c:pt idx="752">
                  <c:v>378.47786301826113</c:v>
                </c:pt>
                <c:pt idx="753">
                  <c:v>378.64533111800893</c:v>
                </c:pt>
                <c:pt idx="754">
                  <c:v>378.81265121232042</c:v>
                </c:pt>
                <c:pt idx="755">
                  <c:v>378.97982362777418</c:v>
                </c:pt>
                <c:pt idx="756">
                  <c:v>379.14684868979799</c:v>
                </c:pt>
                <c:pt idx="757">
                  <c:v>379.31372672267344</c:v>
                </c:pt>
                <c:pt idx="758">
                  <c:v>379.48045804954057</c:v>
                </c:pt>
                <c:pt idx="759">
                  <c:v>379.64704299240702</c:v>
                </c:pt>
                <c:pt idx="760">
                  <c:v>379.81348187214911</c:v>
                </c:pt>
                <c:pt idx="761">
                  <c:v>379.97977500851977</c:v>
                </c:pt>
                <c:pt idx="762">
                  <c:v>380.1459227201546</c:v>
                </c:pt>
                <c:pt idx="763">
                  <c:v>380.31192532457351</c:v>
                </c:pt>
                <c:pt idx="764">
                  <c:v>380.47778313819089</c:v>
                </c:pt>
                <c:pt idx="765">
                  <c:v>380.64349647631792</c:v>
                </c:pt>
                <c:pt idx="766">
                  <c:v>380.8090656531682</c:v>
                </c:pt>
                <c:pt idx="767">
                  <c:v>380.97449098186371</c:v>
                </c:pt>
                <c:pt idx="768">
                  <c:v>381.1397727744403</c:v>
                </c:pt>
                <c:pt idx="769">
                  <c:v>381.30491134185104</c:v>
                </c:pt>
                <c:pt idx="770">
                  <c:v>381.46990699397276</c:v>
                </c:pt>
                <c:pt idx="771">
                  <c:v>381.63476003961199</c:v>
                </c:pt>
                <c:pt idx="772">
                  <c:v>381.79947078650815</c:v>
                </c:pt>
                <c:pt idx="773">
                  <c:v>381.9640395413395</c:v>
                </c:pt>
                <c:pt idx="774">
                  <c:v>382.128466609729</c:v>
                </c:pt>
                <c:pt idx="775">
                  <c:v>382.29275229624687</c:v>
                </c:pt>
                <c:pt idx="776">
                  <c:v>382.45689690441856</c:v>
                </c:pt>
                <c:pt idx="777">
                  <c:v>382.62090073672823</c:v>
                </c:pt>
                <c:pt idx="778">
                  <c:v>382.78476409462269</c:v>
                </c:pt>
                <c:pt idx="779">
                  <c:v>382.94848727851831</c:v>
                </c:pt>
                <c:pt idx="780">
                  <c:v>383.11207058780354</c:v>
                </c:pt>
                <c:pt idx="781">
                  <c:v>383.27551432084687</c:v>
                </c:pt>
                <c:pt idx="782">
                  <c:v>383.43881877499803</c:v>
                </c:pt>
                <c:pt idx="783">
                  <c:v>383.60198424659598</c:v>
                </c:pt>
                <c:pt idx="784">
                  <c:v>383.76501103097081</c:v>
                </c:pt>
                <c:pt idx="785">
                  <c:v>383.92789942245065</c:v>
                </c:pt>
                <c:pt idx="786">
                  <c:v>384.09064971436459</c:v>
                </c:pt>
                <c:pt idx="787">
                  <c:v>384.25326219904929</c:v>
                </c:pt>
                <c:pt idx="788">
                  <c:v>384.4157371678528</c:v>
                </c:pt>
                <c:pt idx="789">
                  <c:v>384.57807491113664</c:v>
                </c:pt>
                <c:pt idx="790">
                  <c:v>384.74027571828566</c:v>
                </c:pt>
                <c:pt idx="791">
                  <c:v>384.90233987770705</c:v>
                </c:pt>
                <c:pt idx="792">
                  <c:v>385.06426767683917</c:v>
                </c:pt>
                <c:pt idx="793">
                  <c:v>385.22605940215271</c:v>
                </c:pt>
                <c:pt idx="794">
                  <c:v>385.38771533915661</c:v>
                </c:pt>
                <c:pt idx="795">
                  <c:v>385.54923577240493</c:v>
                </c:pt>
                <c:pt idx="796">
                  <c:v>385.71062098549578</c:v>
                </c:pt>
                <c:pt idx="797">
                  <c:v>385.87187126108074</c:v>
                </c:pt>
                <c:pt idx="798">
                  <c:v>386.03298688086591</c:v>
                </c:pt>
                <c:pt idx="799">
                  <c:v>386.19396812561928</c:v>
                </c:pt>
                <c:pt idx="800">
                  <c:v>386.35481527517163</c:v>
                </c:pt>
                <c:pt idx="801">
                  <c:v>386.51552860842372</c:v>
                </c:pt>
                <c:pt idx="802">
                  <c:v>386.67610840334851</c:v>
                </c:pt>
                <c:pt idx="803">
                  <c:v>386.83655493699644</c:v>
                </c:pt>
                <c:pt idx="804">
                  <c:v>386.99686848550073</c:v>
                </c:pt>
                <c:pt idx="805">
                  <c:v>387.1570493240776</c:v>
                </c:pt>
                <c:pt idx="806">
                  <c:v>387.31709772703556</c:v>
                </c:pt>
                <c:pt idx="807">
                  <c:v>387.47701396777518</c:v>
                </c:pt>
                <c:pt idx="808">
                  <c:v>387.63679831879733</c:v>
                </c:pt>
                <c:pt idx="809">
                  <c:v>387.79645105170226</c:v>
                </c:pt>
                <c:pt idx="810">
                  <c:v>387.95597243719919</c:v>
                </c:pt>
                <c:pt idx="811">
                  <c:v>388.11536274510553</c:v>
                </c:pt>
                <c:pt idx="812">
                  <c:v>388.27462224435311</c:v>
                </c:pt>
                <c:pt idx="813">
                  <c:v>388.43375120299362</c:v>
                </c:pt>
                <c:pt idx="814">
                  <c:v>388.59274988819965</c:v>
                </c:pt>
                <c:pt idx="815">
                  <c:v>388.75161856626971</c:v>
                </c:pt>
                <c:pt idx="816">
                  <c:v>388.91035750263364</c:v>
                </c:pt>
                <c:pt idx="817">
                  <c:v>389.06896696185441</c:v>
                </c:pt>
                <c:pt idx="818">
                  <c:v>389.22744720763268</c:v>
                </c:pt>
                <c:pt idx="819">
                  <c:v>389.38579850281144</c:v>
                </c:pt>
                <c:pt idx="820">
                  <c:v>389.54402110937889</c:v>
                </c:pt>
                <c:pt idx="821">
                  <c:v>389.70211528847284</c:v>
                </c:pt>
                <c:pt idx="822">
                  <c:v>389.86008130038459</c:v>
                </c:pt>
                <c:pt idx="823">
                  <c:v>390.01791940456127</c:v>
                </c:pt>
                <c:pt idx="824">
                  <c:v>390.17562985961177</c:v>
                </c:pt>
                <c:pt idx="825">
                  <c:v>390.33321292330919</c:v>
                </c:pt>
                <c:pt idx="826">
                  <c:v>390.49066885259384</c:v>
                </c:pt>
                <c:pt idx="827">
                  <c:v>390.64799790358001</c:v>
                </c:pt>
                <c:pt idx="828">
                  <c:v>390.80520033155562</c:v>
                </c:pt>
                <c:pt idx="829">
                  <c:v>390.9622763909876</c:v>
                </c:pt>
                <c:pt idx="830">
                  <c:v>391.11922633552666</c:v>
                </c:pt>
                <c:pt idx="831">
                  <c:v>391.27605041801002</c:v>
                </c:pt>
                <c:pt idx="832">
                  <c:v>391.43274889046404</c:v>
                </c:pt>
                <c:pt idx="833">
                  <c:v>391.58932200410811</c:v>
                </c:pt>
                <c:pt idx="834">
                  <c:v>391.74577000936023</c:v>
                </c:pt>
                <c:pt idx="835">
                  <c:v>391.9020931558386</c:v>
                </c:pt>
                <c:pt idx="836">
                  <c:v>392.05829169236415</c:v>
                </c:pt>
                <c:pt idx="837">
                  <c:v>392.21436586696694</c:v>
                </c:pt>
                <c:pt idx="838">
                  <c:v>392.37031592688703</c:v>
                </c:pt>
                <c:pt idx="839">
                  <c:v>392.52614211857946</c:v>
                </c:pt>
                <c:pt idx="840">
                  <c:v>392.6818446877179</c:v>
                </c:pt>
                <c:pt idx="841">
                  <c:v>392.83742387919602</c:v>
                </c:pt>
                <c:pt idx="842">
                  <c:v>392.99287993713227</c:v>
                </c:pt>
                <c:pt idx="843">
                  <c:v>393.14821310487469</c:v>
                </c:pt>
                <c:pt idx="844">
                  <c:v>393.30342362500085</c:v>
                </c:pt>
                <c:pt idx="845">
                  <c:v>393.45851173932482</c:v>
                </c:pt>
                <c:pt idx="846">
                  <c:v>393.61347768889715</c:v>
                </c:pt>
                <c:pt idx="847">
                  <c:v>393.76832171400997</c:v>
                </c:pt>
                <c:pt idx="848">
                  <c:v>393.92304405420231</c:v>
                </c:pt>
                <c:pt idx="849">
                  <c:v>394.07764494825847</c:v>
                </c:pt>
                <c:pt idx="850">
                  <c:v>394.23212463421476</c:v>
                </c:pt>
                <c:pt idx="851">
                  <c:v>394.38648334936232</c:v>
                </c:pt>
                <c:pt idx="852">
                  <c:v>394.54072133024954</c:v>
                </c:pt>
                <c:pt idx="853">
                  <c:v>394.69483881268496</c:v>
                </c:pt>
                <c:pt idx="854">
                  <c:v>394.84883603174256</c:v>
                </c:pt>
                <c:pt idx="855">
                  <c:v>395.00271322176269</c:v>
                </c:pt>
                <c:pt idx="856">
                  <c:v>395.15647061635502</c:v>
                </c:pt>
                <c:pt idx="857">
                  <c:v>395.31010844840381</c:v>
                </c:pt>
                <c:pt idx="858">
                  <c:v>395.46362695006991</c:v>
                </c:pt>
                <c:pt idx="859">
                  <c:v>395.617026352793</c:v>
                </c:pt>
                <c:pt idx="860">
                  <c:v>395.77030688729479</c:v>
                </c:pt>
                <c:pt idx="861">
                  <c:v>395.92346878358524</c:v>
                </c:pt>
                <c:pt idx="862">
                  <c:v>396.07651227095965</c:v>
                </c:pt>
                <c:pt idx="863">
                  <c:v>396.22943757800783</c:v>
                </c:pt>
                <c:pt idx="864">
                  <c:v>396.38224493261237</c:v>
                </c:pt>
                <c:pt idx="865">
                  <c:v>396.53493456195571</c:v>
                </c:pt>
                <c:pt idx="866">
                  <c:v>396.68750669251864</c:v>
                </c:pt>
                <c:pt idx="867">
                  <c:v>396.83996155008754</c:v>
                </c:pt>
                <c:pt idx="868">
                  <c:v>396.99229935975347</c:v>
                </c:pt>
                <c:pt idx="869">
                  <c:v>397.14452034591972</c:v>
                </c:pt>
                <c:pt idx="870">
                  <c:v>397.29662473229916</c:v>
                </c:pt>
                <c:pt idx="871">
                  <c:v>397.44861274192266</c:v>
                </c:pt>
                <c:pt idx="872">
                  <c:v>397.60048459713624</c:v>
                </c:pt>
                <c:pt idx="873">
                  <c:v>397.75224051961015</c:v>
                </c:pt>
                <c:pt idx="874">
                  <c:v>397.90388073033625</c:v>
                </c:pt>
                <c:pt idx="875">
                  <c:v>398.0554054496348</c:v>
                </c:pt>
                <c:pt idx="876">
                  <c:v>398.20681489715412</c:v>
                </c:pt>
                <c:pt idx="877">
                  <c:v>398.35810929187585</c:v>
                </c:pt>
                <c:pt idx="878">
                  <c:v>398.50928885211653</c:v>
                </c:pt>
                <c:pt idx="879">
                  <c:v>398.66035379553102</c:v>
                </c:pt>
                <c:pt idx="880">
                  <c:v>398.81130433911392</c:v>
                </c:pt>
                <c:pt idx="881">
                  <c:v>398.96214069920427</c:v>
                </c:pt>
                <c:pt idx="882">
                  <c:v>399.11286309148755</c:v>
                </c:pt>
                <c:pt idx="883">
                  <c:v>399.263471730996</c:v>
                </c:pt>
                <c:pt idx="884">
                  <c:v>399.41396683211536</c:v>
                </c:pt>
                <c:pt idx="885">
                  <c:v>399.56434860858599</c:v>
                </c:pt>
                <c:pt idx="886">
                  <c:v>399.71461727350373</c:v>
                </c:pt>
                <c:pt idx="887">
                  <c:v>399.86477303932412</c:v>
                </c:pt>
                <c:pt idx="888">
                  <c:v>400.0148161178663</c:v>
                </c:pt>
                <c:pt idx="889">
                  <c:v>400.1647467203133</c:v>
                </c:pt>
                <c:pt idx="890">
                  <c:v>400.31456505721502</c:v>
                </c:pt>
                <c:pt idx="891">
                  <c:v>400.46427133849244</c:v>
                </c:pt>
                <c:pt idx="892">
                  <c:v>400.61386577343922</c:v>
                </c:pt>
                <c:pt idx="893">
                  <c:v>400.76334857072391</c:v>
                </c:pt>
                <c:pt idx="894">
                  <c:v>400.9127199383928</c:v>
                </c:pt>
                <c:pt idx="895">
                  <c:v>401.06198008387224</c:v>
                </c:pt>
                <c:pt idx="896">
                  <c:v>401.21112921397275</c:v>
                </c:pt>
                <c:pt idx="897">
                  <c:v>401.36016753488906</c:v>
                </c:pt>
                <c:pt idx="898">
                  <c:v>401.50909525220322</c:v>
                </c:pt>
                <c:pt idx="899">
                  <c:v>401.65791257089023</c:v>
                </c:pt>
                <c:pt idx="900">
                  <c:v>401.80661969531536</c:v>
                </c:pt>
                <c:pt idx="901">
                  <c:v>401.95521682924067</c:v>
                </c:pt>
                <c:pt idx="902">
                  <c:v>402.1037041758251</c:v>
                </c:pt>
                <c:pt idx="903">
                  <c:v>402.25208193762819</c:v>
                </c:pt>
                <c:pt idx="904">
                  <c:v>402.40035031661347</c:v>
                </c:pt>
                <c:pt idx="905">
                  <c:v>402.54850951414812</c:v>
                </c:pt>
                <c:pt idx="906">
                  <c:v>402.69655973100686</c:v>
                </c:pt>
                <c:pt idx="907">
                  <c:v>402.84450116737491</c:v>
                </c:pt>
                <c:pt idx="908">
                  <c:v>402.99233402284938</c:v>
                </c:pt>
                <c:pt idx="909">
                  <c:v>403.14005849644258</c:v>
                </c:pt>
                <c:pt idx="910">
                  <c:v>403.28767478658324</c:v>
                </c:pt>
                <c:pt idx="911">
                  <c:v>403.43518309111937</c:v>
                </c:pt>
                <c:pt idx="912">
                  <c:v>403.58258360732185</c:v>
                </c:pt>
                <c:pt idx="913">
                  <c:v>403.72987653188449</c:v>
                </c:pt>
                <c:pt idx="914">
                  <c:v>403.87706206092747</c:v>
                </c:pt>
                <c:pt idx="915">
                  <c:v>404.02414039000001</c:v>
                </c:pt>
                <c:pt idx="916">
                  <c:v>404.17111171408226</c:v>
                </c:pt>
                <c:pt idx="917">
                  <c:v>404.31797622758688</c:v>
                </c:pt>
                <c:pt idx="918">
                  <c:v>404.46473412436342</c:v>
                </c:pt>
                <c:pt idx="919">
                  <c:v>404.6113855976983</c:v>
                </c:pt>
                <c:pt idx="920">
                  <c:v>404.7579308403167</c:v>
                </c:pt>
                <c:pt idx="921">
                  <c:v>404.90437004438763</c:v>
                </c:pt>
                <c:pt idx="922">
                  <c:v>405.05070340152469</c:v>
                </c:pt>
                <c:pt idx="923">
                  <c:v>405.19693110278655</c:v>
                </c:pt>
                <c:pt idx="924">
                  <c:v>405.3430533386815</c:v>
                </c:pt>
                <c:pt idx="925">
                  <c:v>405.48907029916978</c:v>
                </c:pt>
                <c:pt idx="926">
                  <c:v>405.63498217366299</c:v>
                </c:pt>
                <c:pt idx="927">
                  <c:v>405.78078915102924</c:v>
                </c:pt>
                <c:pt idx="928">
                  <c:v>405.92649141959299</c:v>
                </c:pt>
                <c:pt idx="929">
                  <c:v>406.07208916714046</c:v>
                </c:pt>
                <c:pt idx="930">
                  <c:v>406.21758258091791</c:v>
                </c:pt>
                <c:pt idx="931">
                  <c:v>406.36297184763509</c:v>
                </c:pt>
                <c:pt idx="932">
                  <c:v>406.50825715346832</c:v>
                </c:pt>
                <c:pt idx="933">
                  <c:v>406.65343868406325</c:v>
                </c:pt>
                <c:pt idx="934">
                  <c:v>406.79851662453331</c:v>
                </c:pt>
                <c:pt idx="935">
                  <c:v>406.94349115946636</c:v>
                </c:pt>
                <c:pt idx="936">
                  <c:v>407.0883624729226</c:v>
                </c:pt>
                <c:pt idx="937">
                  <c:v>407.23313074844083</c:v>
                </c:pt>
                <c:pt idx="938">
                  <c:v>407.37779616903578</c:v>
                </c:pt>
                <c:pt idx="939">
                  <c:v>407.52235891720471</c:v>
                </c:pt>
                <c:pt idx="940">
                  <c:v>407.66681917492537</c:v>
                </c:pt>
                <c:pt idx="941">
                  <c:v>407.81117712366262</c:v>
                </c:pt>
                <c:pt idx="942">
                  <c:v>407.95543294436476</c:v>
                </c:pt>
                <c:pt idx="943">
                  <c:v>408.09958681747077</c:v>
                </c:pt>
                <c:pt idx="944">
                  <c:v>408.2436389229095</c:v>
                </c:pt>
                <c:pt idx="945">
                  <c:v>408.38758944010192</c:v>
                </c:pt>
                <c:pt idx="946">
                  <c:v>408.53143854796406</c:v>
                </c:pt>
                <c:pt idx="947">
                  <c:v>408.67518642490671</c:v>
                </c:pt>
                <c:pt idx="948">
                  <c:v>408.81883324884154</c:v>
                </c:pt>
                <c:pt idx="949">
                  <c:v>408.96237919717817</c:v>
                </c:pt>
                <c:pt idx="950">
                  <c:v>409.10582444683007</c:v>
                </c:pt>
                <c:pt idx="951">
                  <c:v>409.24916917421359</c:v>
                </c:pt>
                <c:pt idx="952">
                  <c:v>409.39241355525138</c:v>
                </c:pt>
                <c:pt idx="953">
                  <c:v>409.53555776537451</c:v>
                </c:pt>
                <c:pt idx="954">
                  <c:v>409.67860197952331</c:v>
                </c:pt>
                <c:pt idx="955">
                  <c:v>409.82154637215012</c:v>
                </c:pt>
                <c:pt idx="956">
                  <c:v>409.96439111722032</c:v>
                </c:pt>
                <c:pt idx="957">
                  <c:v>410.10713638821608</c:v>
                </c:pt>
                <c:pt idx="958">
                  <c:v>410.24978235813478</c:v>
                </c:pt>
                <c:pt idx="959">
                  <c:v>410.39232919949404</c:v>
                </c:pt>
                <c:pt idx="960">
                  <c:v>410.53477708433263</c:v>
                </c:pt>
                <c:pt idx="961">
                  <c:v>410.6771261842124</c:v>
                </c:pt>
                <c:pt idx="962">
                  <c:v>410.81937667021862</c:v>
                </c:pt>
                <c:pt idx="963">
                  <c:v>410.96152871296346</c:v>
                </c:pt>
                <c:pt idx="964">
                  <c:v>411.10358248258825</c:v>
                </c:pt>
                <c:pt idx="965">
                  <c:v>411.24553814876225</c:v>
                </c:pt>
                <c:pt idx="966">
                  <c:v>411.38739588068881</c:v>
                </c:pt>
                <c:pt idx="967">
                  <c:v>411.52915584710286</c:v>
                </c:pt>
                <c:pt idx="968">
                  <c:v>411.67081821627642</c:v>
                </c:pt>
                <c:pt idx="969">
                  <c:v>411.81238315601712</c:v>
                </c:pt>
                <c:pt idx="970">
                  <c:v>411.95385083367245</c:v>
                </c:pt>
                <c:pt idx="971">
                  <c:v>412.09522141612962</c:v>
                </c:pt>
                <c:pt idx="972">
                  <c:v>412.23649506981894</c:v>
                </c:pt>
                <c:pt idx="973">
                  <c:v>412.37767196071457</c:v>
                </c:pt>
                <c:pt idx="974">
                  <c:v>412.51875225433525</c:v>
                </c:pt>
                <c:pt idx="975">
                  <c:v>412.65973611574873</c:v>
                </c:pt>
                <c:pt idx="976">
                  <c:v>412.80062370957177</c:v>
                </c:pt>
                <c:pt idx="977">
                  <c:v>412.94141519997095</c:v>
                </c:pt>
                <c:pt idx="978">
                  <c:v>413.08211075066617</c:v>
                </c:pt>
                <c:pt idx="979">
                  <c:v>413.22271052493119</c:v>
                </c:pt>
                <c:pt idx="980">
                  <c:v>413.36321468559549</c:v>
                </c:pt>
                <c:pt idx="981">
                  <c:v>413.50362339504676</c:v>
                </c:pt>
                <c:pt idx="982">
                  <c:v>413.64393681523194</c:v>
                </c:pt>
                <c:pt idx="983">
                  <c:v>413.78415510765711</c:v>
                </c:pt>
                <c:pt idx="984">
                  <c:v>413.924278433393</c:v>
                </c:pt>
                <c:pt idx="985">
                  <c:v>414.06430695307313</c:v>
                </c:pt>
                <c:pt idx="986">
                  <c:v>414.20424082689686</c:v>
                </c:pt>
                <c:pt idx="987">
                  <c:v>414.34408021463105</c:v>
                </c:pt>
                <c:pt idx="988">
                  <c:v>414.48382527561211</c:v>
                </c:pt>
                <c:pt idx="989">
                  <c:v>414.6234761687449</c:v>
                </c:pt>
                <c:pt idx="990">
                  <c:v>414.76303305250917</c:v>
                </c:pt>
                <c:pt idx="991">
                  <c:v>414.90249608495697</c:v>
                </c:pt>
                <c:pt idx="992">
                  <c:v>415.04186542371514</c:v>
                </c:pt>
                <c:pt idx="993">
                  <c:v>415.18114122598791</c:v>
                </c:pt>
                <c:pt idx="994">
                  <c:v>415.32032364855854</c:v>
                </c:pt>
                <c:pt idx="995">
                  <c:v>415.45941284778831</c:v>
                </c:pt>
                <c:pt idx="996">
                  <c:v>415.59840897962283</c:v>
                </c:pt>
                <c:pt idx="997">
                  <c:v>415.73731219958847</c:v>
                </c:pt>
                <c:pt idx="998">
                  <c:v>415.87612266279666</c:v>
                </c:pt>
                <c:pt idx="999">
                  <c:v>416.01484052394551</c:v>
                </c:pt>
                <c:pt idx="1000">
                  <c:v>416.15346593732045</c:v>
                </c:pt>
                <c:pt idx="1001">
                  <c:v>416.29199905679582</c:v>
                </c:pt>
                <c:pt idx="1002">
                  <c:v>416.43044003583697</c:v>
                </c:pt>
                <c:pt idx="1003">
                  <c:v>416.5687890275006</c:v>
                </c:pt>
                <c:pt idx="1004">
                  <c:v>416.70704618443807</c:v>
                </c:pt>
                <c:pt idx="1005">
                  <c:v>416.84521165889521</c:v>
                </c:pt>
                <c:pt idx="1006">
                  <c:v>416.98328560271477</c:v>
                </c:pt>
                <c:pt idx="1007">
                  <c:v>417.12126816733678</c:v>
                </c:pt>
                <c:pt idx="1008">
                  <c:v>417.25915950380141</c:v>
                </c:pt>
                <c:pt idx="1009">
                  <c:v>417.39695976275016</c:v>
                </c:pt>
                <c:pt idx="1010">
                  <c:v>417.53466909442568</c:v>
                </c:pt>
                <c:pt idx="1011">
                  <c:v>417.67228764867559</c:v>
                </c:pt>
                <c:pt idx="1012">
                  <c:v>417.80981557495249</c:v>
                </c:pt>
                <c:pt idx="1013">
                  <c:v>417.94725302231569</c:v>
                </c:pt>
                <c:pt idx="1014">
                  <c:v>418.08460013943164</c:v>
                </c:pt>
                <c:pt idx="1015">
                  <c:v>418.22185707457857</c:v>
                </c:pt>
                <c:pt idx="1016">
                  <c:v>418.35902397564251</c:v>
                </c:pt>
                <c:pt idx="1017">
                  <c:v>418.4961009901258</c:v>
                </c:pt>
                <c:pt idx="1018">
                  <c:v>418.63308826514094</c:v>
                </c:pt>
                <c:pt idx="1019">
                  <c:v>418.76998594741684</c:v>
                </c:pt>
                <c:pt idx="1020">
                  <c:v>418.90679418330035</c:v>
                </c:pt>
                <c:pt idx="1021">
                  <c:v>419.04351311875359</c:v>
                </c:pt>
                <c:pt idx="1022">
                  <c:v>419.18014289936002</c:v>
                </c:pt>
                <c:pt idx="1023">
                  <c:v>419.3166836703225</c:v>
                </c:pt>
                <c:pt idx="1024">
                  <c:v>419.45313557646722</c:v>
                </c:pt>
                <c:pt idx="1025">
                  <c:v>419.58949876224227</c:v>
                </c:pt>
                <c:pt idx="1026">
                  <c:v>419.72577337172123</c:v>
                </c:pt>
                <c:pt idx="1027">
                  <c:v>419.86195954860324</c:v>
                </c:pt>
                <c:pt idx="1028">
                  <c:v>419.99805743621539</c:v>
                </c:pt>
                <c:pt idx="1029">
                  <c:v>420.13406717751309</c:v>
                </c:pt>
                <c:pt idx="1030">
                  <c:v>420.26998891508202</c:v>
                </c:pt>
                <c:pt idx="1031">
                  <c:v>420.40582279113823</c:v>
                </c:pt>
                <c:pt idx="1032">
                  <c:v>420.54156894753203</c:v>
                </c:pt>
                <c:pt idx="1033">
                  <c:v>420.6772275257461</c:v>
                </c:pt>
                <c:pt idx="1034">
                  <c:v>420.81279866689977</c:v>
                </c:pt>
                <c:pt idx="1035">
                  <c:v>420.94828251174766</c:v>
                </c:pt>
                <c:pt idx="1036">
                  <c:v>421.08367920068252</c:v>
                </c:pt>
                <c:pt idx="1037">
                  <c:v>421.21898887373703</c:v>
                </c:pt>
                <c:pt idx="1038">
                  <c:v>421.35421167058286</c:v>
                </c:pt>
                <c:pt idx="1039">
                  <c:v>421.48934773053406</c:v>
                </c:pt>
                <c:pt idx="1040">
                  <c:v>421.62439719254832</c:v>
                </c:pt>
                <c:pt idx="1041">
                  <c:v>421.75936019522629</c:v>
                </c:pt>
                <c:pt idx="1042">
                  <c:v>421.89423687681403</c:v>
                </c:pt>
                <c:pt idx="1043">
                  <c:v>422.02902737520554</c:v>
                </c:pt>
                <c:pt idx="1044">
                  <c:v>422.16373182794166</c:v>
                </c:pt>
                <c:pt idx="1045">
                  <c:v>422.29835037221216</c:v>
                </c:pt>
                <c:pt idx="1046">
                  <c:v>422.43288314485727</c:v>
                </c:pt>
                <c:pt idx="1047">
                  <c:v>422.56733028237034</c:v>
                </c:pt>
                <c:pt idx="1048">
                  <c:v>422.70169192089526</c:v>
                </c:pt>
                <c:pt idx="1049">
                  <c:v>422.83596819623119</c:v>
                </c:pt>
                <c:pt idx="1050">
                  <c:v>422.97015924383254</c:v>
                </c:pt>
                <c:pt idx="1051">
                  <c:v>423.10426519880957</c:v>
                </c:pt>
                <c:pt idx="1052">
                  <c:v>423.2382861959307</c:v>
                </c:pt>
                <c:pt idx="1053">
                  <c:v>423.37222236962299</c:v>
                </c:pt>
                <c:pt idx="1054">
                  <c:v>423.50607385397302</c:v>
                </c:pt>
                <c:pt idx="1055">
                  <c:v>423.63984078272983</c:v>
                </c:pt>
                <c:pt idx="1056">
                  <c:v>423.77352328930323</c:v>
                </c:pt>
                <c:pt idx="1057">
                  <c:v>423.90712150676762</c:v>
                </c:pt>
                <c:pt idx="1058">
                  <c:v>424.04063556786167</c:v>
                </c:pt>
                <c:pt idx="1059">
                  <c:v>424.17406560499006</c:v>
                </c:pt>
                <c:pt idx="1060">
                  <c:v>424.3074117502245</c:v>
                </c:pt>
                <c:pt idx="1061">
                  <c:v>424.4406741353045</c:v>
                </c:pt>
                <c:pt idx="1062">
                  <c:v>424.57385289163989</c:v>
                </c:pt>
                <c:pt idx="1063">
                  <c:v>424.70694815030947</c:v>
                </c:pt>
                <c:pt idx="1064">
                  <c:v>424.83996004206517</c:v>
                </c:pt>
                <c:pt idx="1065">
                  <c:v>424.97288869733063</c:v>
                </c:pt>
                <c:pt idx="1066">
                  <c:v>425.10573424620293</c:v>
                </c:pt>
                <c:pt idx="1067">
                  <c:v>425.23849681845496</c:v>
                </c:pt>
                <c:pt idx="1068">
                  <c:v>425.37117654353568</c:v>
                </c:pt>
                <c:pt idx="1069">
                  <c:v>425.50377355057134</c:v>
                </c:pt>
                <c:pt idx="1070">
                  <c:v>425.63628796836548</c:v>
                </c:pt>
                <c:pt idx="1071">
                  <c:v>425.76871992540219</c:v>
                </c:pt>
                <c:pt idx="1072">
                  <c:v>425.90106954984543</c:v>
                </c:pt>
                <c:pt idx="1073">
                  <c:v>426.03333696954053</c:v>
                </c:pt>
                <c:pt idx="1074">
                  <c:v>426.16552231201632</c:v>
                </c:pt>
                <c:pt idx="1075">
                  <c:v>426.29762570448497</c:v>
                </c:pt>
                <c:pt idx="1076">
                  <c:v>426.42964727384265</c:v>
                </c:pt>
                <c:pt idx="1077">
                  <c:v>426.56158714667299</c:v>
                </c:pt>
                <c:pt idx="1078">
                  <c:v>426.69344544924564</c:v>
                </c:pt>
                <c:pt idx="1079">
                  <c:v>426.82522230751778</c:v>
                </c:pt>
                <c:pt idx="1080">
                  <c:v>426.95691784713642</c:v>
                </c:pt>
                <c:pt idx="1081">
                  <c:v>427.08853219344007</c:v>
                </c:pt>
                <c:pt idx="1082">
                  <c:v>427.22006547145486</c:v>
                </c:pt>
                <c:pt idx="1083">
                  <c:v>427.35151780590229</c:v>
                </c:pt>
                <c:pt idx="1084">
                  <c:v>427.4828893211963</c:v>
                </c:pt>
                <c:pt idx="1085">
                  <c:v>427.61418014144465</c:v>
                </c:pt>
                <c:pt idx="1086">
                  <c:v>427.7453903904505</c:v>
                </c:pt>
                <c:pt idx="1087">
                  <c:v>427.87652019171441</c:v>
                </c:pt>
                <c:pt idx="1088">
                  <c:v>428.00756966843232</c:v>
                </c:pt>
                <c:pt idx="1089">
                  <c:v>428.13853894350149</c:v>
                </c:pt>
                <c:pt idx="1090">
                  <c:v>428.26942813951536</c:v>
                </c:pt>
                <c:pt idx="1091">
                  <c:v>428.40023737877067</c:v>
                </c:pt>
                <c:pt idx="1092">
                  <c:v>428.53096678326312</c:v>
                </c:pt>
                <c:pt idx="1093">
                  <c:v>428.66161647469363</c:v>
                </c:pt>
                <c:pt idx="1094">
                  <c:v>428.79218657446313</c:v>
                </c:pt>
                <c:pt idx="1095">
                  <c:v>428.92267720368011</c:v>
                </c:pt>
                <c:pt idx="1096">
                  <c:v>429.05308848315701</c:v>
                </c:pt>
                <c:pt idx="1097">
                  <c:v>429.18342053341325</c:v>
                </c:pt>
                <c:pt idx="1098">
                  <c:v>429.31367347467409</c:v>
                </c:pt>
                <c:pt idx="1099">
                  <c:v>429.44384742687595</c:v>
                </c:pt>
                <c:pt idx="1100">
                  <c:v>429.57394250966144</c:v>
                </c:pt>
                <c:pt idx="1101">
                  <c:v>429.70395884238644</c:v>
                </c:pt>
                <c:pt idx="1102">
                  <c:v>429.83389654411559</c:v>
                </c:pt>
                <c:pt idx="1103">
                  <c:v>429.96375573362775</c:v>
                </c:pt>
                <c:pt idx="1104">
                  <c:v>430.09353652941297</c:v>
                </c:pt>
                <c:pt idx="1105">
                  <c:v>430.22323904967755</c:v>
                </c:pt>
                <c:pt idx="1106">
                  <c:v>430.35286341234121</c:v>
                </c:pt>
                <c:pt idx="1107">
                  <c:v>430.48240973504102</c:v>
                </c:pt>
                <c:pt idx="1108">
                  <c:v>430.61187813512998</c:v>
                </c:pt>
                <c:pt idx="1109">
                  <c:v>430.74126872967895</c:v>
                </c:pt>
                <c:pt idx="1110">
                  <c:v>430.8705816354784</c:v>
                </c:pt>
                <c:pt idx="1111">
                  <c:v>430.99981696903819</c:v>
                </c:pt>
                <c:pt idx="1112">
                  <c:v>431.1289748465893</c:v>
                </c:pt>
                <c:pt idx="1113">
                  <c:v>431.25805538408264</c:v>
                </c:pt>
                <c:pt idx="1114">
                  <c:v>431.38705869719416</c:v>
                </c:pt>
                <c:pt idx="1115">
                  <c:v>431.51598490132125</c:v>
                </c:pt>
                <c:pt idx="1116">
                  <c:v>431.64483411158614</c:v>
                </c:pt>
                <c:pt idx="1117">
                  <c:v>431.77360644283721</c:v>
                </c:pt>
                <c:pt idx="1118">
                  <c:v>431.90230200964777</c:v>
                </c:pt>
                <c:pt idx="1119">
                  <c:v>432.03092092631886</c:v>
                </c:pt>
                <c:pt idx="1120">
                  <c:v>432.15946330687905</c:v>
                </c:pt>
                <c:pt idx="1121">
                  <c:v>432.28792926508663</c:v>
                </c:pt>
                <c:pt idx="1122">
                  <c:v>432.41631891442785</c:v>
                </c:pt>
                <c:pt idx="1123">
                  <c:v>432.54463236812177</c:v>
                </c:pt>
                <c:pt idx="1124">
                  <c:v>432.67286973911729</c:v>
                </c:pt>
                <c:pt idx="1125">
                  <c:v>432.80103114009518</c:v>
                </c:pt>
                <c:pt idx="1126">
                  <c:v>432.9291166834725</c:v>
                </c:pt>
                <c:pt idx="1127">
                  <c:v>433.05712648139638</c:v>
                </c:pt>
                <c:pt idx="1128">
                  <c:v>433.18506064575166</c:v>
                </c:pt>
                <c:pt idx="1129">
                  <c:v>433.31291928815847</c:v>
                </c:pt>
                <c:pt idx="1130">
                  <c:v>433.44070251997283</c:v>
                </c:pt>
                <c:pt idx="1131">
                  <c:v>433.56841045228867</c:v>
                </c:pt>
                <c:pt idx="1132">
                  <c:v>433.6960431959385</c:v>
                </c:pt>
                <c:pt idx="1133">
                  <c:v>433.82360086149367</c:v>
                </c:pt>
                <c:pt idx="1134">
                  <c:v>433.95108355926658</c:v>
                </c:pt>
                <c:pt idx="1135">
                  <c:v>434.07849139930886</c:v>
                </c:pt>
                <c:pt idx="1136">
                  <c:v>434.2058244914158</c:v>
                </c:pt>
                <c:pt idx="1137">
                  <c:v>434.33308294512341</c:v>
                </c:pt>
                <c:pt idx="1138">
                  <c:v>434.46026686971231</c:v>
                </c:pt>
                <c:pt idx="1139">
                  <c:v>434.58737637420688</c:v>
                </c:pt>
                <c:pt idx="1140">
                  <c:v>434.71441156737609</c:v>
                </c:pt>
                <c:pt idx="1141">
                  <c:v>434.84137255773652</c:v>
                </c:pt>
                <c:pt idx="1142">
                  <c:v>434.96825945354919</c:v>
                </c:pt>
                <c:pt idx="1143">
                  <c:v>435.09507236282468</c:v>
                </c:pt>
                <c:pt idx="1144">
                  <c:v>435.22181139331997</c:v>
                </c:pt>
                <c:pt idx="1145">
                  <c:v>435.3484766525421</c:v>
                </c:pt>
                <c:pt idx="1146">
                  <c:v>435.47506824774831</c:v>
                </c:pt>
                <c:pt idx="1147">
                  <c:v>435.6015862859465</c:v>
                </c:pt>
                <c:pt idx="1148">
                  <c:v>435.72803087389508</c:v>
                </c:pt>
                <c:pt idx="1149">
                  <c:v>435.85440211810567</c:v>
                </c:pt>
                <c:pt idx="1150">
                  <c:v>435.98070012484334</c:v>
                </c:pt>
                <c:pt idx="1151">
                  <c:v>436.10692500012533</c:v>
                </c:pt>
                <c:pt idx="1152">
                  <c:v>436.23307684972576</c:v>
                </c:pt>
                <c:pt idx="1153">
                  <c:v>436.35915577917223</c:v>
                </c:pt>
                <c:pt idx="1154">
                  <c:v>436.48516189374999</c:v>
                </c:pt>
                <c:pt idx="1155">
                  <c:v>436.61109529850052</c:v>
                </c:pt>
                <c:pt idx="1156">
                  <c:v>436.73695609822317</c:v>
                </c:pt>
                <c:pt idx="1157">
                  <c:v>436.86274439747615</c:v>
                </c:pt>
                <c:pt idx="1158">
                  <c:v>436.98846030057723</c:v>
                </c:pt>
                <c:pt idx="1159">
                  <c:v>437.11410391160189</c:v>
                </c:pt>
                <c:pt idx="1160">
                  <c:v>437.23967533438969</c:v>
                </c:pt>
                <c:pt idx="1161">
                  <c:v>437.36517467254072</c:v>
                </c:pt>
                <c:pt idx="1162">
                  <c:v>437.49060202941564</c:v>
                </c:pt>
                <c:pt idx="1163">
                  <c:v>437.61595750813973</c:v>
                </c:pt>
                <c:pt idx="1164">
                  <c:v>437.74124121160287</c:v>
                </c:pt>
                <c:pt idx="1165">
                  <c:v>437.86645324245734</c:v>
                </c:pt>
                <c:pt idx="1166">
                  <c:v>437.99159370312293</c:v>
                </c:pt>
                <c:pt idx="1167">
                  <c:v>438.11666269578353</c:v>
                </c:pt>
                <c:pt idx="1168">
                  <c:v>438.24166032239066</c:v>
                </c:pt>
                <c:pt idx="1169">
                  <c:v>438.36658668466401</c:v>
                </c:pt>
                <c:pt idx="1170">
                  <c:v>438.49144188409076</c:v>
                </c:pt>
                <c:pt idx="1171">
                  <c:v>438.61622602192648</c:v>
                </c:pt>
                <c:pt idx="1172">
                  <c:v>438.74093919919733</c:v>
                </c:pt>
                <c:pt idx="1173">
                  <c:v>438.86558151669976</c:v>
                </c:pt>
                <c:pt idx="1174">
                  <c:v>438.99015307500116</c:v>
                </c:pt>
                <c:pt idx="1175">
                  <c:v>439.11465397444078</c:v>
                </c:pt>
                <c:pt idx="1176">
                  <c:v>439.23908431513013</c:v>
                </c:pt>
                <c:pt idx="1177">
                  <c:v>439.36344419695433</c:v>
                </c:pt>
                <c:pt idx="1178">
                  <c:v>439.4877337195723</c:v>
                </c:pt>
                <c:pt idx="1179">
                  <c:v>439.61195298241751</c:v>
                </c:pt>
                <c:pt idx="1180">
                  <c:v>439.73610208469938</c:v>
                </c:pt>
                <c:pt idx="1181">
                  <c:v>439.86018112540268</c:v>
                </c:pt>
                <c:pt idx="1182">
                  <c:v>439.98419020328913</c:v>
                </c:pt>
                <c:pt idx="1183">
                  <c:v>440.10812941689778</c:v>
                </c:pt>
                <c:pt idx="1184">
                  <c:v>440.2319988645458</c:v>
                </c:pt>
                <c:pt idx="1185">
                  <c:v>440.35579864433004</c:v>
                </c:pt>
                <c:pt idx="1186">
                  <c:v>440.47952885412587</c:v>
                </c:pt>
                <c:pt idx="1187">
                  <c:v>440.60318959158877</c:v>
                </c:pt>
                <c:pt idx="1188">
                  <c:v>440.72678095415574</c:v>
                </c:pt>
                <c:pt idx="1189">
                  <c:v>440.85030303904415</c:v>
                </c:pt>
                <c:pt idx="1190">
                  <c:v>440.97375594325621</c:v>
                </c:pt>
                <c:pt idx="1191">
                  <c:v>441.09713976357364</c:v>
                </c:pt>
                <c:pt idx="1192">
                  <c:v>441.22045459656346</c:v>
                </c:pt>
                <c:pt idx="1193">
                  <c:v>441.3437005385768</c:v>
                </c:pt>
                <c:pt idx="1194">
                  <c:v>441.46687768575026</c:v>
                </c:pt>
                <c:pt idx="1195">
                  <c:v>441.5899861340045</c:v>
                </c:pt>
                <c:pt idx="1196">
                  <c:v>441.71302597904707</c:v>
                </c:pt>
                <c:pt idx="1197">
                  <c:v>441.83599731637344</c:v>
                </c:pt>
                <c:pt idx="1198">
                  <c:v>441.95890024126447</c:v>
                </c:pt>
                <c:pt idx="1199">
                  <c:v>442.08173484879063</c:v>
                </c:pt>
                <c:pt idx="1200">
                  <c:v>442.20450123381124</c:v>
                </c:pt>
                <c:pt idx="1201">
                  <c:v>442.32719949097429</c:v>
                </c:pt>
                <c:pt idx="1202">
                  <c:v>442.44982971471757</c:v>
                </c:pt>
                <c:pt idx="1203">
                  <c:v>442.57239199927142</c:v>
                </c:pt>
                <c:pt idx="1204">
                  <c:v>442.69488643865571</c:v>
                </c:pt>
                <c:pt idx="1205">
                  <c:v>442.81731312668245</c:v>
                </c:pt>
                <c:pt idx="1206">
                  <c:v>442.93967215695756</c:v>
                </c:pt>
                <c:pt idx="1207">
                  <c:v>443.06196362287869</c:v>
                </c:pt>
                <c:pt idx="1208">
                  <c:v>443.18418761763871</c:v>
                </c:pt>
                <c:pt idx="1209">
                  <c:v>443.30634423422424</c:v>
                </c:pt>
                <c:pt idx="1210">
                  <c:v>443.42843356541704</c:v>
                </c:pt>
                <c:pt idx="1211">
                  <c:v>443.55045570379406</c:v>
                </c:pt>
                <c:pt idx="1212">
                  <c:v>443.67241074173057</c:v>
                </c:pt>
                <c:pt idx="1213">
                  <c:v>443.79429877139597</c:v>
                </c:pt>
                <c:pt idx="1214">
                  <c:v>443.91611988476029</c:v>
                </c:pt>
                <c:pt idx="1215">
                  <c:v>444.03787417358944</c:v>
                </c:pt>
                <c:pt idx="1216">
                  <c:v>444.15956172944897</c:v>
                </c:pt>
                <c:pt idx="1217">
                  <c:v>444.2811826437046</c:v>
                </c:pt>
                <c:pt idx="1218">
                  <c:v>444.40273700752073</c:v>
                </c:pt>
                <c:pt idx="1219">
                  <c:v>444.52422491186246</c:v>
                </c:pt>
                <c:pt idx="1220">
                  <c:v>444.64564644749794</c:v>
                </c:pt>
                <c:pt idx="1221">
                  <c:v>444.76700170499458</c:v>
                </c:pt>
                <c:pt idx="1222">
                  <c:v>444.88829077472423</c:v>
                </c:pt>
                <c:pt idx="1223">
                  <c:v>445.00951374686059</c:v>
                </c:pt>
                <c:pt idx="1224">
                  <c:v>445.13067071138227</c:v>
                </c:pt>
                <c:pt idx="1225">
                  <c:v>445.25176175806973</c:v>
                </c:pt>
                <c:pt idx="1226">
                  <c:v>445.37278697651061</c:v>
                </c:pt>
                <c:pt idx="1227">
                  <c:v>445.49374645609623</c:v>
                </c:pt>
                <c:pt idx="1228">
                  <c:v>445.61464028602478</c:v>
                </c:pt>
                <c:pt idx="1229">
                  <c:v>445.73546855530071</c:v>
                </c:pt>
                <c:pt idx="1230">
                  <c:v>445.85623135273551</c:v>
                </c:pt>
                <c:pt idx="1231">
                  <c:v>445.97692876694867</c:v>
                </c:pt>
                <c:pt idx="1232">
                  <c:v>446.09756088636743</c:v>
                </c:pt>
                <c:pt idx="1233">
                  <c:v>446.21812779922783</c:v>
                </c:pt>
                <c:pt idx="1234">
                  <c:v>446.3386295935756</c:v>
                </c:pt>
                <c:pt idx="1235">
                  <c:v>446.45906635726635</c:v>
                </c:pt>
                <c:pt idx="1236">
                  <c:v>446.57943817796581</c:v>
                </c:pt>
                <c:pt idx="1237">
                  <c:v>446.6997451431514</c:v>
                </c:pt>
                <c:pt idx="1238">
                  <c:v>446.81998734011188</c:v>
                </c:pt>
                <c:pt idx="1239">
                  <c:v>446.94016485594824</c:v>
                </c:pt>
                <c:pt idx="1240">
                  <c:v>447.06027777757328</c:v>
                </c:pt>
                <c:pt idx="1241">
                  <c:v>447.18032619171493</c:v>
                </c:pt>
                <c:pt idx="1242">
                  <c:v>447.30031018491383</c:v>
                </c:pt>
                <c:pt idx="1243">
                  <c:v>447.42022984352485</c:v>
                </c:pt>
                <c:pt idx="1244">
                  <c:v>447.54008525371773</c:v>
                </c:pt>
                <c:pt idx="1245">
                  <c:v>447.65987650147923</c:v>
                </c:pt>
                <c:pt idx="1246">
                  <c:v>447.77960367260965</c:v>
                </c:pt>
                <c:pt idx="1247">
                  <c:v>447.89926685272798</c:v>
                </c:pt>
                <c:pt idx="1248">
                  <c:v>448.01886612726935</c:v>
                </c:pt>
                <c:pt idx="1249">
                  <c:v>448.13840158148605</c:v>
                </c:pt>
                <c:pt idx="1250">
                  <c:v>448.25787330045046</c:v>
                </c:pt>
                <c:pt idx="1251">
                  <c:v>448.3772813690511</c:v>
                </c:pt>
                <c:pt idx="1252">
                  <c:v>448.49662587199788</c:v>
                </c:pt>
                <c:pt idx="1253">
                  <c:v>448.61590689381956</c:v>
                </c:pt>
                <c:pt idx="1254">
                  <c:v>448.73512451886432</c:v>
                </c:pt>
                <c:pt idx="1255">
                  <c:v>448.85427883130302</c:v>
                </c:pt>
                <c:pt idx="1256">
                  <c:v>448.97336991512697</c:v>
                </c:pt>
                <c:pt idx="1257">
                  <c:v>449.09239785414832</c:v>
                </c:pt>
                <c:pt idx="1258">
                  <c:v>449.21136273200386</c:v>
                </c:pt>
                <c:pt idx="1259">
                  <c:v>449.33026463215111</c:v>
                </c:pt>
                <c:pt idx="1260">
                  <c:v>449.44910363787238</c:v>
                </c:pt>
                <c:pt idx="1261">
                  <c:v>449.56787983227247</c:v>
                </c:pt>
                <c:pt idx="1262">
                  <c:v>449.68659329828279</c:v>
                </c:pt>
                <c:pt idx="1263">
                  <c:v>449.80524411865849</c:v>
                </c:pt>
                <c:pt idx="1264">
                  <c:v>449.92383237597932</c:v>
                </c:pt>
                <c:pt idx="1265">
                  <c:v>450.04235815265224</c:v>
                </c:pt>
                <c:pt idx="1266">
                  <c:v>450.16082153091043</c:v>
                </c:pt>
                <c:pt idx="1267">
                  <c:v>450.27922259281308</c:v>
                </c:pt>
                <c:pt idx="1268">
                  <c:v>450.39756142024959</c:v>
                </c:pt>
                <c:pt idx="1269">
                  <c:v>450.51583809493292</c:v>
                </c:pt>
                <c:pt idx="1270">
                  <c:v>450.63405269840865</c:v>
                </c:pt>
                <c:pt idx="1271">
                  <c:v>450.75220531204917</c:v>
                </c:pt>
                <c:pt idx="1272">
                  <c:v>450.8702960170574</c:v>
                </c:pt>
                <c:pt idx="1273">
                  <c:v>450.98832489446437</c:v>
                </c:pt>
                <c:pt idx="1274">
                  <c:v>451.10629202513331</c:v>
                </c:pt>
                <c:pt idx="1275">
                  <c:v>451.22419748975824</c:v>
                </c:pt>
                <c:pt idx="1276">
                  <c:v>451.34204136886297</c:v>
                </c:pt>
                <c:pt idx="1277">
                  <c:v>451.45982374280629</c:v>
                </c:pt>
                <c:pt idx="1278">
                  <c:v>451.5775446917761</c:v>
                </c:pt>
                <c:pt idx="1279">
                  <c:v>451.69520429579495</c:v>
                </c:pt>
                <c:pt idx="1280">
                  <c:v>451.81280263471808</c:v>
                </c:pt>
                <c:pt idx="1281">
                  <c:v>451.93033978823536</c:v>
                </c:pt>
                <c:pt idx="1282">
                  <c:v>452.04781583586959</c:v>
                </c:pt>
                <c:pt idx="1283">
                  <c:v>452.16523085697941</c:v>
                </c:pt>
                <c:pt idx="1284">
                  <c:v>452.28258493075782</c:v>
                </c:pt>
                <c:pt idx="1285">
                  <c:v>452.39987813623537</c:v>
                </c:pt>
                <c:pt idx="1286">
                  <c:v>452.51711055227588</c:v>
                </c:pt>
                <c:pt idx="1287">
                  <c:v>452.63428225758202</c:v>
                </c:pt>
                <c:pt idx="1288">
                  <c:v>452.7513933306937</c:v>
                </c:pt>
                <c:pt idx="1289">
                  <c:v>452.86844384998659</c:v>
                </c:pt>
                <c:pt idx="1290">
                  <c:v>452.98543389367592</c:v>
                </c:pt>
                <c:pt idx="1291">
                  <c:v>453.10236353981446</c:v>
                </c:pt>
                <c:pt idx="1292">
                  <c:v>453.21923286629476</c:v>
                </c:pt>
                <c:pt idx="1293">
                  <c:v>453.33604195084831</c:v>
                </c:pt>
                <c:pt idx="1294">
                  <c:v>453.45279087104603</c:v>
                </c:pt>
                <c:pt idx="1295">
                  <c:v>453.56947970429979</c:v>
                </c:pt>
                <c:pt idx="1296">
                  <c:v>453.68610852786276</c:v>
                </c:pt>
                <c:pt idx="1297">
                  <c:v>453.80267741882716</c:v>
                </c:pt>
                <c:pt idx="1298">
                  <c:v>453.91918645413011</c:v>
                </c:pt>
                <c:pt idx="1299">
                  <c:v>454.03563571054724</c:v>
                </c:pt>
                <c:pt idx="1300">
                  <c:v>454.15202526469994</c:v>
                </c:pt>
                <c:pt idx="1301">
                  <c:v>454.26835519305035</c:v>
                </c:pt>
                <c:pt idx="1302">
                  <c:v>454.38462557190485</c:v>
                </c:pt>
                <c:pt idx="1303">
                  <c:v>454.50083647741428</c:v>
                </c:pt>
                <c:pt idx="1304">
                  <c:v>454.61698798557313</c:v>
                </c:pt>
                <c:pt idx="1305">
                  <c:v>454.73308017221967</c:v>
                </c:pt>
                <c:pt idx="1306">
                  <c:v>454.84911311304</c:v>
                </c:pt>
                <c:pt idx="1307">
                  <c:v>454.96508688356312</c:v>
                </c:pt>
                <c:pt idx="1308">
                  <c:v>455.08100155916532</c:v>
                </c:pt>
                <c:pt idx="1309">
                  <c:v>455.19685721507005</c:v>
                </c:pt>
                <c:pt idx="1310">
                  <c:v>455.31265392634572</c:v>
                </c:pt>
                <c:pt idx="1311">
                  <c:v>455.42839176791023</c:v>
                </c:pt>
                <c:pt idx="1312">
                  <c:v>455.54407081452769</c:v>
                </c:pt>
                <c:pt idx="1313">
                  <c:v>455.65969114081145</c:v>
                </c:pt>
                <c:pt idx="1314">
                  <c:v>455.77525282122298</c:v>
                </c:pt>
                <c:pt idx="1315">
                  <c:v>455.89075593007209</c:v>
                </c:pt>
                <c:pt idx="1316">
                  <c:v>456.00620054151983</c:v>
                </c:pt>
                <c:pt idx="1317">
                  <c:v>456.12158672957594</c:v>
                </c:pt>
                <c:pt idx="1318">
                  <c:v>456.23691456809973</c:v>
                </c:pt>
                <c:pt idx="1319">
                  <c:v>456.35218413080236</c:v>
                </c:pt>
                <c:pt idx="1320">
                  <c:v>456.46739549124663</c:v>
                </c:pt>
                <c:pt idx="1321">
                  <c:v>456.58254872284493</c:v>
                </c:pt>
                <c:pt idx="1322">
                  <c:v>456.69764389886376</c:v>
                </c:pt>
                <c:pt idx="1323">
                  <c:v>456.8126810924208</c:v>
                </c:pt>
                <c:pt idx="1324">
                  <c:v>456.92766037648664</c:v>
                </c:pt>
                <c:pt idx="1325">
                  <c:v>457.0425818238844</c:v>
                </c:pt>
                <c:pt idx="1326">
                  <c:v>457.15744550729232</c:v>
                </c:pt>
                <c:pt idx="1327">
                  <c:v>457.27225149924203</c:v>
                </c:pt>
                <c:pt idx="1328">
                  <c:v>457.38699987211822</c:v>
                </c:pt>
                <c:pt idx="1329">
                  <c:v>457.50169069816263</c:v>
                </c:pt>
                <c:pt idx="1330">
                  <c:v>457.61632404946994</c:v>
                </c:pt>
                <c:pt idx="1331">
                  <c:v>457.73089999799191</c:v>
                </c:pt>
                <c:pt idx="1332">
                  <c:v>457.84541861553618</c:v>
                </c:pt>
                <c:pt idx="1333">
                  <c:v>457.95987997376636</c:v>
                </c:pt>
                <c:pt idx="1334">
                  <c:v>458.07428414420269</c:v>
                </c:pt>
                <c:pt idx="1335">
                  <c:v>458.18863119822373</c:v>
                </c:pt>
                <c:pt idx="1336">
                  <c:v>458.30292120706355</c:v>
                </c:pt>
                <c:pt idx="1337">
                  <c:v>458.41715424181569</c:v>
                </c:pt>
                <c:pt idx="1338">
                  <c:v>458.53133037343241</c:v>
                </c:pt>
                <c:pt idx="1339">
                  <c:v>458.64544967272326</c:v>
                </c:pt>
                <c:pt idx="1340">
                  <c:v>458.75951221035791</c:v>
                </c:pt>
                <c:pt idx="1341">
                  <c:v>458.87351805686535</c:v>
                </c:pt>
                <c:pt idx="1342">
                  <c:v>458.98746728263416</c:v>
                </c:pt>
                <c:pt idx="1343">
                  <c:v>459.10135995791325</c:v>
                </c:pt>
                <c:pt idx="1344">
                  <c:v>459.21519615281272</c:v>
                </c:pt>
                <c:pt idx="1345">
                  <c:v>459.32897593730337</c:v>
                </c:pt>
                <c:pt idx="1346">
                  <c:v>459.44269938121698</c:v>
                </c:pt>
                <c:pt idx="1347">
                  <c:v>459.55636655424797</c:v>
                </c:pt>
                <c:pt idx="1348">
                  <c:v>459.66997752595171</c:v>
                </c:pt>
                <c:pt idx="1349">
                  <c:v>459.78353236574776</c:v>
                </c:pt>
                <c:pt idx="1350">
                  <c:v>459.89703114291683</c:v>
                </c:pt>
                <c:pt idx="1351">
                  <c:v>460.01047392660462</c:v>
                </c:pt>
                <c:pt idx="1352">
                  <c:v>460.12386078581886</c:v>
                </c:pt>
                <c:pt idx="1353">
                  <c:v>460.23719178943236</c:v>
                </c:pt>
                <c:pt idx="1354">
                  <c:v>460.3504670061817</c:v>
                </c:pt>
                <c:pt idx="1355">
                  <c:v>460.46368650466923</c:v>
                </c:pt>
                <c:pt idx="1356">
                  <c:v>460.57685035336124</c:v>
                </c:pt>
                <c:pt idx="1357">
                  <c:v>460.68995862059001</c:v>
                </c:pt>
                <c:pt idx="1358">
                  <c:v>460.80301137455405</c:v>
                </c:pt>
                <c:pt idx="1359">
                  <c:v>460.91600868331733</c:v>
                </c:pt>
                <c:pt idx="1360">
                  <c:v>461.02895061481081</c:v>
                </c:pt>
                <c:pt idx="1361">
                  <c:v>461.14183723683215</c:v>
                </c:pt>
                <c:pt idx="1362">
                  <c:v>461.25466861704717</c:v>
                </c:pt>
                <c:pt idx="1363">
                  <c:v>461.36744482298838</c:v>
                </c:pt>
                <c:pt idx="1364">
                  <c:v>461.48016592205624</c:v>
                </c:pt>
                <c:pt idx="1365">
                  <c:v>461.59283198151928</c:v>
                </c:pt>
                <c:pt idx="1366">
                  <c:v>461.70544306851679</c:v>
                </c:pt>
                <c:pt idx="1367">
                  <c:v>461.81799925005504</c:v>
                </c:pt>
                <c:pt idx="1368">
                  <c:v>461.93050059301021</c:v>
                </c:pt>
                <c:pt idx="1369">
                  <c:v>462.04294716412835</c:v>
                </c:pt>
                <c:pt idx="1370">
                  <c:v>462.15533903002637</c:v>
                </c:pt>
                <c:pt idx="1371">
                  <c:v>462.26767625718952</c:v>
                </c:pt>
                <c:pt idx="1372">
                  <c:v>462.37995891197681</c:v>
                </c:pt>
                <c:pt idx="1373">
                  <c:v>462.49218706061583</c:v>
                </c:pt>
                <c:pt idx="1374">
                  <c:v>462.60436076920723</c:v>
                </c:pt>
                <c:pt idx="1375">
                  <c:v>462.71648010372292</c:v>
                </c:pt>
                <c:pt idx="1376">
                  <c:v>462.82854513000683</c:v>
                </c:pt>
                <c:pt idx="1377">
                  <c:v>462.94055591377577</c:v>
                </c:pt>
                <c:pt idx="1378">
                  <c:v>463.05251252061851</c:v>
                </c:pt>
                <c:pt idx="1379">
                  <c:v>463.16441501599934</c:v>
                </c:pt>
                <c:pt idx="1380">
                  <c:v>463.27626346525307</c:v>
                </c:pt>
                <c:pt idx="1381">
                  <c:v>463.38805793359035</c:v>
                </c:pt>
                <c:pt idx="1382">
                  <c:v>463.49979848609524</c:v>
                </c:pt>
                <c:pt idx="1383">
                  <c:v>463.61148518772745</c:v>
                </c:pt>
                <c:pt idx="1384">
                  <c:v>463.72311810331956</c:v>
                </c:pt>
                <c:pt idx="1385">
                  <c:v>463.83469729758087</c:v>
                </c:pt>
                <c:pt idx="1386">
                  <c:v>463.94622283509585</c:v>
                </c:pt>
                <c:pt idx="1387">
                  <c:v>464.05769478032499</c:v>
                </c:pt>
                <c:pt idx="1388">
                  <c:v>464.16911319760493</c:v>
                </c:pt>
                <c:pt idx="1389">
                  <c:v>464.28047815114809</c:v>
                </c:pt>
                <c:pt idx="1390">
                  <c:v>464.39178970504406</c:v>
                </c:pt>
                <c:pt idx="1391">
                  <c:v>464.50304792326125</c:v>
                </c:pt>
                <c:pt idx="1392">
                  <c:v>464.61425286964294</c:v>
                </c:pt>
                <c:pt idx="1393">
                  <c:v>464.7254046079114</c:v>
                </c:pt>
                <c:pt idx="1394">
                  <c:v>464.83650320166782</c:v>
                </c:pt>
                <c:pt idx="1395">
                  <c:v>464.94754871439108</c:v>
                </c:pt>
                <c:pt idx="1396">
                  <c:v>465.05854120943837</c:v>
                </c:pt>
                <c:pt idx="1397">
                  <c:v>465.16948075004586</c:v>
                </c:pt>
                <c:pt idx="1398">
                  <c:v>465.28036739933054</c:v>
                </c:pt>
                <c:pt idx="1399">
                  <c:v>465.39120122028794</c:v>
                </c:pt>
                <c:pt idx="1400">
                  <c:v>465.50198227579455</c:v>
                </c:pt>
                <c:pt idx="1401">
                  <c:v>465.61271062860595</c:v>
                </c:pt>
                <c:pt idx="1402">
                  <c:v>465.7233863413594</c:v>
                </c:pt>
                <c:pt idx="1403">
                  <c:v>465.83400947657236</c:v>
                </c:pt>
                <c:pt idx="1404">
                  <c:v>465.9445800966447</c:v>
                </c:pt>
                <c:pt idx="1405">
                  <c:v>466.05509826385662</c:v>
                </c:pt>
                <c:pt idx="1406">
                  <c:v>466.16556404037124</c:v>
                </c:pt>
                <c:pt idx="1407">
                  <c:v>466.27597748823251</c:v>
                </c:pt>
                <c:pt idx="1408">
                  <c:v>466.38633866936902</c:v>
                </c:pt>
                <c:pt idx="1409">
                  <c:v>466.49664764559066</c:v>
                </c:pt>
                <c:pt idx="1410">
                  <c:v>466.60690447859054</c:v>
                </c:pt>
                <c:pt idx="1411">
                  <c:v>466.71710922994538</c:v>
                </c:pt>
                <c:pt idx="1412">
                  <c:v>466.82726196111633</c:v>
                </c:pt>
                <c:pt idx="1413">
                  <c:v>466.93736273344695</c:v>
                </c:pt>
                <c:pt idx="1414">
                  <c:v>467.04741160816718</c:v>
                </c:pt>
                <c:pt idx="1415">
                  <c:v>467.15740864638963</c:v>
                </c:pt>
                <c:pt idx="1416">
                  <c:v>467.26735390911347</c:v>
                </c:pt>
                <c:pt idx="1417">
                  <c:v>467.37724745722221</c:v>
                </c:pt>
                <c:pt idx="1418">
                  <c:v>467.48708935148528</c:v>
                </c:pt>
                <c:pt idx="1419">
                  <c:v>467.59687965255728</c:v>
                </c:pt>
                <c:pt idx="1420">
                  <c:v>467.70661842097962</c:v>
                </c:pt>
                <c:pt idx="1421">
                  <c:v>467.81630571717972</c:v>
                </c:pt>
                <c:pt idx="1422">
                  <c:v>467.92594160147212</c:v>
                </c:pt>
                <c:pt idx="1423">
                  <c:v>468.03552613405873</c:v>
                </c:pt>
                <c:pt idx="1424">
                  <c:v>468.14505937502662</c:v>
                </c:pt>
                <c:pt idx="1425">
                  <c:v>468.25454138435293</c:v>
                </c:pt>
                <c:pt idx="1426">
                  <c:v>468.36397222190226</c:v>
                </c:pt>
                <c:pt idx="1427">
                  <c:v>468.4733519474255</c:v>
                </c:pt>
                <c:pt idx="1428">
                  <c:v>468.58268062056402</c:v>
                </c:pt>
                <c:pt idx="1429">
                  <c:v>468.69195830084743</c:v>
                </c:pt>
                <c:pt idx="1430">
                  <c:v>468.80118504769428</c:v>
                </c:pt>
                <c:pt idx="1431">
                  <c:v>468.91036092041094</c:v>
                </c:pt>
                <c:pt idx="1432">
                  <c:v>469.01948597819637</c:v>
                </c:pt>
                <c:pt idx="1433">
                  <c:v>469.12856028013618</c:v>
                </c:pt>
                <c:pt idx="1434">
                  <c:v>469.23758388520872</c:v>
                </c:pt>
                <c:pt idx="1435">
                  <c:v>469.3465568522808</c:v>
                </c:pt>
                <c:pt idx="1436">
                  <c:v>469.45547924011169</c:v>
                </c:pt>
                <c:pt idx="1437">
                  <c:v>469.564351107351</c:v>
                </c:pt>
                <c:pt idx="1438">
                  <c:v>469.67317251253803</c:v>
                </c:pt>
                <c:pt idx="1439">
                  <c:v>469.78194351410673</c:v>
                </c:pt>
                <c:pt idx="1440">
                  <c:v>469.89066417037964</c:v>
                </c:pt>
                <c:pt idx="1441">
                  <c:v>469.99933453957368</c:v>
                </c:pt>
                <c:pt idx="1442">
                  <c:v>470.10795467979722</c:v>
                </c:pt>
                <c:pt idx="1443">
                  <c:v>470.21652464905088</c:v>
                </c:pt>
                <c:pt idx="1444">
                  <c:v>470.32504450522976</c:v>
                </c:pt>
                <c:pt idx="1445">
                  <c:v>470.43351430612012</c:v>
                </c:pt>
                <c:pt idx="1446">
                  <c:v>470.54193410940371</c:v>
                </c:pt>
                <c:pt idx="1447">
                  <c:v>470.65030397265332</c:v>
                </c:pt>
                <c:pt idx="1448">
                  <c:v>470.75862395333843</c:v>
                </c:pt>
                <c:pt idx="1449">
                  <c:v>470.86689410882161</c:v>
                </c:pt>
                <c:pt idx="1450">
                  <c:v>470.97511449636033</c:v>
                </c:pt>
                <c:pt idx="1451">
                  <c:v>471.08328517310525</c:v>
                </c:pt>
                <c:pt idx="1452">
                  <c:v>471.19140619610522</c:v>
                </c:pt>
                <c:pt idx="1453">
                  <c:v>471.29947762230159</c:v>
                </c:pt>
                <c:pt idx="1454">
                  <c:v>471.40749950853217</c:v>
                </c:pt>
                <c:pt idx="1455">
                  <c:v>471.51547191153117</c:v>
                </c:pt>
                <c:pt idx="1456">
                  <c:v>471.62339488792884</c:v>
                </c:pt>
                <c:pt idx="1457">
                  <c:v>471.73126849425125</c:v>
                </c:pt>
                <c:pt idx="1458">
                  <c:v>471.83909278692119</c:v>
                </c:pt>
                <c:pt idx="1459">
                  <c:v>471.94686782225767</c:v>
                </c:pt>
                <c:pt idx="1460">
                  <c:v>472.05459365647999</c:v>
                </c:pt>
                <c:pt idx="1461">
                  <c:v>472.16227034569977</c:v>
                </c:pt>
                <c:pt idx="1462">
                  <c:v>472.26989794593112</c:v>
                </c:pt>
                <c:pt idx="1463">
                  <c:v>472.37747651308365</c:v>
                </c:pt>
                <c:pt idx="1464">
                  <c:v>472.4850061029648</c:v>
                </c:pt>
                <c:pt idx="1465">
                  <c:v>472.59248677128267</c:v>
                </c:pt>
                <c:pt idx="1466">
                  <c:v>472.69991857364056</c:v>
                </c:pt>
                <c:pt idx="1467">
                  <c:v>472.80730156554449</c:v>
                </c:pt>
                <c:pt idx="1468">
                  <c:v>472.91463580239702</c:v>
                </c:pt>
                <c:pt idx="1469">
                  <c:v>473.02192133950109</c:v>
                </c:pt>
                <c:pt idx="1470">
                  <c:v>473.12915823206032</c:v>
                </c:pt>
                <c:pt idx="1471">
                  <c:v>473.23634653517598</c:v>
                </c:pt>
                <c:pt idx="1472">
                  <c:v>473.34348630385153</c:v>
                </c:pt>
                <c:pt idx="1473">
                  <c:v>473.45057759298982</c:v>
                </c:pt>
                <c:pt idx="1474">
                  <c:v>473.55762045739584</c:v>
                </c:pt>
                <c:pt idx="1475">
                  <c:v>473.66461495177265</c:v>
                </c:pt>
                <c:pt idx="1476">
                  <c:v>473.77156113072772</c:v>
                </c:pt>
                <c:pt idx="1477">
                  <c:v>473.87845904876792</c:v>
                </c:pt>
                <c:pt idx="1478">
                  <c:v>473.98530876030253</c:v>
                </c:pt>
                <c:pt idx="1479">
                  <c:v>474.09211031964281</c:v>
                </c:pt>
                <c:pt idx="1480">
                  <c:v>474.19886378100193</c:v>
                </c:pt>
                <c:pt idx="1481">
                  <c:v>474.30556919849528</c:v>
                </c:pt>
                <c:pt idx="1482">
                  <c:v>474.41222662614121</c:v>
                </c:pt>
                <c:pt idx="1483">
                  <c:v>474.5188361178607</c:v>
                </c:pt>
                <c:pt idx="1484">
                  <c:v>474.62539772747903</c:v>
                </c:pt>
                <c:pt idx="1485">
                  <c:v>474.73191150872361</c:v>
                </c:pt>
                <c:pt idx="1486">
                  <c:v>474.83837751522429</c:v>
                </c:pt>
                <c:pt idx="1487">
                  <c:v>474.94479580051802</c:v>
                </c:pt>
                <c:pt idx="1488">
                  <c:v>475.05116641804227</c:v>
                </c:pt>
                <c:pt idx="1489">
                  <c:v>475.15748942114237</c:v>
                </c:pt>
                <c:pt idx="1490">
                  <c:v>475.26376486306572</c:v>
                </c:pt>
                <c:pt idx="1491">
                  <c:v>475.36999279696437</c:v>
                </c:pt>
                <c:pt idx="1492">
                  <c:v>475.47617327589779</c:v>
                </c:pt>
                <c:pt idx="1493">
                  <c:v>475.58230635282717</c:v>
                </c:pt>
                <c:pt idx="1494">
                  <c:v>475.68839208062292</c:v>
                </c:pt>
                <c:pt idx="1495">
                  <c:v>475.79443051205755</c:v>
                </c:pt>
                <c:pt idx="1496">
                  <c:v>475.90042169981308</c:v>
                </c:pt>
                <c:pt idx="1497">
                  <c:v>476.00636569647588</c:v>
                </c:pt>
                <c:pt idx="1498">
                  <c:v>476.11226255453766</c:v>
                </c:pt>
                <c:pt idx="1499">
                  <c:v>476.21811232639891</c:v>
                </c:pt>
                <c:pt idx="1500">
                  <c:v>476.32391506436528</c:v>
                </c:pt>
                <c:pt idx="1501">
                  <c:v>476.42967082065036</c:v>
                </c:pt>
                <c:pt idx="1502">
                  <c:v>476.53537964737563</c:v>
                </c:pt>
                <c:pt idx="1503">
                  <c:v>476.6410415965691</c:v>
                </c:pt>
                <c:pt idx="1504">
                  <c:v>476.7466567201671</c:v>
                </c:pt>
                <c:pt idx="1505">
                  <c:v>476.85222507001265</c:v>
                </c:pt>
                <c:pt idx="1506">
                  <c:v>476.95774669785914</c:v>
                </c:pt>
                <c:pt idx="1507">
                  <c:v>477.06322165536699</c:v>
                </c:pt>
                <c:pt idx="1508">
                  <c:v>477.16864999410649</c:v>
                </c:pt>
                <c:pt idx="1509">
                  <c:v>477.27403176555424</c:v>
                </c:pt>
                <c:pt idx="1510">
                  <c:v>477.37936702109926</c:v>
                </c:pt>
                <c:pt idx="1511">
                  <c:v>477.48465581203732</c:v>
                </c:pt>
                <c:pt idx="1512">
                  <c:v>477.58989818957536</c:v>
                </c:pt>
                <c:pt idx="1513">
                  <c:v>477.69509420482842</c:v>
                </c:pt>
                <c:pt idx="1514">
                  <c:v>477.80024390882443</c:v>
                </c:pt>
                <c:pt idx="1515">
                  <c:v>477.90534735249781</c:v>
                </c:pt>
                <c:pt idx="1516">
                  <c:v>478.01040458669667</c:v>
                </c:pt>
                <c:pt idx="1517">
                  <c:v>478.11541566217807</c:v>
                </c:pt>
                <c:pt idx="1518">
                  <c:v>478.22038062960928</c:v>
                </c:pt>
                <c:pt idx="1519">
                  <c:v>478.32529953956993</c:v>
                </c:pt>
                <c:pt idx="1520">
                  <c:v>478.43017244255128</c:v>
                </c:pt>
                <c:pt idx="1521">
                  <c:v>478.53499938895436</c:v>
                </c:pt>
                <c:pt idx="1522">
                  <c:v>478.63978042909395</c:v>
                </c:pt>
                <c:pt idx="1523">
                  <c:v>478.74451561319523</c:v>
                </c:pt>
                <c:pt idx="1524">
                  <c:v>478.84920499139548</c:v>
                </c:pt>
                <c:pt idx="1525">
                  <c:v>478.95384861374566</c:v>
                </c:pt>
                <c:pt idx="1526">
                  <c:v>479.05844653020858</c:v>
                </c:pt>
                <c:pt idx="1527">
                  <c:v>479.16299879065866</c:v>
                </c:pt>
                <c:pt idx="1528">
                  <c:v>479.26750544488561</c:v>
                </c:pt>
                <c:pt idx="1529">
                  <c:v>479.37196654259049</c:v>
                </c:pt>
                <c:pt idx="1530">
                  <c:v>479.47638213338831</c:v>
                </c:pt>
                <c:pt idx="1531">
                  <c:v>479.58075226680751</c:v>
                </c:pt>
                <c:pt idx="1532">
                  <c:v>479.68507699229127</c:v>
                </c:pt>
                <c:pt idx="1533">
                  <c:v>479.78935635919538</c:v>
                </c:pt>
                <c:pt idx="1534">
                  <c:v>479.89359041679046</c:v>
                </c:pt>
                <c:pt idx="1535">
                  <c:v>479.99777921426249</c:v>
                </c:pt>
                <c:pt idx="1536">
                  <c:v>480.10192280070993</c:v>
                </c:pt>
                <c:pt idx="1537">
                  <c:v>480.20602122514777</c:v>
                </c:pt>
                <c:pt idx="1538">
                  <c:v>480.31007453650665</c:v>
                </c:pt>
                <c:pt idx="1539">
                  <c:v>480.41408278363002</c:v>
                </c:pt>
                <c:pt idx="1540">
                  <c:v>480.51804601527868</c:v>
                </c:pt>
                <c:pt idx="1541">
                  <c:v>480.62196428012879</c:v>
                </c:pt>
                <c:pt idx="1542">
                  <c:v>480.72583762677158</c:v>
                </c:pt>
                <c:pt idx="1543">
                  <c:v>480.829666103715</c:v>
                </c:pt>
                <c:pt idx="1544">
                  <c:v>480.93344975938317</c:v>
                </c:pt>
                <c:pt idx="1545">
                  <c:v>481.03718864211692</c:v>
                </c:pt>
                <c:pt idx="1546">
                  <c:v>481.1408828001733</c:v>
                </c:pt>
                <c:pt idx="1547">
                  <c:v>481.24453228172536</c:v>
                </c:pt>
                <c:pt idx="1548">
                  <c:v>481.348137134865</c:v>
                </c:pt>
                <c:pt idx="1549">
                  <c:v>481.45169740759974</c:v>
                </c:pt>
                <c:pt idx="1550">
                  <c:v>481.5552131478558</c:v>
                </c:pt>
                <c:pt idx="1551">
                  <c:v>481.65868440347583</c:v>
                </c:pt>
                <c:pt idx="1552">
                  <c:v>481.76211122222162</c:v>
                </c:pt>
                <c:pt idx="1553">
                  <c:v>481.86549365177177</c:v>
                </c:pt>
                <c:pt idx="1554">
                  <c:v>481.96883173972304</c:v>
                </c:pt>
                <c:pt idx="1555">
                  <c:v>482.07212553359193</c:v>
                </c:pt>
                <c:pt idx="1556">
                  <c:v>482.17537508081244</c:v>
                </c:pt>
                <c:pt idx="1557">
                  <c:v>482.27858042873811</c:v>
                </c:pt>
                <c:pt idx="1558">
                  <c:v>482.3817416246394</c:v>
                </c:pt>
                <c:pt idx="1559">
                  <c:v>482.48485871570819</c:v>
                </c:pt>
                <c:pt idx="1560">
                  <c:v>482.58793174905577</c:v>
                </c:pt>
                <c:pt idx="1561">
                  <c:v>482.69096077171139</c:v>
                </c:pt>
                <c:pt idx="1562">
                  <c:v>482.79394583062486</c:v>
                </c:pt>
                <c:pt idx="1563">
                  <c:v>482.89688697266621</c:v>
                </c:pt>
                <c:pt idx="1564">
                  <c:v>482.99978424462421</c:v>
                </c:pt>
                <c:pt idx="1565">
                  <c:v>483.10263769321</c:v>
                </c:pt>
                <c:pt idx="1566">
                  <c:v>483.20544736505389</c:v>
                </c:pt>
                <c:pt idx="1567">
                  <c:v>483.3082133067067</c:v>
                </c:pt>
                <c:pt idx="1568">
                  <c:v>483.41093556464114</c:v>
                </c:pt>
                <c:pt idx="1569">
                  <c:v>483.51361418524942</c:v>
                </c:pt>
                <c:pt idx="1570">
                  <c:v>483.61624921484616</c:v>
                </c:pt>
                <c:pt idx="1571">
                  <c:v>483.71884069966757</c:v>
                </c:pt>
                <c:pt idx="1572">
                  <c:v>483.82138868587049</c:v>
                </c:pt>
                <c:pt idx="1573">
                  <c:v>483.9238932195338</c:v>
                </c:pt>
                <c:pt idx="1574">
                  <c:v>484.02635434665865</c:v>
                </c:pt>
                <c:pt idx="1575">
                  <c:v>484.12877211316845</c:v>
                </c:pt>
                <c:pt idx="1576">
                  <c:v>484.23114656490861</c:v>
                </c:pt>
                <c:pt idx="1577">
                  <c:v>484.33347774764644</c:v>
                </c:pt>
                <c:pt idx="1578">
                  <c:v>484.43576570707353</c:v>
                </c:pt>
                <c:pt idx="1579">
                  <c:v>484.53801048880229</c:v>
                </c:pt>
                <c:pt idx="1580">
                  <c:v>484.64021213836998</c:v>
                </c:pt>
                <c:pt idx="1581">
                  <c:v>484.74237070123542</c:v>
                </c:pt>
                <c:pt idx="1582">
                  <c:v>484.84448622278376</c:v>
                </c:pt>
                <c:pt idx="1583">
                  <c:v>484.94655874831903</c:v>
                </c:pt>
                <c:pt idx="1584">
                  <c:v>485.0485883230732</c:v>
                </c:pt>
                <c:pt idx="1585">
                  <c:v>485.15057499220029</c:v>
                </c:pt>
                <c:pt idx="1586">
                  <c:v>485.25251880077872</c:v>
                </c:pt>
                <c:pt idx="1587">
                  <c:v>485.35441979381034</c:v>
                </c:pt>
                <c:pt idx="1588">
                  <c:v>485.45627801622362</c:v>
                </c:pt>
                <c:pt idx="1589">
                  <c:v>485.55809351286985</c:v>
                </c:pt>
                <c:pt idx="1590">
                  <c:v>485.6598663285248</c:v>
                </c:pt>
                <c:pt idx="1591">
                  <c:v>485.76159650789123</c:v>
                </c:pt>
                <c:pt idx="1592">
                  <c:v>485.86328409559525</c:v>
                </c:pt>
                <c:pt idx="1593">
                  <c:v>485.96492913618789</c:v>
                </c:pt>
                <c:pt idx="1594">
                  <c:v>486.06653167414839</c:v>
                </c:pt>
                <c:pt idx="1595">
                  <c:v>486.16809175387823</c:v>
                </c:pt>
                <c:pt idx="1596">
                  <c:v>486.26960941970748</c:v>
                </c:pt>
                <c:pt idx="1597">
                  <c:v>486.37108471588954</c:v>
                </c:pt>
                <c:pt idx="1598">
                  <c:v>486.4725176866072</c:v>
                </c:pt>
                <c:pt idx="1599">
                  <c:v>486.57390837596733</c:v>
                </c:pt>
                <c:pt idx="1600">
                  <c:v>486.675256828003</c:v>
                </c:pt>
                <c:pt idx="1601">
                  <c:v>486.77656308667628</c:v>
                </c:pt>
                <c:pt idx="1602">
                  <c:v>486.87782719587273</c:v>
                </c:pt>
                <c:pt idx="1603">
                  <c:v>486.97904919940811</c:v>
                </c:pt>
                <c:pt idx="1604">
                  <c:v>487.08022914102463</c:v>
                </c:pt>
                <c:pt idx="1605">
                  <c:v>487.18136706438929</c:v>
                </c:pt>
                <c:pt idx="1606">
                  <c:v>487.28246301309974</c:v>
                </c:pt>
                <c:pt idx="1607">
                  <c:v>487.3835170306802</c:v>
                </c:pt>
                <c:pt idx="1608">
                  <c:v>487.48452916058221</c:v>
                </c:pt>
                <c:pt idx="1609">
                  <c:v>487.58549944618562</c:v>
                </c:pt>
                <c:pt idx="1610">
                  <c:v>487.68642793079891</c:v>
                </c:pt>
                <c:pt idx="1611">
                  <c:v>487.7873146576589</c:v>
                </c:pt>
                <c:pt idx="1612">
                  <c:v>487.88815966992968</c:v>
                </c:pt>
                <c:pt idx="1613">
                  <c:v>487.98896301070477</c:v>
                </c:pt>
                <c:pt idx="1614">
                  <c:v>488.08972472300763</c:v>
                </c:pt>
                <c:pt idx="1615">
                  <c:v>488.19044484978872</c:v>
                </c:pt>
                <c:pt idx="1616">
                  <c:v>488.29112343392876</c:v>
                </c:pt>
                <c:pt idx="1617">
                  <c:v>488.39176051823716</c:v>
                </c:pt>
                <c:pt idx="1618">
                  <c:v>488.4923561454541</c:v>
                </c:pt>
                <c:pt idx="1619">
                  <c:v>488.5929103582485</c:v>
                </c:pt>
                <c:pt idx="1620">
                  <c:v>488.69342319921822</c:v>
                </c:pt>
                <c:pt idx="1621">
                  <c:v>488.79389471089189</c:v>
                </c:pt>
                <c:pt idx="1622">
                  <c:v>488.89432493572912</c:v>
                </c:pt>
                <c:pt idx="1623">
                  <c:v>488.99471391611775</c:v>
                </c:pt>
                <c:pt idx="1624">
                  <c:v>489.09506169437839</c:v>
                </c:pt>
                <c:pt idx="1625">
                  <c:v>489.19536831275968</c:v>
                </c:pt>
                <c:pt idx="1626">
                  <c:v>489.29563381344292</c:v>
                </c:pt>
                <c:pt idx="1627">
                  <c:v>489.39585823853957</c:v>
                </c:pt>
                <c:pt idx="1628">
                  <c:v>489.49604163009269</c:v>
                </c:pt>
                <c:pt idx="1629">
                  <c:v>489.59618403007511</c:v>
                </c:pt>
                <c:pt idx="1630">
                  <c:v>489.69628548039208</c:v>
                </c:pt>
                <c:pt idx="1631">
                  <c:v>489.79634602288087</c:v>
                </c:pt>
                <c:pt idx="1632">
                  <c:v>489.89636569930923</c:v>
                </c:pt>
                <c:pt idx="1633">
                  <c:v>489.9963445513776</c:v>
                </c:pt>
                <c:pt idx="1634">
                  <c:v>490.0962826207176</c:v>
                </c:pt>
                <c:pt idx="1635">
                  <c:v>490.19617994889404</c:v>
                </c:pt>
                <c:pt idx="1636">
                  <c:v>490.29603657740239</c:v>
                </c:pt>
                <c:pt idx="1637">
                  <c:v>490.39585254767184</c:v>
                </c:pt>
                <c:pt idx="1638">
                  <c:v>490.49562790106421</c:v>
                </c:pt>
                <c:pt idx="1639">
                  <c:v>490.5953626788729</c:v>
                </c:pt>
                <c:pt idx="1640">
                  <c:v>490.69505692232508</c:v>
                </c:pt>
                <c:pt idx="1641">
                  <c:v>490.79471067258157</c:v>
                </c:pt>
                <c:pt idx="1642">
                  <c:v>490.89432397073438</c:v>
                </c:pt>
                <c:pt idx="1643">
                  <c:v>490.99389685781046</c:v>
                </c:pt>
                <c:pt idx="1644">
                  <c:v>491.09342937476976</c:v>
                </c:pt>
                <c:pt idx="1645">
                  <c:v>491.19292156250606</c:v>
                </c:pt>
                <c:pt idx="1646">
                  <c:v>491.29237346184573</c:v>
                </c:pt>
                <c:pt idx="1647">
                  <c:v>491.39178511355163</c:v>
                </c:pt>
                <c:pt idx="1648">
                  <c:v>491.4911565583181</c:v>
                </c:pt>
                <c:pt idx="1649">
                  <c:v>491.59048783677406</c:v>
                </c:pt>
                <c:pt idx="1650">
                  <c:v>491.68977898948407</c:v>
                </c:pt>
                <c:pt idx="1651">
                  <c:v>491.78903005694661</c:v>
                </c:pt>
                <c:pt idx="1652">
                  <c:v>491.88824107959397</c:v>
                </c:pt>
                <c:pt idx="1653">
                  <c:v>491.98741209779507</c:v>
                </c:pt>
                <c:pt idx="1654">
                  <c:v>492.08654315185146</c:v>
                </c:pt>
                <c:pt idx="1655">
                  <c:v>492.18563428200144</c:v>
                </c:pt>
                <c:pt idx="1656">
                  <c:v>492.2846855284177</c:v>
                </c:pt>
                <c:pt idx="1657">
                  <c:v>492.38369693120887</c:v>
                </c:pt>
                <c:pt idx="1658">
                  <c:v>492.48266853041872</c:v>
                </c:pt>
                <c:pt idx="1659">
                  <c:v>492.58160036602635</c:v>
                </c:pt>
                <c:pt idx="1660">
                  <c:v>492.68049247794795</c:v>
                </c:pt>
                <c:pt idx="1661">
                  <c:v>492.77934490603349</c:v>
                </c:pt>
                <c:pt idx="1662">
                  <c:v>492.87815769007113</c:v>
                </c:pt>
                <c:pt idx="1663">
                  <c:v>492.97693086978455</c:v>
                </c:pt>
                <c:pt idx="1664">
                  <c:v>493.075664484833</c:v>
                </c:pt>
                <c:pt idx="1665">
                  <c:v>493.17435857481343</c:v>
                </c:pt>
                <c:pt idx="1666">
                  <c:v>493.27301317925856</c:v>
                </c:pt>
                <c:pt idx="1667">
                  <c:v>493.37162833763711</c:v>
                </c:pt>
                <c:pt idx="1668">
                  <c:v>493.47020408935759</c:v>
                </c:pt>
                <c:pt idx="1669">
                  <c:v>493.56874047376209</c:v>
                </c:pt>
                <c:pt idx="1670">
                  <c:v>493.66723753013252</c:v>
                </c:pt>
                <c:pt idx="1671">
                  <c:v>493.7656952976871</c:v>
                </c:pt>
                <c:pt idx="1672">
                  <c:v>493.86411381558094</c:v>
                </c:pt>
                <c:pt idx="1673">
                  <c:v>493.96249312290769</c:v>
                </c:pt>
                <c:pt idx="1674">
                  <c:v>494.06083325869849</c:v>
                </c:pt>
                <c:pt idx="1675">
                  <c:v>494.15913426192145</c:v>
                </c:pt>
                <c:pt idx="1676">
                  <c:v>494.25739617148434</c:v>
                </c:pt>
                <c:pt idx="1677">
                  <c:v>494.35561902623243</c:v>
                </c:pt>
                <c:pt idx="1678">
                  <c:v>494.45380286494787</c:v>
                </c:pt>
                <c:pt idx="1679">
                  <c:v>494.55194772635383</c:v>
                </c:pt>
                <c:pt idx="1680">
                  <c:v>494.65005364910951</c:v>
                </c:pt>
                <c:pt idx="1681">
                  <c:v>494.74812067181443</c:v>
                </c:pt>
                <c:pt idx="1682">
                  <c:v>494.84614883300611</c:v>
                </c:pt>
                <c:pt idx="1683">
                  <c:v>494.94413817116157</c:v>
                </c:pt>
                <c:pt idx="1684">
                  <c:v>495.04208872469633</c:v>
                </c:pt>
                <c:pt idx="1685">
                  <c:v>495.14000053196548</c:v>
                </c:pt>
                <c:pt idx="1686">
                  <c:v>495.23787363126422</c:v>
                </c:pt>
                <c:pt idx="1687">
                  <c:v>495.33570806082514</c:v>
                </c:pt>
                <c:pt idx="1688">
                  <c:v>495.43350385882241</c:v>
                </c:pt>
                <c:pt idx="1689">
                  <c:v>495.53126106336947</c:v>
                </c:pt>
                <c:pt idx="1690">
                  <c:v>495.62897971251874</c:v>
                </c:pt>
                <c:pt idx="1691">
                  <c:v>495.72665984426436</c:v>
                </c:pt>
                <c:pt idx="1692">
                  <c:v>495.82430149653857</c:v>
                </c:pt>
                <c:pt idx="1693">
                  <c:v>495.92190470721522</c:v>
                </c:pt>
                <c:pt idx="1694">
                  <c:v>496.01946951410793</c:v>
                </c:pt>
                <c:pt idx="1695">
                  <c:v>496.11699595497163</c:v>
                </c:pt>
                <c:pt idx="1696">
                  <c:v>496.21448406750096</c:v>
                </c:pt>
                <c:pt idx="1697">
                  <c:v>496.31193388933212</c:v>
                </c:pt>
                <c:pt idx="1698">
                  <c:v>496.4093454580418</c:v>
                </c:pt>
                <c:pt idx="1699">
                  <c:v>496.50671881114744</c:v>
                </c:pt>
                <c:pt idx="1700">
                  <c:v>496.60405398610874</c:v>
                </c:pt>
                <c:pt idx="1701">
                  <c:v>496.70135102032475</c:v>
                </c:pt>
                <c:pt idx="1702">
                  <c:v>496.79860995113768</c:v>
                </c:pt>
                <c:pt idx="1703">
                  <c:v>496.89583081583106</c:v>
                </c:pt>
                <c:pt idx="1704">
                  <c:v>496.99301365162933</c:v>
                </c:pt>
                <c:pt idx="1705">
                  <c:v>497.09015849569937</c:v>
                </c:pt>
                <c:pt idx="1706">
                  <c:v>497.18726538514926</c:v>
                </c:pt>
                <c:pt idx="1707">
                  <c:v>497.28433435702993</c:v>
                </c:pt>
                <c:pt idx="1708">
                  <c:v>497.38136544833446</c:v>
                </c:pt>
                <c:pt idx="1709">
                  <c:v>497.47835869599737</c:v>
                </c:pt>
                <c:pt idx="1710">
                  <c:v>497.57531413689628</c:v>
                </c:pt>
                <c:pt idx="1711">
                  <c:v>497.67223180785106</c:v>
                </c:pt>
                <c:pt idx="1712">
                  <c:v>497.7691117456248</c:v>
                </c:pt>
                <c:pt idx="1713">
                  <c:v>497.86595398692265</c:v>
                </c:pt>
                <c:pt idx="1714">
                  <c:v>497.96275856839276</c:v>
                </c:pt>
                <c:pt idx="1715">
                  <c:v>498.05952552662649</c:v>
                </c:pt>
                <c:pt idx="1716">
                  <c:v>498.15625489815812</c:v>
                </c:pt>
                <c:pt idx="1717">
                  <c:v>498.25294671946688</c:v>
                </c:pt>
                <c:pt idx="1718">
                  <c:v>498.34960102697175</c:v>
                </c:pt>
                <c:pt idx="1719">
                  <c:v>498.44621785703919</c:v>
                </c:pt>
                <c:pt idx="1720">
                  <c:v>498.54279724597683</c:v>
                </c:pt>
                <c:pt idx="1721">
                  <c:v>498.63933923003714</c:v>
                </c:pt>
                <c:pt idx="1722">
                  <c:v>498.73584384541499</c:v>
                </c:pt>
                <c:pt idx="1723">
                  <c:v>498.83231112825155</c:v>
                </c:pt>
                <c:pt idx="1724">
                  <c:v>498.92874111462999</c:v>
                </c:pt>
                <c:pt idx="1725">
                  <c:v>499.02513384057914</c:v>
                </c:pt>
                <c:pt idx="1726">
                  <c:v>499.1214893420713</c:v>
                </c:pt>
                <c:pt idx="1727">
                  <c:v>499.21780765502365</c:v>
                </c:pt>
                <c:pt idx="1728">
                  <c:v>499.31408881529791</c:v>
                </c:pt>
                <c:pt idx="1729">
                  <c:v>499.41033285869997</c:v>
                </c:pt>
                <c:pt idx="1730">
                  <c:v>499.50653982098186</c:v>
                </c:pt>
                <c:pt idx="1731">
                  <c:v>499.60270973783923</c:v>
                </c:pt>
                <c:pt idx="1732">
                  <c:v>499.69884264491293</c:v>
                </c:pt>
                <c:pt idx="1733">
                  <c:v>499.79493857779016</c:v>
                </c:pt>
                <c:pt idx="1734">
                  <c:v>499.89099757200125</c:v>
                </c:pt>
                <c:pt idx="1735">
                  <c:v>499.98701966302451</c:v>
                </c:pt>
                <c:pt idx="1736">
                  <c:v>500.0830048862818</c:v>
                </c:pt>
                <c:pt idx="1737">
                  <c:v>500.17895327714137</c:v>
                </c:pt>
                <c:pt idx="1738">
                  <c:v>500.2748648709167</c:v>
                </c:pt>
                <c:pt idx="1739">
                  <c:v>500.37073970286906</c:v>
                </c:pt>
                <c:pt idx="1740">
                  <c:v>500.46657780820226</c:v>
                </c:pt>
                <c:pt idx="1741">
                  <c:v>500.5623792220689</c:v>
                </c:pt>
                <c:pt idx="1742">
                  <c:v>500.65814397956751</c:v>
                </c:pt>
                <c:pt idx="1743">
                  <c:v>500.75387211574218</c:v>
                </c:pt>
                <c:pt idx="1744">
                  <c:v>500.8495636655831</c:v>
                </c:pt>
                <c:pt idx="1745">
                  <c:v>500.94521866402829</c:v>
                </c:pt>
                <c:pt idx="1746">
                  <c:v>501.04083714596089</c:v>
                </c:pt>
                <c:pt idx="1747">
                  <c:v>501.1364191462128</c:v>
                </c:pt>
                <c:pt idx="1748">
                  <c:v>501.23196469956002</c:v>
                </c:pt>
                <c:pt idx="1749">
                  <c:v>501.32747384072866</c:v>
                </c:pt>
                <c:pt idx="1750">
                  <c:v>501.4229466043891</c:v>
                </c:pt>
                <c:pt idx="1751">
                  <c:v>501.5183830251608</c:v>
                </c:pt>
                <c:pt idx="1752">
                  <c:v>501.61378313761031</c:v>
                </c:pt>
                <c:pt idx="1753">
                  <c:v>501.70914697625165</c:v>
                </c:pt>
                <c:pt idx="1754">
                  <c:v>501.8044745755443</c:v>
                </c:pt>
                <c:pt idx="1755">
                  <c:v>501.89976596989806</c:v>
                </c:pt>
                <c:pt idx="1756">
                  <c:v>501.99502119366969</c:v>
                </c:pt>
                <c:pt idx="1757">
                  <c:v>502.09024028116289</c:v>
                </c:pt>
                <c:pt idx="1758">
                  <c:v>502.18542326663123</c:v>
                </c:pt>
                <c:pt idx="1759">
                  <c:v>502.2805701842737</c:v>
                </c:pt>
                <c:pt idx="1760">
                  <c:v>502.37568106824051</c:v>
                </c:pt>
                <c:pt idx="1761">
                  <c:v>502.47075595262743</c:v>
                </c:pt>
                <c:pt idx="1762">
                  <c:v>502.56579487148008</c:v>
                </c:pt>
                <c:pt idx="1763">
                  <c:v>502.66079785879282</c:v>
                </c:pt>
                <c:pt idx="1764">
                  <c:v>502.75576494850827</c:v>
                </c:pt>
                <c:pt idx="1765">
                  <c:v>502.8506961745166</c:v>
                </c:pt>
                <c:pt idx="1766">
                  <c:v>502.94559157065919</c:v>
                </c:pt>
                <c:pt idx="1767">
                  <c:v>503.04045117072417</c:v>
                </c:pt>
                <c:pt idx="1768">
                  <c:v>503.13527500844987</c:v>
                </c:pt>
                <c:pt idx="1769">
                  <c:v>503.23006311752323</c:v>
                </c:pt>
                <c:pt idx="1770">
                  <c:v>503.32481553158112</c:v>
                </c:pt>
                <c:pt idx="1771">
                  <c:v>503.41953228420982</c:v>
                </c:pt>
                <c:pt idx="1772">
                  <c:v>503.51421340894376</c:v>
                </c:pt>
                <c:pt idx="1773">
                  <c:v>503.60885893926786</c:v>
                </c:pt>
                <c:pt idx="1774">
                  <c:v>503.70346890861646</c:v>
                </c:pt>
                <c:pt idx="1775">
                  <c:v>503.79804335037505</c:v>
                </c:pt>
                <c:pt idx="1776">
                  <c:v>503.89258229787657</c:v>
                </c:pt>
                <c:pt idx="1777">
                  <c:v>503.98708578440619</c:v>
                </c:pt>
                <c:pt idx="1778">
                  <c:v>504.08155384319747</c:v>
                </c:pt>
                <c:pt idx="1779">
                  <c:v>504.17598650743577</c:v>
                </c:pt>
                <c:pt idx="1780">
                  <c:v>504.27038381025443</c:v>
                </c:pt>
                <c:pt idx="1781">
                  <c:v>504.36474578473997</c:v>
                </c:pt>
                <c:pt idx="1782">
                  <c:v>504.4590724639267</c:v>
                </c:pt>
                <c:pt idx="1783">
                  <c:v>504.55336388080184</c:v>
                </c:pt>
                <c:pt idx="1784">
                  <c:v>504.64762006830279</c:v>
                </c:pt>
                <c:pt idx="1785">
                  <c:v>504.74184105931613</c:v>
                </c:pt>
                <c:pt idx="1786">
                  <c:v>504.83602688668196</c:v>
                </c:pt>
                <c:pt idx="1787">
                  <c:v>504.93017758318831</c:v>
                </c:pt>
                <c:pt idx="1788">
                  <c:v>505.02429318157704</c:v>
                </c:pt>
                <c:pt idx="1789">
                  <c:v>505.11837371454027</c:v>
                </c:pt>
                <c:pt idx="1790">
                  <c:v>505.21241921472068</c:v>
                </c:pt>
                <c:pt idx="1791">
                  <c:v>505.30642971471286</c:v>
                </c:pt>
                <c:pt idx="1792">
                  <c:v>505.40040524706325</c:v>
                </c:pt>
                <c:pt idx="1793">
                  <c:v>505.49434584427007</c:v>
                </c:pt>
                <c:pt idx="1794">
                  <c:v>505.58825153878229</c:v>
                </c:pt>
                <c:pt idx="1795">
                  <c:v>505.68212236300189</c:v>
                </c:pt>
                <c:pt idx="1796">
                  <c:v>505.77595834928155</c:v>
                </c:pt>
                <c:pt idx="1797">
                  <c:v>505.8697595299264</c:v>
                </c:pt>
                <c:pt idx="1798">
                  <c:v>505.96352593719342</c:v>
                </c:pt>
                <c:pt idx="1799">
                  <c:v>506.05725760329392</c:v>
                </c:pt>
                <c:pt idx="1800">
                  <c:v>506.1509545603875</c:v>
                </c:pt>
                <c:pt idx="1801">
                  <c:v>506.24461684058934</c:v>
                </c:pt>
                <c:pt idx="1802">
                  <c:v>506.33824447596589</c:v>
                </c:pt>
                <c:pt idx="1803">
                  <c:v>506.43183749853694</c:v>
                </c:pt>
                <c:pt idx="1804">
                  <c:v>506.52539594027439</c:v>
                </c:pt>
                <c:pt idx="1805">
                  <c:v>506.61891983310193</c:v>
                </c:pt>
                <c:pt idx="1806">
                  <c:v>506.7124092088975</c:v>
                </c:pt>
                <c:pt idx="1807">
                  <c:v>506.80586409949194</c:v>
                </c:pt>
                <c:pt idx="1808">
                  <c:v>506.89928453666914</c:v>
                </c:pt>
                <c:pt idx="1809">
                  <c:v>506.99267055216558</c:v>
                </c:pt>
                <c:pt idx="1810">
                  <c:v>507.08602217767123</c:v>
                </c:pt>
                <c:pt idx="1811">
                  <c:v>507.17933944482917</c:v>
                </c:pt>
                <c:pt idx="1812">
                  <c:v>507.27262238523707</c:v>
                </c:pt>
                <c:pt idx="1813">
                  <c:v>507.36587103044377</c:v>
                </c:pt>
                <c:pt idx="1814">
                  <c:v>507.45908541195467</c:v>
                </c:pt>
                <c:pt idx="1815">
                  <c:v>507.55226556122619</c:v>
                </c:pt>
                <c:pt idx="1816">
                  <c:v>507.64541150967096</c:v>
                </c:pt>
                <c:pt idx="1817">
                  <c:v>507.73852328865428</c:v>
                </c:pt>
                <c:pt idx="1818">
                  <c:v>507.83160092949385</c:v>
                </c:pt>
                <c:pt idx="1819">
                  <c:v>507.92464446346565</c:v>
                </c:pt>
                <c:pt idx="1820">
                  <c:v>508.01765392179595</c:v>
                </c:pt>
                <c:pt idx="1821">
                  <c:v>508.110629335667</c:v>
                </c:pt>
                <c:pt idx="1822">
                  <c:v>508.20357073621511</c:v>
                </c:pt>
                <c:pt idx="1823">
                  <c:v>508.29647815453035</c:v>
                </c:pt>
                <c:pt idx="1824">
                  <c:v>508.38935162165916</c:v>
                </c:pt>
                <c:pt idx="1825">
                  <c:v>508.48219116860184</c:v>
                </c:pt>
                <c:pt idx="1826">
                  <c:v>508.57499682631175</c:v>
                </c:pt>
                <c:pt idx="1827">
                  <c:v>508.66776862569935</c:v>
                </c:pt>
                <c:pt idx="1828">
                  <c:v>508.76050659762848</c:v>
                </c:pt>
                <c:pt idx="1829">
                  <c:v>508.85321077291911</c:v>
                </c:pt>
                <c:pt idx="1830">
                  <c:v>508.94588118234543</c:v>
                </c:pt>
                <c:pt idx="1831">
                  <c:v>509.03851785663778</c:v>
                </c:pt>
                <c:pt idx="1832">
                  <c:v>509.13112082648138</c:v>
                </c:pt>
                <c:pt idx="1833">
                  <c:v>509.22369012251585</c:v>
                </c:pt>
                <c:pt idx="1834">
                  <c:v>509.31622577533653</c:v>
                </c:pt>
                <c:pt idx="1835">
                  <c:v>509.4087278154966</c:v>
                </c:pt>
                <c:pt idx="1836">
                  <c:v>509.50119627350188</c:v>
                </c:pt>
                <c:pt idx="1837">
                  <c:v>509.59363117981599</c:v>
                </c:pt>
                <c:pt idx="1838">
                  <c:v>509.68603256485619</c:v>
                </c:pt>
                <c:pt idx="1839">
                  <c:v>509.77840045899779</c:v>
                </c:pt>
                <c:pt idx="1840">
                  <c:v>509.87073489257193</c:v>
                </c:pt>
                <c:pt idx="1841">
                  <c:v>509.96303589586427</c:v>
                </c:pt>
                <c:pt idx="1842">
                  <c:v>510.05530349911658</c:v>
                </c:pt>
                <c:pt idx="1843">
                  <c:v>510.14753773252994</c:v>
                </c:pt>
                <c:pt idx="1844">
                  <c:v>510.2397386262586</c:v>
                </c:pt>
                <c:pt idx="1845">
                  <c:v>510.33190621041365</c:v>
                </c:pt>
                <c:pt idx="1846">
                  <c:v>510.42404051506418</c:v>
                </c:pt>
                <c:pt idx="1847">
                  <c:v>510.51614157023442</c:v>
                </c:pt>
                <c:pt idx="1848">
                  <c:v>510.60820940590742</c:v>
                </c:pt>
                <c:pt idx="1849">
                  <c:v>510.70024405201889</c:v>
                </c:pt>
                <c:pt idx="1850">
                  <c:v>510.79224553846615</c:v>
                </c:pt>
                <c:pt idx="1851">
                  <c:v>510.88421389509966</c:v>
                </c:pt>
                <c:pt idx="1852">
                  <c:v>510.97614915172983</c:v>
                </c:pt>
                <c:pt idx="1853">
                  <c:v>511.06805133812225</c:v>
                </c:pt>
                <c:pt idx="1854">
                  <c:v>511.15992048399954</c:v>
                </c:pt>
                <c:pt idx="1855">
                  <c:v>511.25175661904422</c:v>
                </c:pt>
                <c:pt idx="1856">
                  <c:v>511.34355977289272</c:v>
                </c:pt>
                <c:pt idx="1857">
                  <c:v>511.43532997514131</c:v>
                </c:pt>
                <c:pt idx="1858">
                  <c:v>511.52706725534193</c:v>
                </c:pt>
                <c:pt idx="1859">
                  <c:v>511.61877164300705</c:v>
                </c:pt>
                <c:pt idx="1860">
                  <c:v>511.71044316760322</c:v>
                </c:pt>
                <c:pt idx="1861">
                  <c:v>511.80208185855736</c:v>
                </c:pt>
                <c:pt idx="1862">
                  <c:v>511.89368774525383</c:v>
                </c:pt>
                <c:pt idx="1863">
                  <c:v>511.98526085703372</c:v>
                </c:pt>
                <c:pt idx="1864">
                  <c:v>512.07680122319778</c:v>
                </c:pt>
                <c:pt idx="1865">
                  <c:v>512.16830887300262</c:v>
                </c:pt>
                <c:pt idx="1866">
                  <c:v>512.25978383566598</c:v>
                </c:pt>
                <c:pt idx="1867">
                  <c:v>512.35122614036231</c:v>
                </c:pt>
                <c:pt idx="1868">
                  <c:v>512.44263581622386</c:v>
                </c:pt>
                <c:pt idx="1869">
                  <c:v>512.53401289234171</c:v>
                </c:pt>
                <c:pt idx="1870">
                  <c:v>512.62535739776649</c:v>
                </c:pt>
                <c:pt idx="1871">
                  <c:v>512.71666936150609</c:v>
                </c:pt>
                <c:pt idx="1872">
                  <c:v>512.80794881252882</c:v>
                </c:pt>
                <c:pt idx="1873">
                  <c:v>512.89919577975843</c:v>
                </c:pt>
                <c:pt idx="1874">
                  <c:v>512.99041029208172</c:v>
                </c:pt>
                <c:pt idx="1875">
                  <c:v>513.08159237834138</c:v>
                </c:pt>
                <c:pt idx="1876">
                  <c:v>513.17274206733998</c:v>
                </c:pt>
                <c:pt idx="1877">
                  <c:v>513.2638593878404</c:v>
                </c:pt>
                <c:pt idx="1878">
                  <c:v>513.35494436856209</c:v>
                </c:pt>
                <c:pt idx="1879">
                  <c:v>513.44599703818631</c:v>
                </c:pt>
                <c:pt idx="1880">
                  <c:v>513.53701742535179</c:v>
                </c:pt>
                <c:pt idx="1881">
                  <c:v>513.62800555865749</c:v>
                </c:pt>
                <c:pt idx="1882">
                  <c:v>513.71896146666302</c:v>
                </c:pt>
                <c:pt idx="1883">
                  <c:v>513.80988517788558</c:v>
                </c:pt>
                <c:pt idx="1884">
                  <c:v>513.90077672080179</c:v>
                </c:pt>
                <c:pt idx="1885">
                  <c:v>513.99163612385121</c:v>
                </c:pt>
                <c:pt idx="1886">
                  <c:v>514.08246341542906</c:v>
                </c:pt>
                <c:pt idx="1887">
                  <c:v>514.17325862389225</c:v>
                </c:pt>
                <c:pt idx="1888">
                  <c:v>514.26402177755938</c:v>
                </c:pt>
                <c:pt idx="1889">
                  <c:v>514.35475290470606</c:v>
                </c:pt>
                <c:pt idx="1890">
                  <c:v>514.44545203356984</c:v>
                </c:pt>
                <c:pt idx="1891">
                  <c:v>514.53611919234834</c:v>
                </c:pt>
                <c:pt idx="1892">
                  <c:v>514.62675440919804</c:v>
                </c:pt>
                <c:pt idx="1893">
                  <c:v>514.71735771223837</c:v>
                </c:pt>
                <c:pt idx="1894">
                  <c:v>514.80792912954666</c:v>
                </c:pt>
                <c:pt idx="1895">
                  <c:v>514.89846868916197</c:v>
                </c:pt>
                <c:pt idx="1896">
                  <c:v>514.98897641908297</c:v>
                </c:pt>
                <c:pt idx="1897">
                  <c:v>515.07945234727094</c:v>
                </c:pt>
                <c:pt idx="1898">
                  <c:v>515.16989650164544</c:v>
                </c:pt>
                <c:pt idx="1899">
                  <c:v>515.26030891008975</c:v>
                </c:pt>
                <c:pt idx="1900">
                  <c:v>515.35068960044418</c:v>
                </c:pt>
                <c:pt idx="1901">
                  <c:v>515.44103860051302</c:v>
                </c:pt>
                <c:pt idx="1902">
                  <c:v>515.53135593806132</c:v>
                </c:pt>
                <c:pt idx="1903">
                  <c:v>515.62164164081378</c:v>
                </c:pt>
                <c:pt idx="1904">
                  <c:v>515.71189573645734</c:v>
                </c:pt>
                <c:pt idx="1905">
                  <c:v>515.80211825263939</c:v>
                </c:pt>
                <c:pt idx="1906">
                  <c:v>515.89230921697049</c:v>
                </c:pt>
                <c:pt idx="1907">
                  <c:v>515.98246865701992</c:v>
                </c:pt>
                <c:pt idx="1908">
                  <c:v>516.07259660032105</c:v>
                </c:pt>
                <c:pt idx="1909">
                  <c:v>516.16269307436596</c:v>
                </c:pt>
                <c:pt idx="1910">
                  <c:v>516.25275810661151</c:v>
                </c:pt>
                <c:pt idx="1911">
                  <c:v>516.34279172447373</c:v>
                </c:pt>
                <c:pt idx="1912">
                  <c:v>516.43279395533125</c:v>
                </c:pt>
                <c:pt idx="1913">
                  <c:v>516.52276482652576</c:v>
                </c:pt>
                <c:pt idx="1914">
                  <c:v>516.6127043653587</c:v>
                </c:pt>
                <c:pt idx="1915">
                  <c:v>516.702612599095</c:v>
                </c:pt>
                <c:pt idx="1916">
                  <c:v>516.79248955496132</c:v>
                </c:pt>
                <c:pt idx="1917">
                  <c:v>516.88233526014642</c:v>
                </c:pt>
                <c:pt idx="1918">
                  <c:v>516.97214974180088</c:v>
                </c:pt>
                <c:pt idx="1919">
                  <c:v>517.06193302703798</c:v>
                </c:pt>
                <c:pt idx="1920">
                  <c:v>517.15168514293362</c:v>
                </c:pt>
                <c:pt idx="1921">
                  <c:v>517.24140611652467</c:v>
                </c:pt>
                <c:pt idx="1922">
                  <c:v>517.33109597481246</c:v>
                </c:pt>
                <c:pt idx="1923">
                  <c:v>517.4207547447603</c:v>
                </c:pt>
                <c:pt idx="1924">
                  <c:v>517.51038245329278</c:v>
                </c:pt>
                <c:pt idx="1925">
                  <c:v>517.59997912729921</c:v>
                </c:pt>
                <c:pt idx="1926">
                  <c:v>517.68954479362992</c:v>
                </c:pt>
                <c:pt idx="1927">
                  <c:v>517.77907947909989</c:v>
                </c:pt>
                <c:pt idx="1928">
                  <c:v>517.86858321048487</c:v>
                </c:pt>
                <c:pt idx="1929">
                  <c:v>517.95805601452582</c:v>
                </c:pt>
                <c:pt idx="1930">
                  <c:v>518.04749791792449</c:v>
                </c:pt>
                <c:pt idx="1931">
                  <c:v>518.13690894734839</c:v>
                </c:pt>
                <c:pt idx="1932">
                  <c:v>518.22628912942514</c:v>
                </c:pt>
                <c:pt idx="1933">
                  <c:v>518.31563849074871</c:v>
                </c:pt>
                <c:pt idx="1934">
                  <c:v>518.40495705787407</c:v>
                </c:pt>
                <c:pt idx="1935">
                  <c:v>518.49424485732106</c:v>
                </c:pt>
                <c:pt idx="1936">
                  <c:v>518.58350191557258</c:v>
                </c:pt>
                <c:pt idx="1937">
                  <c:v>518.67272825907378</c:v>
                </c:pt>
                <c:pt idx="1938">
                  <c:v>518.76192391423626</c:v>
                </c:pt>
                <c:pt idx="1939">
                  <c:v>518.85108890743197</c:v>
                </c:pt>
                <c:pt idx="1940">
                  <c:v>518.9402232649993</c:v>
                </c:pt>
                <c:pt idx="1941">
                  <c:v>519.02932701323982</c:v>
                </c:pt>
                <c:pt idx="1942">
                  <c:v>519.11840017841769</c:v>
                </c:pt>
                <c:pt idx="1943">
                  <c:v>519.20744278676216</c:v>
                </c:pt>
                <c:pt idx="1944">
                  <c:v>519.29645486446691</c:v>
                </c:pt>
                <c:pt idx="1945">
                  <c:v>519.38543643768833</c:v>
                </c:pt>
                <c:pt idx="1946">
                  <c:v>519.47438753254789</c:v>
                </c:pt>
                <c:pt idx="1947">
                  <c:v>519.56330817513197</c:v>
                </c:pt>
                <c:pt idx="1948">
                  <c:v>519.65219839148972</c:v>
                </c:pt>
                <c:pt idx="1949">
                  <c:v>519.74105820763509</c:v>
                </c:pt>
                <c:pt idx="1950">
                  <c:v>519.82988764954621</c:v>
                </c:pt>
                <c:pt idx="1951">
                  <c:v>519.91868674316811</c:v>
                </c:pt>
                <c:pt idx="1952">
                  <c:v>520.00745551440707</c:v>
                </c:pt>
                <c:pt idx="1953">
                  <c:v>520.09619398913674</c:v>
                </c:pt>
                <c:pt idx="1954">
                  <c:v>520.18490219319222</c:v>
                </c:pt>
                <c:pt idx="1955">
                  <c:v>520.27358015237701</c:v>
                </c:pt>
                <c:pt idx="1956">
                  <c:v>520.36222789245573</c:v>
                </c:pt>
                <c:pt idx="1957">
                  <c:v>520.45084543916266</c:v>
                </c:pt>
                <c:pt idx="1958">
                  <c:v>520.53943281819238</c:v>
                </c:pt>
                <c:pt idx="1959">
                  <c:v>520.62799005520708</c:v>
                </c:pt>
                <c:pt idx="1960">
                  <c:v>520.71651717583256</c:v>
                </c:pt>
                <c:pt idx="1961">
                  <c:v>520.80501420566179</c:v>
                </c:pt>
                <c:pt idx="1962">
                  <c:v>520.89348117025133</c:v>
                </c:pt>
                <c:pt idx="1963">
                  <c:v>520.98191809512321</c:v>
                </c:pt>
                <c:pt idx="1964">
                  <c:v>521.07032500576418</c:v>
                </c:pt>
                <c:pt idx="1965">
                  <c:v>521.15870192762929</c:v>
                </c:pt>
                <c:pt idx="1966">
                  <c:v>521.24704888613576</c:v>
                </c:pt>
                <c:pt idx="1967">
                  <c:v>521.33536590666802</c:v>
                </c:pt>
                <c:pt idx="1968">
                  <c:v>521.42365301457619</c:v>
                </c:pt>
                <c:pt idx="1969">
                  <c:v>521.51191023517413</c:v>
                </c:pt>
                <c:pt idx="1970">
                  <c:v>521.60013759374465</c:v>
                </c:pt>
                <c:pt idx="1971">
                  <c:v>521.68833511553373</c:v>
                </c:pt>
                <c:pt idx="1972">
                  <c:v>521.77650282575405</c:v>
                </c:pt>
                <c:pt idx="1973">
                  <c:v>521.86464074958451</c:v>
                </c:pt>
                <c:pt idx="1974">
                  <c:v>521.95274891217014</c:v>
                </c:pt>
                <c:pt idx="1975">
                  <c:v>522.04082733862185</c:v>
                </c:pt>
                <c:pt idx="1976">
                  <c:v>522.128876054015</c:v>
                </c:pt>
                <c:pt idx="1977">
                  <c:v>522.21689508339477</c:v>
                </c:pt>
                <c:pt idx="1978">
                  <c:v>522.30488445176832</c:v>
                </c:pt>
                <c:pt idx="1979">
                  <c:v>522.39284418411319</c:v>
                </c:pt>
                <c:pt idx="1980">
                  <c:v>522.48077430537012</c:v>
                </c:pt>
                <c:pt idx="1981">
                  <c:v>522.5686748404471</c:v>
                </c:pt>
                <c:pt idx="1982">
                  <c:v>522.65654581422075</c:v>
                </c:pt>
                <c:pt idx="1983">
                  <c:v>522.74438725153061</c:v>
                </c:pt>
                <c:pt idx="1984">
                  <c:v>522.83219917718588</c:v>
                </c:pt>
                <c:pt idx="1985">
                  <c:v>522.91998161596121</c:v>
                </c:pt>
                <c:pt idx="1986">
                  <c:v>523.00773459259733</c:v>
                </c:pt>
                <c:pt idx="1987">
                  <c:v>523.09545813180353</c:v>
                </c:pt>
                <c:pt idx="1988">
                  <c:v>523.18315225825381</c:v>
                </c:pt>
                <c:pt idx="1989">
                  <c:v>523.27081699659141</c:v>
                </c:pt>
                <c:pt idx="1990">
                  <c:v>523.35845237142428</c:v>
                </c:pt>
                <c:pt idx="1991">
                  <c:v>523.44605840732959</c:v>
                </c:pt>
                <c:pt idx="1992">
                  <c:v>523.53363512884971</c:v>
                </c:pt>
                <c:pt idx="1993">
                  <c:v>523.62118256049519</c:v>
                </c:pt>
                <c:pt idx="1994">
                  <c:v>523.70870072674381</c:v>
                </c:pt>
                <c:pt idx="1995">
                  <c:v>523.7961896520402</c:v>
                </c:pt>
                <c:pt idx="1996">
                  <c:v>523.88364936079643</c:v>
                </c:pt>
                <c:pt idx="1997">
                  <c:v>523.97107987739264</c:v>
                </c:pt>
                <c:pt idx="1998">
                  <c:v>524.0584812261759</c:v>
                </c:pt>
                <c:pt idx="1999">
                  <c:v>524.14585343146052</c:v>
                </c:pt>
                <c:pt idx="2000">
                  <c:v>524.2331965175282</c:v>
                </c:pt>
                <c:pt idx="2001">
                  <c:v>524.32051050862992</c:v>
                </c:pt>
                <c:pt idx="2002">
                  <c:v>524.40779542898235</c:v>
                </c:pt>
                <c:pt idx="2003">
                  <c:v>524.49505130277157</c:v>
                </c:pt>
                <c:pt idx="2004">
                  <c:v>524.58227815415</c:v>
                </c:pt>
                <c:pt idx="2005">
                  <c:v>524.66947600723859</c:v>
                </c:pt>
                <c:pt idx="2006">
                  <c:v>524.75664488612688</c:v>
                </c:pt>
                <c:pt idx="2007">
                  <c:v>524.84378481487136</c:v>
                </c:pt>
                <c:pt idx="2008">
                  <c:v>524.93089581749803</c:v>
                </c:pt>
                <c:pt idx="2009">
                  <c:v>525.01797791799891</c:v>
                </c:pt>
                <c:pt idx="2010">
                  <c:v>525.105031140336</c:v>
                </c:pt>
                <c:pt idx="2011">
                  <c:v>525.19205550843765</c:v>
                </c:pt>
                <c:pt idx="2012">
                  <c:v>525.27905104620311</c:v>
                </c:pt>
                <c:pt idx="2013">
                  <c:v>525.36601777749831</c:v>
                </c:pt>
                <c:pt idx="2014">
                  <c:v>525.45295572615657</c:v>
                </c:pt>
                <c:pt idx="2015">
                  <c:v>525.53986491598312</c:v>
                </c:pt>
                <c:pt idx="2016">
                  <c:v>525.62674537074713</c:v>
                </c:pt>
                <c:pt idx="2017">
                  <c:v>525.71359711419075</c:v>
                </c:pt>
                <c:pt idx="2018">
                  <c:v>525.80042017002074</c:v>
                </c:pt>
                <c:pt idx="2019">
                  <c:v>525.88721456191684</c:v>
                </c:pt>
                <c:pt idx="2020">
                  <c:v>525.97398031352373</c:v>
                </c:pt>
                <c:pt idx="2021">
                  <c:v>526.0607174484569</c:v>
                </c:pt>
                <c:pt idx="2022">
                  <c:v>526.14742599029978</c:v>
                </c:pt>
                <c:pt idx="2023">
                  <c:v>526.23410596260635</c:v>
                </c:pt>
                <c:pt idx="2024">
                  <c:v>526.32075738889705</c:v>
                </c:pt>
                <c:pt idx="2025">
                  <c:v>526.40738029266276</c:v>
                </c:pt>
                <c:pt idx="2026">
                  <c:v>526.49397469736482</c:v>
                </c:pt>
                <c:pt idx="2027">
                  <c:v>526.58054062643032</c:v>
                </c:pt>
                <c:pt idx="2028">
                  <c:v>526.66707810325852</c:v>
                </c:pt>
                <c:pt idx="2029">
                  <c:v>526.75358715121752</c:v>
                </c:pt>
                <c:pt idx="2030">
                  <c:v>526.84006779364233</c:v>
                </c:pt>
                <c:pt idx="2031">
                  <c:v>526.92652005384093</c:v>
                </c:pt>
                <c:pt idx="2032">
                  <c:v>527.01294395508751</c:v>
                </c:pt>
                <c:pt idx="2033">
                  <c:v>527.09933952062772</c:v>
                </c:pt>
                <c:pt idx="2034">
                  <c:v>527.18570677367654</c:v>
                </c:pt>
                <c:pt idx="2035">
                  <c:v>527.27204573741756</c:v>
                </c:pt>
                <c:pt idx="2036">
                  <c:v>527.35835643500445</c:v>
                </c:pt>
                <c:pt idx="2037">
                  <c:v>527.44463888956125</c:v>
                </c:pt>
                <c:pt idx="2038">
                  <c:v>527.53089312418103</c:v>
                </c:pt>
                <c:pt idx="2039">
                  <c:v>527.61711916192633</c:v>
                </c:pt>
                <c:pt idx="2040">
                  <c:v>527.70331702583064</c:v>
                </c:pt>
                <c:pt idx="2041">
                  <c:v>527.78948673889579</c:v>
                </c:pt>
                <c:pt idx="2042">
                  <c:v>527.87562832409628</c:v>
                </c:pt>
                <c:pt idx="2043">
                  <c:v>527.96174180437379</c:v>
                </c:pt>
                <c:pt idx="2044">
                  <c:v>528.04782720264132</c:v>
                </c:pt>
                <c:pt idx="2045">
                  <c:v>528.13388454178141</c:v>
                </c:pt>
                <c:pt idx="2046">
                  <c:v>528.21991384464866</c:v>
                </c:pt>
                <c:pt idx="2047">
                  <c:v>528.305915134065</c:v>
                </c:pt>
                <c:pt idx="2048">
                  <c:v>528.39188843282466</c:v>
                </c:pt>
                <c:pt idx="2049">
                  <c:v>528.47783376369193</c:v>
                </c:pt>
                <c:pt idx="2050">
                  <c:v>528.56375114940033</c:v>
                </c:pt>
                <c:pt idx="2051">
                  <c:v>528.64964061265607</c:v>
                </c:pt>
                <c:pt idx="2052">
                  <c:v>528.73550217613331</c:v>
                </c:pt>
                <c:pt idx="2053">
                  <c:v>528.82133586247903</c:v>
                </c:pt>
                <c:pt idx="2054">
                  <c:v>528.90714169430896</c:v>
                </c:pt>
                <c:pt idx="2055">
                  <c:v>528.99291969421017</c:v>
                </c:pt>
                <c:pt idx="2056">
                  <c:v>529.07866988474223</c:v>
                </c:pt>
                <c:pt idx="2057">
                  <c:v>529.16439228843092</c:v>
                </c:pt>
                <c:pt idx="2058">
                  <c:v>529.25008692777806</c:v>
                </c:pt>
                <c:pt idx="2059">
                  <c:v>529.33575382525362</c:v>
                </c:pt>
                <c:pt idx="2060">
                  <c:v>529.42139300329814</c:v>
                </c:pt>
                <c:pt idx="2061">
                  <c:v>529.50700448432428</c:v>
                </c:pt>
                <c:pt idx="2062">
                  <c:v>529.5925882907145</c:v>
                </c:pt>
                <c:pt idx="2063">
                  <c:v>529.67814444482417</c:v>
                </c:pt>
                <c:pt idx="2064">
                  <c:v>529.76367296897854</c:v>
                </c:pt>
                <c:pt idx="2065">
                  <c:v>529.8491738854741</c:v>
                </c:pt>
                <c:pt idx="2066">
                  <c:v>529.93464721657858</c:v>
                </c:pt>
                <c:pt idx="2067">
                  <c:v>530.02009298453083</c:v>
                </c:pt>
                <c:pt idx="2068">
                  <c:v>530.10551121154185</c:v>
                </c:pt>
                <c:pt idx="2069">
                  <c:v>530.19090191979285</c:v>
                </c:pt>
                <c:pt idx="2070">
                  <c:v>530.27626513143753</c:v>
                </c:pt>
                <c:pt idx="2071">
                  <c:v>530.36160086860036</c:v>
                </c:pt>
                <c:pt idx="2072">
                  <c:v>530.44690915337799</c:v>
                </c:pt>
                <c:pt idx="2073">
                  <c:v>530.53219000783747</c:v>
                </c:pt>
                <c:pt idx="2074">
                  <c:v>530.61744345401951</c:v>
                </c:pt>
                <c:pt idx="2075">
                  <c:v>530.7026695139333</c:v>
                </c:pt>
                <c:pt idx="2076">
                  <c:v>530.78786820956373</c:v>
                </c:pt>
                <c:pt idx="2077">
                  <c:v>530.87303956286473</c:v>
                </c:pt>
                <c:pt idx="2078">
                  <c:v>530.95818359576299</c:v>
                </c:pt>
                <c:pt idx="2079">
                  <c:v>531.04330033015594</c:v>
                </c:pt>
                <c:pt idx="2080">
                  <c:v>531.12838978791513</c:v>
                </c:pt>
                <c:pt idx="2081">
                  <c:v>531.21345199088205</c:v>
                </c:pt>
                <c:pt idx="2082">
                  <c:v>531.29848696087083</c:v>
                </c:pt>
                <c:pt idx="2083">
                  <c:v>531.38349471966808</c:v>
                </c:pt>
                <c:pt idx="2084">
                  <c:v>531.46847528903345</c:v>
                </c:pt>
                <c:pt idx="2085">
                  <c:v>531.55342869069602</c:v>
                </c:pt>
                <c:pt idx="2086">
                  <c:v>531.6383549463593</c:v>
                </c:pt>
                <c:pt idx="2087">
                  <c:v>531.72325407769847</c:v>
                </c:pt>
                <c:pt idx="2088">
                  <c:v>531.80812610636144</c:v>
                </c:pt>
                <c:pt idx="2089">
                  <c:v>531.89297105396713</c:v>
                </c:pt>
                <c:pt idx="2090">
                  <c:v>531.97778894210899</c:v>
                </c:pt>
                <c:pt idx="2091">
                  <c:v>532.06257979235113</c:v>
                </c:pt>
                <c:pt idx="2092">
                  <c:v>532.14734362623028</c:v>
                </c:pt>
                <c:pt idx="2093">
                  <c:v>532.23208046525781</c:v>
                </c:pt>
                <c:pt idx="2094">
                  <c:v>532.31679033091518</c:v>
                </c:pt>
                <c:pt idx="2095">
                  <c:v>532.40147324465727</c:v>
                </c:pt>
                <c:pt idx="2096">
                  <c:v>532.48612922791176</c:v>
                </c:pt>
                <c:pt idx="2097">
                  <c:v>532.57075830208021</c:v>
                </c:pt>
                <c:pt idx="2098">
                  <c:v>532.65536048853562</c:v>
                </c:pt>
                <c:pt idx="2099">
                  <c:v>532.73993580862407</c:v>
                </c:pt>
                <c:pt idx="2100">
                  <c:v>532.82448428366445</c:v>
                </c:pt>
                <c:pt idx="2101">
                  <c:v>532.90900593494928</c:v>
                </c:pt>
                <c:pt idx="2102">
                  <c:v>532.99350078374323</c:v>
                </c:pt>
                <c:pt idx="2103">
                  <c:v>533.07796885128539</c:v>
                </c:pt>
                <c:pt idx="2104">
                  <c:v>533.16241015878518</c:v>
                </c:pt>
                <c:pt idx="2105">
                  <c:v>533.24682472742859</c:v>
                </c:pt>
                <c:pt idx="2106">
                  <c:v>533.33121257837252</c:v>
                </c:pt>
                <c:pt idx="2107">
                  <c:v>533.41557373274736</c:v>
                </c:pt>
                <c:pt idx="2108">
                  <c:v>533.4999082116575</c:v>
                </c:pt>
                <c:pt idx="2109">
                  <c:v>533.58421603618058</c:v>
                </c:pt>
                <c:pt idx="2110">
                  <c:v>533.66849722736606</c:v>
                </c:pt>
                <c:pt idx="2111">
                  <c:v>533.75275180623964</c:v>
                </c:pt>
                <c:pt idx="2112">
                  <c:v>533.83697979379804</c:v>
                </c:pt>
                <c:pt idx="2113">
                  <c:v>533.92118121101225</c:v>
                </c:pt>
                <c:pt idx="2114">
                  <c:v>534.00535607882762</c:v>
                </c:pt>
                <c:pt idx="2115">
                  <c:v>534.08950441816114</c:v>
                </c:pt>
                <c:pt idx="2116">
                  <c:v>534.17362624990517</c:v>
                </c:pt>
                <c:pt idx="2117">
                  <c:v>534.25772159492567</c:v>
                </c:pt>
                <c:pt idx="2118">
                  <c:v>534.34179047406235</c:v>
                </c:pt>
                <c:pt idx="2119">
                  <c:v>534.42583290812718</c:v>
                </c:pt>
                <c:pt idx="2120">
                  <c:v>534.50984891790768</c:v>
                </c:pt>
                <c:pt idx="2121">
                  <c:v>534.59383852416374</c:v>
                </c:pt>
                <c:pt idx="2122">
                  <c:v>534.67780174763129</c:v>
                </c:pt>
                <c:pt idx="2123">
                  <c:v>534.76173860901747</c:v>
                </c:pt>
                <c:pt idx="2124">
                  <c:v>534.84564912900703</c:v>
                </c:pt>
                <c:pt idx="2125">
                  <c:v>534.92953332825448</c:v>
                </c:pt>
                <c:pt idx="2126">
                  <c:v>535.01339122739228</c:v>
                </c:pt>
                <c:pt idx="2127">
                  <c:v>535.09722284702389</c:v>
                </c:pt>
                <c:pt idx="2128">
                  <c:v>535.18102820772924</c:v>
                </c:pt>
                <c:pt idx="2129">
                  <c:v>535.26480733006201</c:v>
                </c:pt>
                <c:pt idx="2130">
                  <c:v>535.34856023454904</c:v>
                </c:pt>
                <c:pt idx="2131">
                  <c:v>535.43228694169215</c:v>
                </c:pt>
                <c:pt idx="2132">
                  <c:v>535.51598747196886</c:v>
                </c:pt>
                <c:pt idx="2133">
                  <c:v>535.599661845828</c:v>
                </c:pt>
                <c:pt idx="2134">
                  <c:v>535.68331008369591</c:v>
                </c:pt>
                <c:pt idx="2135">
                  <c:v>535.76693220597201</c:v>
                </c:pt>
                <c:pt idx="2136">
                  <c:v>535.85052823303056</c:v>
                </c:pt>
                <c:pt idx="2137">
                  <c:v>535.93409818522025</c:v>
                </c:pt>
                <c:pt idx="2138">
                  <c:v>536.01764208286443</c:v>
                </c:pt>
                <c:pt idx="2139">
                  <c:v>536.1011599462604</c:v>
                </c:pt>
                <c:pt idx="2140">
                  <c:v>536.18465179568148</c:v>
                </c:pt>
                <c:pt idx="2141">
                  <c:v>536.26811765137575</c:v>
                </c:pt>
                <c:pt idx="2142">
                  <c:v>536.35155753356491</c:v>
                </c:pt>
                <c:pt idx="2143">
                  <c:v>536.43497146244601</c:v>
                </c:pt>
                <c:pt idx="2144">
                  <c:v>536.51835945819153</c:v>
                </c:pt>
                <c:pt idx="2145">
                  <c:v>536.60172154094766</c:v>
                </c:pt>
                <c:pt idx="2146">
                  <c:v>536.68505773083677</c:v>
                </c:pt>
                <c:pt idx="2147">
                  <c:v>536.76836804795562</c:v>
                </c:pt>
                <c:pt idx="2148">
                  <c:v>536.8516525123764</c:v>
                </c:pt>
                <c:pt idx="2149">
                  <c:v>536.93491114414633</c:v>
                </c:pt>
                <c:pt idx="2150">
                  <c:v>537.018143963287</c:v>
                </c:pt>
                <c:pt idx="2151">
                  <c:v>537.10135098979595</c:v>
                </c:pt>
                <c:pt idx="2152">
                  <c:v>537.18453224364646</c:v>
                </c:pt>
                <c:pt idx="2153">
                  <c:v>537.26768774478523</c:v>
                </c:pt>
                <c:pt idx="2154">
                  <c:v>537.35081751313692</c:v>
                </c:pt>
                <c:pt idx="2155">
                  <c:v>537.43392156859943</c:v>
                </c:pt>
                <c:pt idx="2156">
                  <c:v>537.51699993104592</c:v>
                </c:pt>
                <c:pt idx="2157">
                  <c:v>537.60005262032701</c:v>
                </c:pt>
                <c:pt idx="2158">
                  <c:v>537.68307965626605</c:v>
                </c:pt>
                <c:pt idx="2159">
                  <c:v>537.76608105866524</c:v>
                </c:pt>
                <c:pt idx="2160">
                  <c:v>537.84905684729893</c:v>
                </c:pt>
                <c:pt idx="2161">
                  <c:v>537.93200704191884</c:v>
                </c:pt>
                <c:pt idx="2162">
                  <c:v>538.01493166225339</c:v>
                </c:pt>
                <c:pt idx="2163">
                  <c:v>538.09783072800474</c:v>
                </c:pt>
                <c:pt idx="2164">
                  <c:v>538.18070425885026</c:v>
                </c:pt>
                <c:pt idx="2165">
                  <c:v>538.26355227444594</c:v>
                </c:pt>
                <c:pt idx="2166">
                  <c:v>538.34637479442119</c:v>
                </c:pt>
                <c:pt idx="2167">
                  <c:v>538.4291718383821</c:v>
                </c:pt>
                <c:pt idx="2168">
                  <c:v>538.5119434259102</c:v>
                </c:pt>
                <c:pt idx="2169">
                  <c:v>538.59468957656372</c:v>
                </c:pt>
                <c:pt idx="2170">
                  <c:v>538.6774103098769</c:v>
                </c:pt>
                <c:pt idx="2171">
                  <c:v>538.76010564535818</c:v>
                </c:pt>
                <c:pt idx="2172">
                  <c:v>538.84277560249484</c:v>
                </c:pt>
                <c:pt idx="2173">
                  <c:v>538.92542020074711</c:v>
                </c:pt>
                <c:pt idx="2174">
                  <c:v>539.00803945955465</c:v>
                </c:pt>
                <c:pt idx="2175">
                  <c:v>539.09063339833153</c:v>
                </c:pt>
                <c:pt idx="2176">
                  <c:v>539.17320203646727</c:v>
                </c:pt>
                <c:pt idx="2177">
                  <c:v>539.25574539332854</c:v>
                </c:pt>
                <c:pt idx="2178">
                  <c:v>539.33826348825937</c:v>
                </c:pt>
                <c:pt idx="2179">
                  <c:v>539.42075634057812</c:v>
                </c:pt>
                <c:pt idx="2180">
                  <c:v>539.50322396958131</c:v>
                </c:pt>
                <c:pt idx="2181">
                  <c:v>539.58566639454057</c:v>
                </c:pt>
                <c:pt idx="2182">
                  <c:v>539.66808363470443</c:v>
                </c:pt>
                <c:pt idx="2183">
                  <c:v>539.7504757092978</c:v>
                </c:pt>
                <c:pt idx="2184">
                  <c:v>539.8328426375225</c:v>
                </c:pt>
                <c:pt idx="2185">
                  <c:v>539.91518443855671</c:v>
                </c:pt>
                <c:pt idx="2186">
                  <c:v>539.9975011315546</c:v>
                </c:pt>
                <c:pt idx="2187">
                  <c:v>540.07979273564831</c:v>
                </c:pt>
                <c:pt idx="2188">
                  <c:v>540.16205926994519</c:v>
                </c:pt>
                <c:pt idx="2189">
                  <c:v>540.24430075353143</c:v>
                </c:pt>
                <c:pt idx="2190">
                  <c:v>540.32651720546687</c:v>
                </c:pt>
                <c:pt idx="2191">
                  <c:v>540.40870864479041</c:v>
                </c:pt>
                <c:pt idx="2192">
                  <c:v>540.49087509051787</c:v>
                </c:pt>
                <c:pt idx="2193">
                  <c:v>540.57301656164088</c:v>
                </c:pt>
                <c:pt idx="2194">
                  <c:v>540.65513307712865</c:v>
                </c:pt>
                <c:pt idx="2195">
                  <c:v>540.73722465592698</c:v>
                </c:pt>
                <c:pt idx="2196">
                  <c:v>540.81929131695904</c:v>
                </c:pt>
                <c:pt idx="2197">
                  <c:v>540.90133307912447</c:v>
                </c:pt>
                <c:pt idx="2198">
                  <c:v>540.98334996130041</c:v>
                </c:pt>
                <c:pt idx="2199">
                  <c:v>541.06534198234181</c:v>
                </c:pt>
                <c:pt idx="2200">
                  <c:v>541.14730916107885</c:v>
                </c:pt>
                <c:pt idx="2201">
                  <c:v>541.22925151632103</c:v>
                </c:pt>
                <c:pt idx="2202">
                  <c:v>541.31116906685315</c:v>
                </c:pt>
                <c:pt idx="2203">
                  <c:v>541.39306183143935</c:v>
                </c:pt>
                <c:pt idx="2204">
                  <c:v>541.4749298288192</c:v>
                </c:pt>
                <c:pt idx="2205">
                  <c:v>541.55677307771032</c:v>
                </c:pt>
                <c:pt idx="2206">
                  <c:v>541.6385915968084</c:v>
                </c:pt>
                <c:pt idx="2207">
                  <c:v>541.72038540478513</c:v>
                </c:pt>
                <c:pt idx="2208">
                  <c:v>541.80215452029086</c:v>
                </c:pt>
                <c:pt idx="2209">
                  <c:v>541.88389896195281</c:v>
                </c:pt>
                <c:pt idx="2210">
                  <c:v>541.96561874837596</c:v>
                </c:pt>
                <c:pt idx="2211">
                  <c:v>542.0473138981431</c:v>
                </c:pt>
                <c:pt idx="2212">
                  <c:v>542.12898442981373</c:v>
                </c:pt>
                <c:pt idx="2213">
                  <c:v>542.21063036192572</c:v>
                </c:pt>
                <c:pt idx="2214">
                  <c:v>542.2922517129947</c:v>
                </c:pt>
                <c:pt idx="2215">
                  <c:v>542.37384850151409</c:v>
                </c:pt>
                <c:pt idx="2216">
                  <c:v>542.4554207459538</c:v>
                </c:pt>
                <c:pt idx="2217">
                  <c:v>542.53696846476316</c:v>
                </c:pt>
                <c:pt idx="2218">
                  <c:v>542.61849167636888</c:v>
                </c:pt>
                <c:pt idx="2219">
                  <c:v>542.69999039917445</c:v>
                </c:pt>
                <c:pt idx="2220">
                  <c:v>542.7814646515626</c:v>
                </c:pt>
                <c:pt idx="2221">
                  <c:v>542.86291445189374</c:v>
                </c:pt>
                <c:pt idx="2222">
                  <c:v>542.94433981850534</c:v>
                </c:pt>
                <c:pt idx="2223">
                  <c:v>543.02574076971428</c:v>
                </c:pt>
                <c:pt idx="2224">
                  <c:v>543.10711732381378</c:v>
                </c:pt>
                <c:pt idx="2225">
                  <c:v>543.18846949907697</c:v>
                </c:pt>
                <c:pt idx="2226">
                  <c:v>543.26979731375377</c:v>
                </c:pt>
                <c:pt idx="2227">
                  <c:v>543.35110078607329</c:v>
                </c:pt>
                <c:pt idx="2228">
                  <c:v>543.43237993424134</c:v>
                </c:pt>
                <c:pt idx="2229">
                  <c:v>543.51363477644361</c:v>
                </c:pt>
                <c:pt idx="2230">
                  <c:v>543.59486533084271</c:v>
                </c:pt>
                <c:pt idx="2231">
                  <c:v>543.67607161558033</c:v>
                </c:pt>
                <c:pt idx="2232">
                  <c:v>543.75725364877633</c:v>
                </c:pt>
                <c:pt idx="2233">
                  <c:v>543.8384114485292</c:v>
                </c:pt>
                <c:pt idx="2234">
                  <c:v>543.91954503291481</c:v>
                </c:pt>
                <c:pt idx="2235">
                  <c:v>544.00065441998856</c:v>
                </c:pt>
                <c:pt idx="2236">
                  <c:v>544.08173962778312</c:v>
                </c:pt>
                <c:pt idx="2237">
                  <c:v>544.16280067431182</c:v>
                </c:pt>
                <c:pt idx="2238">
                  <c:v>544.24383757756493</c:v>
                </c:pt>
                <c:pt idx="2239">
                  <c:v>544.32485035551088</c:v>
                </c:pt>
                <c:pt idx="2240">
                  <c:v>544.40583902609762</c:v>
                </c:pt>
                <c:pt idx="2241">
                  <c:v>544.48680360725189</c:v>
                </c:pt>
                <c:pt idx="2242">
                  <c:v>544.56774411687798</c:v>
                </c:pt>
                <c:pt idx="2243">
                  <c:v>544.64866057286019</c:v>
                </c:pt>
                <c:pt idx="2244">
                  <c:v>544.72955299306113</c:v>
                </c:pt>
                <c:pt idx="2245">
                  <c:v>544.81042139532121</c:v>
                </c:pt>
                <c:pt idx="2246">
                  <c:v>544.89126579746141</c:v>
                </c:pt>
                <c:pt idx="2247">
                  <c:v>544.97208621728066</c:v>
                </c:pt>
                <c:pt idx="2248">
                  <c:v>545.05288267255673</c:v>
                </c:pt>
                <c:pt idx="2249">
                  <c:v>545.13365518104627</c:v>
                </c:pt>
                <c:pt idx="2250">
                  <c:v>545.21440376048474</c:v>
                </c:pt>
                <c:pt idx="2251">
                  <c:v>545.2951284285873</c:v>
                </c:pt>
                <c:pt idx="2252">
                  <c:v>545.37582920304726</c:v>
                </c:pt>
                <c:pt idx="2253">
                  <c:v>545.45650610153837</c:v>
                </c:pt>
                <c:pt idx="2254">
                  <c:v>545.53715914171084</c:v>
                </c:pt>
                <c:pt idx="2255">
                  <c:v>545.61778834119775</c:v>
                </c:pt>
                <c:pt idx="2256">
                  <c:v>545.69839371760804</c:v>
                </c:pt>
                <c:pt idx="2257">
                  <c:v>545.77897528853111</c:v>
                </c:pt>
                <c:pt idx="2258">
                  <c:v>545.85953307153613</c:v>
                </c:pt>
                <c:pt idx="2259">
                  <c:v>545.94006708417078</c:v>
                </c:pt>
                <c:pt idx="2260">
                  <c:v>546.02057734396215</c:v>
                </c:pt>
                <c:pt idx="2261">
                  <c:v>546.10106386841642</c:v>
                </c:pt>
                <c:pt idx="2262">
                  <c:v>546.18152667502011</c:v>
                </c:pt>
                <c:pt idx="2263">
                  <c:v>546.26196578123779</c:v>
                </c:pt>
                <c:pt idx="2264">
                  <c:v>546.34238120451505</c:v>
                </c:pt>
                <c:pt idx="2265">
                  <c:v>546.42277296227587</c:v>
                </c:pt>
                <c:pt idx="2266">
                  <c:v>546.50314107192332</c:v>
                </c:pt>
                <c:pt idx="2267">
                  <c:v>546.58348555084092</c:v>
                </c:pt>
                <c:pt idx="2268">
                  <c:v>546.66380641639114</c:v>
                </c:pt>
                <c:pt idx="2269">
                  <c:v>546.74410368591737</c:v>
                </c:pt>
                <c:pt idx="2270">
                  <c:v>546.82437737674081</c:v>
                </c:pt>
                <c:pt idx="2271">
                  <c:v>546.90462750616359</c:v>
                </c:pt>
                <c:pt idx="2272">
                  <c:v>546.98485409146645</c:v>
                </c:pt>
                <c:pt idx="2273">
                  <c:v>547.06505714990999</c:v>
                </c:pt>
                <c:pt idx="2274">
                  <c:v>547.14523669873643</c:v>
                </c:pt>
                <c:pt idx="2275">
                  <c:v>547.22539275516567</c:v>
                </c:pt>
                <c:pt idx="2276">
                  <c:v>547.30552533639832</c:v>
                </c:pt>
                <c:pt idx="2277">
                  <c:v>547.38563445961518</c:v>
                </c:pt>
                <c:pt idx="2278">
                  <c:v>547.46572014197523</c:v>
                </c:pt>
                <c:pt idx="2279">
                  <c:v>547.54578240061971</c:v>
                </c:pt>
                <c:pt idx="2280">
                  <c:v>547.62582125266886</c:v>
                </c:pt>
                <c:pt idx="2281">
                  <c:v>547.70583671522138</c:v>
                </c:pt>
                <c:pt idx="2282">
                  <c:v>547.78582880535885</c:v>
                </c:pt>
                <c:pt idx="2283">
                  <c:v>547.86579754014065</c:v>
                </c:pt>
                <c:pt idx="2284">
                  <c:v>547.94574293660787</c:v>
                </c:pt>
                <c:pt idx="2285">
                  <c:v>548.02566501177887</c:v>
                </c:pt>
                <c:pt idx="2286">
                  <c:v>548.1055637826563</c:v>
                </c:pt>
                <c:pt idx="2287">
                  <c:v>548.18543926622033</c:v>
                </c:pt>
                <c:pt idx="2288">
                  <c:v>548.26529147943074</c:v>
                </c:pt>
                <c:pt idx="2289">
                  <c:v>548.34512043923007</c:v>
                </c:pt>
                <c:pt idx="2290">
                  <c:v>548.42492616253924</c:v>
                </c:pt>
                <c:pt idx="2291">
                  <c:v>548.50470866625983</c:v>
                </c:pt>
                <c:pt idx="2292">
                  <c:v>548.58446796727458</c:v>
                </c:pt>
                <c:pt idx="2293">
                  <c:v>548.66420408244403</c:v>
                </c:pt>
                <c:pt idx="2294">
                  <c:v>548.74391702861328</c:v>
                </c:pt>
                <c:pt idx="2295">
                  <c:v>548.82360682260435</c:v>
                </c:pt>
                <c:pt idx="2296">
                  <c:v>548.90327348122116</c:v>
                </c:pt>
                <c:pt idx="2297">
                  <c:v>548.98291702124834</c:v>
                </c:pt>
                <c:pt idx="2298">
                  <c:v>549.06253745945014</c:v>
                </c:pt>
                <c:pt idx="2299">
                  <c:v>549.14213481257218</c:v>
                </c:pt>
                <c:pt idx="2300">
                  <c:v>549.22170909734052</c:v>
                </c:pt>
                <c:pt idx="2301">
                  <c:v>549.30126033046054</c:v>
                </c:pt>
                <c:pt idx="2302">
                  <c:v>549.380788528621</c:v>
                </c:pt>
                <c:pt idx="2303">
                  <c:v>549.46029370848828</c:v>
                </c:pt>
                <c:pt idx="2304">
                  <c:v>549.53977588671216</c:v>
                </c:pt>
                <c:pt idx="2305">
                  <c:v>549.6192350799214</c:v>
                </c:pt>
                <c:pt idx="2306">
                  <c:v>549.69867130472585</c:v>
                </c:pt>
                <c:pt idx="2307">
                  <c:v>549.77808457771687</c:v>
                </c:pt>
                <c:pt idx="2308">
                  <c:v>549.85747491546601</c:v>
                </c:pt>
                <c:pt idx="2309">
                  <c:v>549.93684233452529</c:v>
                </c:pt>
                <c:pt idx="2310">
                  <c:v>550.01618685142978</c:v>
                </c:pt>
                <c:pt idx="2311">
                  <c:v>550.09550848269168</c:v>
                </c:pt>
                <c:pt idx="2312">
                  <c:v>550.17480724480822</c:v>
                </c:pt>
                <c:pt idx="2313">
                  <c:v>550.25408315425386</c:v>
                </c:pt>
                <c:pt idx="2314">
                  <c:v>550.33333622748773</c:v>
                </c:pt>
                <c:pt idx="2315">
                  <c:v>550.41256648094736</c:v>
                </c:pt>
                <c:pt idx="2316">
                  <c:v>550.49177393105208</c:v>
                </c:pt>
                <c:pt idx="2317">
                  <c:v>550.57095859420247</c:v>
                </c:pt>
                <c:pt idx="2318">
                  <c:v>550.65012048678159</c:v>
                </c:pt>
                <c:pt idx="2319">
                  <c:v>550.72925962515012</c:v>
                </c:pt>
                <c:pt idx="2320">
                  <c:v>550.80837602565362</c:v>
                </c:pt>
                <c:pt idx="2321">
                  <c:v>550.88746970461671</c:v>
                </c:pt>
                <c:pt idx="2322">
                  <c:v>550.96654067834663</c:v>
                </c:pt>
                <c:pt idx="2323">
                  <c:v>551.04558896313142</c:v>
                </c:pt>
                <c:pt idx="2324">
                  <c:v>551.12461457523887</c:v>
                </c:pt>
                <c:pt idx="2325">
                  <c:v>551.20361753091981</c:v>
                </c:pt>
                <c:pt idx="2326">
                  <c:v>551.28259784640659</c:v>
                </c:pt>
                <c:pt idx="2327">
                  <c:v>551.36155553791332</c:v>
                </c:pt>
                <c:pt idx="2328">
                  <c:v>551.44049062163276</c:v>
                </c:pt>
                <c:pt idx="2329">
                  <c:v>551.51940311374233</c:v>
                </c:pt>
                <c:pt idx="2330">
                  <c:v>551.59829303039942</c:v>
                </c:pt>
                <c:pt idx="2331">
                  <c:v>551.67716038774279</c:v>
                </c:pt>
                <c:pt idx="2332">
                  <c:v>551.7560052018938</c:v>
                </c:pt>
                <c:pt idx="2333">
                  <c:v>551.83482748895403</c:v>
                </c:pt>
                <c:pt idx="2334">
                  <c:v>551.91362726500859</c:v>
                </c:pt>
                <c:pt idx="2335">
                  <c:v>551.99240454612107</c:v>
                </c:pt>
                <c:pt idx="2336">
                  <c:v>552.07115934834042</c:v>
                </c:pt>
                <c:pt idx="2337">
                  <c:v>552.14989168769489</c:v>
                </c:pt>
                <c:pt idx="2338">
                  <c:v>552.22860158019512</c:v>
                </c:pt>
                <c:pt idx="2339">
                  <c:v>552.30728904183275</c:v>
                </c:pt>
                <c:pt idx="2340">
                  <c:v>552.38595408858339</c:v>
                </c:pt>
                <c:pt idx="2341">
                  <c:v>552.46459673640186</c:v>
                </c:pt>
                <c:pt idx="2342">
                  <c:v>552.54321700122557</c:v>
                </c:pt>
                <c:pt idx="2343">
                  <c:v>552.62181489897478</c:v>
                </c:pt>
                <c:pt idx="2344">
                  <c:v>552.70039044555153</c:v>
                </c:pt>
                <c:pt idx="2345">
                  <c:v>552.77894365683869</c:v>
                </c:pt>
                <c:pt idx="2346">
                  <c:v>552.85747454870136</c:v>
                </c:pt>
                <c:pt idx="2347">
                  <c:v>552.93598313698749</c:v>
                </c:pt>
                <c:pt idx="2348">
                  <c:v>553.0144694375258</c:v>
                </c:pt>
                <c:pt idx="2349">
                  <c:v>553.09293346612799</c:v>
                </c:pt>
                <c:pt idx="2350">
                  <c:v>553.17137523858764</c:v>
                </c:pt>
                <c:pt idx="2351">
                  <c:v>553.24979477068052</c:v>
                </c:pt>
                <c:pt idx="2352">
                  <c:v>553.32819207816397</c:v>
                </c:pt>
                <c:pt idx="2353">
                  <c:v>553.40656717677712</c:v>
                </c:pt>
                <c:pt idx="2354">
                  <c:v>553.48492008224366</c:v>
                </c:pt>
                <c:pt idx="2355">
                  <c:v>553.56325081026603</c:v>
                </c:pt>
                <c:pt idx="2356">
                  <c:v>553.64155937653197</c:v>
                </c:pt>
                <c:pt idx="2357">
                  <c:v>553.71984579670971</c:v>
                </c:pt>
                <c:pt idx="2358">
                  <c:v>553.79811008644936</c:v>
                </c:pt>
                <c:pt idx="2359">
                  <c:v>553.87635226138491</c:v>
                </c:pt>
                <c:pt idx="2360">
                  <c:v>553.95457233713182</c:v>
                </c:pt>
                <c:pt idx="2361">
                  <c:v>554.03277032928918</c:v>
                </c:pt>
                <c:pt idx="2362">
                  <c:v>554.11094625343503</c:v>
                </c:pt>
                <c:pt idx="2363">
                  <c:v>554.18910012513413</c:v>
                </c:pt>
                <c:pt idx="2364">
                  <c:v>554.267231959931</c:v>
                </c:pt>
                <c:pt idx="2365">
                  <c:v>554.34534177335308</c:v>
                </c:pt>
                <c:pt idx="2366">
                  <c:v>554.42342958091047</c:v>
                </c:pt>
                <c:pt idx="2367">
                  <c:v>554.50149539809661</c:v>
                </c:pt>
                <c:pt idx="2368">
                  <c:v>554.57953924038623</c:v>
                </c:pt>
                <c:pt idx="2369">
                  <c:v>554.65756112323777</c:v>
                </c:pt>
                <c:pt idx="2370">
                  <c:v>554.73556106209082</c:v>
                </c:pt>
                <c:pt idx="2371">
                  <c:v>554.81353907236928</c:v>
                </c:pt>
                <c:pt idx="2372">
                  <c:v>554.89149516947828</c:v>
                </c:pt>
                <c:pt idx="2373">
                  <c:v>554.96942936880703</c:v>
                </c:pt>
                <c:pt idx="2374">
                  <c:v>555.04734168572566</c:v>
                </c:pt>
                <c:pt idx="2375">
                  <c:v>555.12523213558939</c:v>
                </c:pt>
                <c:pt idx="2376">
                  <c:v>555.20310073373412</c:v>
                </c:pt>
                <c:pt idx="2377">
                  <c:v>555.2809474954787</c:v>
                </c:pt>
                <c:pt idx="2378">
                  <c:v>555.35877243612663</c:v>
                </c:pt>
                <c:pt idx="2379">
                  <c:v>555.43657557096321</c:v>
                </c:pt>
                <c:pt idx="2380">
                  <c:v>555.51435691525569</c:v>
                </c:pt>
                <c:pt idx="2381">
                  <c:v>555.59211648425457</c:v>
                </c:pt>
                <c:pt idx="2382">
                  <c:v>555.66985429319516</c:v>
                </c:pt>
                <c:pt idx="2383">
                  <c:v>555.74757035729306</c:v>
                </c:pt>
                <c:pt idx="2384">
                  <c:v>555.82526469174854</c:v>
                </c:pt>
                <c:pt idx="2385">
                  <c:v>555.90293731174404</c:v>
                </c:pt>
                <c:pt idx="2386">
                  <c:v>555.98058823244685</c:v>
                </c:pt>
                <c:pt idx="2387">
                  <c:v>556.05821746900369</c:v>
                </c:pt>
                <c:pt idx="2388">
                  <c:v>556.13582503654857</c:v>
                </c:pt>
                <c:pt idx="2389">
                  <c:v>556.21341095019488</c:v>
                </c:pt>
                <c:pt idx="2390">
                  <c:v>556.29097522504208</c:v>
                </c:pt>
                <c:pt idx="2391">
                  <c:v>556.36851787617115</c:v>
                </c:pt>
                <c:pt idx="2392">
                  <c:v>556.44603891864665</c:v>
                </c:pt>
                <c:pt idx="2393">
                  <c:v>556.52353836751661</c:v>
                </c:pt>
                <c:pt idx="2394">
                  <c:v>556.60101623781111</c:v>
                </c:pt>
                <c:pt idx="2395">
                  <c:v>556.67847254454603</c:v>
                </c:pt>
                <c:pt idx="2396">
                  <c:v>556.75590730271836</c:v>
                </c:pt>
                <c:pt idx="2397">
                  <c:v>556.83332052730793</c:v>
                </c:pt>
                <c:pt idx="2398">
                  <c:v>556.91071223328095</c:v>
                </c:pt>
                <c:pt idx="2399">
                  <c:v>556.98808243558381</c:v>
                </c:pt>
                <c:pt idx="2400">
                  <c:v>557.06543114914746</c:v>
                </c:pt>
                <c:pt idx="2401">
                  <c:v>557.14275838888705</c:v>
                </c:pt>
                <c:pt idx="2402">
                  <c:v>557.22006416969975</c:v>
                </c:pt>
                <c:pt idx="2403">
                  <c:v>557.29734850646764</c:v>
                </c:pt>
                <c:pt idx="2404">
                  <c:v>557.37461141405515</c:v>
                </c:pt>
                <c:pt idx="2405">
                  <c:v>557.45185290731024</c:v>
                </c:pt>
                <c:pt idx="2406">
                  <c:v>557.52907300106529</c:v>
                </c:pt>
                <c:pt idx="2407">
                  <c:v>557.60627171013664</c:v>
                </c:pt>
                <c:pt idx="2408">
                  <c:v>557.68344904932201</c:v>
                </c:pt>
                <c:pt idx="2409">
                  <c:v>557.760605033405</c:v>
                </c:pt>
                <c:pt idx="2410">
                  <c:v>557.83773967715138</c:v>
                </c:pt>
                <c:pt idx="2411">
                  <c:v>557.91485299531143</c:v>
                </c:pt>
                <c:pt idx="2412">
                  <c:v>557.9919450026191</c:v>
                </c:pt>
                <c:pt idx="2413">
                  <c:v>558.06901571379115</c:v>
                </c:pt>
                <c:pt idx="2414">
                  <c:v>558.14606514352931</c:v>
                </c:pt>
                <c:pt idx="2415">
                  <c:v>558.22309330651876</c:v>
                </c:pt>
                <c:pt idx="2416">
                  <c:v>558.30010021742805</c:v>
                </c:pt>
                <c:pt idx="2417">
                  <c:v>558.37708589090926</c:v>
                </c:pt>
                <c:pt idx="2418">
                  <c:v>558.4540503415991</c:v>
                </c:pt>
                <c:pt idx="2419">
                  <c:v>558.53099358411805</c:v>
                </c:pt>
                <c:pt idx="2420">
                  <c:v>558.60791563307021</c:v>
                </c:pt>
                <c:pt idx="2421">
                  <c:v>558.68481650304341</c:v>
                </c:pt>
                <c:pt idx="2422">
                  <c:v>558.76169620860969</c:v>
                </c:pt>
                <c:pt idx="2423">
                  <c:v>558.83855476432598</c:v>
                </c:pt>
                <c:pt idx="2424">
                  <c:v>558.91539218473088</c:v>
                </c:pt>
                <c:pt idx="2425">
                  <c:v>558.99220848434879</c:v>
                </c:pt>
                <c:pt idx="2426">
                  <c:v>559.06900367768844</c:v>
                </c:pt>
                <c:pt idx="2427">
                  <c:v>559.1457777792408</c:v>
                </c:pt>
                <c:pt idx="2428">
                  <c:v>559.22253080348298</c:v>
                </c:pt>
                <c:pt idx="2429">
                  <c:v>559.29926276487527</c:v>
                </c:pt>
                <c:pt idx="2430">
                  <c:v>559.37597367786134</c:v>
                </c:pt>
                <c:pt idx="2431">
                  <c:v>559.45266355687045</c:v>
                </c:pt>
                <c:pt idx="2432">
                  <c:v>559.5293324163149</c:v>
                </c:pt>
                <c:pt idx="2433">
                  <c:v>559.60598027059143</c:v>
                </c:pt>
                <c:pt idx="2434">
                  <c:v>559.68260713408279</c:v>
                </c:pt>
                <c:pt idx="2435">
                  <c:v>559.75921302115216</c:v>
                </c:pt>
                <c:pt idx="2436">
                  <c:v>559.83579794615093</c:v>
                </c:pt>
                <c:pt idx="2437">
                  <c:v>559.91236192341239</c:v>
                </c:pt>
                <c:pt idx="2438">
                  <c:v>559.98890496725494</c:v>
                </c:pt>
                <c:pt idx="2439">
                  <c:v>560.06542709198152</c:v>
                </c:pt>
                <c:pt idx="2440">
                  <c:v>560.14192831187961</c:v>
                </c:pt>
                <c:pt idx="2441">
                  <c:v>560.21840864121964</c:v>
                </c:pt>
                <c:pt idx="2442">
                  <c:v>560.29486809425794</c:v>
                </c:pt>
                <c:pt idx="2443">
                  <c:v>560.37130668523469</c:v>
                </c:pt>
                <c:pt idx="2444">
                  <c:v>560.4477244283753</c:v>
                </c:pt>
                <c:pt idx="2445">
                  <c:v>560.52412133788812</c:v>
                </c:pt>
                <c:pt idx="2446">
                  <c:v>560.60049742796753</c:v>
                </c:pt>
                <c:pt idx="2447">
                  <c:v>560.6768527127914</c:v>
                </c:pt>
                <c:pt idx="2448">
                  <c:v>560.75318720652319</c:v>
                </c:pt>
                <c:pt idx="2449">
                  <c:v>560.82950092331066</c:v>
                </c:pt>
                <c:pt idx="2450">
                  <c:v>560.90579387728394</c:v>
                </c:pt>
                <c:pt idx="2451">
                  <c:v>560.98206608256157</c:v>
                </c:pt>
                <c:pt idx="2452">
                  <c:v>561.05831755324471</c:v>
                </c:pt>
                <c:pt idx="2453">
                  <c:v>561.13454830341914</c:v>
                </c:pt>
                <c:pt idx="2454">
                  <c:v>561.21075834715487</c:v>
                </c:pt>
                <c:pt idx="2455">
                  <c:v>561.28694769850836</c:v>
                </c:pt>
                <c:pt idx="2456">
                  <c:v>561.36311637151891</c:v>
                </c:pt>
                <c:pt idx="2457">
                  <c:v>561.43926438021231</c:v>
                </c:pt>
                <c:pt idx="2458">
                  <c:v>561.51539173859646</c:v>
                </c:pt>
                <c:pt idx="2459">
                  <c:v>561.59149846066862</c:v>
                </c:pt>
                <c:pt idx="2460">
                  <c:v>561.66758456040566</c:v>
                </c:pt>
                <c:pt idx="2461">
                  <c:v>561.74365005177322</c:v>
                </c:pt>
                <c:pt idx="2462">
                  <c:v>561.81969494871987</c:v>
                </c:pt>
                <c:pt idx="2463">
                  <c:v>561.89571926518022</c:v>
                </c:pt>
                <c:pt idx="2464">
                  <c:v>561.97172301507203</c:v>
                </c:pt>
                <c:pt idx="2465">
                  <c:v>562.04770621230034</c:v>
                </c:pt>
                <c:pt idx="2466">
                  <c:v>562.12366887075245</c:v>
                </c:pt>
                <c:pt idx="2467">
                  <c:v>562.19961100430373</c:v>
                </c:pt>
                <c:pt idx="2468">
                  <c:v>562.27553262681226</c:v>
                </c:pt>
                <c:pt idx="2469">
                  <c:v>562.35143375212238</c:v>
                </c:pt>
                <c:pt idx="2470">
                  <c:v>562.4273143940618</c:v>
                </c:pt>
                <c:pt idx="2471">
                  <c:v>562.50317456644598</c:v>
                </c:pt>
                <c:pt idx="2472">
                  <c:v>562.57901428307287</c:v>
                </c:pt>
                <c:pt idx="2473">
                  <c:v>562.65483355772733</c:v>
                </c:pt>
                <c:pt idx="2474">
                  <c:v>562.73063240417798</c:v>
                </c:pt>
                <c:pt idx="2475">
                  <c:v>562.80641083618082</c:v>
                </c:pt>
                <c:pt idx="2476">
                  <c:v>562.88216886747409</c:v>
                </c:pt>
                <c:pt idx="2477">
                  <c:v>562.95790651178265</c:v>
                </c:pt>
                <c:pt idx="2478">
                  <c:v>563.0336237828177</c:v>
                </c:pt>
                <c:pt idx="2479">
                  <c:v>563.10932069427486</c:v>
                </c:pt>
                <c:pt idx="2480">
                  <c:v>563.18499725983338</c:v>
                </c:pt>
                <c:pt idx="2481">
                  <c:v>563.26065349315911</c:v>
                </c:pt>
                <c:pt idx="2482">
                  <c:v>563.33628940790493</c:v>
                </c:pt>
                <c:pt idx="2483">
                  <c:v>563.41190501770723</c:v>
                </c:pt>
                <c:pt idx="2484">
                  <c:v>563.48750033618637</c:v>
                </c:pt>
                <c:pt idx="2485">
                  <c:v>563.56307537695159</c:v>
                </c:pt>
                <c:pt idx="2486">
                  <c:v>563.63863015359482</c:v>
                </c:pt>
                <c:pt idx="2487">
                  <c:v>563.71416467969402</c:v>
                </c:pt>
                <c:pt idx="2488">
                  <c:v>563.7896789688134</c:v>
                </c:pt>
                <c:pt idx="2489">
                  <c:v>563.86517303450228</c:v>
                </c:pt>
                <c:pt idx="2490">
                  <c:v>563.94064689029437</c:v>
                </c:pt>
                <c:pt idx="2491">
                  <c:v>564.01610054971059</c:v>
                </c:pt>
                <c:pt idx="2492">
                  <c:v>564.09153402625634</c:v>
                </c:pt>
                <c:pt idx="2493">
                  <c:v>564.1669473334232</c:v>
                </c:pt>
                <c:pt idx="2494">
                  <c:v>564.24234048468645</c:v>
                </c:pt>
                <c:pt idx="2495">
                  <c:v>564.31771349351084</c:v>
                </c:pt>
                <c:pt idx="2496">
                  <c:v>564.39306637334278</c:v>
                </c:pt>
                <c:pt idx="2497">
                  <c:v>564.46839913761642</c:v>
                </c:pt>
                <c:pt idx="2498">
                  <c:v>564.54371179975078</c:v>
                </c:pt>
                <c:pt idx="2499">
                  <c:v>564.61900437315114</c:v>
                </c:pt>
                <c:pt idx="2500">
                  <c:v>564.69427687120833</c:v>
                </c:pt>
                <c:pt idx="2501">
                  <c:v>564.76952930729897</c:v>
                </c:pt>
                <c:pt idx="2502">
                  <c:v>564.84476169478398</c:v>
                </c:pt>
                <c:pt idx="2503">
                  <c:v>564.91997404701226</c:v>
                </c:pt>
                <c:pt idx="2504">
                  <c:v>564.99516637731779</c:v>
                </c:pt>
                <c:pt idx="2505">
                  <c:v>565.07033869902023</c:v>
                </c:pt>
                <c:pt idx="2506">
                  <c:v>565.14549102542355</c:v>
                </c:pt>
                <c:pt idx="2507">
                  <c:v>565.22062336982106</c:v>
                </c:pt>
                <c:pt idx="2508">
                  <c:v>565.2957357454876</c:v>
                </c:pt>
                <c:pt idx="2509">
                  <c:v>565.37082816568773</c:v>
                </c:pt>
                <c:pt idx="2510">
                  <c:v>565.44590064367037</c:v>
                </c:pt>
                <c:pt idx="2511">
                  <c:v>565.52095319266891</c:v>
                </c:pt>
                <c:pt idx="2512">
                  <c:v>565.59598582590513</c:v>
                </c:pt>
                <c:pt idx="2513">
                  <c:v>565.67099855658591</c:v>
                </c:pt>
                <c:pt idx="2514">
                  <c:v>565.74599139790314</c:v>
                </c:pt>
                <c:pt idx="2515">
                  <c:v>565.82096436303755</c:v>
                </c:pt>
                <c:pt idx="2516">
                  <c:v>565.895917465151</c:v>
                </c:pt>
                <c:pt idx="2517">
                  <c:v>565.9708507173965</c:v>
                </c:pt>
                <c:pt idx="2518">
                  <c:v>566.04576413291022</c:v>
                </c:pt>
                <c:pt idx="2519">
                  <c:v>566.12065772481526</c:v>
                </c:pt>
                <c:pt idx="2520">
                  <c:v>566.1955315062205</c:v>
                </c:pt>
                <c:pt idx="2521">
                  <c:v>566.27038549022177</c:v>
                </c:pt>
                <c:pt idx="2522">
                  <c:v>566.34521968990009</c:v>
                </c:pt>
                <c:pt idx="2523">
                  <c:v>566.4200341183232</c:v>
                </c:pt>
                <c:pt idx="2524">
                  <c:v>566.49482878854405</c:v>
                </c:pt>
                <c:pt idx="2525">
                  <c:v>566.56960371360344</c:v>
                </c:pt>
                <c:pt idx="2526">
                  <c:v>566.64435890652783</c:v>
                </c:pt>
                <c:pt idx="2527">
                  <c:v>566.71909438032958</c:v>
                </c:pt>
                <c:pt idx="2528">
                  <c:v>566.79381014800708</c:v>
                </c:pt>
                <c:pt idx="2529">
                  <c:v>566.86850622254599</c:v>
                </c:pt>
                <c:pt idx="2530">
                  <c:v>566.94318261691683</c:v>
                </c:pt>
                <c:pt idx="2531">
                  <c:v>567.01783934407695</c:v>
                </c:pt>
                <c:pt idx="2532">
                  <c:v>567.09247641697243</c:v>
                </c:pt>
                <c:pt idx="2533">
                  <c:v>567.16709384853186</c:v>
                </c:pt>
                <c:pt idx="2534">
                  <c:v>567.24169165167302</c:v>
                </c:pt>
                <c:pt idx="2535">
                  <c:v>567.31626983929868</c:v>
                </c:pt>
                <c:pt idx="2536">
                  <c:v>567.39082842429843</c:v>
                </c:pt>
                <c:pt idx="2537">
                  <c:v>567.46536741954901</c:v>
                </c:pt>
                <c:pt idx="2538">
                  <c:v>567.53988683791192</c:v>
                </c:pt>
                <c:pt idx="2539">
                  <c:v>567.61438669223855</c:v>
                </c:pt>
                <c:pt idx="2540">
                  <c:v>567.68886699536154</c:v>
                </c:pt>
                <c:pt idx="2541">
                  <c:v>567.76332776010452</c:v>
                </c:pt>
                <c:pt idx="2542">
                  <c:v>567.83776899927636</c:v>
                </c:pt>
                <c:pt idx="2543">
                  <c:v>567.91219072567276</c:v>
                </c:pt>
                <c:pt idx="2544">
                  <c:v>567.9865929520746</c:v>
                </c:pt>
                <c:pt idx="2545">
                  <c:v>568.06097569125006</c:v>
                </c:pt>
                <c:pt idx="2546">
                  <c:v>568.1353389559556</c:v>
                </c:pt>
                <c:pt idx="2547">
                  <c:v>568.20968275893119</c:v>
                </c:pt>
                <c:pt idx="2548">
                  <c:v>568.28400711290669</c:v>
                </c:pt>
                <c:pt idx="2549">
                  <c:v>568.35831203059684</c:v>
                </c:pt>
                <c:pt idx="2550">
                  <c:v>568.43259752470328</c:v>
                </c:pt>
                <c:pt idx="2551">
                  <c:v>568.50686360791406</c:v>
                </c:pt>
                <c:pt idx="2552">
                  <c:v>568.58111029290603</c:v>
                </c:pt>
                <c:pt idx="2553">
                  <c:v>568.65533759233915</c:v>
                </c:pt>
                <c:pt idx="2554">
                  <c:v>568.72954551886357</c:v>
                </c:pt>
                <c:pt idx="2555">
                  <c:v>568.80373408511434</c:v>
                </c:pt>
                <c:pt idx="2556">
                  <c:v>568.87790330371433</c:v>
                </c:pt>
                <c:pt idx="2557">
                  <c:v>568.95205318727176</c:v>
                </c:pt>
                <c:pt idx="2558">
                  <c:v>569.02618374838391</c:v>
                </c:pt>
                <c:pt idx="2559">
                  <c:v>569.10029499963434</c:v>
                </c:pt>
                <c:pt idx="2560">
                  <c:v>569.17438695359067</c:v>
                </c:pt>
                <c:pt idx="2561">
                  <c:v>569.24845962281165</c:v>
                </c:pt>
                <c:pt idx="2562">
                  <c:v>569.32251301984024</c:v>
                </c:pt>
                <c:pt idx="2563">
                  <c:v>569.39654715720724</c:v>
                </c:pt>
                <c:pt idx="2564">
                  <c:v>569.47056204743035</c:v>
                </c:pt>
                <c:pt idx="2565">
                  <c:v>569.54455770301411</c:v>
                </c:pt>
                <c:pt idx="2566">
                  <c:v>569.6185341364511</c:v>
                </c:pt>
                <c:pt idx="2567">
                  <c:v>569.69249136021836</c:v>
                </c:pt>
                <c:pt idx="2568">
                  <c:v>569.76642938678185</c:v>
                </c:pt>
                <c:pt idx="2569">
                  <c:v>569.84034822859576</c:v>
                </c:pt>
                <c:pt idx="2570">
                  <c:v>569.91424789809889</c:v>
                </c:pt>
                <c:pt idx="2571">
                  <c:v>569.98812840771825</c:v>
                </c:pt>
                <c:pt idx="2572">
                  <c:v>570.06198976986832</c:v>
                </c:pt>
                <c:pt idx="2573">
                  <c:v>570.13583199694995</c:v>
                </c:pt>
                <c:pt idx="2574">
                  <c:v>570.20965510135136</c:v>
                </c:pt>
                <c:pt idx="2575">
                  <c:v>570.28345909544839</c:v>
                </c:pt>
                <c:pt idx="2576">
                  <c:v>570.35724399160404</c:v>
                </c:pt>
                <c:pt idx="2577">
                  <c:v>570.43100980216775</c:v>
                </c:pt>
                <c:pt idx="2578">
                  <c:v>570.5047565394766</c:v>
                </c:pt>
                <c:pt idx="2579">
                  <c:v>570.57848421585538</c:v>
                </c:pt>
                <c:pt idx="2580">
                  <c:v>570.65219284361501</c:v>
                </c:pt>
                <c:pt idx="2581">
                  <c:v>570.72588243505641</c:v>
                </c:pt>
                <c:pt idx="2582">
                  <c:v>570.79955300246388</c:v>
                </c:pt>
                <c:pt idx="2583">
                  <c:v>570.87320455811141</c:v>
                </c:pt>
                <c:pt idx="2584">
                  <c:v>570.94683711425989</c:v>
                </c:pt>
                <c:pt idx="2585">
                  <c:v>571.02045068315783</c:v>
                </c:pt>
                <c:pt idx="2586">
                  <c:v>571.09404527704135</c:v>
                </c:pt>
                <c:pt idx="2587">
                  <c:v>571.16762090813279</c:v>
                </c:pt>
                <c:pt idx="2588">
                  <c:v>571.24117758864202</c:v>
                </c:pt>
                <c:pt idx="2589">
                  <c:v>571.31471533076774</c:v>
                </c:pt>
                <c:pt idx="2590">
                  <c:v>571.38823414669582</c:v>
                </c:pt>
                <c:pt idx="2591">
                  <c:v>571.4617340485978</c:v>
                </c:pt>
                <c:pt idx="2592">
                  <c:v>571.53521504863465</c:v>
                </c:pt>
                <c:pt idx="2593">
                  <c:v>571.6086771589537</c:v>
                </c:pt>
                <c:pt idx="2594">
                  <c:v>571.68212039169032</c:v>
                </c:pt>
                <c:pt idx="2595">
                  <c:v>571.75554475896774</c:v>
                </c:pt>
                <c:pt idx="2596">
                  <c:v>571.82895027289487</c:v>
                </c:pt>
                <c:pt idx="2597">
                  <c:v>571.90233694557128</c:v>
                </c:pt>
                <c:pt idx="2598">
                  <c:v>571.97570478908176</c:v>
                </c:pt>
                <c:pt idx="2599">
                  <c:v>572.04905381549884</c:v>
                </c:pt>
                <c:pt idx="2600">
                  <c:v>572.12238403688445</c:v>
                </c:pt>
                <c:pt idx="2601">
                  <c:v>572.19569546528578</c:v>
                </c:pt>
                <c:pt idx="2602">
                  <c:v>572.26898811273918</c:v>
                </c:pt>
                <c:pt idx="2603">
                  <c:v>572.34226199126874</c:v>
                </c:pt>
                <c:pt idx="2604">
                  <c:v>572.41551711288548</c:v>
                </c:pt>
                <c:pt idx="2605">
                  <c:v>572.48875348958734</c:v>
                </c:pt>
                <c:pt idx="2606">
                  <c:v>572.56197113336361</c:v>
                </c:pt>
                <c:pt idx="2607">
                  <c:v>572.6351700561861</c:v>
                </c:pt>
                <c:pt idx="2608">
                  <c:v>572.70835027001885</c:v>
                </c:pt>
                <c:pt idx="2609">
                  <c:v>572.78151178681151</c:v>
                </c:pt>
                <c:pt idx="2610">
                  <c:v>572.85465461850185</c:v>
                </c:pt>
                <c:pt idx="2611">
                  <c:v>572.92777877701496</c:v>
                </c:pt>
                <c:pt idx="2612">
                  <c:v>573.00088427426533</c:v>
                </c:pt>
                <c:pt idx="2613">
                  <c:v>573.07397112215335</c:v>
                </c:pt>
                <c:pt idx="2614">
                  <c:v>573.14703933256828</c:v>
                </c:pt>
                <c:pt idx="2615">
                  <c:v>573.22008891738813</c:v>
                </c:pt>
                <c:pt idx="2616">
                  <c:v>573.29311988847769</c:v>
                </c:pt>
                <c:pt idx="2617">
                  <c:v>573.36613225768872</c:v>
                </c:pt>
                <c:pt idx="2618">
                  <c:v>573.43912603686249</c:v>
                </c:pt>
                <c:pt idx="2619">
                  <c:v>573.51210123782812</c:v>
                </c:pt>
                <c:pt idx="2620">
                  <c:v>573.58505787240176</c:v>
                </c:pt>
                <c:pt idx="2621">
                  <c:v>573.65799595238855</c:v>
                </c:pt>
                <c:pt idx="2622">
                  <c:v>573.73091548958109</c:v>
                </c:pt>
                <c:pt idx="2623">
                  <c:v>573.80381649575975</c:v>
                </c:pt>
                <c:pt idx="2624">
                  <c:v>573.87669898269394</c:v>
                </c:pt>
                <c:pt idx="2625">
                  <c:v>573.94956296213957</c:v>
                </c:pt>
                <c:pt idx="2626">
                  <c:v>574.02240844584139</c:v>
                </c:pt>
                <c:pt idx="2627">
                  <c:v>574.09523544553372</c:v>
                </c:pt>
                <c:pt idx="2628">
                  <c:v>574.16804397293561</c:v>
                </c:pt>
                <c:pt idx="2629">
                  <c:v>574.24083403975715</c:v>
                </c:pt>
                <c:pt idx="2630">
                  <c:v>574.31360565769626</c:v>
                </c:pt>
                <c:pt idx="2631">
                  <c:v>574.38635883843756</c:v>
                </c:pt>
                <c:pt idx="2632">
                  <c:v>574.45909359365419</c:v>
                </c:pt>
                <c:pt idx="2633">
                  <c:v>574.5318099350086</c:v>
                </c:pt>
                <c:pt idx="2634">
                  <c:v>574.60450787415073</c:v>
                </c:pt>
                <c:pt idx="2635">
                  <c:v>574.67718742271813</c:v>
                </c:pt>
                <c:pt idx="2636">
                  <c:v>574.74984859233712</c:v>
                </c:pt>
                <c:pt idx="2637">
                  <c:v>574.82249139462283</c:v>
                </c:pt>
                <c:pt idx="2638">
                  <c:v>574.89511584117804</c:v>
                </c:pt>
                <c:pt idx="2639">
                  <c:v>574.96772194359414</c:v>
                </c:pt>
                <c:pt idx="2640">
                  <c:v>575.0403097134498</c:v>
                </c:pt>
                <c:pt idx="2641">
                  <c:v>575.11287916231345</c:v>
                </c:pt>
                <c:pt idx="2642">
                  <c:v>575.18543030174089</c:v>
                </c:pt>
                <c:pt idx="2643">
                  <c:v>575.2579631432767</c:v>
                </c:pt>
                <c:pt idx="2644">
                  <c:v>575.33047769845314</c:v>
                </c:pt>
                <c:pt idx="2645">
                  <c:v>575.40297397879169</c:v>
                </c:pt>
                <c:pt idx="2646">
                  <c:v>575.47545199580247</c:v>
                </c:pt>
                <c:pt idx="2647">
                  <c:v>575.54791176098161</c:v>
                </c:pt>
                <c:pt idx="2648">
                  <c:v>575.62035328581794</c:v>
                </c:pt>
                <c:pt idx="2649">
                  <c:v>575.69277658178453</c:v>
                </c:pt>
                <c:pt idx="2650">
                  <c:v>575.76518166034464</c:v>
                </c:pt>
                <c:pt idx="2651">
                  <c:v>575.83756853295142</c:v>
                </c:pt>
                <c:pt idx="2652">
                  <c:v>575.90993721104383</c:v>
                </c:pt>
                <c:pt idx="2653">
                  <c:v>575.98228770605056</c:v>
                </c:pt>
                <c:pt idx="2654">
                  <c:v>576.05462002938953</c:v>
                </c:pt>
                <c:pt idx="2655">
                  <c:v>576.12693419246591</c:v>
                </c:pt>
                <c:pt idx="2656">
                  <c:v>576.19923020667466</c:v>
                </c:pt>
                <c:pt idx="2657">
                  <c:v>576.27150808339832</c:v>
                </c:pt>
                <c:pt idx="2658">
                  <c:v>576.34376783400762</c:v>
                </c:pt>
                <c:pt idx="2659">
                  <c:v>576.41600946986398</c:v>
                </c:pt>
                <c:pt idx="2660">
                  <c:v>576.48823300231481</c:v>
                </c:pt>
                <c:pt idx="2661">
                  <c:v>576.56043844269846</c:v>
                </c:pt>
                <c:pt idx="2662">
                  <c:v>576.63262580234095</c:v>
                </c:pt>
                <c:pt idx="2663">
                  <c:v>576.70479509255529</c:v>
                </c:pt>
                <c:pt idx="2664">
                  <c:v>576.77694632464636</c:v>
                </c:pt>
                <c:pt idx="2665">
                  <c:v>576.84907950990555</c:v>
                </c:pt>
                <c:pt idx="2666">
                  <c:v>576.92119465961389</c:v>
                </c:pt>
                <c:pt idx="2667">
                  <c:v>576.99329178504024</c:v>
                </c:pt>
                <c:pt idx="2668">
                  <c:v>577.06537089744268</c:v>
                </c:pt>
                <c:pt idx="2669">
                  <c:v>577.13743200806903</c:v>
                </c:pt>
                <c:pt idx="2670">
                  <c:v>577.20947512815383</c:v>
                </c:pt>
                <c:pt idx="2671">
                  <c:v>577.2815002689224</c:v>
                </c:pt>
                <c:pt idx="2672">
                  <c:v>577.35350744158791</c:v>
                </c:pt>
                <c:pt idx="2673">
                  <c:v>577.42549665735112</c:v>
                </c:pt>
                <c:pt idx="2674">
                  <c:v>577.49746792740495</c:v>
                </c:pt>
                <c:pt idx="2675">
                  <c:v>577.56942126292745</c:v>
                </c:pt>
                <c:pt idx="2676">
                  <c:v>577.64135667508833</c:v>
                </c:pt>
                <c:pt idx="2677">
                  <c:v>577.7132741750446</c:v>
                </c:pt>
                <c:pt idx="2678">
                  <c:v>577.78517377394178</c:v>
                </c:pt>
                <c:pt idx="2679">
                  <c:v>577.85705548291708</c:v>
                </c:pt>
                <c:pt idx="2680">
                  <c:v>577.92891931309293</c:v>
                </c:pt>
                <c:pt idx="2681">
                  <c:v>578.0007652755836</c:v>
                </c:pt>
                <c:pt idx="2682">
                  <c:v>578.07259338149049</c:v>
                </c:pt>
                <c:pt idx="2683">
                  <c:v>578.14440364190489</c:v>
                </c:pt>
                <c:pt idx="2684">
                  <c:v>578.21619606790682</c:v>
                </c:pt>
                <c:pt idx="2685">
                  <c:v>578.28797067056587</c:v>
                </c:pt>
                <c:pt idx="2686">
                  <c:v>578.35972746093819</c:v>
                </c:pt>
                <c:pt idx="2687">
                  <c:v>578.43146645007334</c:v>
                </c:pt>
                <c:pt idx="2688">
                  <c:v>578.50318764900544</c:v>
                </c:pt>
                <c:pt idx="2689">
                  <c:v>578.57489106876062</c:v>
                </c:pt>
                <c:pt idx="2690">
                  <c:v>578.64657672035321</c:v>
                </c:pt>
                <c:pt idx="2691">
                  <c:v>578.71824461478627</c:v>
                </c:pt>
                <c:pt idx="2692">
                  <c:v>578.78989476305219</c:v>
                </c:pt>
                <c:pt idx="2693">
                  <c:v>578.86152717613197</c:v>
                </c:pt>
                <c:pt idx="2694">
                  <c:v>578.93314186499731</c:v>
                </c:pt>
                <c:pt idx="2695">
                  <c:v>579.00473884060762</c:v>
                </c:pt>
                <c:pt idx="2696">
                  <c:v>579.07631811391218</c:v>
                </c:pt>
                <c:pt idx="2697">
                  <c:v>579.14787969584802</c:v>
                </c:pt>
                <c:pt idx="2698">
                  <c:v>579.21942359734362</c:v>
                </c:pt>
                <c:pt idx="2699">
                  <c:v>579.2909498293152</c:v>
                </c:pt>
                <c:pt idx="2700">
                  <c:v>579.36245840266804</c:v>
                </c:pt>
                <c:pt idx="2701">
                  <c:v>579.43394932829801</c:v>
                </c:pt>
                <c:pt idx="2702">
                  <c:v>579.50542261708858</c:v>
                </c:pt>
                <c:pt idx="2703">
                  <c:v>579.57687827991413</c:v>
                </c:pt>
                <c:pt idx="2704">
                  <c:v>579.64831632763696</c:v>
                </c:pt>
                <c:pt idx="2705">
                  <c:v>579.71973677110873</c:v>
                </c:pt>
                <c:pt idx="2706">
                  <c:v>579.79113962117185</c:v>
                </c:pt>
                <c:pt idx="2707">
                  <c:v>579.8625248886558</c:v>
                </c:pt>
                <c:pt idx="2708">
                  <c:v>579.93389258438128</c:v>
                </c:pt>
                <c:pt idx="2709">
                  <c:v>580.00524271915708</c:v>
                </c:pt>
                <c:pt idx="2710">
                  <c:v>580.07657530378367</c:v>
                </c:pt>
                <c:pt idx="2711">
                  <c:v>580.14789034904754</c:v>
                </c:pt>
                <c:pt idx="2712">
                  <c:v>580.21918786572724</c:v>
                </c:pt>
                <c:pt idx="2713">
                  <c:v>580.29046786458866</c:v>
                </c:pt>
                <c:pt idx="2714">
                  <c:v>580.36173035638888</c:v>
                </c:pt>
                <c:pt idx="2715">
                  <c:v>580.43297535187378</c:v>
                </c:pt>
                <c:pt idx="2716">
                  <c:v>580.50420286177791</c:v>
                </c:pt>
                <c:pt idx="2717">
                  <c:v>580.57541289682695</c:v>
                </c:pt>
                <c:pt idx="2718">
                  <c:v>580.64660546773405</c:v>
                </c:pt>
                <c:pt idx="2719">
                  <c:v>580.7177805852034</c:v>
                </c:pt>
                <c:pt idx="2720">
                  <c:v>580.78893825992884</c:v>
                </c:pt>
                <c:pt idx="2721">
                  <c:v>580.86007850259205</c:v>
                </c:pt>
                <c:pt idx="2722">
                  <c:v>580.9312013238665</c:v>
                </c:pt>
                <c:pt idx="2723">
                  <c:v>581.0023067344124</c:v>
                </c:pt>
                <c:pt idx="2724">
                  <c:v>581.07339474488253</c:v>
                </c:pt>
                <c:pt idx="2725">
                  <c:v>581.1444653659172</c:v>
                </c:pt>
                <c:pt idx="2726">
                  <c:v>581.21551860814634</c:v>
                </c:pt>
                <c:pt idx="2727">
                  <c:v>581.28655448219172</c:v>
                </c:pt>
                <c:pt idx="2728">
                  <c:v>581.35757299866168</c:v>
                </c:pt>
                <c:pt idx="2729">
                  <c:v>581.42857416815662</c:v>
                </c:pt>
                <c:pt idx="2730">
                  <c:v>581.49955800126452</c:v>
                </c:pt>
                <c:pt idx="2731">
                  <c:v>581.57052450856463</c:v>
                </c:pt>
                <c:pt idx="2732">
                  <c:v>581.6414737006254</c:v>
                </c:pt>
                <c:pt idx="2733">
                  <c:v>581.71240558800469</c:v>
                </c:pt>
                <c:pt idx="2734">
                  <c:v>581.78332018125025</c:v>
                </c:pt>
                <c:pt idx="2735">
                  <c:v>581.85421749090028</c:v>
                </c:pt>
                <c:pt idx="2736">
                  <c:v>581.92509752748128</c:v>
                </c:pt>
                <c:pt idx="2737">
                  <c:v>581.99596030151008</c:v>
                </c:pt>
                <c:pt idx="2738">
                  <c:v>582.06680582349486</c:v>
                </c:pt>
                <c:pt idx="2739">
                  <c:v>582.13763410393005</c:v>
                </c:pt>
                <c:pt idx="2740">
                  <c:v>582.20844515330339</c:v>
                </c:pt>
                <c:pt idx="2741">
                  <c:v>582.27923898208996</c:v>
                </c:pt>
                <c:pt idx="2742">
                  <c:v>582.35001560075591</c:v>
                </c:pt>
                <c:pt idx="2743">
                  <c:v>582.42077501975757</c:v>
                </c:pt>
                <c:pt idx="2744">
                  <c:v>582.49151724953992</c:v>
                </c:pt>
                <c:pt idx="2745">
                  <c:v>582.56224230053965</c:v>
                </c:pt>
                <c:pt idx="2746">
                  <c:v>582.63295018318013</c:v>
                </c:pt>
                <c:pt idx="2747">
                  <c:v>582.703640907877</c:v>
                </c:pt>
                <c:pt idx="2748">
                  <c:v>582.7743144850366</c:v>
                </c:pt>
                <c:pt idx="2749">
                  <c:v>582.84497092505239</c:v>
                </c:pt>
                <c:pt idx="2750">
                  <c:v>582.9156102383098</c:v>
                </c:pt>
                <c:pt idx="2751">
                  <c:v>582.98623243518398</c:v>
                </c:pt>
                <c:pt idx="2752">
                  <c:v>583.05683752603943</c:v>
                </c:pt>
                <c:pt idx="2753">
                  <c:v>583.12742552123132</c:v>
                </c:pt>
                <c:pt idx="2754">
                  <c:v>583.19799643110321</c:v>
                </c:pt>
                <c:pt idx="2755">
                  <c:v>583.26855026599105</c:v>
                </c:pt>
                <c:pt idx="2756">
                  <c:v>583.33908703621898</c:v>
                </c:pt>
                <c:pt idx="2757">
                  <c:v>583.40960675210158</c:v>
                </c:pt>
                <c:pt idx="2758">
                  <c:v>583.48010942394387</c:v>
                </c:pt>
                <c:pt idx="2759">
                  <c:v>583.55059506203997</c:v>
                </c:pt>
                <c:pt idx="2760">
                  <c:v>583.62106367667548</c:v>
                </c:pt>
                <c:pt idx="2761">
                  <c:v>583.69151527812562</c:v>
                </c:pt>
                <c:pt idx="2762">
                  <c:v>583.76194987665474</c:v>
                </c:pt>
                <c:pt idx="2763">
                  <c:v>583.83236748251784</c:v>
                </c:pt>
                <c:pt idx="2764">
                  <c:v>583.90276810595969</c:v>
                </c:pt>
                <c:pt idx="2765">
                  <c:v>583.97315175721735</c:v>
                </c:pt>
                <c:pt idx="2766">
                  <c:v>584.04351844651421</c:v>
                </c:pt>
                <c:pt idx="2767">
                  <c:v>584.11386818406709</c:v>
                </c:pt>
                <c:pt idx="2768">
                  <c:v>584.18420098008187</c:v>
                </c:pt>
                <c:pt idx="2769">
                  <c:v>584.2545168447532</c:v>
                </c:pt>
                <c:pt idx="2770">
                  <c:v>584.32481578826787</c:v>
                </c:pt>
                <c:pt idx="2771">
                  <c:v>584.39509782080324</c:v>
                </c:pt>
                <c:pt idx="2772">
                  <c:v>584.46536295252463</c:v>
                </c:pt>
                <c:pt idx="2773">
                  <c:v>584.53561119358858</c:v>
                </c:pt>
                <c:pt idx="2774">
                  <c:v>584.6058425541429</c:v>
                </c:pt>
                <c:pt idx="2775">
                  <c:v>584.67605704432412</c:v>
                </c:pt>
                <c:pt idx="2776">
                  <c:v>584.74625467426029</c:v>
                </c:pt>
                <c:pt idx="2777">
                  <c:v>584.81643545406928</c:v>
                </c:pt>
                <c:pt idx="2778">
                  <c:v>584.88659939385798</c:v>
                </c:pt>
                <c:pt idx="2779">
                  <c:v>584.95674650372587</c:v>
                </c:pt>
                <c:pt idx="2780">
                  <c:v>585.02687679376118</c:v>
                </c:pt>
                <c:pt idx="2781">
                  <c:v>585.09699027404338</c:v>
                </c:pt>
                <c:pt idx="2782">
                  <c:v>585.16708695464138</c:v>
                </c:pt>
                <c:pt idx="2783">
                  <c:v>585.23716684561487</c:v>
                </c:pt>
                <c:pt idx="2784">
                  <c:v>585.30722995701421</c:v>
                </c:pt>
                <c:pt idx="2785">
                  <c:v>585.37727629887991</c:v>
                </c:pt>
                <c:pt idx="2786">
                  <c:v>585.44730588124139</c:v>
                </c:pt>
                <c:pt idx="2787">
                  <c:v>585.51731871412244</c:v>
                </c:pt>
                <c:pt idx="2788">
                  <c:v>585.58731480753272</c:v>
                </c:pt>
                <c:pt idx="2789">
                  <c:v>585.6572941714744</c:v>
                </c:pt>
                <c:pt idx="2790">
                  <c:v>585.72725681594056</c:v>
                </c:pt>
                <c:pt idx="2791">
                  <c:v>585.79720275091438</c:v>
                </c:pt>
                <c:pt idx="2792">
                  <c:v>585.86713198636926</c:v>
                </c:pt>
                <c:pt idx="2793">
                  <c:v>585.93704453226815</c:v>
                </c:pt>
                <c:pt idx="2794">
                  <c:v>586.00694039856592</c:v>
                </c:pt>
                <c:pt idx="2795">
                  <c:v>586.07681959520858</c:v>
                </c:pt>
                <c:pt idx="2796">
                  <c:v>586.14668213213019</c:v>
                </c:pt>
                <c:pt idx="2797">
                  <c:v>586.21652801925723</c:v>
                </c:pt>
                <c:pt idx="2798">
                  <c:v>586.28635726650646</c:v>
                </c:pt>
                <c:pt idx="2799">
                  <c:v>586.35616988378388</c:v>
                </c:pt>
                <c:pt idx="2800">
                  <c:v>586.4259658809882</c:v>
                </c:pt>
                <c:pt idx="2801">
                  <c:v>586.49574526800723</c:v>
                </c:pt>
                <c:pt idx="2802">
                  <c:v>586.56550805471988</c:v>
                </c:pt>
                <c:pt idx="2803">
                  <c:v>586.63525425099544</c:v>
                </c:pt>
                <c:pt idx="2804">
                  <c:v>586.70498386669385</c:v>
                </c:pt>
                <c:pt idx="2805">
                  <c:v>586.77469691166539</c:v>
                </c:pt>
                <c:pt idx="2806">
                  <c:v>586.8443933957526</c:v>
                </c:pt>
                <c:pt idx="2807">
                  <c:v>586.91407332878634</c:v>
                </c:pt>
                <c:pt idx="2808">
                  <c:v>586.98373672058835</c:v>
                </c:pt>
                <c:pt idx="2809">
                  <c:v>587.05338358097447</c:v>
                </c:pt>
                <c:pt idx="2810">
                  <c:v>587.12301391974597</c:v>
                </c:pt>
                <c:pt idx="2811">
                  <c:v>587.19262774669903</c:v>
                </c:pt>
                <c:pt idx="2812">
                  <c:v>587.26222507161856</c:v>
                </c:pt>
                <c:pt idx="2813">
                  <c:v>587.33180590428071</c:v>
                </c:pt>
                <c:pt idx="2814">
                  <c:v>587.40137025445233</c:v>
                </c:pt>
                <c:pt idx="2815">
                  <c:v>587.47091813189036</c:v>
                </c:pt>
                <c:pt idx="2816">
                  <c:v>587.54044954634423</c:v>
                </c:pt>
                <c:pt idx="2817">
                  <c:v>587.60996450755329</c:v>
                </c:pt>
                <c:pt idx="2818">
                  <c:v>587.67946302524547</c:v>
                </c:pt>
                <c:pt idx="2819">
                  <c:v>587.74894510914328</c:v>
                </c:pt>
                <c:pt idx="2820">
                  <c:v>587.81841076895694</c:v>
                </c:pt>
                <c:pt idx="2821">
                  <c:v>587.88786001439053</c:v>
                </c:pt>
                <c:pt idx="2822">
                  <c:v>587.95729285513551</c:v>
                </c:pt>
                <c:pt idx="2823">
                  <c:v>588.02670930087629</c:v>
                </c:pt>
                <c:pt idx="2824">
                  <c:v>588.09610936128854</c:v>
                </c:pt>
                <c:pt idx="2825">
                  <c:v>588.1654930460362</c:v>
                </c:pt>
                <c:pt idx="2826">
                  <c:v>588.23486036477811</c:v>
                </c:pt>
                <c:pt idx="2827">
                  <c:v>588.30421132716037</c:v>
                </c:pt>
                <c:pt idx="2828">
                  <c:v>588.37354594282124</c:v>
                </c:pt>
                <c:pt idx="2829">
                  <c:v>588.44286422139055</c:v>
                </c:pt>
                <c:pt idx="2830">
                  <c:v>588.51216617248917</c:v>
                </c:pt>
                <c:pt idx="2831">
                  <c:v>588.58145180572706</c:v>
                </c:pt>
                <c:pt idx="2832">
                  <c:v>588.65072113070732</c:v>
                </c:pt>
                <c:pt idx="2833">
                  <c:v>588.71997415702231</c:v>
                </c:pt>
                <c:pt idx="2834">
                  <c:v>588.78921089425558</c:v>
                </c:pt>
                <c:pt idx="2835">
                  <c:v>588.85843135198388</c:v>
                </c:pt>
                <c:pt idx="2836">
                  <c:v>588.92763553977193</c:v>
                </c:pt>
                <c:pt idx="2837">
                  <c:v>588.99682346717771</c:v>
                </c:pt>
                <c:pt idx="2838">
                  <c:v>589.06599514374852</c:v>
                </c:pt>
                <c:pt idx="2839">
                  <c:v>589.1351505790235</c:v>
                </c:pt>
                <c:pt idx="2840">
                  <c:v>589.20428978253301</c:v>
                </c:pt>
                <c:pt idx="2841">
                  <c:v>589.27341276379923</c:v>
                </c:pt>
                <c:pt idx="2842">
                  <c:v>589.3425195323332</c:v>
                </c:pt>
                <c:pt idx="2843">
                  <c:v>589.411610097638</c:v>
                </c:pt>
                <c:pt idx="2844">
                  <c:v>589.48068446920865</c:v>
                </c:pt>
                <c:pt idx="2845">
                  <c:v>589.54974265653141</c:v>
                </c:pt>
                <c:pt idx="2846">
                  <c:v>589.6187846690824</c:v>
                </c:pt>
                <c:pt idx="2847">
                  <c:v>589.68781051632845</c:v>
                </c:pt>
                <c:pt idx="2848">
                  <c:v>589.75682020773002</c:v>
                </c:pt>
                <c:pt idx="2849">
                  <c:v>589.82581375273605</c:v>
                </c:pt>
                <c:pt idx="2850">
                  <c:v>589.89479116078905</c:v>
                </c:pt>
                <c:pt idx="2851">
                  <c:v>589.96375244131923</c:v>
                </c:pt>
                <c:pt idx="2852">
                  <c:v>590.03269760375247</c:v>
                </c:pt>
                <c:pt idx="2853">
                  <c:v>590.10162665750227</c:v>
                </c:pt>
                <c:pt idx="2854">
                  <c:v>590.17053961197564</c:v>
                </c:pt>
                <c:pt idx="2855">
                  <c:v>590.23943647656824</c:v>
                </c:pt>
                <c:pt idx="2856">
                  <c:v>590.30831726066992</c:v>
                </c:pt>
                <c:pt idx="2857">
                  <c:v>590.37718197365939</c:v>
                </c:pt>
                <c:pt idx="2858">
                  <c:v>590.44603062490819</c:v>
                </c:pt>
                <c:pt idx="2859">
                  <c:v>590.51486322377832</c:v>
                </c:pt>
                <c:pt idx="2860">
                  <c:v>590.58367977962257</c:v>
                </c:pt>
                <c:pt idx="2861">
                  <c:v>590.65248030178623</c:v>
                </c:pt>
                <c:pt idx="2862">
                  <c:v>590.72126479960616</c:v>
                </c:pt>
                <c:pt idx="2863">
                  <c:v>590.79003328240856</c:v>
                </c:pt>
                <c:pt idx="2864">
                  <c:v>590.85878575951233</c:v>
                </c:pt>
                <c:pt idx="2865">
                  <c:v>590.92752224022718</c:v>
                </c:pt>
                <c:pt idx="2866">
                  <c:v>590.99624273385427</c:v>
                </c:pt>
                <c:pt idx="2867">
                  <c:v>591.06494724968741</c:v>
                </c:pt>
                <c:pt idx="2868">
                  <c:v>591.1336357970099</c:v>
                </c:pt>
                <c:pt idx="2869">
                  <c:v>591.20230838509735</c:v>
                </c:pt>
                <c:pt idx="2870">
                  <c:v>591.27096502321558</c:v>
                </c:pt>
                <c:pt idx="2871">
                  <c:v>591.33960572062381</c:v>
                </c:pt>
                <c:pt idx="2872">
                  <c:v>591.40823048657148</c:v>
                </c:pt>
                <c:pt idx="2873">
                  <c:v>591.47683933029907</c:v>
                </c:pt>
                <c:pt idx="2874">
                  <c:v>591.54543226103988</c:v>
                </c:pt>
                <c:pt idx="2875">
                  <c:v>591.61400928801686</c:v>
                </c:pt>
                <c:pt idx="2876">
                  <c:v>591.6825704204457</c:v>
                </c:pt>
                <c:pt idx="2877">
                  <c:v>591.75111566753321</c:v>
                </c:pt>
                <c:pt idx="2878">
                  <c:v>591.81964503847723</c:v>
                </c:pt>
                <c:pt idx="2879">
                  <c:v>591.88815854246809</c:v>
                </c:pt>
                <c:pt idx="2880">
                  <c:v>591.95665618868634</c:v>
                </c:pt>
                <c:pt idx="2881">
                  <c:v>592.02513798630491</c:v>
                </c:pt>
                <c:pt idx="2882">
                  <c:v>592.09360394448822</c:v>
                </c:pt>
                <c:pt idx="2883">
                  <c:v>592.16205407239204</c:v>
                </c:pt>
                <c:pt idx="2884">
                  <c:v>592.23048837916372</c:v>
                </c:pt>
                <c:pt idx="2885">
                  <c:v>592.29890687394106</c:v>
                </c:pt>
                <c:pt idx="2886">
                  <c:v>592.36730956585586</c:v>
                </c:pt>
                <c:pt idx="2887">
                  <c:v>592.43569646403012</c:v>
                </c:pt>
                <c:pt idx="2888">
                  <c:v>592.50406757757526</c:v>
                </c:pt>
                <c:pt idx="2889">
                  <c:v>592.57242291559862</c:v>
                </c:pt>
                <c:pt idx="2890">
                  <c:v>592.6407624871963</c:v>
                </c:pt>
                <c:pt idx="2891">
                  <c:v>592.7090863014563</c:v>
                </c:pt>
                <c:pt idx="2892">
                  <c:v>592.7773943674589</c:v>
                </c:pt>
                <c:pt idx="2893">
                  <c:v>592.84568669427506</c:v>
                </c:pt>
                <c:pt idx="2894">
                  <c:v>592.91396329096858</c:v>
                </c:pt>
                <c:pt idx="2895">
                  <c:v>592.98222416659485</c:v>
                </c:pt>
                <c:pt idx="2896">
                  <c:v>593.05046933019923</c:v>
                </c:pt>
                <c:pt idx="2897">
                  <c:v>593.1186987908203</c:v>
                </c:pt>
                <c:pt idx="2898">
                  <c:v>593.18691255748831</c:v>
                </c:pt>
                <c:pt idx="2899">
                  <c:v>593.25511063922488</c:v>
                </c:pt>
                <c:pt idx="2900">
                  <c:v>593.32329304504287</c:v>
                </c:pt>
                <c:pt idx="2901">
                  <c:v>593.39145978394697</c:v>
                </c:pt>
                <c:pt idx="2902">
                  <c:v>593.45961086493537</c:v>
                </c:pt>
                <c:pt idx="2903">
                  <c:v>593.52774629699502</c:v>
                </c:pt>
                <c:pt idx="2904">
                  <c:v>593.59586608910683</c:v>
                </c:pt>
                <c:pt idx="2905">
                  <c:v>593.66397025024287</c:v>
                </c:pt>
                <c:pt idx="2906">
                  <c:v>593.73205878936676</c:v>
                </c:pt>
                <c:pt idx="2907">
                  <c:v>593.80013171543317</c:v>
                </c:pt>
                <c:pt idx="2908">
                  <c:v>593.86818903739083</c:v>
                </c:pt>
                <c:pt idx="2909">
                  <c:v>593.93623076417771</c:v>
                </c:pt>
                <c:pt idx="2910">
                  <c:v>594.00425690472582</c:v>
                </c:pt>
                <c:pt idx="2911">
                  <c:v>594.07226746795686</c:v>
                </c:pt>
                <c:pt idx="2912">
                  <c:v>594.14026246278593</c:v>
                </c:pt>
                <c:pt idx="2913">
                  <c:v>594.20824189811958</c:v>
                </c:pt>
                <c:pt idx="2914">
                  <c:v>594.27620578285644</c:v>
                </c:pt>
                <c:pt idx="2915">
                  <c:v>594.34415412588555</c:v>
                </c:pt>
                <c:pt idx="2916">
                  <c:v>594.41208693608837</c:v>
                </c:pt>
                <c:pt idx="2917">
                  <c:v>594.48000422234099</c:v>
                </c:pt>
                <c:pt idx="2918">
                  <c:v>594.54790599350724</c:v>
                </c:pt>
                <c:pt idx="2919">
                  <c:v>594.61579225844559</c:v>
                </c:pt>
                <c:pt idx="2920">
                  <c:v>594.68366302600589</c:v>
                </c:pt>
                <c:pt idx="2921">
                  <c:v>594.75151830502955</c:v>
                </c:pt>
                <c:pt idx="2922">
                  <c:v>594.81935810434891</c:v>
                </c:pt>
                <c:pt idx="2923">
                  <c:v>594.88718243279129</c:v>
                </c:pt>
                <c:pt idx="2924">
                  <c:v>594.95499129917152</c:v>
                </c:pt>
                <c:pt idx="2925">
                  <c:v>595.02278471230147</c:v>
                </c:pt>
                <c:pt idx="2926">
                  <c:v>595.09056268098107</c:v>
                </c:pt>
                <c:pt idx="2927">
                  <c:v>595.15832521400284</c:v>
                </c:pt>
                <c:pt idx="2928">
                  <c:v>595.22607232015332</c:v>
                </c:pt>
                <c:pt idx="2929">
                  <c:v>595.2938040082098</c:v>
                </c:pt>
                <c:pt idx="2930">
                  <c:v>595.36152028693948</c:v>
                </c:pt>
                <c:pt idx="2931">
                  <c:v>595.4292211651067</c:v>
                </c:pt>
                <c:pt idx="2932">
                  <c:v>595.49690665146284</c:v>
                </c:pt>
                <c:pt idx="2933">
                  <c:v>595.56457675475349</c:v>
                </c:pt>
                <c:pt idx="2934">
                  <c:v>595.63223148371583</c:v>
                </c:pt>
                <c:pt idx="2935">
                  <c:v>595.69987084708066</c:v>
                </c:pt>
                <c:pt idx="2936">
                  <c:v>595.76749485356777</c:v>
                </c:pt>
                <c:pt idx="2937">
                  <c:v>595.83510351189159</c:v>
                </c:pt>
                <c:pt idx="2938">
                  <c:v>595.90269683075849</c:v>
                </c:pt>
                <c:pt idx="2939">
                  <c:v>595.97027481886471</c:v>
                </c:pt>
                <c:pt idx="2940">
                  <c:v>596.03783748490162</c:v>
                </c:pt>
                <c:pt idx="2941">
                  <c:v>596.1053848375501</c:v>
                </c:pt>
                <c:pt idx="2942">
                  <c:v>596.17291688548517</c:v>
                </c:pt>
                <c:pt idx="2943">
                  <c:v>596.24043363737314</c:v>
                </c:pt>
                <c:pt idx="2944">
                  <c:v>596.30793510187266</c:v>
                </c:pt>
                <c:pt idx="2945">
                  <c:v>596.37542128763266</c:v>
                </c:pt>
                <c:pt idx="2946">
                  <c:v>596.44289220329847</c:v>
                </c:pt>
                <c:pt idx="2947">
                  <c:v>596.51034785750323</c:v>
                </c:pt>
                <c:pt idx="2948">
                  <c:v>596.57778825887408</c:v>
                </c:pt>
                <c:pt idx="2949">
                  <c:v>596.64521341603188</c:v>
                </c:pt>
                <c:pt idx="2950">
                  <c:v>596.71262333758636</c:v>
                </c:pt>
                <c:pt idx="2951">
                  <c:v>596.78001803214306</c:v>
                </c:pt>
                <c:pt idx="2952">
                  <c:v>596.84739750829726</c:v>
                </c:pt>
                <c:pt idx="2953">
                  <c:v>596.9147617746371</c:v>
                </c:pt>
                <c:pt idx="2954">
                  <c:v>596.98211083974365</c:v>
                </c:pt>
                <c:pt idx="2955">
                  <c:v>597.04944471218801</c:v>
                </c:pt>
                <c:pt idx="2956">
                  <c:v>597.11676340053737</c:v>
                </c:pt>
                <c:pt idx="2957">
                  <c:v>597.18406691334758</c:v>
                </c:pt>
                <c:pt idx="2958">
                  <c:v>597.25135525916858</c:v>
                </c:pt>
                <c:pt idx="2959">
                  <c:v>597.31862844654268</c:v>
                </c:pt>
                <c:pt idx="2960">
                  <c:v>597.38588648400366</c:v>
                </c:pt>
                <c:pt idx="2961">
                  <c:v>597.45312938007874</c:v>
                </c:pt>
                <c:pt idx="2962">
                  <c:v>597.52035714328542</c:v>
                </c:pt>
                <c:pt idx="2963">
                  <c:v>597.58756978213682</c:v>
                </c:pt>
                <c:pt idx="2964">
                  <c:v>597.65476730513467</c:v>
                </c:pt>
                <c:pt idx="2965">
                  <c:v>597.72194972077477</c:v>
                </c:pt>
                <c:pt idx="2966">
                  <c:v>597.78911703754682</c:v>
                </c:pt>
                <c:pt idx="2967">
                  <c:v>597.85626926393093</c:v>
                </c:pt>
                <c:pt idx="2968">
                  <c:v>597.92340640839893</c:v>
                </c:pt>
                <c:pt idx="2969">
                  <c:v>597.990528479418</c:v>
                </c:pt>
                <c:pt idx="2970">
                  <c:v>598.05763548544485</c:v>
                </c:pt>
                <c:pt idx="2971">
                  <c:v>598.1247274349297</c:v>
                </c:pt>
                <c:pt idx="2972">
                  <c:v>598.19180433631482</c:v>
                </c:pt>
                <c:pt idx="2973">
                  <c:v>598.25886619803612</c:v>
                </c:pt>
                <c:pt idx="2974">
                  <c:v>598.32591302852052</c:v>
                </c:pt>
                <c:pt idx="2975">
                  <c:v>598.39294483618824</c:v>
                </c:pt>
                <c:pt idx="2976">
                  <c:v>598.45996162945164</c:v>
                </c:pt>
                <c:pt idx="2977">
                  <c:v>598.52696341671515</c:v>
                </c:pt>
                <c:pt idx="2978">
                  <c:v>598.59395020637658</c:v>
                </c:pt>
                <c:pt idx="2979">
                  <c:v>598.66092200682556</c:v>
                </c:pt>
                <c:pt idx="2980">
                  <c:v>598.72787882644343</c:v>
                </c:pt>
                <c:pt idx="2981">
                  <c:v>598.79482067360641</c:v>
                </c:pt>
                <c:pt idx="2982">
                  <c:v>598.86174755668196</c:v>
                </c:pt>
                <c:pt idx="2983">
                  <c:v>598.9286594840288</c:v>
                </c:pt>
                <c:pt idx="2984">
                  <c:v>598.99555646399881</c:v>
                </c:pt>
                <c:pt idx="2985">
                  <c:v>599.06243850493888</c:v>
                </c:pt>
                <c:pt idx="2986">
                  <c:v>599.12930561518476</c:v>
                </c:pt>
                <c:pt idx="2987">
                  <c:v>599.19615780306765</c:v>
                </c:pt>
                <c:pt idx="2988">
                  <c:v>599.2629950769084</c:v>
                </c:pt>
                <c:pt idx="2989">
                  <c:v>599.32981744502456</c:v>
                </c:pt>
                <c:pt idx="2990">
                  <c:v>599.39662491572142</c:v>
                </c:pt>
                <c:pt idx="2991">
                  <c:v>599.46341749730141</c:v>
                </c:pt>
                <c:pt idx="2992">
                  <c:v>599.53019519805605</c:v>
                </c:pt>
                <c:pt idx="2993">
                  <c:v>599.59695802627061</c:v>
                </c:pt>
                <c:pt idx="2994">
                  <c:v>599.66370599022468</c:v>
                </c:pt>
                <c:pt idx="2995">
                  <c:v>599.73043909818864</c:v>
                </c:pt>
                <c:pt idx="2996">
                  <c:v>599.79715735842467</c:v>
                </c:pt>
                <c:pt idx="2997">
                  <c:v>599.8638607791903</c:v>
                </c:pt>
                <c:pt idx="2998">
                  <c:v>599.93054936873364</c:v>
                </c:pt>
                <c:pt idx="2999">
                  <c:v>599.99722313529594</c:v>
                </c:pt>
              </c:numCache>
            </c:numRef>
          </c:xVal>
          <c:yVal>
            <c:numRef>
              <c:f>Sheet5!$H$4:$H$3003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1C-400A-A193-FC1360CF3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526880"/>
        <c:axId val="831529376"/>
      </c:scatterChart>
      <c:valAx>
        <c:axId val="83152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529376"/>
        <c:crosses val="autoZero"/>
        <c:crossBetween val="midCat"/>
      </c:valAx>
      <c:valAx>
        <c:axId val="8315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52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297180</xdr:colOff>
      <xdr:row>5</xdr:row>
      <xdr:rowOff>7620</xdr:rowOff>
    </xdr:from>
    <xdr:to>
      <xdr:col>6</xdr:col>
      <xdr:colOff>594360</xdr:colOff>
      <xdr:row>23</xdr:row>
      <xdr:rowOff>83820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710E5DD-FCFA-4E0A-BCA2-7FED9FA4A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777240</xdr:colOff>
      <xdr:row>10</xdr:row>
      <xdr:rowOff>45720</xdr:rowOff>
    </xdr:from>
    <xdr:to>
      <xdr:col>13</xdr:col>
      <xdr:colOff>1066800</xdr:colOff>
      <xdr:row>25</xdr:row>
      <xdr:rowOff>160020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F74954F-728B-4865-98AA-B501C101E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205740</xdr:colOff>
      <xdr:row>5</xdr:row>
      <xdr:rowOff>110490</xdr:rowOff>
    </xdr:from>
    <xdr:to>
      <xdr:col>14</xdr:col>
      <xdr:colOff>2186940</xdr:colOff>
      <xdr:row>20</xdr:row>
      <xdr:rowOff>110490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AA2500-1A95-4B42-B73E-02898E8F1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1021080</xdr:colOff>
      <xdr:row>3</xdr:row>
      <xdr:rowOff>140970</xdr:rowOff>
    </xdr:from>
    <xdr:to>
      <xdr:col>14</xdr:col>
      <xdr:colOff>373380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14FB0-4BD5-41E8-83BF-951C5032D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3</xdr:row>
      <xdr:rowOff>0</xdr:rowOff>
    </xdr:from>
    <xdr:to>
      <xdr:col>8</xdr:col>
      <xdr:colOff>274320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5D809-3D14-4000-B441-53DCA24D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53340</xdr:colOff>
      <xdr:row>6</xdr:row>
      <xdr:rowOff>95250</xdr:rowOff>
    </xdr:from>
    <xdr:to>
      <xdr:col>16</xdr:col>
      <xdr:colOff>60960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80437-70B4-4523-BE16-9147A8913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189605</xdr:colOff>
      <xdr:row>3</xdr:row>
      <xdr:rowOff>125506</xdr:rowOff>
    </xdr:from>
    <xdr:to>
      <xdr:col>14</xdr:col>
      <xdr:colOff>331696</xdr:colOff>
      <xdr:row>29</xdr:row>
      <xdr:rowOff>157331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D0DB5-A15E-4989-9CD0-705293861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8</xdr:row>
      <xdr:rowOff>102870</xdr:rowOff>
    </xdr:from>
    <xdr:to>
      <xdr:col>6</xdr:col>
      <xdr:colOff>822960</xdr:colOff>
      <xdr:row>23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C7C73-B3E9-4134-8F89-CD3D95440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2"/>
  <sheetViews>
    <sheetView topLeftCell="H3" zoomScaleNormal="100" workbookViewId="0">
      <selection activeCell="J29" sqref="J29"/>
    </sheetView>
  </sheetViews>
  <sheetFormatPr defaultRowHeight="14.4"/>
  <cols>
    <col min="1" max="1" width="17.88671875" customWidth="1"/>
    <col min="2" max="2" width="17.21875" customWidth="1"/>
    <col min="3" max="3" width="18.33203125" customWidth="1"/>
    <col min="4" max="4" width="18.109375" customWidth="1"/>
    <col min="5" max="5" width="22" customWidth="1"/>
    <col min="6" max="6" width="12.109375" customWidth="1"/>
    <col min="7" max="7" width="14.33203125" customWidth="1"/>
    <col min="9" max="9" width="14" customWidth="1"/>
    <col min="10" max="10" width="14.5546875" customWidth="1"/>
    <col min="11" max="11" width="14.21875" customWidth="1"/>
    <col min="12" max="12" width="12.5546875" customWidth="1"/>
    <col min="13" max="13" width="21.109375" customWidth="1"/>
    <col min="14" max="14" width="16.6640625" customWidth="1"/>
    <col min="15" max="15" width="53.44140625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1008</v>
      </c>
      <c r="I1" s="3" t="s">
        <v>1007</v>
      </c>
      <c r="J1" s="3"/>
      <c r="K1" s="3"/>
      <c r="L1" s="3"/>
      <c r="M1" s="3"/>
      <c r="N1" s="3"/>
      <c r="Q1" t="s">
        <v>1010</v>
      </c>
      <c r="R1" t="s">
        <v>1011</v>
      </c>
      <c r="S1" t="s">
        <v>1012</v>
      </c>
      <c r="T1" t="s">
        <v>1013</v>
      </c>
    </row>
    <row r="2" spans="1:20">
      <c r="A2" t="s">
        <v>6</v>
      </c>
      <c r="B2" t="s">
        <v>7</v>
      </c>
      <c r="C2">
        <v>8000</v>
      </c>
      <c r="D2">
        <v>8.3299999999999997E-4</v>
      </c>
      <c r="E2">
        <v>0.153699</v>
      </c>
      <c r="F2">
        <f>POWER(C2,1/3)</f>
        <v>19.999999999999996</v>
      </c>
      <c r="G2">
        <f>E2/8</f>
        <v>1.9212375E-2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Q2">
        <v>1.232E-3</v>
      </c>
      <c r="R2">
        <v>8000</v>
      </c>
      <c r="S2">
        <f>POWER(R2,1/3)</f>
        <v>19.999999999999996</v>
      </c>
      <c r="T2">
        <f>2*R2*8/Q2*0.000000001</f>
        <v>0.10389610389610389</v>
      </c>
    </row>
    <row r="3" spans="1:20">
      <c r="A3" t="s">
        <v>6</v>
      </c>
      <c r="B3" t="s">
        <v>8</v>
      </c>
      <c r="C3">
        <v>15999</v>
      </c>
      <c r="D3">
        <v>8.4999999999999995E-4</v>
      </c>
      <c r="E3">
        <v>0.30117100000000002</v>
      </c>
      <c r="F3">
        <f t="shared" ref="F3:F66" si="0">POWER(C3,1/3)</f>
        <v>25.197896019856149</v>
      </c>
      <c r="G3">
        <f t="shared" ref="G3:G66" si="1">E3/8</f>
        <v>3.7646375000000003E-2</v>
      </c>
      <c r="L3">
        <v>1.018E-3</v>
      </c>
      <c r="M3">
        <f>2*C2*8/L3*0.000000001</f>
        <v>0.12573673870333987</v>
      </c>
      <c r="N3">
        <v>19.999999999999996</v>
      </c>
      <c r="Q3">
        <v>1.2409999999999999E-3</v>
      </c>
      <c r="R3">
        <v>15999</v>
      </c>
      <c r="S3">
        <f t="shared" ref="S3:S66" si="2">POWER(R3,1/3)</f>
        <v>25.197896019856149</v>
      </c>
      <c r="T3">
        <f t="shared" ref="T3:T66" si="3">2*R3*8/Q3*0.000000001</f>
        <v>0.20627236099919422</v>
      </c>
    </row>
    <row r="4" spans="1:20">
      <c r="A4" t="s">
        <v>6</v>
      </c>
      <c r="B4" t="s">
        <v>9</v>
      </c>
      <c r="C4">
        <v>23998</v>
      </c>
      <c r="D4">
        <v>8.1499999999999997E-4</v>
      </c>
      <c r="E4">
        <v>0.47117599999999998</v>
      </c>
      <c r="F4">
        <f t="shared" si="0"/>
        <v>28.844190134128919</v>
      </c>
      <c r="G4">
        <f t="shared" si="1"/>
        <v>5.8896999999999998E-2</v>
      </c>
      <c r="L4">
        <v>8.2700000000000004E-4</v>
      </c>
      <c r="M4">
        <f>2*C3*8/L4*0.000000001</f>
        <v>0.30953325272067717</v>
      </c>
      <c r="N4">
        <v>25.197896019856149</v>
      </c>
      <c r="Q4">
        <v>1.305E-3</v>
      </c>
      <c r="R4">
        <v>23998</v>
      </c>
      <c r="S4">
        <f t="shared" si="2"/>
        <v>28.844190134128919</v>
      </c>
      <c r="T4">
        <f t="shared" si="3"/>
        <v>0.29422835249042151</v>
      </c>
    </row>
    <row r="5" spans="1:20">
      <c r="A5" t="s">
        <v>6</v>
      </c>
      <c r="B5" t="s">
        <v>10</v>
      </c>
      <c r="C5">
        <v>31997</v>
      </c>
      <c r="D5">
        <v>8.4699999999999999E-4</v>
      </c>
      <c r="E5">
        <v>0.60452799999999995</v>
      </c>
      <c r="F5">
        <f t="shared" si="0"/>
        <v>31.74702888270097</v>
      </c>
      <c r="G5">
        <f t="shared" si="1"/>
        <v>7.5565999999999994E-2</v>
      </c>
      <c r="L5">
        <v>8.9099999999999997E-4</v>
      </c>
      <c r="M5">
        <f t="shared" ref="M5:M68" si="4">2*C4*8/L5*0.000000001</f>
        <v>0.43094051627384966</v>
      </c>
      <c r="N5">
        <v>28.844190134128919</v>
      </c>
      <c r="Q5">
        <v>1.217E-3</v>
      </c>
      <c r="R5">
        <v>31997</v>
      </c>
      <c r="S5">
        <f t="shared" si="2"/>
        <v>31.74702888270097</v>
      </c>
      <c r="T5">
        <f t="shared" si="3"/>
        <v>0.42066721446179128</v>
      </c>
    </row>
    <row r="6" spans="1:20">
      <c r="A6" t="s">
        <v>6</v>
      </c>
      <c r="B6" t="s">
        <v>11</v>
      </c>
      <c r="C6">
        <v>39996</v>
      </c>
      <c r="D6">
        <v>7.8899999999999999E-4</v>
      </c>
      <c r="E6">
        <v>0.81114699999999995</v>
      </c>
      <c r="F6">
        <f t="shared" si="0"/>
        <v>34.198378911567907</v>
      </c>
      <c r="G6">
        <f t="shared" si="1"/>
        <v>0.10139337499999999</v>
      </c>
      <c r="L6">
        <v>9.1799999999999998E-4</v>
      </c>
      <c r="M6">
        <f t="shared" si="4"/>
        <v>0.55768191721132898</v>
      </c>
      <c r="N6">
        <v>31.74702888270097</v>
      </c>
      <c r="O6" t="s">
        <v>1014</v>
      </c>
      <c r="Q6">
        <v>1.1919999999999999E-3</v>
      </c>
      <c r="R6">
        <v>39996</v>
      </c>
      <c r="S6">
        <f t="shared" si="2"/>
        <v>34.198378911567907</v>
      </c>
      <c r="T6">
        <f t="shared" si="3"/>
        <v>0.53685906040268461</v>
      </c>
    </row>
    <row r="7" spans="1:20">
      <c r="A7" t="s">
        <v>6</v>
      </c>
      <c r="B7" t="s">
        <v>12</v>
      </c>
      <c r="C7">
        <v>47995</v>
      </c>
      <c r="D7">
        <v>8.3799999999999999E-4</v>
      </c>
      <c r="E7">
        <v>0.916327</v>
      </c>
      <c r="F7">
        <f t="shared" si="0"/>
        <v>36.341149923524064</v>
      </c>
      <c r="G7">
        <f t="shared" si="1"/>
        <v>0.114540875</v>
      </c>
      <c r="L7">
        <v>9.1799999999999998E-4</v>
      </c>
      <c r="M7">
        <f t="shared" si="4"/>
        <v>0.69709803921568636</v>
      </c>
      <c r="N7">
        <v>34.198378911567907</v>
      </c>
      <c r="O7" t="s">
        <v>1009</v>
      </c>
      <c r="Q7">
        <v>1.196E-3</v>
      </c>
      <c r="R7">
        <v>47995</v>
      </c>
      <c r="S7">
        <f t="shared" si="2"/>
        <v>36.341149923524064</v>
      </c>
      <c r="T7">
        <f t="shared" si="3"/>
        <v>0.64207357859531777</v>
      </c>
    </row>
    <row r="8" spans="1:20">
      <c r="A8" t="s">
        <v>6</v>
      </c>
      <c r="B8" t="s">
        <v>13</v>
      </c>
      <c r="C8">
        <v>55994</v>
      </c>
      <c r="D8">
        <v>8.6700000000000004E-4</v>
      </c>
      <c r="E8">
        <v>1.033185</v>
      </c>
      <c r="F8">
        <f t="shared" si="0"/>
        <v>38.257257227229331</v>
      </c>
      <c r="G8">
        <f t="shared" si="1"/>
        <v>0.129148125</v>
      </c>
      <c r="L8">
        <v>9.0399999999999996E-4</v>
      </c>
      <c r="M8">
        <f t="shared" si="4"/>
        <v>0.84946902654867262</v>
      </c>
      <c r="N8">
        <v>36.341149923524064</v>
      </c>
      <c r="Q8">
        <v>1.178E-3</v>
      </c>
      <c r="R8">
        <v>55994</v>
      </c>
      <c r="S8">
        <f t="shared" si="2"/>
        <v>38.257257227229331</v>
      </c>
      <c r="T8">
        <f t="shared" si="3"/>
        <v>0.76052971137521219</v>
      </c>
    </row>
    <row r="9" spans="1:20">
      <c r="A9" t="s">
        <v>6</v>
      </c>
      <c r="B9" t="s">
        <v>14</v>
      </c>
      <c r="C9">
        <v>63993</v>
      </c>
      <c r="D9">
        <v>7.4200000000000004E-4</v>
      </c>
      <c r="E9">
        <v>1.37998</v>
      </c>
      <c r="F9">
        <f t="shared" si="0"/>
        <v>39.998541613495014</v>
      </c>
      <c r="G9">
        <f t="shared" si="1"/>
        <v>0.1724975</v>
      </c>
      <c r="L9">
        <v>1.0499999999999999E-3</v>
      </c>
      <c r="M9">
        <f t="shared" si="4"/>
        <v>0.85324190476190487</v>
      </c>
      <c r="N9">
        <v>38.257257227229331</v>
      </c>
      <c r="Q9">
        <v>1.101E-3</v>
      </c>
      <c r="R9">
        <v>63993</v>
      </c>
      <c r="S9">
        <f t="shared" si="2"/>
        <v>39.998541613495014</v>
      </c>
      <c r="T9">
        <f t="shared" si="3"/>
        <v>0.9299618528610355</v>
      </c>
    </row>
    <row r="10" spans="1:20">
      <c r="A10" t="s">
        <v>6</v>
      </c>
      <c r="B10" t="s">
        <v>15</v>
      </c>
      <c r="C10">
        <v>71992</v>
      </c>
      <c r="D10">
        <v>8.8699999999999998E-4</v>
      </c>
      <c r="E10">
        <v>1.298737</v>
      </c>
      <c r="F10">
        <f t="shared" si="0"/>
        <v>41.600135601135896</v>
      </c>
      <c r="G10">
        <f t="shared" si="1"/>
        <v>0.162342125</v>
      </c>
      <c r="L10">
        <v>8.9899999999999995E-4</v>
      </c>
      <c r="M10">
        <f t="shared" si="4"/>
        <v>1.1389187986651836</v>
      </c>
      <c r="N10">
        <v>39.998541613495014</v>
      </c>
      <c r="Q10">
        <v>1.1659999999999999E-3</v>
      </c>
      <c r="R10">
        <v>71992</v>
      </c>
      <c r="S10">
        <f t="shared" si="2"/>
        <v>41.600135601135896</v>
      </c>
      <c r="T10">
        <f t="shared" si="3"/>
        <v>0.98788336192109794</v>
      </c>
    </row>
    <row r="11" spans="1:20">
      <c r="A11" t="s">
        <v>6</v>
      </c>
      <c r="B11" t="s">
        <v>16</v>
      </c>
      <c r="C11">
        <v>79991</v>
      </c>
      <c r="D11">
        <v>8.3100000000000003E-4</v>
      </c>
      <c r="E11">
        <v>1.5399039999999999</v>
      </c>
      <c r="F11">
        <f t="shared" si="0"/>
        <v>43.087077914022899</v>
      </c>
      <c r="G11">
        <f t="shared" si="1"/>
        <v>0.19248799999999999</v>
      </c>
      <c r="L11">
        <v>9.3199999999999999E-4</v>
      </c>
      <c r="M11">
        <f t="shared" si="4"/>
        <v>1.2359141630901287</v>
      </c>
      <c r="N11">
        <v>41.600135601135896</v>
      </c>
      <c r="Q11">
        <v>1.121E-3</v>
      </c>
      <c r="R11">
        <v>79991</v>
      </c>
      <c r="S11">
        <f t="shared" si="2"/>
        <v>43.087077914022899</v>
      </c>
      <c r="T11">
        <f t="shared" si="3"/>
        <v>1.1417091882247992</v>
      </c>
    </row>
    <row r="12" spans="1:20">
      <c r="A12" t="s">
        <v>6</v>
      </c>
      <c r="B12" t="s">
        <v>17</v>
      </c>
      <c r="C12">
        <v>87990</v>
      </c>
      <c r="D12">
        <v>8.4199999999999998E-4</v>
      </c>
      <c r="E12">
        <v>1.6723049999999999</v>
      </c>
      <c r="F12">
        <f t="shared" si="0"/>
        <v>44.477916914160865</v>
      </c>
      <c r="G12">
        <f t="shared" si="1"/>
        <v>0.20903812499999999</v>
      </c>
      <c r="L12">
        <v>9.41E-4</v>
      </c>
      <c r="M12">
        <f t="shared" si="4"/>
        <v>1.3601020191285866</v>
      </c>
      <c r="N12">
        <v>43.087077914022899</v>
      </c>
      <c r="Q12">
        <v>1.235E-3</v>
      </c>
      <c r="R12">
        <v>87990</v>
      </c>
      <c r="S12">
        <f t="shared" si="2"/>
        <v>44.477916914160865</v>
      </c>
      <c r="T12">
        <f t="shared" si="3"/>
        <v>1.1399514170040486</v>
      </c>
    </row>
    <row r="13" spans="1:20">
      <c r="A13" t="s">
        <v>6</v>
      </c>
      <c r="B13" t="s">
        <v>18</v>
      </c>
      <c r="C13">
        <v>95989</v>
      </c>
      <c r="D13">
        <v>8.0400000000000003E-4</v>
      </c>
      <c r="E13">
        <v>1.9097869999999999</v>
      </c>
      <c r="F13">
        <f t="shared" si="0"/>
        <v>45.786820766350246</v>
      </c>
      <c r="G13">
        <f t="shared" si="1"/>
        <v>0.23872337499999999</v>
      </c>
      <c r="L13">
        <v>8.7399999999999999E-4</v>
      </c>
      <c r="M13">
        <f t="shared" si="4"/>
        <v>1.6108009153318079</v>
      </c>
      <c r="N13">
        <v>44.477916914160865</v>
      </c>
      <c r="Q13">
        <v>1.2229999999999999E-3</v>
      </c>
      <c r="R13">
        <v>95989</v>
      </c>
      <c r="S13">
        <f t="shared" si="2"/>
        <v>45.786820766350246</v>
      </c>
      <c r="T13">
        <f t="shared" si="3"/>
        <v>1.2557841373671301</v>
      </c>
    </row>
    <row r="14" spans="1:20">
      <c r="A14" t="s">
        <v>6</v>
      </c>
      <c r="B14" t="s">
        <v>19</v>
      </c>
      <c r="C14">
        <v>103988</v>
      </c>
      <c r="D14">
        <v>8.3699999999999996E-4</v>
      </c>
      <c r="E14">
        <v>1.988181</v>
      </c>
      <c r="F14">
        <f t="shared" si="0"/>
        <v>47.024884965854028</v>
      </c>
      <c r="G14">
        <f t="shared" si="1"/>
        <v>0.248522625</v>
      </c>
      <c r="L14">
        <v>9.3000000000000005E-4</v>
      </c>
      <c r="M14">
        <f t="shared" si="4"/>
        <v>1.6514236559139785</v>
      </c>
      <c r="N14">
        <v>45.786820766350246</v>
      </c>
      <c r="Q14">
        <v>1.163E-3</v>
      </c>
      <c r="R14">
        <v>103988</v>
      </c>
      <c r="S14">
        <f t="shared" si="2"/>
        <v>47.024884965854028</v>
      </c>
      <c r="T14">
        <f t="shared" si="3"/>
        <v>1.430617368873603</v>
      </c>
    </row>
    <row r="15" spans="1:20">
      <c r="A15" t="s">
        <v>6</v>
      </c>
      <c r="B15" t="s">
        <v>20</v>
      </c>
      <c r="C15">
        <v>111987</v>
      </c>
      <c r="D15">
        <v>8.1999999999999998E-4</v>
      </c>
      <c r="E15">
        <v>2.1853210000000001</v>
      </c>
      <c r="F15">
        <f t="shared" si="0"/>
        <v>48.200980220304778</v>
      </c>
      <c r="G15">
        <f t="shared" si="1"/>
        <v>0.27316512500000001</v>
      </c>
      <c r="L15">
        <v>8.1899999999999996E-4</v>
      </c>
      <c r="M15">
        <f t="shared" si="4"/>
        <v>2.0315115995115995</v>
      </c>
      <c r="N15">
        <v>47.024884965854028</v>
      </c>
      <c r="Q15">
        <v>1.1349999999999999E-3</v>
      </c>
      <c r="R15">
        <v>111987</v>
      </c>
      <c r="S15">
        <f t="shared" si="2"/>
        <v>48.200980220304778</v>
      </c>
      <c r="T15">
        <f t="shared" si="3"/>
        <v>1.5786713656387665</v>
      </c>
    </row>
    <row r="16" spans="1:20">
      <c r="A16" t="s">
        <v>6</v>
      </c>
      <c r="B16" t="s">
        <v>21</v>
      </c>
      <c r="C16">
        <v>119986</v>
      </c>
      <c r="D16">
        <v>7.76E-4</v>
      </c>
      <c r="E16">
        <v>2.4737710000000002</v>
      </c>
      <c r="F16">
        <f t="shared" si="0"/>
        <v>49.322323247062563</v>
      </c>
      <c r="G16">
        <f t="shared" si="1"/>
        <v>0.30922137500000002</v>
      </c>
      <c r="L16">
        <v>8.6600000000000002E-4</v>
      </c>
      <c r="M16">
        <f t="shared" si="4"/>
        <v>2.0690438799076212</v>
      </c>
      <c r="N16">
        <v>48.200980220304778</v>
      </c>
      <c r="Q16">
        <v>1.31E-3</v>
      </c>
      <c r="R16">
        <v>119986</v>
      </c>
      <c r="S16">
        <f t="shared" si="2"/>
        <v>49.322323247062563</v>
      </c>
      <c r="T16">
        <f t="shared" si="3"/>
        <v>1.4654778625954199</v>
      </c>
    </row>
    <row r="17" spans="1:20">
      <c r="A17" t="s">
        <v>6</v>
      </c>
      <c r="B17" t="s">
        <v>22</v>
      </c>
      <c r="C17">
        <v>127985</v>
      </c>
      <c r="D17">
        <v>7.7399999999999995E-4</v>
      </c>
      <c r="E17">
        <v>2.646004</v>
      </c>
      <c r="F17">
        <f t="shared" si="0"/>
        <v>50.394873292249976</v>
      </c>
      <c r="G17">
        <f t="shared" si="1"/>
        <v>0.3307505</v>
      </c>
      <c r="L17">
        <v>7.8299999999999995E-4</v>
      </c>
      <c r="M17">
        <f t="shared" si="4"/>
        <v>2.4518212005108557</v>
      </c>
      <c r="N17">
        <v>49.322323247062563</v>
      </c>
      <c r="Q17">
        <v>1.108E-3</v>
      </c>
      <c r="R17">
        <v>127985</v>
      </c>
      <c r="S17">
        <f t="shared" si="2"/>
        <v>50.394873292249976</v>
      </c>
      <c r="T17">
        <f t="shared" si="3"/>
        <v>1.848158844765343</v>
      </c>
    </row>
    <row r="18" spans="1:20">
      <c r="A18" t="s">
        <v>6</v>
      </c>
      <c r="B18" t="s">
        <v>23</v>
      </c>
      <c r="C18">
        <v>135984</v>
      </c>
      <c r="D18">
        <v>7.67E-4</v>
      </c>
      <c r="E18">
        <v>2.8367209999999998</v>
      </c>
      <c r="F18">
        <f t="shared" si="0"/>
        <v>51.423615042629962</v>
      </c>
      <c r="G18">
        <f t="shared" si="1"/>
        <v>0.35459012499999998</v>
      </c>
      <c r="L18">
        <v>8.1999999999999998E-4</v>
      </c>
      <c r="M18">
        <f t="shared" si="4"/>
        <v>2.4972682926829268</v>
      </c>
      <c r="N18">
        <v>50.394873292249976</v>
      </c>
      <c r="Q18">
        <v>1.0579999999999999E-3</v>
      </c>
      <c r="R18">
        <v>135984</v>
      </c>
      <c r="S18">
        <f t="shared" si="2"/>
        <v>51.423615042629962</v>
      </c>
      <c r="T18">
        <f t="shared" si="3"/>
        <v>2.0564688090737242</v>
      </c>
    </row>
    <row r="19" spans="1:20">
      <c r="A19" t="s">
        <v>6</v>
      </c>
      <c r="B19" t="s">
        <v>24</v>
      </c>
      <c r="C19">
        <v>143983</v>
      </c>
      <c r="D19">
        <v>7.6000000000000004E-4</v>
      </c>
      <c r="E19">
        <v>3.0318589999999999</v>
      </c>
      <c r="F19">
        <f t="shared" si="0"/>
        <v>52.412765182462934</v>
      </c>
      <c r="G19">
        <f t="shared" si="1"/>
        <v>0.37898237499999998</v>
      </c>
      <c r="L19">
        <v>8.2899999999999998E-4</v>
      </c>
      <c r="M19">
        <f t="shared" si="4"/>
        <v>2.6245404101326901</v>
      </c>
      <c r="N19">
        <v>51.423615042629962</v>
      </c>
      <c r="Q19">
        <v>8.1899999999999996E-4</v>
      </c>
      <c r="R19">
        <v>143983</v>
      </c>
      <c r="S19">
        <f t="shared" si="2"/>
        <v>52.412765182462934</v>
      </c>
      <c r="T19">
        <f t="shared" si="3"/>
        <v>2.8128547008547011</v>
      </c>
    </row>
    <row r="20" spans="1:20">
      <c r="A20" t="s">
        <v>6</v>
      </c>
      <c r="B20" t="s">
        <v>25</v>
      </c>
      <c r="C20">
        <v>151982</v>
      </c>
      <c r="D20">
        <v>6.9499999999999998E-4</v>
      </c>
      <c r="E20">
        <v>3.4989159999999999</v>
      </c>
      <c r="F20">
        <f t="shared" si="0"/>
        <v>53.365926258396279</v>
      </c>
      <c r="G20">
        <f t="shared" si="1"/>
        <v>0.43736449999999999</v>
      </c>
      <c r="L20">
        <v>9.9400000000000009E-4</v>
      </c>
      <c r="M20">
        <f t="shared" si="4"/>
        <v>2.3176338028169012</v>
      </c>
      <c r="N20">
        <v>52.412765182462934</v>
      </c>
      <c r="Q20">
        <v>1.08E-3</v>
      </c>
      <c r="R20">
        <v>151982</v>
      </c>
      <c r="S20">
        <f t="shared" si="2"/>
        <v>53.365926258396279</v>
      </c>
      <c r="T20">
        <f t="shared" si="3"/>
        <v>2.2515851851851849</v>
      </c>
    </row>
    <row r="21" spans="1:20">
      <c r="A21" t="s">
        <v>6</v>
      </c>
      <c r="B21" t="s">
        <v>26</v>
      </c>
      <c r="C21">
        <v>159981</v>
      </c>
      <c r="D21">
        <v>8.9800000000000004E-4</v>
      </c>
      <c r="E21">
        <v>2.8508079999999998</v>
      </c>
      <c r="F21">
        <f t="shared" si="0"/>
        <v>54.286203332884853</v>
      </c>
      <c r="G21">
        <f t="shared" si="1"/>
        <v>0.35635099999999997</v>
      </c>
      <c r="L21">
        <v>8.8199999999999997E-4</v>
      </c>
      <c r="M21">
        <f t="shared" si="4"/>
        <v>2.7570430839002271</v>
      </c>
      <c r="N21">
        <v>53.365926258396279</v>
      </c>
      <c r="Q21">
        <v>1.077E-3</v>
      </c>
      <c r="R21">
        <v>159981</v>
      </c>
      <c r="S21">
        <f t="shared" si="2"/>
        <v>54.286203332884853</v>
      </c>
      <c r="T21">
        <f t="shared" si="3"/>
        <v>2.3766908077994429</v>
      </c>
    </row>
    <row r="22" spans="1:20">
      <c r="A22" t="s">
        <v>6</v>
      </c>
      <c r="B22" t="s">
        <v>27</v>
      </c>
      <c r="C22">
        <v>167980</v>
      </c>
      <c r="D22">
        <v>6.6299999999999996E-4</v>
      </c>
      <c r="E22">
        <v>4.0535589999999999</v>
      </c>
      <c r="F22">
        <f t="shared" si="0"/>
        <v>55.176293818364648</v>
      </c>
      <c r="G22">
        <f t="shared" si="1"/>
        <v>0.50669487499999999</v>
      </c>
      <c r="L22">
        <v>8.4000000000000003E-4</v>
      </c>
      <c r="M22">
        <f t="shared" si="4"/>
        <v>3.0472571428571431</v>
      </c>
      <c r="N22">
        <v>54.286203332884853</v>
      </c>
      <c r="Q22">
        <v>1.173E-3</v>
      </c>
      <c r="R22">
        <v>167980</v>
      </c>
      <c r="S22">
        <f t="shared" si="2"/>
        <v>55.176293818364648</v>
      </c>
      <c r="T22">
        <f t="shared" si="3"/>
        <v>2.2912872975277065</v>
      </c>
    </row>
    <row r="23" spans="1:20">
      <c r="A23" t="s">
        <v>6</v>
      </c>
      <c r="B23" t="s">
        <v>28</v>
      </c>
      <c r="C23">
        <v>175979</v>
      </c>
      <c r="D23">
        <v>7.7999999999999999E-4</v>
      </c>
      <c r="E23">
        <v>3.609337</v>
      </c>
      <c r="F23">
        <f t="shared" si="0"/>
        <v>56.038557629530516</v>
      </c>
      <c r="G23">
        <f t="shared" si="1"/>
        <v>0.451167125</v>
      </c>
      <c r="L23">
        <v>8.4099999999999995E-4</v>
      </c>
      <c r="M23">
        <f t="shared" si="4"/>
        <v>3.1958145065398336</v>
      </c>
      <c r="N23">
        <v>55.176293818364648</v>
      </c>
      <c r="Q23">
        <v>1.2359999999999999E-3</v>
      </c>
      <c r="R23">
        <v>175979</v>
      </c>
      <c r="S23">
        <f t="shared" si="2"/>
        <v>56.038557629530516</v>
      </c>
      <c r="T23">
        <f t="shared" si="3"/>
        <v>2.278045307443366</v>
      </c>
    </row>
    <row r="24" spans="1:20">
      <c r="A24" t="s">
        <v>6</v>
      </c>
      <c r="B24" t="s">
        <v>29</v>
      </c>
      <c r="C24">
        <v>183978</v>
      </c>
      <c r="D24">
        <v>7.8200000000000003E-4</v>
      </c>
      <c r="E24">
        <v>3.7641930000000001</v>
      </c>
      <c r="F24">
        <f t="shared" si="0"/>
        <v>56.8750726561886</v>
      </c>
      <c r="G24">
        <f t="shared" si="1"/>
        <v>0.47052412500000002</v>
      </c>
      <c r="L24">
        <v>8.4800000000000001E-4</v>
      </c>
      <c r="M24">
        <f t="shared" si="4"/>
        <v>3.3203584905660377</v>
      </c>
      <c r="N24">
        <v>56.038557629530516</v>
      </c>
      <c r="Q24">
        <v>1.279E-3</v>
      </c>
      <c r="R24">
        <v>183978</v>
      </c>
      <c r="S24">
        <f t="shared" si="2"/>
        <v>56.8750726561886</v>
      </c>
      <c r="T24">
        <f t="shared" si="3"/>
        <v>2.3015230648944489</v>
      </c>
    </row>
    <row r="25" spans="1:20">
      <c r="A25" t="s">
        <v>6</v>
      </c>
      <c r="B25" t="s">
        <v>30</v>
      </c>
      <c r="C25">
        <v>191977</v>
      </c>
      <c r="D25">
        <v>6.3400000000000001E-4</v>
      </c>
      <c r="E25">
        <v>4.8451890000000004</v>
      </c>
      <c r="F25">
        <f t="shared" si="0"/>
        <v>57.687679127242738</v>
      </c>
      <c r="G25">
        <f t="shared" si="1"/>
        <v>0.60564862500000005</v>
      </c>
      <c r="L25">
        <v>9.1600000000000004E-4</v>
      </c>
      <c r="M25">
        <f t="shared" si="4"/>
        <v>3.2135895196506552</v>
      </c>
      <c r="N25">
        <v>56.8750726561886</v>
      </c>
      <c r="Q25">
        <v>1.261E-3</v>
      </c>
      <c r="R25">
        <v>191977</v>
      </c>
      <c r="S25">
        <f t="shared" si="2"/>
        <v>57.687679127242738</v>
      </c>
      <c r="T25">
        <f t="shared" si="3"/>
        <v>2.435869944488501</v>
      </c>
    </row>
    <row r="26" spans="1:20">
      <c r="A26" t="s">
        <v>6</v>
      </c>
      <c r="B26" t="s">
        <v>31</v>
      </c>
      <c r="C26">
        <v>199976</v>
      </c>
      <c r="D26">
        <v>7.76E-4</v>
      </c>
      <c r="E26">
        <v>4.1229380000000004</v>
      </c>
      <c r="F26">
        <f t="shared" si="0"/>
        <v>58.478015456491931</v>
      </c>
      <c r="G26">
        <f t="shared" si="1"/>
        <v>0.51536725000000005</v>
      </c>
      <c r="L26">
        <v>8.9899999999999995E-4</v>
      </c>
      <c r="M26">
        <f t="shared" si="4"/>
        <v>3.4167208008898782</v>
      </c>
      <c r="N26">
        <v>57.687679127242738</v>
      </c>
      <c r="Q26">
        <v>1.2769999999999999E-3</v>
      </c>
      <c r="R26">
        <v>199976</v>
      </c>
      <c r="S26">
        <f t="shared" si="2"/>
        <v>58.478015456491931</v>
      </c>
      <c r="T26">
        <f t="shared" si="3"/>
        <v>2.5055724353954583</v>
      </c>
    </row>
    <row r="27" spans="1:20">
      <c r="A27" t="s">
        <v>6</v>
      </c>
      <c r="B27" t="s">
        <v>32</v>
      </c>
      <c r="C27">
        <v>207975</v>
      </c>
      <c r="D27">
        <v>6.9899999999999997E-4</v>
      </c>
      <c r="E27">
        <v>4.7602200000000003</v>
      </c>
      <c r="F27">
        <f t="shared" si="0"/>
        <v>59.247547478110462</v>
      </c>
      <c r="G27">
        <f t="shared" si="1"/>
        <v>0.59502750000000004</v>
      </c>
      <c r="L27">
        <v>8.1599999999999999E-4</v>
      </c>
      <c r="M27">
        <f t="shared" si="4"/>
        <v>3.9210980392156864</v>
      </c>
      <c r="N27">
        <v>58.478015456491931</v>
      </c>
      <c r="Q27">
        <v>1.39E-3</v>
      </c>
      <c r="R27">
        <v>207975</v>
      </c>
      <c r="S27">
        <f t="shared" si="2"/>
        <v>59.247547478110462</v>
      </c>
      <c r="T27">
        <f t="shared" si="3"/>
        <v>2.3939568345323745</v>
      </c>
    </row>
    <row r="28" spans="1:20">
      <c r="A28" t="s">
        <v>6</v>
      </c>
      <c r="B28" t="s">
        <v>33</v>
      </c>
      <c r="C28">
        <v>215974</v>
      </c>
      <c r="D28">
        <v>7.8700000000000005E-4</v>
      </c>
      <c r="E28">
        <v>4.3907210000000001</v>
      </c>
      <c r="F28">
        <f t="shared" si="0"/>
        <v>59.997592495992606</v>
      </c>
      <c r="G28">
        <f t="shared" si="1"/>
        <v>0.54884012500000001</v>
      </c>
      <c r="L28">
        <v>8.6399999999999997E-4</v>
      </c>
      <c r="M28">
        <f t="shared" si="4"/>
        <v>3.8513888888888892</v>
      </c>
      <c r="N28">
        <v>59.247547478110462</v>
      </c>
      <c r="Q28">
        <v>1.165E-3</v>
      </c>
      <c r="R28">
        <v>215974</v>
      </c>
      <c r="S28">
        <f t="shared" si="2"/>
        <v>59.997592495992606</v>
      </c>
      <c r="T28">
        <f t="shared" si="3"/>
        <v>2.9661665236051502</v>
      </c>
    </row>
    <row r="29" spans="1:20">
      <c r="A29" t="s">
        <v>6</v>
      </c>
      <c r="B29" t="s">
        <v>34</v>
      </c>
      <c r="C29">
        <v>223973</v>
      </c>
      <c r="D29">
        <v>7.9000000000000001E-4</v>
      </c>
      <c r="E29">
        <v>4.5354780000000003</v>
      </c>
      <c r="F29">
        <f t="shared" si="0"/>
        <v>60.729339223328175</v>
      </c>
      <c r="G29">
        <f t="shared" si="1"/>
        <v>0.56693475000000004</v>
      </c>
      <c r="L29">
        <v>9.3400000000000004E-4</v>
      </c>
      <c r="M29">
        <f t="shared" si="4"/>
        <v>3.6997687366167025</v>
      </c>
      <c r="N29">
        <v>59.997592495992606</v>
      </c>
      <c r="Q29">
        <v>1.2049999999999999E-3</v>
      </c>
      <c r="R29">
        <v>223973</v>
      </c>
      <c r="S29">
        <f t="shared" si="2"/>
        <v>60.729339223328175</v>
      </c>
      <c r="T29">
        <f t="shared" si="3"/>
        <v>2.9739153526970958</v>
      </c>
    </row>
    <row r="30" spans="1:20">
      <c r="A30" t="s">
        <v>6</v>
      </c>
      <c r="B30" t="s">
        <v>35</v>
      </c>
      <c r="C30">
        <v>231972</v>
      </c>
      <c r="D30">
        <v>8.0000000000000004E-4</v>
      </c>
      <c r="E30">
        <v>4.6386700000000003</v>
      </c>
      <c r="F30">
        <f t="shared" si="0"/>
        <v>61.443864435207693</v>
      </c>
      <c r="G30">
        <f t="shared" si="1"/>
        <v>0.57983375000000004</v>
      </c>
      <c r="L30">
        <v>9.0799999999999995E-4</v>
      </c>
      <c r="M30">
        <f t="shared" si="4"/>
        <v>3.9466607929515423</v>
      </c>
      <c r="N30">
        <v>60.729339223328175</v>
      </c>
      <c r="Q30">
        <v>1.2210000000000001E-3</v>
      </c>
      <c r="R30">
        <v>231972</v>
      </c>
      <c r="S30">
        <f t="shared" si="2"/>
        <v>61.443864435207693</v>
      </c>
      <c r="T30">
        <f t="shared" si="3"/>
        <v>3.0397641277641281</v>
      </c>
    </row>
    <row r="31" spans="1:20">
      <c r="A31" t="s">
        <v>6</v>
      </c>
      <c r="B31" t="s">
        <v>36</v>
      </c>
      <c r="C31">
        <v>239971</v>
      </c>
      <c r="D31">
        <v>8.6300000000000005E-4</v>
      </c>
      <c r="E31">
        <v>4.4498980000000001</v>
      </c>
      <c r="F31">
        <f t="shared" si="0"/>
        <v>62.142146969845619</v>
      </c>
      <c r="G31">
        <f t="shared" si="1"/>
        <v>0.55623725000000002</v>
      </c>
      <c r="L31">
        <v>8.5400000000000005E-4</v>
      </c>
      <c r="M31">
        <f t="shared" si="4"/>
        <v>4.3460796252927398</v>
      </c>
      <c r="N31">
        <v>61.443864435207693</v>
      </c>
      <c r="Q31">
        <v>1.191E-3</v>
      </c>
      <c r="R31">
        <v>239971</v>
      </c>
      <c r="S31">
        <f t="shared" si="2"/>
        <v>62.142146969845619</v>
      </c>
      <c r="T31">
        <f t="shared" si="3"/>
        <v>3.2237917716204874</v>
      </c>
    </row>
    <row r="32" spans="1:20">
      <c r="A32" t="s">
        <v>6</v>
      </c>
      <c r="B32" t="s">
        <v>37</v>
      </c>
      <c r="C32">
        <v>247970</v>
      </c>
      <c r="D32">
        <v>7.3300000000000004E-4</v>
      </c>
      <c r="E32">
        <v>5.4134630000000001</v>
      </c>
      <c r="F32">
        <f t="shared" si="0"/>
        <v>62.825079574175049</v>
      </c>
      <c r="G32">
        <f t="shared" si="1"/>
        <v>0.67668287500000002</v>
      </c>
      <c r="L32">
        <v>8.9700000000000001E-4</v>
      </c>
      <c r="M32">
        <f t="shared" si="4"/>
        <v>4.2804191750278706</v>
      </c>
      <c r="N32">
        <v>62.142146969845619</v>
      </c>
      <c r="Q32">
        <v>1.2949999999999999E-3</v>
      </c>
      <c r="R32">
        <v>247970</v>
      </c>
      <c r="S32">
        <f t="shared" si="2"/>
        <v>62.825079574175049</v>
      </c>
      <c r="T32">
        <f t="shared" si="3"/>
        <v>3.0637220077220078</v>
      </c>
    </row>
    <row r="33" spans="1:20">
      <c r="A33" t="s">
        <v>6</v>
      </c>
      <c r="B33" t="s">
        <v>38</v>
      </c>
      <c r="C33">
        <v>255969</v>
      </c>
      <c r="D33">
        <v>7.8700000000000005E-4</v>
      </c>
      <c r="E33">
        <v>5.2038140000000004</v>
      </c>
      <c r="F33">
        <f t="shared" si="0"/>
        <v>63.493478983985128</v>
      </c>
      <c r="G33">
        <f t="shared" si="1"/>
        <v>0.65047675000000005</v>
      </c>
      <c r="L33">
        <v>8.6600000000000002E-4</v>
      </c>
      <c r="M33">
        <f t="shared" si="4"/>
        <v>4.5814318706697454</v>
      </c>
      <c r="N33">
        <v>62.825079574175049</v>
      </c>
      <c r="Q33">
        <v>1.186E-3</v>
      </c>
      <c r="R33">
        <v>255969</v>
      </c>
      <c r="S33">
        <f t="shared" si="2"/>
        <v>63.493478983985128</v>
      </c>
      <c r="T33">
        <f t="shared" si="3"/>
        <v>3.4532074198988196</v>
      </c>
    </row>
    <row r="34" spans="1:20">
      <c r="A34" t="s">
        <v>6</v>
      </c>
      <c r="B34" t="s">
        <v>39</v>
      </c>
      <c r="C34">
        <v>263968</v>
      </c>
      <c r="D34">
        <v>8.6600000000000002E-4</v>
      </c>
      <c r="E34">
        <v>4.8773660000000003</v>
      </c>
      <c r="F34">
        <f t="shared" si="0"/>
        <v>64.148094548251024</v>
      </c>
      <c r="G34">
        <f t="shared" si="1"/>
        <v>0.60967075000000004</v>
      </c>
      <c r="L34">
        <v>7.7999999999999999E-4</v>
      </c>
      <c r="M34">
        <f t="shared" si="4"/>
        <v>5.2506461538461542</v>
      </c>
      <c r="N34">
        <v>63.493478983985128</v>
      </c>
      <c r="Q34">
        <v>1.175E-3</v>
      </c>
      <c r="R34">
        <v>263968</v>
      </c>
      <c r="S34">
        <f t="shared" si="2"/>
        <v>64.148094548251024</v>
      </c>
      <c r="T34">
        <f t="shared" si="3"/>
        <v>3.5944578723404259</v>
      </c>
    </row>
    <row r="35" spans="1:20">
      <c r="A35" t="s">
        <v>6</v>
      </c>
      <c r="B35" t="s">
        <v>40</v>
      </c>
      <c r="C35">
        <v>271967</v>
      </c>
      <c r="D35">
        <v>7.4799999999999997E-4</v>
      </c>
      <c r="E35">
        <v>5.8162510000000003</v>
      </c>
      <c r="F35">
        <f t="shared" si="0"/>
        <v>64.789615645324503</v>
      </c>
      <c r="G35">
        <f t="shared" si="1"/>
        <v>0.72703137500000004</v>
      </c>
      <c r="L35">
        <v>8.0800000000000002E-4</v>
      </c>
      <c r="M35">
        <f t="shared" si="4"/>
        <v>5.2270891089108913</v>
      </c>
      <c r="N35">
        <v>64.148094548251024</v>
      </c>
      <c r="Q35">
        <v>1.155E-3</v>
      </c>
      <c r="R35">
        <v>271967</v>
      </c>
      <c r="S35">
        <f t="shared" si="2"/>
        <v>64.789615645324503</v>
      </c>
      <c r="T35">
        <f t="shared" si="3"/>
        <v>3.7675082251082257</v>
      </c>
    </row>
    <row r="36" spans="1:20">
      <c r="A36" t="s">
        <v>6</v>
      </c>
      <c r="B36" t="s">
        <v>41</v>
      </c>
      <c r="C36">
        <v>279966</v>
      </c>
      <c r="D36">
        <v>8.2700000000000004E-4</v>
      </c>
      <c r="E36">
        <v>5.4160279999999998</v>
      </c>
      <c r="F36">
        <f t="shared" si="0"/>
        <v>65.418678090522704</v>
      </c>
      <c r="G36">
        <f t="shared" si="1"/>
        <v>0.67700349999999998</v>
      </c>
      <c r="L36">
        <v>8.25E-4</v>
      </c>
      <c r="M36">
        <f t="shared" si="4"/>
        <v>5.2745115151515156</v>
      </c>
      <c r="N36">
        <v>64.789615645324503</v>
      </c>
      <c r="Q36">
        <v>1.1640000000000001E-3</v>
      </c>
      <c r="R36">
        <v>279966</v>
      </c>
      <c r="S36">
        <f t="shared" si="2"/>
        <v>65.418678090522704</v>
      </c>
      <c r="T36">
        <f t="shared" si="3"/>
        <v>3.8483298969072162</v>
      </c>
    </row>
    <row r="37" spans="1:20">
      <c r="A37" t="s">
        <v>6</v>
      </c>
      <c r="B37" t="s">
        <v>42</v>
      </c>
      <c r="C37">
        <v>287965</v>
      </c>
      <c r="D37">
        <v>8.5499999999999997E-4</v>
      </c>
      <c r="E37">
        <v>5.3890140000000004</v>
      </c>
      <c r="F37">
        <f t="shared" si="0"/>
        <v>66.03586969697632</v>
      </c>
      <c r="G37">
        <f t="shared" si="1"/>
        <v>0.67362675000000005</v>
      </c>
      <c r="L37">
        <v>8.3199999999999995E-4</v>
      </c>
      <c r="M37">
        <f t="shared" si="4"/>
        <v>5.3839615384615396</v>
      </c>
      <c r="N37">
        <v>65.418678090522704</v>
      </c>
      <c r="Q37">
        <v>1.356E-3</v>
      </c>
      <c r="R37">
        <v>287965</v>
      </c>
      <c r="S37">
        <f t="shared" si="2"/>
        <v>66.03586969697632</v>
      </c>
      <c r="T37">
        <f t="shared" si="3"/>
        <v>3.397817109144543</v>
      </c>
    </row>
    <row r="38" spans="1:20">
      <c r="A38" t="s">
        <v>6</v>
      </c>
      <c r="B38" t="s">
        <v>43</v>
      </c>
      <c r="C38">
        <v>295964</v>
      </c>
      <c r="D38">
        <v>8.0699999999999999E-4</v>
      </c>
      <c r="E38">
        <v>5.8675949999999997</v>
      </c>
      <c r="F38">
        <f t="shared" si="0"/>
        <v>66.641735121877815</v>
      </c>
      <c r="G38">
        <f t="shared" si="1"/>
        <v>0.73344937499999996</v>
      </c>
      <c r="L38">
        <v>8.52E-4</v>
      </c>
      <c r="M38">
        <f t="shared" si="4"/>
        <v>5.4077934272300476</v>
      </c>
      <c r="N38">
        <v>66.03586969697632</v>
      </c>
      <c r="Q38">
        <v>1.1640000000000001E-3</v>
      </c>
      <c r="R38">
        <v>295964</v>
      </c>
      <c r="S38">
        <f t="shared" si="2"/>
        <v>66.641735121877815</v>
      </c>
      <c r="T38">
        <f t="shared" si="3"/>
        <v>4.0682336769759448</v>
      </c>
    </row>
    <row r="39" spans="1:20">
      <c r="A39" t="s">
        <v>6</v>
      </c>
      <c r="B39" t="s">
        <v>44</v>
      </c>
      <c r="C39">
        <v>303963</v>
      </c>
      <c r="D39">
        <v>8.3699999999999996E-4</v>
      </c>
      <c r="E39">
        <v>5.8115699999999997</v>
      </c>
      <c r="F39">
        <f t="shared" si="0"/>
        <v>67.236780106658117</v>
      </c>
      <c r="G39">
        <f t="shared" si="1"/>
        <v>0.72644624999999996</v>
      </c>
      <c r="L39">
        <v>9.2000000000000003E-4</v>
      </c>
      <c r="M39">
        <f t="shared" si="4"/>
        <v>5.1472000000000007</v>
      </c>
      <c r="N39">
        <v>66.641735121877815</v>
      </c>
      <c r="Q39">
        <v>1.207E-3</v>
      </c>
      <c r="R39">
        <v>303963</v>
      </c>
      <c r="S39">
        <f t="shared" si="2"/>
        <v>67.236780106658117</v>
      </c>
      <c r="T39">
        <f t="shared" si="3"/>
        <v>4.0293355426677717</v>
      </c>
    </row>
    <row r="40" spans="1:20">
      <c r="A40" t="s">
        <v>6</v>
      </c>
      <c r="B40" t="s">
        <v>45</v>
      </c>
      <c r="C40">
        <v>311962</v>
      </c>
      <c r="D40">
        <v>8.0400000000000003E-4</v>
      </c>
      <c r="E40">
        <v>6.2067639999999997</v>
      </c>
      <c r="F40">
        <f t="shared" si="0"/>
        <v>67.821475200733531</v>
      </c>
      <c r="G40">
        <f t="shared" si="1"/>
        <v>0.77584549999999997</v>
      </c>
      <c r="L40">
        <v>8.6600000000000002E-4</v>
      </c>
      <c r="M40">
        <f t="shared" si="4"/>
        <v>5.6159445727482682</v>
      </c>
      <c r="N40">
        <v>67.236780106658117</v>
      </c>
      <c r="Q40">
        <v>1.1310000000000001E-3</v>
      </c>
      <c r="R40">
        <v>311962</v>
      </c>
      <c r="S40">
        <f t="shared" si="2"/>
        <v>67.821475200733531</v>
      </c>
      <c r="T40">
        <f t="shared" si="3"/>
        <v>4.4132555260831117</v>
      </c>
    </row>
    <row r="41" spans="1:20">
      <c r="A41" t="s">
        <v>6</v>
      </c>
      <c r="B41" t="s">
        <v>46</v>
      </c>
      <c r="C41">
        <v>319961</v>
      </c>
      <c r="D41">
        <v>8.5800000000000004E-4</v>
      </c>
      <c r="E41">
        <v>5.9678209999999998</v>
      </c>
      <c r="F41">
        <f t="shared" si="0"/>
        <v>68.396259043261736</v>
      </c>
      <c r="G41">
        <f t="shared" si="1"/>
        <v>0.74597762499999998</v>
      </c>
      <c r="L41">
        <v>9.0399999999999996E-4</v>
      </c>
      <c r="M41">
        <f t="shared" si="4"/>
        <v>5.5214513274336285</v>
      </c>
      <c r="N41">
        <v>67.821475200733531</v>
      </c>
      <c r="Q41">
        <v>1.2049999999999999E-3</v>
      </c>
      <c r="R41">
        <v>319961</v>
      </c>
      <c r="S41">
        <f t="shared" si="2"/>
        <v>68.396259043261736</v>
      </c>
      <c r="T41">
        <f t="shared" si="3"/>
        <v>4.2484448132780086</v>
      </c>
    </row>
    <row r="42" spans="1:20">
      <c r="A42" t="s">
        <v>6</v>
      </c>
      <c r="B42" t="s">
        <v>47</v>
      </c>
      <c r="C42">
        <v>327960</v>
      </c>
      <c r="D42">
        <v>7.85E-4</v>
      </c>
      <c r="E42">
        <v>6.6835779999999998</v>
      </c>
      <c r="F42">
        <f t="shared" si="0"/>
        <v>68.961541265035649</v>
      </c>
      <c r="G42">
        <f t="shared" si="1"/>
        <v>0.83544724999999997</v>
      </c>
      <c r="L42">
        <v>9.01E-4</v>
      </c>
      <c r="M42">
        <f t="shared" si="4"/>
        <v>5.6818823529411766</v>
      </c>
      <c r="N42">
        <v>68.396259043261736</v>
      </c>
      <c r="Q42">
        <v>1.2440000000000001E-3</v>
      </c>
      <c r="R42">
        <v>327960</v>
      </c>
      <c r="S42">
        <f t="shared" si="2"/>
        <v>68.961541265035649</v>
      </c>
      <c r="T42">
        <f t="shared" si="3"/>
        <v>4.2181350482315114</v>
      </c>
    </row>
    <row r="43" spans="1:20">
      <c r="A43" t="s">
        <v>6</v>
      </c>
      <c r="B43" t="s">
        <v>48</v>
      </c>
      <c r="C43">
        <v>335959</v>
      </c>
      <c r="D43">
        <v>7.7999999999999999E-4</v>
      </c>
      <c r="E43">
        <v>6.8905339999999997</v>
      </c>
      <c r="F43">
        <f t="shared" si="0"/>
        <v>69.517705062616685</v>
      </c>
      <c r="G43">
        <f t="shared" si="1"/>
        <v>0.86131674999999996</v>
      </c>
      <c r="L43">
        <v>7.8100000000000001E-4</v>
      </c>
      <c r="M43">
        <f t="shared" si="4"/>
        <v>6.7187708066581306</v>
      </c>
      <c r="N43">
        <v>68.961541265035649</v>
      </c>
      <c r="Q43">
        <v>1.199E-3</v>
      </c>
      <c r="R43">
        <v>335959</v>
      </c>
      <c r="S43">
        <f t="shared" si="2"/>
        <v>69.517705062616685</v>
      </c>
      <c r="T43">
        <f t="shared" si="3"/>
        <v>4.4831893244370313</v>
      </c>
    </row>
    <row r="44" spans="1:20">
      <c r="A44" t="s">
        <v>6</v>
      </c>
      <c r="B44" t="s">
        <v>49</v>
      </c>
      <c r="C44">
        <v>343958</v>
      </c>
      <c r="D44">
        <v>8.4999999999999995E-4</v>
      </c>
      <c r="E44">
        <v>6.4729760000000001</v>
      </c>
      <c r="F44">
        <f t="shared" si="0"/>
        <v>70.065109488600598</v>
      </c>
      <c r="G44">
        <f t="shared" si="1"/>
        <v>0.80912200000000001</v>
      </c>
      <c r="L44">
        <v>9.0200000000000002E-4</v>
      </c>
      <c r="M44">
        <f t="shared" si="4"/>
        <v>5.9593614190687365</v>
      </c>
      <c r="N44">
        <v>69.517705062616685</v>
      </c>
      <c r="Q44">
        <v>1.289E-3</v>
      </c>
      <c r="R44">
        <v>343958</v>
      </c>
      <c r="S44">
        <f t="shared" si="2"/>
        <v>70.065109488600598</v>
      </c>
      <c r="T44">
        <f t="shared" si="3"/>
        <v>4.269455391776571</v>
      </c>
    </row>
    <row r="45" spans="1:20">
      <c r="A45" t="s">
        <v>6</v>
      </c>
      <c r="B45" t="s">
        <v>50</v>
      </c>
      <c r="C45">
        <v>351957</v>
      </c>
      <c r="D45">
        <v>8.4599999999999996E-4</v>
      </c>
      <c r="E45">
        <v>6.6552369999999996</v>
      </c>
      <c r="F45">
        <f t="shared" si="0"/>
        <v>70.604091495152062</v>
      </c>
      <c r="G45">
        <f t="shared" si="1"/>
        <v>0.83190462499999995</v>
      </c>
      <c r="L45">
        <v>8.83E-4</v>
      </c>
      <c r="M45">
        <f t="shared" si="4"/>
        <v>6.2325345413363538</v>
      </c>
      <c r="N45">
        <v>70.065109488600598</v>
      </c>
      <c r="Q45">
        <v>1.165E-3</v>
      </c>
      <c r="R45">
        <v>351957</v>
      </c>
      <c r="S45">
        <f t="shared" si="2"/>
        <v>70.604091495152062</v>
      </c>
      <c r="T45">
        <f t="shared" si="3"/>
        <v>4.8337442060085847</v>
      </c>
    </row>
    <row r="46" spans="1:20">
      <c r="A46" t="s">
        <v>6</v>
      </c>
      <c r="B46" t="s">
        <v>51</v>
      </c>
      <c r="C46">
        <v>359956</v>
      </c>
      <c r="D46">
        <v>8.0699999999999999E-4</v>
      </c>
      <c r="E46">
        <v>7.1383679999999998</v>
      </c>
      <c r="F46">
        <f t="shared" si="0"/>
        <v>71.134967762358798</v>
      </c>
      <c r="G46">
        <f t="shared" si="1"/>
        <v>0.89229599999999998</v>
      </c>
      <c r="L46">
        <v>9.1500000000000001E-4</v>
      </c>
      <c r="M46">
        <f t="shared" si="4"/>
        <v>6.1544393442622951</v>
      </c>
      <c r="N46">
        <v>70.604091495152062</v>
      </c>
      <c r="Q46">
        <v>1.1310000000000001E-3</v>
      </c>
      <c r="R46">
        <v>359956</v>
      </c>
      <c r="S46">
        <f t="shared" si="2"/>
        <v>71.134967762358798</v>
      </c>
      <c r="T46">
        <f t="shared" si="3"/>
        <v>5.092215738284704</v>
      </c>
    </row>
    <row r="47" spans="1:20">
      <c r="A47" t="s">
        <v>6</v>
      </c>
      <c r="B47" t="s">
        <v>52</v>
      </c>
      <c r="C47">
        <v>367955</v>
      </c>
      <c r="D47">
        <v>7.6199999999999998E-4</v>
      </c>
      <c r="E47">
        <v>7.7262329999999997</v>
      </c>
      <c r="F47">
        <f t="shared" si="0"/>
        <v>71.658036338311518</v>
      </c>
      <c r="G47">
        <f t="shared" si="1"/>
        <v>0.96577912499999996</v>
      </c>
      <c r="L47">
        <v>8.9800000000000004E-4</v>
      </c>
      <c r="M47">
        <f t="shared" si="4"/>
        <v>6.4134699331848548</v>
      </c>
      <c r="N47">
        <v>71.134967762358798</v>
      </c>
      <c r="Q47">
        <v>1.2310000000000001E-3</v>
      </c>
      <c r="R47">
        <v>367955</v>
      </c>
      <c r="S47">
        <f t="shared" si="2"/>
        <v>71.658036338311518</v>
      </c>
      <c r="T47">
        <f t="shared" si="3"/>
        <v>4.7825182778229074</v>
      </c>
    </row>
    <row r="48" spans="1:20">
      <c r="A48" t="s">
        <v>6</v>
      </c>
      <c r="B48" t="s">
        <v>53</v>
      </c>
      <c r="C48">
        <v>375954</v>
      </c>
      <c r="D48">
        <v>9.2100000000000005E-4</v>
      </c>
      <c r="E48">
        <v>6.5311529999999998</v>
      </c>
      <c r="F48">
        <f t="shared" si="0"/>
        <v>72.173578113945965</v>
      </c>
      <c r="G48">
        <f t="shared" si="1"/>
        <v>0.81639412499999997</v>
      </c>
      <c r="L48">
        <v>8.0199999999999998E-4</v>
      </c>
      <c r="M48">
        <f t="shared" si="4"/>
        <v>7.340748129675811</v>
      </c>
      <c r="N48">
        <v>71.658036338311518</v>
      </c>
      <c r="Q48">
        <v>1.1919999999999999E-3</v>
      </c>
      <c r="R48">
        <v>375954</v>
      </c>
      <c r="S48">
        <f t="shared" si="2"/>
        <v>72.173578113945965</v>
      </c>
      <c r="T48">
        <f t="shared" si="3"/>
        <v>5.0463624161073835</v>
      </c>
    </row>
    <row r="49" spans="1:20">
      <c r="A49" t="s">
        <v>6</v>
      </c>
      <c r="B49" t="s">
        <v>54</v>
      </c>
      <c r="C49">
        <v>383953</v>
      </c>
      <c r="D49">
        <v>9.4300000000000004E-4</v>
      </c>
      <c r="E49">
        <v>6.5149559999999997</v>
      </c>
      <c r="F49">
        <f t="shared" si="0"/>
        <v>72.681858152435154</v>
      </c>
      <c r="G49">
        <f t="shared" si="1"/>
        <v>0.81436949999999997</v>
      </c>
      <c r="L49">
        <v>8.7600000000000004E-4</v>
      </c>
      <c r="M49">
        <f t="shared" si="4"/>
        <v>6.8667397260273972</v>
      </c>
      <c r="N49">
        <v>72.173578113945965</v>
      </c>
      <c r="Q49">
        <v>1.1299999999999999E-3</v>
      </c>
      <c r="R49">
        <v>383953</v>
      </c>
      <c r="S49">
        <f t="shared" si="2"/>
        <v>72.681858152435154</v>
      </c>
      <c r="T49">
        <f t="shared" si="3"/>
        <v>5.4365026548672573</v>
      </c>
    </row>
    <row r="50" spans="1:20">
      <c r="A50" t="s">
        <v>6</v>
      </c>
      <c r="B50" t="s">
        <v>55</v>
      </c>
      <c r="C50">
        <v>391952</v>
      </c>
      <c r="D50">
        <v>8.3199999999999995E-4</v>
      </c>
      <c r="E50">
        <v>7.5368060000000003</v>
      </c>
      <c r="F50">
        <f t="shared" si="0"/>
        <v>73.183126890190351</v>
      </c>
      <c r="G50">
        <f t="shared" si="1"/>
        <v>0.94210075000000004</v>
      </c>
      <c r="L50">
        <v>8.43E-4</v>
      </c>
      <c r="M50">
        <f t="shared" si="4"/>
        <v>7.2873641755634644</v>
      </c>
      <c r="N50">
        <v>72.681858152435154</v>
      </c>
      <c r="Q50">
        <v>1.238E-3</v>
      </c>
      <c r="R50">
        <v>391952</v>
      </c>
      <c r="S50">
        <f t="shared" si="2"/>
        <v>73.183126890190351</v>
      </c>
      <c r="T50">
        <f t="shared" si="3"/>
        <v>5.0656155088852994</v>
      </c>
    </row>
    <row r="51" spans="1:20">
      <c r="A51" t="s">
        <v>6</v>
      </c>
      <c r="B51" t="s">
        <v>56</v>
      </c>
      <c r="C51">
        <v>399951</v>
      </c>
      <c r="D51">
        <v>8.5599999999999999E-4</v>
      </c>
      <c r="E51">
        <v>7.4763950000000001</v>
      </c>
      <c r="F51">
        <f t="shared" si="0"/>
        <v>73.67762122422323</v>
      </c>
      <c r="G51">
        <f t="shared" si="1"/>
        <v>0.93454937500000002</v>
      </c>
      <c r="L51">
        <v>8.4900000000000004E-4</v>
      </c>
      <c r="M51">
        <f t="shared" si="4"/>
        <v>7.3866101295641933</v>
      </c>
      <c r="N51">
        <v>73.183126890190351</v>
      </c>
      <c r="Q51">
        <v>1.2080000000000001E-3</v>
      </c>
      <c r="R51">
        <v>399951</v>
      </c>
      <c r="S51">
        <f t="shared" si="2"/>
        <v>73.67762122422323</v>
      </c>
      <c r="T51">
        <f t="shared" si="3"/>
        <v>5.2973642384105961</v>
      </c>
    </row>
    <row r="52" spans="1:20">
      <c r="A52" t="s">
        <v>6</v>
      </c>
      <c r="B52" t="s">
        <v>57</v>
      </c>
      <c r="C52">
        <v>407950</v>
      </c>
      <c r="D52">
        <v>7.6900000000000004E-4</v>
      </c>
      <c r="E52">
        <v>8.4863800000000005</v>
      </c>
      <c r="F52">
        <f t="shared" si="0"/>
        <v>74.165565498667092</v>
      </c>
      <c r="G52">
        <f t="shared" si="1"/>
        <v>1.0607975000000001</v>
      </c>
      <c r="L52">
        <v>8.6899999999999998E-4</v>
      </c>
      <c r="M52">
        <f t="shared" si="4"/>
        <v>7.3638849252013809</v>
      </c>
      <c r="N52">
        <v>73.67762122422323</v>
      </c>
      <c r="Q52">
        <v>1.1850000000000001E-3</v>
      </c>
      <c r="R52">
        <v>407950</v>
      </c>
      <c r="S52">
        <f t="shared" si="2"/>
        <v>74.165565498667092</v>
      </c>
      <c r="T52">
        <f t="shared" si="3"/>
        <v>5.5081856540084386</v>
      </c>
    </row>
    <row r="53" spans="1:20">
      <c r="A53" t="s">
        <v>6</v>
      </c>
      <c r="B53" t="s">
        <v>58</v>
      </c>
      <c r="C53">
        <v>415949</v>
      </c>
      <c r="D53">
        <v>8.0999999999999996E-4</v>
      </c>
      <c r="E53">
        <v>8.2172110000000007</v>
      </c>
      <c r="F53">
        <f t="shared" si="0"/>
        <v>74.647172401592016</v>
      </c>
      <c r="G53">
        <f t="shared" si="1"/>
        <v>1.0271513750000001</v>
      </c>
      <c r="L53">
        <v>9.2000000000000003E-4</v>
      </c>
      <c r="M53">
        <f t="shared" si="4"/>
        <v>7.0947826086956525</v>
      </c>
      <c r="N53">
        <v>74.165565498667092</v>
      </c>
      <c r="Q53">
        <v>1.2409999999999999E-3</v>
      </c>
      <c r="R53">
        <v>415949</v>
      </c>
      <c r="S53">
        <f t="shared" si="2"/>
        <v>74.647172401592016</v>
      </c>
      <c r="T53">
        <f t="shared" si="3"/>
        <v>5.3627590652699446</v>
      </c>
    </row>
    <row r="54" spans="1:20">
      <c r="A54" t="s">
        <v>6</v>
      </c>
      <c r="B54" t="s">
        <v>59</v>
      </c>
      <c r="C54">
        <v>423948</v>
      </c>
      <c r="D54">
        <v>8.4400000000000002E-4</v>
      </c>
      <c r="E54">
        <v>8.0369119999999992</v>
      </c>
      <c r="F54">
        <f t="shared" si="0"/>
        <v>75.122643781829851</v>
      </c>
      <c r="G54">
        <f t="shared" si="1"/>
        <v>1.0046139999999999</v>
      </c>
      <c r="L54">
        <v>9.4300000000000004E-4</v>
      </c>
      <c r="M54">
        <f t="shared" si="4"/>
        <v>7.0574591728525986</v>
      </c>
      <c r="N54">
        <v>74.647172401592016</v>
      </c>
      <c r="Q54">
        <v>1.2899999999999999E-3</v>
      </c>
      <c r="R54">
        <v>423948</v>
      </c>
      <c r="S54">
        <f t="shared" si="2"/>
        <v>75.122643781829851</v>
      </c>
      <c r="T54">
        <f t="shared" si="3"/>
        <v>5.2582697674418615</v>
      </c>
    </row>
    <row r="55" spans="1:20">
      <c r="A55" t="s">
        <v>6</v>
      </c>
      <c r="B55" t="s">
        <v>60</v>
      </c>
      <c r="C55">
        <v>431947</v>
      </c>
      <c r="D55">
        <v>9.9599999999999992E-4</v>
      </c>
      <c r="E55">
        <v>6.9397830000000003</v>
      </c>
      <c r="F55">
        <f t="shared" si="0"/>
        <v>75.592171394311265</v>
      </c>
      <c r="G55">
        <f t="shared" si="1"/>
        <v>0.86747287500000003</v>
      </c>
      <c r="L55">
        <v>8.2799999999999996E-4</v>
      </c>
      <c r="M55">
        <f t="shared" si="4"/>
        <v>8.1922318840579713</v>
      </c>
      <c r="N55">
        <v>75.122643781829851</v>
      </c>
      <c r="Q55">
        <v>1.256E-3</v>
      </c>
      <c r="R55">
        <v>431947</v>
      </c>
      <c r="S55">
        <f t="shared" si="2"/>
        <v>75.592171394311265</v>
      </c>
      <c r="T55">
        <f t="shared" si="3"/>
        <v>5.5025095541401274</v>
      </c>
    </row>
    <row r="56" spans="1:20">
      <c r="A56" t="s">
        <v>6</v>
      </c>
      <c r="B56" t="s">
        <v>61</v>
      </c>
      <c r="C56">
        <v>439946</v>
      </c>
      <c r="D56">
        <v>8.5300000000000003E-4</v>
      </c>
      <c r="E56">
        <v>8.2539210000000001</v>
      </c>
      <c r="F56">
        <f t="shared" si="0"/>
        <v>76.055937581371438</v>
      </c>
      <c r="G56">
        <f t="shared" si="1"/>
        <v>1.031740125</v>
      </c>
      <c r="L56">
        <v>8.2100000000000001E-4</v>
      </c>
      <c r="M56">
        <f t="shared" si="4"/>
        <v>8.4179683313032889</v>
      </c>
      <c r="N56">
        <v>75.592171394311265</v>
      </c>
      <c r="Q56">
        <v>1.3339999999999999E-3</v>
      </c>
      <c r="R56">
        <v>439946</v>
      </c>
      <c r="S56">
        <f t="shared" si="2"/>
        <v>76.055937581371438</v>
      </c>
      <c r="T56">
        <f t="shared" si="3"/>
        <v>5.2767136431784118</v>
      </c>
    </row>
    <row r="57" spans="1:20">
      <c r="A57" t="s">
        <v>6</v>
      </c>
      <c r="B57" t="s">
        <v>62</v>
      </c>
      <c r="C57">
        <v>447945</v>
      </c>
      <c r="D57">
        <v>9.7199999999999999E-4</v>
      </c>
      <c r="E57">
        <v>7.3733329999999997</v>
      </c>
      <c r="F57">
        <f t="shared" si="0"/>
        <v>76.514115896584073</v>
      </c>
      <c r="G57">
        <f t="shared" si="1"/>
        <v>0.92166662499999996</v>
      </c>
      <c r="L57">
        <v>8.6300000000000005E-4</v>
      </c>
      <c r="M57">
        <f t="shared" si="4"/>
        <v>8.1565886442641951</v>
      </c>
      <c r="N57">
        <v>76.055937581371438</v>
      </c>
      <c r="Q57">
        <v>1.297E-3</v>
      </c>
      <c r="R57">
        <v>447945</v>
      </c>
      <c r="S57">
        <f t="shared" si="2"/>
        <v>76.514115896584073</v>
      </c>
      <c r="T57">
        <f t="shared" si="3"/>
        <v>5.5259213569776415</v>
      </c>
    </row>
    <row r="58" spans="1:20">
      <c r="A58" t="s">
        <v>6</v>
      </c>
      <c r="B58" t="s">
        <v>63</v>
      </c>
      <c r="C58">
        <v>455944</v>
      </c>
      <c r="D58">
        <v>9.8400000000000007E-4</v>
      </c>
      <c r="E58">
        <v>7.4122779999999997</v>
      </c>
      <c r="F58">
        <f t="shared" si="0"/>
        <v>76.96687167690672</v>
      </c>
      <c r="G58">
        <f t="shared" si="1"/>
        <v>0.92653474999999996</v>
      </c>
      <c r="L58">
        <v>8.12E-4</v>
      </c>
      <c r="M58">
        <f t="shared" si="4"/>
        <v>8.8265024630541884</v>
      </c>
      <c r="N58">
        <v>76.514115896584073</v>
      </c>
      <c r="Q58">
        <v>1.207E-3</v>
      </c>
      <c r="R58">
        <v>455944</v>
      </c>
      <c r="S58">
        <f t="shared" si="2"/>
        <v>76.96687167690672</v>
      </c>
      <c r="T58">
        <f t="shared" si="3"/>
        <v>6.0439966859983443</v>
      </c>
    </row>
    <row r="59" spans="1:20">
      <c r="A59" t="s">
        <v>6</v>
      </c>
      <c r="B59" t="s">
        <v>64</v>
      </c>
      <c r="C59">
        <v>463943</v>
      </c>
      <c r="D59">
        <v>9.6599999999999995E-4</v>
      </c>
      <c r="E59">
        <v>7.683783</v>
      </c>
      <c r="F59">
        <f t="shared" si="0"/>
        <v>77.414362568246148</v>
      </c>
      <c r="G59">
        <f t="shared" si="1"/>
        <v>0.960472875</v>
      </c>
      <c r="L59">
        <v>9.19E-4</v>
      </c>
      <c r="M59">
        <f t="shared" si="4"/>
        <v>7.938089227421111</v>
      </c>
      <c r="N59">
        <v>76.96687167690672</v>
      </c>
      <c r="Q59">
        <v>1.389E-3</v>
      </c>
      <c r="R59">
        <v>463943</v>
      </c>
      <c r="S59">
        <f t="shared" si="2"/>
        <v>77.414362568246148</v>
      </c>
      <c r="T59">
        <f t="shared" si="3"/>
        <v>5.3441958243340535</v>
      </c>
    </row>
    <row r="60" spans="1:20">
      <c r="A60" t="s">
        <v>6</v>
      </c>
      <c r="B60" t="s">
        <v>65</v>
      </c>
      <c r="C60">
        <v>471942</v>
      </c>
      <c r="D60">
        <v>9.3700000000000001E-4</v>
      </c>
      <c r="E60">
        <v>8.0568539999999995</v>
      </c>
      <c r="F60">
        <f t="shared" si="0"/>
        <v>77.856739008971303</v>
      </c>
      <c r="G60">
        <f t="shared" si="1"/>
        <v>1.0071067499999999</v>
      </c>
      <c r="L60">
        <v>9.6000000000000002E-4</v>
      </c>
      <c r="M60">
        <f t="shared" si="4"/>
        <v>7.7323833333333338</v>
      </c>
      <c r="N60">
        <v>77.414362568246148</v>
      </c>
      <c r="Q60">
        <v>1.152E-3</v>
      </c>
      <c r="R60">
        <v>471942</v>
      </c>
      <c r="S60">
        <f t="shared" si="2"/>
        <v>77.856739008971303</v>
      </c>
      <c r="T60">
        <f t="shared" si="3"/>
        <v>6.5547500000000003</v>
      </c>
    </row>
    <row r="61" spans="1:20">
      <c r="A61" t="s">
        <v>6</v>
      </c>
      <c r="B61" t="s">
        <v>66</v>
      </c>
      <c r="C61">
        <v>479941</v>
      </c>
      <c r="D61">
        <v>8.3900000000000001E-4</v>
      </c>
      <c r="E61">
        <v>9.1526840000000007</v>
      </c>
      <c r="F61">
        <f t="shared" si="0"/>
        <v>78.294144675389418</v>
      </c>
      <c r="G61">
        <f t="shared" si="1"/>
        <v>1.1440855000000001</v>
      </c>
      <c r="L61">
        <v>8.7500000000000002E-4</v>
      </c>
      <c r="M61">
        <f t="shared" si="4"/>
        <v>8.6297965714285727</v>
      </c>
      <c r="N61">
        <v>77.856739008971303</v>
      </c>
      <c r="Q61">
        <v>1.276E-3</v>
      </c>
      <c r="R61">
        <v>479941</v>
      </c>
      <c r="S61">
        <f t="shared" si="2"/>
        <v>78.294144675389418</v>
      </c>
      <c r="T61">
        <f t="shared" si="3"/>
        <v>6.0180689655172417</v>
      </c>
    </row>
    <row r="62" spans="1:20">
      <c r="A62" t="s">
        <v>6</v>
      </c>
      <c r="B62" t="s">
        <v>67</v>
      </c>
      <c r="C62">
        <v>487940</v>
      </c>
      <c r="D62">
        <v>8.3299999999999997E-4</v>
      </c>
      <c r="E62">
        <v>9.3718090000000007</v>
      </c>
      <c r="F62">
        <f t="shared" si="0"/>
        <v>78.726716892759868</v>
      </c>
      <c r="G62">
        <f t="shared" si="1"/>
        <v>1.1714761250000001</v>
      </c>
      <c r="L62">
        <v>8.25E-4</v>
      </c>
      <c r="M62">
        <f t="shared" si="4"/>
        <v>9.3079466666666661</v>
      </c>
      <c r="N62">
        <v>78.294144675389418</v>
      </c>
      <c r="Q62">
        <v>1.237E-3</v>
      </c>
      <c r="R62">
        <v>487940</v>
      </c>
      <c r="S62">
        <f t="shared" si="2"/>
        <v>78.726716892759868</v>
      </c>
      <c r="T62">
        <f t="shared" si="3"/>
        <v>6.3112691996766372</v>
      </c>
    </row>
    <row r="63" spans="1:20">
      <c r="A63" t="s">
        <v>6</v>
      </c>
      <c r="B63" t="s">
        <v>68</v>
      </c>
      <c r="C63">
        <v>495939</v>
      </c>
      <c r="D63">
        <v>8.3600000000000005E-4</v>
      </c>
      <c r="E63">
        <v>9.4901350000000004</v>
      </c>
      <c r="F63">
        <f t="shared" si="0"/>
        <v>79.154587015029364</v>
      </c>
      <c r="G63">
        <f t="shared" si="1"/>
        <v>1.1862668750000001</v>
      </c>
      <c r="L63">
        <v>9.3999999999999997E-4</v>
      </c>
      <c r="M63">
        <f t="shared" si="4"/>
        <v>8.3053617021276605</v>
      </c>
      <c r="N63">
        <v>78.726716892759868</v>
      </c>
      <c r="Q63">
        <v>1.201E-3</v>
      </c>
      <c r="R63">
        <v>495939</v>
      </c>
      <c r="S63">
        <f t="shared" si="2"/>
        <v>79.154587015029364</v>
      </c>
      <c r="T63">
        <f t="shared" si="3"/>
        <v>6.6070141548709413</v>
      </c>
    </row>
    <row r="64" spans="1:20">
      <c r="A64" t="s">
        <v>6</v>
      </c>
      <c r="B64" t="s">
        <v>69</v>
      </c>
      <c r="C64">
        <v>503938</v>
      </c>
      <c r="D64">
        <v>8.6200000000000003E-4</v>
      </c>
      <c r="E64">
        <v>9.3551059999999993</v>
      </c>
      <c r="F64">
        <f t="shared" si="0"/>
        <v>79.57788077613354</v>
      </c>
      <c r="G64">
        <f t="shared" si="1"/>
        <v>1.1693882499999999</v>
      </c>
      <c r="L64">
        <v>9.2800000000000001E-4</v>
      </c>
      <c r="M64">
        <f t="shared" si="4"/>
        <v>8.5506724137931034</v>
      </c>
      <c r="N64">
        <v>79.154587015029364</v>
      </c>
      <c r="Q64">
        <v>1.467E-3</v>
      </c>
      <c r="R64">
        <v>503938</v>
      </c>
      <c r="S64">
        <f t="shared" si="2"/>
        <v>79.57788077613354</v>
      </c>
      <c r="T64">
        <f t="shared" si="3"/>
        <v>5.4962563053851401</v>
      </c>
    </row>
    <row r="65" spans="1:20">
      <c r="A65" t="s">
        <v>6</v>
      </c>
      <c r="B65" t="s">
        <v>70</v>
      </c>
      <c r="C65">
        <v>511937</v>
      </c>
      <c r="D65">
        <v>8.5800000000000004E-4</v>
      </c>
      <c r="E65">
        <v>9.5458490000000005</v>
      </c>
      <c r="F65">
        <f t="shared" si="0"/>
        <v>79.996718615408284</v>
      </c>
      <c r="G65">
        <f t="shared" si="1"/>
        <v>1.1932311250000001</v>
      </c>
      <c r="L65">
        <v>8.92E-4</v>
      </c>
      <c r="M65">
        <f t="shared" si="4"/>
        <v>9.0392466367713027</v>
      </c>
      <c r="N65">
        <v>79.57788077613354</v>
      </c>
      <c r="Q65">
        <v>1.2459999999999999E-3</v>
      </c>
      <c r="R65">
        <v>511937</v>
      </c>
      <c r="S65">
        <f t="shared" si="2"/>
        <v>79.996718615408284</v>
      </c>
      <c r="T65">
        <f t="shared" si="3"/>
        <v>6.5738298555377215</v>
      </c>
    </row>
    <row r="66" spans="1:20">
      <c r="A66" t="s">
        <v>6</v>
      </c>
      <c r="B66" t="s">
        <v>71</v>
      </c>
      <c r="C66">
        <v>519936</v>
      </c>
      <c r="D66">
        <v>7.9900000000000001E-4</v>
      </c>
      <c r="E66">
        <v>10.409402</v>
      </c>
      <c r="F66">
        <f t="shared" si="0"/>
        <v>80.411215979393262</v>
      </c>
      <c r="G66">
        <f t="shared" si="1"/>
        <v>1.30117525</v>
      </c>
      <c r="L66">
        <v>9.6199999999999996E-4</v>
      </c>
      <c r="M66">
        <f t="shared" si="4"/>
        <v>8.5145446985446984</v>
      </c>
      <c r="N66">
        <v>79.996718615408284</v>
      </c>
      <c r="Q66">
        <v>1.3359999999999999E-3</v>
      </c>
      <c r="R66">
        <v>519936</v>
      </c>
      <c r="S66">
        <f t="shared" si="2"/>
        <v>80.411215979393262</v>
      </c>
      <c r="T66">
        <f t="shared" si="3"/>
        <v>6.2267784431137727</v>
      </c>
    </row>
    <row r="67" spans="1:20">
      <c r="A67" t="s">
        <v>6</v>
      </c>
      <c r="B67" t="s">
        <v>72</v>
      </c>
      <c r="C67">
        <v>527935</v>
      </c>
      <c r="D67">
        <v>9.8200000000000002E-4</v>
      </c>
      <c r="E67">
        <v>8.601388</v>
      </c>
      <c r="F67">
        <f t="shared" ref="F67:F130" si="5">POWER(C67,1/3)</f>
        <v>80.821483602074196</v>
      </c>
      <c r="G67">
        <f t="shared" ref="G67:G130" si="6">E67/8</f>
        <v>1.0751735</v>
      </c>
      <c r="L67">
        <v>8.8400000000000002E-4</v>
      </c>
      <c r="M67">
        <f t="shared" si="4"/>
        <v>9.4106063348416296</v>
      </c>
      <c r="N67">
        <v>80.411215979393262</v>
      </c>
      <c r="Q67">
        <v>1.408E-3</v>
      </c>
      <c r="R67">
        <v>527935</v>
      </c>
      <c r="S67">
        <f t="shared" ref="S67:S130" si="7">POWER(R67,1/3)</f>
        <v>80.821483602074196</v>
      </c>
      <c r="T67">
        <f t="shared" ref="T67:T130" si="8">2*R67*8/Q67*0.000000001</f>
        <v>5.9992613636363643</v>
      </c>
    </row>
    <row r="68" spans="1:20">
      <c r="A68" t="s">
        <v>6</v>
      </c>
      <c r="B68" t="s">
        <v>73</v>
      </c>
      <c r="C68">
        <v>535934</v>
      </c>
      <c r="D68">
        <v>8.03E-4</v>
      </c>
      <c r="E68">
        <v>10.678718</v>
      </c>
      <c r="F68">
        <f t="shared" si="5"/>
        <v>81.227627765406893</v>
      </c>
      <c r="G68">
        <f t="shared" si="6"/>
        <v>1.33483975</v>
      </c>
      <c r="L68">
        <v>8.3199999999999995E-4</v>
      </c>
      <c r="M68">
        <f t="shared" si="4"/>
        <v>10.152596153846156</v>
      </c>
      <c r="N68">
        <v>80.821483602074196</v>
      </c>
      <c r="Q68">
        <v>1.3439999999999999E-3</v>
      </c>
      <c r="R68">
        <v>535934</v>
      </c>
      <c r="S68">
        <f t="shared" si="7"/>
        <v>81.227627765406893</v>
      </c>
      <c r="T68">
        <f t="shared" si="8"/>
        <v>6.3801666666666677</v>
      </c>
    </row>
    <row r="69" spans="1:20">
      <c r="A69" t="s">
        <v>6</v>
      </c>
      <c r="B69" t="s">
        <v>74</v>
      </c>
      <c r="C69">
        <v>543933</v>
      </c>
      <c r="D69">
        <v>7.8799999999999996E-4</v>
      </c>
      <c r="E69">
        <v>11.044698</v>
      </c>
      <c r="F69">
        <f t="shared" si="5"/>
        <v>81.629750541782585</v>
      </c>
      <c r="G69">
        <f t="shared" si="6"/>
        <v>1.38058725</v>
      </c>
      <c r="L69">
        <v>9.0200000000000002E-4</v>
      </c>
      <c r="M69">
        <f t="shared" ref="M69:M132" si="9">2*C68*8/L69*0.000000001</f>
        <v>9.506589800443459</v>
      </c>
      <c r="N69">
        <v>81.227627765406893</v>
      </c>
      <c r="Q69">
        <v>1.2130000000000001E-3</v>
      </c>
      <c r="R69">
        <v>543933</v>
      </c>
      <c r="S69">
        <f t="shared" si="7"/>
        <v>81.629750541782585</v>
      </c>
      <c r="T69">
        <f t="shared" si="8"/>
        <v>7.1747139323990101</v>
      </c>
    </row>
    <row r="70" spans="1:20">
      <c r="A70" t="s">
        <v>6</v>
      </c>
      <c r="B70" t="s">
        <v>75</v>
      </c>
      <c r="C70">
        <v>551932</v>
      </c>
      <c r="D70">
        <v>9.7199999999999999E-4</v>
      </c>
      <c r="E70">
        <v>9.0849960000000003</v>
      </c>
      <c r="F70">
        <f t="shared" si="5"/>
        <v>82.027950019932376</v>
      </c>
      <c r="G70">
        <f t="shared" si="6"/>
        <v>1.1356245</v>
      </c>
      <c r="L70">
        <v>9.2699999999999998E-4</v>
      </c>
      <c r="M70">
        <f t="shared" si="9"/>
        <v>9.3882718446601956</v>
      </c>
      <c r="N70">
        <v>81.629750541782585</v>
      </c>
      <c r="Q70">
        <v>1.3029999999999999E-3</v>
      </c>
      <c r="R70">
        <v>551932</v>
      </c>
      <c r="S70">
        <f t="shared" si="7"/>
        <v>82.027950019932376</v>
      </c>
      <c r="T70">
        <f t="shared" si="8"/>
        <v>6.7773691481197247</v>
      </c>
    </row>
    <row r="71" spans="1:20">
      <c r="A71" t="s">
        <v>6</v>
      </c>
      <c r="B71" t="s">
        <v>76</v>
      </c>
      <c r="C71">
        <v>559931</v>
      </c>
      <c r="D71">
        <v>7.94E-4</v>
      </c>
      <c r="E71">
        <v>11.280797</v>
      </c>
      <c r="F71">
        <f t="shared" si="5"/>
        <v>82.422320515624492</v>
      </c>
      <c r="G71">
        <f t="shared" si="6"/>
        <v>1.410099625</v>
      </c>
      <c r="L71">
        <v>9.7799999999999992E-4</v>
      </c>
      <c r="M71">
        <f t="shared" si="9"/>
        <v>9.0295623721881402</v>
      </c>
      <c r="N71">
        <v>82.027950019932376</v>
      </c>
      <c r="Q71">
        <v>1.199E-3</v>
      </c>
      <c r="R71">
        <v>559931</v>
      </c>
      <c r="S71">
        <f t="shared" si="7"/>
        <v>82.422320515624492</v>
      </c>
      <c r="T71">
        <f t="shared" si="8"/>
        <v>7.4719733110925777</v>
      </c>
    </row>
    <row r="72" spans="1:20">
      <c r="A72" t="s">
        <v>6</v>
      </c>
      <c r="B72" t="s">
        <v>77</v>
      </c>
      <c r="C72">
        <v>567930</v>
      </c>
      <c r="D72">
        <v>8.7500000000000002E-4</v>
      </c>
      <c r="E72">
        <v>10.385051000000001</v>
      </c>
      <c r="F72">
        <f t="shared" si="5"/>
        <v>82.812952768380057</v>
      </c>
      <c r="G72">
        <f t="shared" si="6"/>
        <v>1.2981313750000001</v>
      </c>
      <c r="L72">
        <v>8.5899999999999995E-4</v>
      </c>
      <c r="M72">
        <f t="shared" si="9"/>
        <v>10.429448195576253</v>
      </c>
      <c r="N72">
        <v>82.422320515624492</v>
      </c>
      <c r="Q72">
        <v>1.212E-3</v>
      </c>
      <c r="R72">
        <v>567930</v>
      </c>
      <c r="S72">
        <f t="shared" si="7"/>
        <v>82.812952768380057</v>
      </c>
      <c r="T72">
        <f t="shared" si="8"/>
        <v>7.4974257425742588</v>
      </c>
    </row>
    <row r="73" spans="1:20">
      <c r="A73" t="s">
        <v>6</v>
      </c>
      <c r="B73" t="s">
        <v>78</v>
      </c>
      <c r="C73">
        <v>575929</v>
      </c>
      <c r="D73">
        <v>8.4599999999999996E-4</v>
      </c>
      <c r="E73">
        <v>10.893444000000001</v>
      </c>
      <c r="F73">
        <f t="shared" si="5"/>
        <v>83.19993412531764</v>
      </c>
      <c r="G73">
        <f t="shared" si="6"/>
        <v>1.3616805000000001</v>
      </c>
      <c r="L73">
        <v>9.3800000000000003E-4</v>
      </c>
      <c r="M73">
        <f t="shared" si="9"/>
        <v>9.6875053304904046</v>
      </c>
      <c r="N73">
        <v>82.812952768380057</v>
      </c>
      <c r="Q73">
        <v>1.3110000000000001E-3</v>
      </c>
      <c r="R73">
        <v>575929</v>
      </c>
      <c r="S73">
        <f t="shared" si="7"/>
        <v>83.19993412531764</v>
      </c>
      <c r="T73">
        <f t="shared" si="8"/>
        <v>7.0288817696414956</v>
      </c>
    </row>
    <row r="74" spans="1:20">
      <c r="A74" t="s">
        <v>6</v>
      </c>
      <c r="B74" t="s">
        <v>79</v>
      </c>
      <c r="C74">
        <v>583928</v>
      </c>
      <c r="D74">
        <v>7.6400000000000003E-4</v>
      </c>
      <c r="E74">
        <v>12.23057</v>
      </c>
      <c r="F74">
        <f t="shared" si="5"/>
        <v>83.583348713135479</v>
      </c>
      <c r="G74">
        <f t="shared" si="6"/>
        <v>1.52882125</v>
      </c>
      <c r="L74">
        <v>9.5500000000000001E-4</v>
      </c>
      <c r="M74">
        <f t="shared" si="9"/>
        <v>9.6490722513089011</v>
      </c>
      <c r="N74">
        <v>83.19993412531764</v>
      </c>
      <c r="Q74">
        <v>1.2080000000000001E-3</v>
      </c>
      <c r="R74">
        <v>583928</v>
      </c>
      <c r="S74">
        <f t="shared" si="7"/>
        <v>83.583348713135479</v>
      </c>
      <c r="T74">
        <f t="shared" si="8"/>
        <v>7.734145695364238</v>
      </c>
    </row>
    <row r="75" spans="1:20">
      <c r="A75" t="s">
        <v>6</v>
      </c>
      <c r="B75" t="s">
        <v>80</v>
      </c>
      <c r="C75">
        <v>591927</v>
      </c>
      <c r="D75">
        <v>8.1499999999999997E-4</v>
      </c>
      <c r="E75">
        <v>11.621869</v>
      </c>
      <c r="F75">
        <f t="shared" si="5"/>
        <v>83.963277599148284</v>
      </c>
      <c r="G75">
        <f t="shared" si="6"/>
        <v>1.452733625</v>
      </c>
      <c r="L75">
        <v>9.0600000000000001E-4</v>
      </c>
      <c r="M75">
        <f t="shared" si="9"/>
        <v>10.312194260485652</v>
      </c>
      <c r="N75">
        <v>83.583348713135479</v>
      </c>
      <c r="Q75">
        <v>1.3960000000000001E-3</v>
      </c>
      <c r="R75">
        <v>591927</v>
      </c>
      <c r="S75">
        <f t="shared" si="7"/>
        <v>83.963277599148284</v>
      </c>
      <c r="T75">
        <f t="shared" si="8"/>
        <v>6.7842636103151861</v>
      </c>
    </row>
    <row r="76" spans="1:20">
      <c r="A76" t="s">
        <v>6</v>
      </c>
      <c r="B76" t="s">
        <v>81</v>
      </c>
      <c r="C76">
        <v>599926</v>
      </c>
      <c r="D76">
        <v>9.0600000000000001E-4</v>
      </c>
      <c r="E76">
        <v>10.59483</v>
      </c>
      <c r="F76">
        <f t="shared" si="5"/>
        <v>84.339798942212823</v>
      </c>
      <c r="G76">
        <f t="shared" si="6"/>
        <v>1.32435375</v>
      </c>
      <c r="L76">
        <v>8.8900000000000003E-4</v>
      </c>
      <c r="M76">
        <f t="shared" si="9"/>
        <v>10.653354330708661</v>
      </c>
      <c r="N76">
        <v>83.963277599148284</v>
      </c>
      <c r="Q76">
        <v>1.338E-3</v>
      </c>
      <c r="R76">
        <v>599926</v>
      </c>
      <c r="S76">
        <f t="shared" si="7"/>
        <v>84.339798942212823</v>
      </c>
      <c r="T76">
        <f t="shared" si="8"/>
        <v>7.1740029895366222</v>
      </c>
    </row>
    <row r="77" spans="1:20">
      <c r="A77" t="s">
        <v>6</v>
      </c>
      <c r="B77" t="s">
        <v>82</v>
      </c>
      <c r="C77">
        <v>607925</v>
      </c>
      <c r="D77">
        <v>7.6199999999999998E-4</v>
      </c>
      <c r="E77">
        <v>12.765067999999999</v>
      </c>
      <c r="F77">
        <f t="shared" si="5"/>
        <v>84.712988134302975</v>
      </c>
      <c r="G77">
        <f t="shared" si="6"/>
        <v>1.5956334999999999</v>
      </c>
      <c r="L77">
        <v>9.0200000000000002E-4</v>
      </c>
      <c r="M77">
        <f t="shared" si="9"/>
        <v>10.64170288248337</v>
      </c>
      <c r="N77">
        <v>84.339798942212823</v>
      </c>
      <c r="Q77">
        <v>1.276E-3</v>
      </c>
      <c r="R77">
        <v>607925</v>
      </c>
      <c r="S77">
        <f t="shared" si="7"/>
        <v>84.712988134302975</v>
      </c>
      <c r="T77">
        <f t="shared" si="8"/>
        <v>7.6228840125391848</v>
      </c>
    </row>
    <row r="78" spans="1:20">
      <c r="A78" t="s">
        <v>6</v>
      </c>
      <c r="B78" t="s">
        <v>83</v>
      </c>
      <c r="C78">
        <v>615924</v>
      </c>
      <c r="D78">
        <v>8.34E-4</v>
      </c>
      <c r="E78">
        <v>11.816454999999999</v>
      </c>
      <c r="F78">
        <f t="shared" si="5"/>
        <v>85.082917933428746</v>
      </c>
      <c r="G78">
        <f t="shared" si="6"/>
        <v>1.4770568749999999</v>
      </c>
      <c r="L78">
        <v>1.072E-3</v>
      </c>
      <c r="M78">
        <f t="shared" si="9"/>
        <v>9.0735074626865675</v>
      </c>
      <c r="N78">
        <v>84.712988134302975</v>
      </c>
      <c r="Q78">
        <v>1.4120000000000001E-3</v>
      </c>
      <c r="R78">
        <v>615924</v>
      </c>
      <c r="S78">
        <f t="shared" si="7"/>
        <v>85.082917933428746</v>
      </c>
      <c r="T78">
        <f t="shared" si="8"/>
        <v>6.9793087818696886</v>
      </c>
    </row>
    <row r="79" spans="1:20">
      <c r="A79" t="s">
        <v>6</v>
      </c>
      <c r="B79" t="s">
        <v>84</v>
      </c>
      <c r="C79">
        <v>623923</v>
      </c>
      <c r="D79">
        <v>7.2000000000000005E-4</v>
      </c>
      <c r="E79">
        <v>13.869084000000001</v>
      </c>
      <c r="F79">
        <f t="shared" si="5"/>
        <v>85.449658588533225</v>
      </c>
      <c r="G79">
        <f t="shared" si="6"/>
        <v>1.7336355000000001</v>
      </c>
      <c r="L79">
        <v>7.9000000000000001E-4</v>
      </c>
      <c r="M79">
        <f t="shared" si="9"/>
        <v>12.47441012658228</v>
      </c>
      <c r="N79">
        <v>85.082917933428746</v>
      </c>
      <c r="Q79">
        <v>1.291E-3</v>
      </c>
      <c r="R79">
        <v>623923</v>
      </c>
      <c r="S79">
        <f t="shared" si="7"/>
        <v>85.449658588533225</v>
      </c>
      <c r="T79">
        <f t="shared" si="8"/>
        <v>7.732585592563904</v>
      </c>
    </row>
    <row r="80" spans="1:20">
      <c r="A80" t="s">
        <v>6</v>
      </c>
      <c r="B80" t="s">
        <v>85</v>
      </c>
      <c r="C80">
        <v>631922</v>
      </c>
      <c r="D80">
        <v>7.54E-4</v>
      </c>
      <c r="E80">
        <v>13.411628</v>
      </c>
      <c r="F80">
        <f t="shared" si="5"/>
        <v>85.813277956948596</v>
      </c>
      <c r="G80">
        <f t="shared" si="6"/>
        <v>1.6764535</v>
      </c>
      <c r="L80">
        <v>9.01E-4</v>
      </c>
      <c r="M80">
        <f t="shared" si="9"/>
        <v>11.079653718091009</v>
      </c>
      <c r="N80">
        <v>85.449658588533225</v>
      </c>
      <c r="Q80">
        <v>1.2080000000000001E-3</v>
      </c>
      <c r="R80">
        <v>631922</v>
      </c>
      <c r="S80">
        <f t="shared" si="7"/>
        <v>85.813277956948596</v>
      </c>
      <c r="T80">
        <f t="shared" si="8"/>
        <v>8.3698278145695362</v>
      </c>
    </row>
    <row r="81" spans="1:20">
      <c r="A81" t="s">
        <v>6</v>
      </c>
      <c r="B81" t="s">
        <v>86</v>
      </c>
      <c r="C81">
        <v>639921</v>
      </c>
      <c r="D81">
        <v>7.9100000000000004E-4</v>
      </c>
      <c r="E81">
        <v>12.942849000000001</v>
      </c>
      <c r="F81">
        <f t="shared" si="5"/>
        <v>86.173841614941381</v>
      </c>
      <c r="G81">
        <f t="shared" si="6"/>
        <v>1.6178561250000001</v>
      </c>
      <c r="L81">
        <v>8.6799999999999996E-4</v>
      </c>
      <c r="M81">
        <f t="shared" si="9"/>
        <v>11.648331797235024</v>
      </c>
      <c r="N81">
        <v>85.813277956948596</v>
      </c>
      <c r="Q81">
        <v>1.1050000000000001E-3</v>
      </c>
      <c r="R81">
        <v>639921</v>
      </c>
      <c r="S81">
        <f t="shared" si="7"/>
        <v>86.173841614941381</v>
      </c>
      <c r="T81">
        <f t="shared" si="8"/>
        <v>9.2658244343891401</v>
      </c>
    </row>
    <row r="82" spans="1:20">
      <c r="A82" t="s">
        <v>6</v>
      </c>
      <c r="B82" t="s">
        <v>87</v>
      </c>
      <c r="C82">
        <v>647920</v>
      </c>
      <c r="D82">
        <v>7.6599999999999997E-4</v>
      </c>
      <c r="E82">
        <v>13.53289</v>
      </c>
      <c r="F82">
        <f t="shared" si="5"/>
        <v>86.531412961836566</v>
      </c>
      <c r="G82">
        <f t="shared" si="6"/>
        <v>1.69161125</v>
      </c>
      <c r="L82">
        <v>9.1299999999999997E-4</v>
      </c>
      <c r="M82">
        <f t="shared" si="9"/>
        <v>11.214387732749181</v>
      </c>
      <c r="N82">
        <v>86.173841614941381</v>
      </c>
      <c r="Q82">
        <v>1.1969999999999999E-3</v>
      </c>
      <c r="R82">
        <v>647920</v>
      </c>
      <c r="S82">
        <f t="shared" si="7"/>
        <v>86.531412961836566</v>
      </c>
      <c r="T82">
        <f t="shared" si="8"/>
        <v>8.6605847953216379</v>
      </c>
    </row>
    <row r="83" spans="1:20">
      <c r="A83" t="s">
        <v>6</v>
      </c>
      <c r="B83" t="s">
        <v>88</v>
      </c>
      <c r="C83">
        <v>655919</v>
      </c>
      <c r="D83">
        <v>8.8400000000000002E-4</v>
      </c>
      <c r="E83">
        <v>11.871084</v>
      </c>
      <c r="F83">
        <f t="shared" si="5"/>
        <v>86.886053318165338</v>
      </c>
      <c r="G83">
        <f t="shared" si="6"/>
        <v>1.4838855</v>
      </c>
      <c r="L83">
        <v>7.5799999999999999E-4</v>
      </c>
      <c r="M83">
        <f t="shared" si="9"/>
        <v>13.676411609498681</v>
      </c>
      <c r="N83">
        <v>86.531412961836566</v>
      </c>
      <c r="Q83">
        <v>1.114E-3</v>
      </c>
      <c r="R83">
        <v>655919</v>
      </c>
      <c r="S83">
        <f t="shared" si="7"/>
        <v>86.886053318165338</v>
      </c>
      <c r="T83">
        <f t="shared" si="8"/>
        <v>9.420739676840217</v>
      </c>
    </row>
    <row r="84" spans="1:20">
      <c r="A84" t="s">
        <v>6</v>
      </c>
      <c r="B84" t="s">
        <v>89</v>
      </c>
      <c r="C84">
        <v>663918</v>
      </c>
      <c r="D84">
        <v>7.76E-4</v>
      </c>
      <c r="E84">
        <v>13.688105</v>
      </c>
      <c r="F84">
        <f t="shared" si="5"/>
        <v>87.23782201825091</v>
      </c>
      <c r="G84">
        <f t="shared" si="6"/>
        <v>1.711013125</v>
      </c>
      <c r="L84">
        <v>8.7600000000000004E-4</v>
      </c>
      <c r="M84">
        <f t="shared" si="9"/>
        <v>11.980255707762558</v>
      </c>
      <c r="N84">
        <v>86.886053318165338</v>
      </c>
      <c r="Q84">
        <v>1.132E-3</v>
      </c>
      <c r="R84">
        <v>663918</v>
      </c>
      <c r="S84">
        <f t="shared" si="7"/>
        <v>87.23782201825091</v>
      </c>
      <c r="T84">
        <f t="shared" si="8"/>
        <v>9.3840000000000003</v>
      </c>
    </row>
    <row r="85" spans="1:20">
      <c r="A85" t="s">
        <v>6</v>
      </c>
      <c r="B85" t="s">
        <v>90</v>
      </c>
      <c r="C85">
        <v>671917</v>
      </c>
      <c r="D85">
        <v>7.8799999999999996E-4</v>
      </c>
      <c r="E85">
        <v>13.643445</v>
      </c>
      <c r="F85">
        <f t="shared" si="5"/>
        <v>87.586776497607246</v>
      </c>
      <c r="G85">
        <f t="shared" si="6"/>
        <v>1.705430625</v>
      </c>
      <c r="L85">
        <v>8.4199999999999998E-4</v>
      </c>
      <c r="M85">
        <f t="shared" si="9"/>
        <v>12.616019002375298</v>
      </c>
      <c r="N85">
        <v>87.23782201825091</v>
      </c>
      <c r="Q85">
        <v>1.1360000000000001E-3</v>
      </c>
      <c r="R85">
        <v>671917</v>
      </c>
      <c r="S85">
        <f t="shared" si="7"/>
        <v>87.586776497607246</v>
      </c>
      <c r="T85">
        <f t="shared" si="8"/>
        <v>9.4636197183098592</v>
      </c>
    </row>
    <row r="86" spans="1:20">
      <c r="A86" t="s">
        <v>6</v>
      </c>
      <c r="B86" t="s">
        <v>91</v>
      </c>
      <c r="C86">
        <v>679916</v>
      </c>
      <c r="D86">
        <v>8.0900000000000004E-4</v>
      </c>
      <c r="E86">
        <v>13.447801</v>
      </c>
      <c r="F86">
        <f t="shared" si="5"/>
        <v>87.932972375503098</v>
      </c>
      <c r="G86">
        <f t="shared" si="6"/>
        <v>1.680975125</v>
      </c>
      <c r="L86">
        <v>9.0799999999999995E-4</v>
      </c>
      <c r="M86">
        <f t="shared" si="9"/>
        <v>11.839947136563877</v>
      </c>
      <c r="N86">
        <v>87.586776497607246</v>
      </c>
      <c r="Q86">
        <v>1.2750000000000001E-3</v>
      </c>
      <c r="R86">
        <v>679916</v>
      </c>
      <c r="S86">
        <f t="shared" si="7"/>
        <v>87.932972375503098</v>
      </c>
      <c r="T86">
        <f t="shared" si="8"/>
        <v>8.5322792156862732</v>
      </c>
    </row>
    <row r="87" spans="1:20">
      <c r="A87" t="s">
        <v>6</v>
      </c>
      <c r="B87" t="s">
        <v>92</v>
      </c>
      <c r="C87">
        <v>687915</v>
      </c>
      <c r="D87">
        <v>7.76E-4</v>
      </c>
      <c r="E87">
        <v>14.182855</v>
      </c>
      <c r="F87">
        <f t="shared" si="5"/>
        <v>88.276463533008453</v>
      </c>
      <c r="G87">
        <f t="shared" si="6"/>
        <v>1.772856875</v>
      </c>
      <c r="L87">
        <v>8.4800000000000001E-4</v>
      </c>
      <c r="M87">
        <f t="shared" si="9"/>
        <v>12.828603773584906</v>
      </c>
      <c r="N87">
        <v>87.932972375503098</v>
      </c>
      <c r="Q87">
        <v>1.199E-3</v>
      </c>
      <c r="R87">
        <v>687915</v>
      </c>
      <c r="S87">
        <f t="shared" si="7"/>
        <v>88.276463533008453</v>
      </c>
      <c r="T87">
        <f t="shared" si="8"/>
        <v>9.179849874895746</v>
      </c>
    </row>
    <row r="88" spans="1:20">
      <c r="A88" t="s">
        <v>6</v>
      </c>
      <c r="B88" t="s">
        <v>93</v>
      </c>
      <c r="C88">
        <v>695914</v>
      </c>
      <c r="D88">
        <v>7.27E-4</v>
      </c>
      <c r="E88">
        <v>15.317152999999999</v>
      </c>
      <c r="F88">
        <f t="shared" si="5"/>
        <v>88.617302186823252</v>
      </c>
      <c r="G88">
        <f t="shared" si="6"/>
        <v>1.9146441249999999</v>
      </c>
      <c r="L88">
        <v>7.9000000000000001E-4</v>
      </c>
      <c r="M88">
        <f t="shared" si="9"/>
        <v>13.932455696202533</v>
      </c>
      <c r="N88">
        <v>88.276463533008453</v>
      </c>
      <c r="Q88">
        <v>1.1280000000000001E-3</v>
      </c>
      <c r="R88">
        <v>695914</v>
      </c>
      <c r="S88">
        <f t="shared" si="7"/>
        <v>88.617302186823252</v>
      </c>
      <c r="T88">
        <f t="shared" si="8"/>
        <v>9.8711205673758862</v>
      </c>
    </row>
    <row r="89" spans="1:20">
      <c r="A89" t="s">
        <v>6</v>
      </c>
      <c r="B89" t="s">
        <v>94</v>
      </c>
      <c r="C89">
        <v>703913</v>
      </c>
      <c r="D89">
        <v>8.3900000000000001E-4</v>
      </c>
      <c r="E89">
        <v>13.423928</v>
      </c>
      <c r="F89">
        <f t="shared" si="5"/>
        <v>88.955538959160023</v>
      </c>
      <c r="G89">
        <f t="shared" si="6"/>
        <v>1.677991</v>
      </c>
      <c r="L89">
        <v>7.6999999999999996E-4</v>
      </c>
      <c r="M89">
        <f t="shared" si="9"/>
        <v>14.460550649350651</v>
      </c>
      <c r="N89">
        <v>88.617302186823252</v>
      </c>
      <c r="Q89">
        <v>1.1429999999999999E-3</v>
      </c>
      <c r="R89">
        <v>703913</v>
      </c>
      <c r="S89">
        <f t="shared" si="7"/>
        <v>88.955538959160023</v>
      </c>
      <c r="T89">
        <f t="shared" si="8"/>
        <v>9.8535503062117247</v>
      </c>
    </row>
    <row r="90" spans="1:20">
      <c r="A90" t="s">
        <v>6</v>
      </c>
      <c r="B90" t="s">
        <v>95</v>
      </c>
      <c r="C90">
        <v>711912</v>
      </c>
      <c r="D90">
        <v>7.5100000000000004E-4</v>
      </c>
      <c r="E90">
        <v>15.166859000000001</v>
      </c>
      <c r="F90">
        <f t="shared" si="5"/>
        <v>89.291222943935011</v>
      </c>
      <c r="G90">
        <f t="shared" si="6"/>
        <v>1.8958573750000001</v>
      </c>
      <c r="L90">
        <v>8.0000000000000004E-4</v>
      </c>
      <c r="M90">
        <f t="shared" si="9"/>
        <v>14.07826</v>
      </c>
      <c r="N90">
        <v>88.955538959160023</v>
      </c>
      <c r="Q90">
        <v>1.201E-3</v>
      </c>
      <c r="R90">
        <v>711912</v>
      </c>
      <c r="S90">
        <f t="shared" si="7"/>
        <v>89.291222943935011</v>
      </c>
      <c r="T90">
        <f t="shared" si="8"/>
        <v>9.4842564529558704</v>
      </c>
    </row>
    <row r="91" spans="1:20">
      <c r="A91" t="s">
        <v>6</v>
      </c>
      <c r="B91" t="s">
        <v>96</v>
      </c>
      <c r="C91">
        <v>719911</v>
      </c>
      <c r="D91">
        <v>8.4500000000000005E-4</v>
      </c>
      <c r="E91">
        <v>13.63217</v>
      </c>
      <c r="F91">
        <f t="shared" si="5"/>
        <v>89.624401769500054</v>
      </c>
      <c r="G91">
        <f t="shared" si="6"/>
        <v>1.70402125</v>
      </c>
      <c r="L91">
        <v>7.85E-4</v>
      </c>
      <c r="M91">
        <f t="shared" si="9"/>
        <v>14.51030828025478</v>
      </c>
      <c r="N91">
        <v>89.291222943935011</v>
      </c>
      <c r="Q91">
        <v>1.2260000000000001E-3</v>
      </c>
      <c r="R91">
        <v>719911</v>
      </c>
      <c r="S91">
        <f t="shared" si="7"/>
        <v>89.624401769500054</v>
      </c>
      <c r="T91">
        <f t="shared" si="8"/>
        <v>9.395249592169657</v>
      </c>
    </row>
    <row r="92" spans="1:20">
      <c r="A92" t="s">
        <v>6</v>
      </c>
      <c r="B92" t="s">
        <v>97</v>
      </c>
      <c r="C92">
        <v>727910</v>
      </c>
      <c r="D92">
        <v>8.7699999999999996E-4</v>
      </c>
      <c r="E92">
        <v>13.281461</v>
      </c>
      <c r="F92">
        <f t="shared" si="5"/>
        <v>89.955121658135184</v>
      </c>
      <c r="G92">
        <f t="shared" si="6"/>
        <v>1.660182625</v>
      </c>
      <c r="L92">
        <v>8.0400000000000003E-4</v>
      </c>
      <c r="M92">
        <f t="shared" si="9"/>
        <v>14.326587064676618</v>
      </c>
      <c r="N92">
        <v>89.624401769500054</v>
      </c>
      <c r="Q92">
        <v>1.3079999999999999E-3</v>
      </c>
      <c r="R92">
        <v>727910</v>
      </c>
      <c r="S92">
        <f t="shared" si="7"/>
        <v>89.955121658135184</v>
      </c>
      <c r="T92">
        <f t="shared" si="8"/>
        <v>8.9040978593272175</v>
      </c>
    </row>
    <row r="93" spans="1:20">
      <c r="A93" t="s">
        <v>6</v>
      </c>
      <c r="B93" t="s">
        <v>98</v>
      </c>
      <c r="C93">
        <v>735909</v>
      </c>
      <c r="D93">
        <v>8.52E-4</v>
      </c>
      <c r="E93">
        <v>13.818136000000001</v>
      </c>
      <c r="F93">
        <f t="shared" si="5"/>
        <v>90.283427482499249</v>
      </c>
      <c r="G93">
        <f t="shared" si="6"/>
        <v>1.7272670000000001</v>
      </c>
      <c r="L93">
        <v>8.03E-4</v>
      </c>
      <c r="M93">
        <f t="shared" si="9"/>
        <v>14.503810709838108</v>
      </c>
      <c r="N93">
        <v>89.955121658135184</v>
      </c>
      <c r="Q93">
        <v>1.4369999999999999E-3</v>
      </c>
      <c r="R93">
        <v>735909</v>
      </c>
      <c r="S93">
        <f t="shared" si="7"/>
        <v>90.283427482499249</v>
      </c>
      <c r="T93">
        <f t="shared" si="8"/>
        <v>8.193837160751567</v>
      </c>
    </row>
    <row r="94" spans="1:20">
      <c r="A94" t="s">
        <v>6</v>
      </c>
      <c r="B94" t="s">
        <v>99</v>
      </c>
      <c r="C94">
        <v>743908</v>
      </c>
      <c r="D94">
        <v>8.9999999999999998E-4</v>
      </c>
      <c r="E94">
        <v>13.224588000000001</v>
      </c>
      <c r="F94">
        <f t="shared" si="5"/>
        <v>90.609362819229091</v>
      </c>
      <c r="G94">
        <f t="shared" si="6"/>
        <v>1.6530735000000001</v>
      </c>
      <c r="L94">
        <v>7.6599999999999997E-4</v>
      </c>
      <c r="M94">
        <f t="shared" si="9"/>
        <v>15.371467362924284</v>
      </c>
      <c r="N94">
        <v>90.283427482499249</v>
      </c>
      <c r="Q94">
        <v>1.4319999999999999E-3</v>
      </c>
      <c r="R94">
        <v>743908</v>
      </c>
      <c r="S94">
        <f t="shared" si="7"/>
        <v>90.609362819229091</v>
      </c>
      <c r="T94">
        <f t="shared" si="8"/>
        <v>8.3118212290502793</v>
      </c>
    </row>
    <row r="95" spans="1:20">
      <c r="A95" t="s">
        <v>6</v>
      </c>
      <c r="B95" t="s">
        <v>100</v>
      </c>
      <c r="C95">
        <v>751907</v>
      </c>
      <c r="D95">
        <v>9.0700000000000004E-4</v>
      </c>
      <c r="E95">
        <v>13.264886000000001</v>
      </c>
      <c r="F95">
        <f t="shared" si="5"/>
        <v>90.932969999857349</v>
      </c>
      <c r="G95">
        <f t="shared" si="6"/>
        <v>1.6581107500000001</v>
      </c>
      <c r="L95">
        <v>8.0800000000000002E-4</v>
      </c>
      <c r="M95">
        <f t="shared" si="9"/>
        <v>14.730851485148515</v>
      </c>
      <c r="N95">
        <v>90.609362819229091</v>
      </c>
      <c r="Q95">
        <v>1.256E-3</v>
      </c>
      <c r="R95">
        <v>751907</v>
      </c>
      <c r="S95">
        <f t="shared" si="7"/>
        <v>90.932969999857349</v>
      </c>
      <c r="T95">
        <f t="shared" si="8"/>
        <v>9.578433121019108</v>
      </c>
    </row>
    <row r="96" spans="1:20">
      <c r="A96" t="s">
        <v>6</v>
      </c>
      <c r="B96" t="s">
        <v>101</v>
      </c>
      <c r="C96">
        <v>759906</v>
      </c>
      <c r="D96">
        <v>7.8100000000000001E-4</v>
      </c>
      <c r="E96">
        <v>15.571429</v>
      </c>
      <c r="F96">
        <f t="shared" si="5"/>
        <v>91.254290159211337</v>
      </c>
      <c r="G96">
        <f t="shared" si="6"/>
        <v>1.946428625</v>
      </c>
      <c r="L96">
        <v>8.4400000000000002E-4</v>
      </c>
      <c r="M96">
        <f t="shared" si="9"/>
        <v>14.254161137440759</v>
      </c>
      <c r="N96">
        <v>90.932969999857349</v>
      </c>
      <c r="Q96">
        <v>1.2999999999999999E-3</v>
      </c>
      <c r="R96">
        <v>759906</v>
      </c>
      <c r="S96">
        <f t="shared" si="7"/>
        <v>91.254290159211337</v>
      </c>
      <c r="T96">
        <f t="shared" si="8"/>
        <v>9.3526892307692329</v>
      </c>
    </row>
    <row r="97" spans="1:20">
      <c r="A97" t="s">
        <v>6</v>
      </c>
      <c r="B97" t="s">
        <v>102</v>
      </c>
      <c r="C97">
        <v>767905</v>
      </c>
      <c r="D97">
        <v>9.8499999999999998E-4</v>
      </c>
      <c r="E97">
        <v>12.47476</v>
      </c>
      <c r="F97">
        <f t="shared" si="5"/>
        <v>91.573363281443207</v>
      </c>
      <c r="G97">
        <f t="shared" si="6"/>
        <v>1.559345</v>
      </c>
      <c r="L97">
        <v>8.6799999999999996E-4</v>
      </c>
      <c r="M97">
        <f t="shared" si="9"/>
        <v>14.007483870967743</v>
      </c>
      <c r="N97">
        <v>91.254290159211337</v>
      </c>
      <c r="Q97">
        <v>1.4189999999999999E-3</v>
      </c>
      <c r="R97">
        <v>767905</v>
      </c>
      <c r="S97">
        <f t="shared" si="7"/>
        <v>91.573363281443207</v>
      </c>
      <c r="T97">
        <f t="shared" si="8"/>
        <v>8.6585482734319967</v>
      </c>
    </row>
    <row r="98" spans="1:20">
      <c r="A98" t="s">
        <v>6</v>
      </c>
      <c r="B98" t="s">
        <v>103</v>
      </c>
      <c r="C98">
        <v>775904</v>
      </c>
      <c r="D98">
        <v>8.5800000000000004E-4</v>
      </c>
      <c r="E98">
        <v>14.467917999999999</v>
      </c>
      <c r="F98">
        <f t="shared" si="5"/>
        <v>91.890228243829469</v>
      </c>
      <c r="G98">
        <f t="shared" si="6"/>
        <v>1.8084897499999999</v>
      </c>
      <c r="L98">
        <v>8.4000000000000003E-4</v>
      </c>
      <c r="M98">
        <f t="shared" si="9"/>
        <v>14.626761904761905</v>
      </c>
      <c r="N98">
        <v>91.573363281443207</v>
      </c>
      <c r="Q98">
        <v>1.304E-3</v>
      </c>
      <c r="R98">
        <v>775904</v>
      </c>
      <c r="S98">
        <f t="shared" si="7"/>
        <v>91.890228243829469</v>
      </c>
      <c r="T98">
        <f t="shared" si="8"/>
        <v>9.5202944785276067</v>
      </c>
    </row>
    <row r="99" spans="1:20">
      <c r="A99" t="s">
        <v>6</v>
      </c>
      <c r="B99" t="s">
        <v>104</v>
      </c>
      <c r="C99">
        <v>783903</v>
      </c>
      <c r="D99">
        <v>8.5899999999999995E-4</v>
      </c>
      <c r="E99">
        <v>14.600844</v>
      </c>
      <c r="F99">
        <f t="shared" si="5"/>
        <v>92.204922858470709</v>
      </c>
      <c r="G99">
        <f t="shared" si="6"/>
        <v>1.8251055</v>
      </c>
      <c r="L99">
        <v>8.4699999999999999E-4</v>
      </c>
      <c r="M99">
        <f t="shared" si="9"/>
        <v>14.656982290436837</v>
      </c>
      <c r="N99">
        <v>91.890228243829469</v>
      </c>
      <c r="Q99">
        <v>1.245E-3</v>
      </c>
      <c r="R99">
        <v>783903</v>
      </c>
      <c r="S99">
        <f t="shared" si="7"/>
        <v>92.204922858470709</v>
      </c>
      <c r="T99">
        <f t="shared" si="8"/>
        <v>10.074255421686747</v>
      </c>
    </row>
    <row r="100" spans="1:20">
      <c r="A100" t="s">
        <v>6</v>
      </c>
      <c r="B100" t="s">
        <v>105</v>
      </c>
      <c r="C100">
        <v>791902</v>
      </c>
      <c r="D100">
        <v>8.9499999999999996E-4</v>
      </c>
      <c r="E100">
        <v>14.160310000000001</v>
      </c>
      <c r="F100">
        <f t="shared" si="5"/>
        <v>92.517483912012153</v>
      </c>
      <c r="G100">
        <f t="shared" si="6"/>
        <v>1.7700387500000001</v>
      </c>
      <c r="L100">
        <v>8.0599999999999997E-4</v>
      </c>
      <c r="M100">
        <f t="shared" si="9"/>
        <v>15.561349875930523</v>
      </c>
      <c r="N100">
        <v>92.204922858470709</v>
      </c>
      <c r="Q100">
        <v>1.323E-3</v>
      </c>
      <c r="R100">
        <v>791902</v>
      </c>
      <c r="S100">
        <f t="shared" si="7"/>
        <v>92.517483912012153</v>
      </c>
      <c r="T100">
        <f t="shared" si="8"/>
        <v>9.5770461073318227</v>
      </c>
    </row>
    <row r="101" spans="1:20">
      <c r="A101" t="s">
        <v>6</v>
      </c>
      <c r="B101" t="s">
        <v>106</v>
      </c>
      <c r="C101">
        <v>799901</v>
      </c>
      <c r="D101">
        <v>9.3599999999999998E-4</v>
      </c>
      <c r="E101">
        <v>13.673064</v>
      </c>
      <c r="F101">
        <f t="shared" si="5"/>
        <v>92.827947203497871</v>
      </c>
      <c r="G101">
        <f t="shared" si="6"/>
        <v>1.709133</v>
      </c>
      <c r="L101">
        <v>8.5099999999999998E-4</v>
      </c>
      <c r="M101">
        <f t="shared" si="9"/>
        <v>14.888874265569919</v>
      </c>
      <c r="N101">
        <v>92.517483912012153</v>
      </c>
      <c r="Q101">
        <v>1.2390000000000001E-3</v>
      </c>
      <c r="R101">
        <v>799901</v>
      </c>
      <c r="S101">
        <f t="shared" si="7"/>
        <v>92.827947203497871</v>
      </c>
      <c r="T101">
        <f t="shared" si="8"/>
        <v>10.329633575464083</v>
      </c>
    </row>
    <row r="102" spans="1:20">
      <c r="A102" t="s">
        <v>6</v>
      </c>
      <c r="B102" t="s">
        <v>107</v>
      </c>
      <c r="C102">
        <v>807900</v>
      </c>
      <c r="D102">
        <v>8.2200000000000003E-4</v>
      </c>
      <c r="E102">
        <v>15.728823</v>
      </c>
      <c r="F102">
        <f t="shared" si="5"/>
        <v>93.13634758046463</v>
      </c>
      <c r="G102">
        <f t="shared" si="6"/>
        <v>1.966102875</v>
      </c>
      <c r="L102">
        <v>8.5800000000000004E-4</v>
      </c>
      <c r="M102">
        <f t="shared" si="9"/>
        <v>14.916568764568765</v>
      </c>
      <c r="N102">
        <v>92.827947203497871</v>
      </c>
      <c r="Q102">
        <v>1.312E-3</v>
      </c>
      <c r="R102">
        <v>807900</v>
      </c>
      <c r="S102">
        <f t="shared" si="7"/>
        <v>93.13634758046463</v>
      </c>
      <c r="T102">
        <f t="shared" si="8"/>
        <v>9.8524390243902449</v>
      </c>
    </row>
    <row r="103" spans="1:20">
      <c r="A103" t="s">
        <v>6</v>
      </c>
      <c r="B103" t="s">
        <v>108</v>
      </c>
      <c r="C103">
        <v>815899</v>
      </c>
      <c r="D103">
        <v>7.5900000000000002E-4</v>
      </c>
      <c r="E103">
        <v>17.202027999999999</v>
      </c>
      <c r="F103">
        <f t="shared" si="5"/>
        <v>93.442718973372749</v>
      </c>
      <c r="G103">
        <f t="shared" si="6"/>
        <v>2.1502534999999998</v>
      </c>
      <c r="L103">
        <v>8.3299999999999997E-4</v>
      </c>
      <c r="M103">
        <f t="shared" si="9"/>
        <v>15.517887154861947</v>
      </c>
      <c r="N103">
        <v>93.13634758046463</v>
      </c>
      <c r="Q103">
        <v>1.067E-3</v>
      </c>
      <c r="R103">
        <v>815899</v>
      </c>
      <c r="S103">
        <f t="shared" si="7"/>
        <v>93.442718973372749</v>
      </c>
      <c r="T103">
        <f t="shared" si="8"/>
        <v>12.234661668228679</v>
      </c>
    </row>
    <row r="104" spans="1:20">
      <c r="A104" t="s">
        <v>6</v>
      </c>
      <c r="B104" t="s">
        <v>109</v>
      </c>
      <c r="C104">
        <v>823898</v>
      </c>
      <c r="D104">
        <v>9.41E-4</v>
      </c>
      <c r="E104">
        <v>14.011875</v>
      </c>
      <c r="F104">
        <f t="shared" si="5"/>
        <v>93.747094428467719</v>
      </c>
      <c r="G104">
        <f t="shared" si="6"/>
        <v>1.751484375</v>
      </c>
      <c r="L104">
        <v>7.8100000000000001E-4</v>
      </c>
      <c r="M104">
        <f t="shared" si="9"/>
        <v>16.714960307298337</v>
      </c>
      <c r="N104">
        <v>93.442718973372749</v>
      </c>
      <c r="Q104">
        <v>1.2849999999999999E-3</v>
      </c>
      <c r="R104">
        <v>823898</v>
      </c>
      <c r="S104">
        <f t="shared" si="7"/>
        <v>93.747094428467719</v>
      </c>
      <c r="T104">
        <f t="shared" si="8"/>
        <v>10.258652140077823</v>
      </c>
    </row>
    <row r="105" spans="1:20">
      <c r="A105" t="s">
        <v>6</v>
      </c>
      <c r="B105" t="s">
        <v>110</v>
      </c>
      <c r="C105">
        <v>831897</v>
      </c>
      <c r="D105">
        <v>8.2899999999999998E-4</v>
      </c>
      <c r="E105">
        <v>16.056273000000001</v>
      </c>
      <c r="F105">
        <f t="shared" si="5"/>
        <v>94.04950613915662</v>
      </c>
      <c r="G105">
        <f t="shared" si="6"/>
        <v>2.0070341250000001</v>
      </c>
      <c r="L105">
        <v>8.8500000000000004E-4</v>
      </c>
      <c r="M105">
        <f t="shared" si="9"/>
        <v>14.895331073446329</v>
      </c>
      <c r="N105">
        <v>93.747094428467719</v>
      </c>
      <c r="Q105">
        <v>1.2340000000000001E-3</v>
      </c>
      <c r="R105">
        <v>831897</v>
      </c>
      <c r="S105">
        <f t="shared" si="7"/>
        <v>94.04950613915662</v>
      </c>
      <c r="T105">
        <f t="shared" si="8"/>
        <v>10.786346839546191</v>
      </c>
    </row>
    <row r="106" spans="1:20">
      <c r="A106" t="s">
        <v>6</v>
      </c>
      <c r="B106" t="s">
        <v>111</v>
      </c>
      <c r="C106">
        <v>839896</v>
      </c>
      <c r="D106">
        <v>8.43E-4</v>
      </c>
      <c r="E106">
        <v>15.940177</v>
      </c>
      <c r="F106">
        <f t="shared" si="5"/>
        <v>94.349985475981512</v>
      </c>
      <c r="G106">
        <f t="shared" si="6"/>
        <v>1.992522125</v>
      </c>
      <c r="L106">
        <v>7.4200000000000004E-4</v>
      </c>
      <c r="M106">
        <f t="shared" si="9"/>
        <v>17.938479784366578</v>
      </c>
      <c r="N106">
        <v>94.04950613915662</v>
      </c>
      <c r="Q106">
        <v>1.3910000000000001E-3</v>
      </c>
      <c r="R106">
        <v>839896</v>
      </c>
      <c r="S106">
        <f t="shared" si="7"/>
        <v>94.349985475981512</v>
      </c>
      <c r="T106">
        <f t="shared" si="8"/>
        <v>9.6609173256649896</v>
      </c>
    </row>
    <row r="107" spans="1:20">
      <c r="A107" t="s">
        <v>6</v>
      </c>
      <c r="B107" t="s">
        <v>112</v>
      </c>
      <c r="C107">
        <v>847895</v>
      </c>
      <c r="D107">
        <v>8.8099999999999995E-4</v>
      </c>
      <c r="E107">
        <v>15.395365</v>
      </c>
      <c r="F107">
        <f t="shared" si="5"/>
        <v>94.648563015265154</v>
      </c>
      <c r="G107">
        <f t="shared" si="6"/>
        <v>1.924420625</v>
      </c>
      <c r="L107">
        <v>7.4200000000000004E-4</v>
      </c>
      <c r="M107">
        <f t="shared" si="9"/>
        <v>18.110964959568733</v>
      </c>
      <c r="N107">
        <v>94.349985475981512</v>
      </c>
      <c r="Q107">
        <v>1.2049999999999999E-3</v>
      </c>
      <c r="R107">
        <v>847895</v>
      </c>
      <c r="S107">
        <f t="shared" si="7"/>
        <v>94.648563015265154</v>
      </c>
      <c r="T107">
        <f t="shared" si="8"/>
        <v>11.258356846473031</v>
      </c>
    </row>
    <row r="108" spans="1:20">
      <c r="A108" t="s">
        <v>6</v>
      </c>
      <c r="B108" t="s">
        <v>113</v>
      </c>
      <c r="C108">
        <v>855894</v>
      </c>
      <c r="D108">
        <v>7.6099999999999996E-4</v>
      </c>
      <c r="E108">
        <v>17.994384</v>
      </c>
      <c r="F108">
        <f t="shared" si="5"/>
        <v>94.945268566498711</v>
      </c>
      <c r="G108">
        <f t="shared" si="6"/>
        <v>2.249298</v>
      </c>
      <c r="L108">
        <v>6.6799999999999997E-4</v>
      </c>
      <c r="M108">
        <f t="shared" si="9"/>
        <v>20.308862275449105</v>
      </c>
      <c r="N108">
        <v>94.648563015265154</v>
      </c>
      <c r="Q108">
        <v>1.274E-3</v>
      </c>
      <c r="R108">
        <v>855894</v>
      </c>
      <c r="S108">
        <f t="shared" si="7"/>
        <v>94.945268566498711</v>
      </c>
      <c r="T108">
        <f t="shared" si="8"/>
        <v>10.749061224489797</v>
      </c>
    </row>
    <row r="109" spans="1:20">
      <c r="A109" t="s">
        <v>6</v>
      </c>
      <c r="B109" t="s">
        <v>114</v>
      </c>
      <c r="C109">
        <v>863893</v>
      </c>
      <c r="D109">
        <v>8.0800000000000002E-4</v>
      </c>
      <c r="E109">
        <v>17.106780000000001</v>
      </c>
      <c r="F109">
        <f t="shared" si="5"/>
        <v>95.240131198539231</v>
      </c>
      <c r="G109">
        <f t="shared" si="6"/>
        <v>2.1383475000000001</v>
      </c>
      <c r="L109">
        <v>7.67E-4</v>
      </c>
      <c r="M109">
        <f t="shared" si="9"/>
        <v>17.854372881355935</v>
      </c>
      <c r="N109">
        <v>94.945268566498711</v>
      </c>
      <c r="Q109">
        <v>1.209E-3</v>
      </c>
      <c r="R109">
        <v>863893</v>
      </c>
      <c r="S109">
        <f t="shared" si="7"/>
        <v>95.240131198539231</v>
      </c>
      <c r="T109">
        <f t="shared" si="8"/>
        <v>11.432827129859389</v>
      </c>
    </row>
    <row r="110" spans="1:20">
      <c r="A110" t="s">
        <v>6</v>
      </c>
      <c r="B110" t="s">
        <v>115</v>
      </c>
      <c r="C110">
        <v>871892</v>
      </c>
      <c r="D110">
        <v>8.3699999999999996E-4</v>
      </c>
      <c r="E110">
        <v>16.665247000000001</v>
      </c>
      <c r="F110">
        <f t="shared" si="5"/>
        <v>95.533179264678424</v>
      </c>
      <c r="G110">
        <f t="shared" si="6"/>
        <v>2.0831558750000001</v>
      </c>
      <c r="L110">
        <v>8.2799999999999996E-4</v>
      </c>
      <c r="M110">
        <f t="shared" si="9"/>
        <v>16.693584541062805</v>
      </c>
      <c r="N110">
        <v>95.240131198539231</v>
      </c>
      <c r="Q110">
        <v>1.1609999999999999E-3</v>
      </c>
      <c r="R110">
        <v>871892</v>
      </c>
      <c r="S110">
        <f t="shared" si="7"/>
        <v>95.533179264678424</v>
      </c>
      <c r="T110">
        <f t="shared" si="8"/>
        <v>12.015738156761413</v>
      </c>
    </row>
    <row r="111" spans="1:20">
      <c r="A111" t="s">
        <v>6</v>
      </c>
      <c r="B111" t="s">
        <v>116</v>
      </c>
      <c r="C111">
        <v>879891</v>
      </c>
      <c r="D111">
        <v>8.9599999999999999E-4</v>
      </c>
      <c r="E111">
        <v>15.712742</v>
      </c>
      <c r="F111">
        <f t="shared" si="5"/>
        <v>95.824440426641246</v>
      </c>
      <c r="G111">
        <f t="shared" si="6"/>
        <v>1.9640927500000001</v>
      </c>
      <c r="L111">
        <v>8.2100000000000001E-4</v>
      </c>
      <c r="M111">
        <f t="shared" si="9"/>
        <v>16.991805115712545</v>
      </c>
      <c r="N111">
        <v>95.533179264678424</v>
      </c>
      <c r="Q111">
        <v>1.1640000000000001E-3</v>
      </c>
      <c r="R111">
        <v>879891</v>
      </c>
      <c r="S111">
        <f t="shared" si="7"/>
        <v>95.824440426641246</v>
      </c>
      <c r="T111">
        <f t="shared" si="8"/>
        <v>12.094721649484535</v>
      </c>
    </row>
    <row r="112" spans="1:20">
      <c r="A112" t="s">
        <v>6</v>
      </c>
      <c r="B112" t="s">
        <v>117</v>
      </c>
      <c r="C112">
        <v>887890</v>
      </c>
      <c r="D112">
        <v>7.9100000000000004E-4</v>
      </c>
      <c r="E112">
        <v>17.958193999999999</v>
      </c>
      <c r="F112">
        <f t="shared" si="5"/>
        <v>96.113941677569187</v>
      </c>
      <c r="G112">
        <f t="shared" si="6"/>
        <v>2.2447742499999999</v>
      </c>
      <c r="L112">
        <v>7.18E-4</v>
      </c>
      <c r="M112">
        <f t="shared" si="9"/>
        <v>19.607598885793873</v>
      </c>
      <c r="N112">
        <v>95.824440426641246</v>
      </c>
      <c r="Q112">
        <v>1.3179999999999999E-3</v>
      </c>
      <c r="R112">
        <v>887890</v>
      </c>
      <c r="S112">
        <f t="shared" si="7"/>
        <v>96.113941677569187</v>
      </c>
      <c r="T112">
        <f t="shared" si="8"/>
        <v>10.778634294385434</v>
      </c>
    </row>
    <row r="113" spans="1:20">
      <c r="A113" t="s">
        <v>6</v>
      </c>
      <c r="B113" t="s">
        <v>118</v>
      </c>
      <c r="C113">
        <v>895889</v>
      </c>
      <c r="D113">
        <v>9.1799999999999998E-4</v>
      </c>
      <c r="E113">
        <v>15.616128</v>
      </c>
      <c r="F113">
        <f t="shared" si="5"/>
        <v>96.401709364040912</v>
      </c>
      <c r="G113">
        <f t="shared" si="6"/>
        <v>1.952016</v>
      </c>
      <c r="L113">
        <v>7.4700000000000005E-4</v>
      </c>
      <c r="M113">
        <f t="shared" si="9"/>
        <v>19.017724230254348</v>
      </c>
      <c r="N113">
        <v>96.113941677569187</v>
      </c>
      <c r="Q113">
        <v>1.2639999999999999E-3</v>
      </c>
      <c r="R113">
        <v>895889</v>
      </c>
      <c r="S113">
        <f t="shared" si="7"/>
        <v>96.401709364040912</v>
      </c>
      <c r="T113">
        <f t="shared" si="8"/>
        <v>11.340367088607596</v>
      </c>
    </row>
    <row r="114" spans="1:20">
      <c r="A114" t="s">
        <v>6</v>
      </c>
      <c r="B114" t="s">
        <v>119</v>
      </c>
      <c r="C114">
        <v>903888</v>
      </c>
      <c r="D114">
        <v>8.4699999999999999E-4</v>
      </c>
      <c r="E114">
        <v>17.077392</v>
      </c>
      <c r="F114">
        <f t="shared" si="5"/>
        <v>96.687769207177226</v>
      </c>
      <c r="G114">
        <f t="shared" si="6"/>
        <v>2.134674</v>
      </c>
      <c r="L114">
        <v>8.2100000000000001E-4</v>
      </c>
      <c r="M114">
        <f t="shared" si="9"/>
        <v>17.45946894031669</v>
      </c>
      <c r="N114">
        <v>96.401709364040912</v>
      </c>
      <c r="Q114">
        <v>1.274E-3</v>
      </c>
      <c r="R114">
        <v>903888</v>
      </c>
      <c r="S114">
        <f t="shared" si="7"/>
        <v>96.687769207177226</v>
      </c>
      <c r="T114">
        <f t="shared" si="8"/>
        <v>11.351811616954476</v>
      </c>
    </row>
    <row r="115" spans="1:20">
      <c r="A115" t="s">
        <v>6</v>
      </c>
      <c r="B115" t="s">
        <v>120</v>
      </c>
      <c r="C115">
        <v>911887</v>
      </c>
      <c r="D115">
        <v>8.1599999999999999E-4</v>
      </c>
      <c r="E115">
        <v>17.883022</v>
      </c>
      <c r="F115">
        <f t="shared" si="5"/>
        <v>96.972146322877265</v>
      </c>
      <c r="G115">
        <f t="shared" si="6"/>
        <v>2.2353777500000001</v>
      </c>
      <c r="L115">
        <v>9.9400000000000009E-4</v>
      </c>
      <c r="M115">
        <f t="shared" si="9"/>
        <v>14.549505030181086</v>
      </c>
      <c r="N115">
        <v>96.687769207177226</v>
      </c>
      <c r="Q115">
        <v>1.0989999999999999E-3</v>
      </c>
      <c r="R115">
        <v>911887</v>
      </c>
      <c r="S115">
        <f t="shared" si="7"/>
        <v>96.972146322877265</v>
      </c>
      <c r="T115">
        <f t="shared" si="8"/>
        <v>13.275879890809829</v>
      </c>
    </row>
    <row r="116" spans="1:20">
      <c r="A116" t="s">
        <v>6</v>
      </c>
      <c r="B116" t="s">
        <v>121</v>
      </c>
      <c r="C116">
        <v>919886</v>
      </c>
      <c r="D116">
        <v>7.3399999999999995E-4</v>
      </c>
      <c r="E116">
        <v>20.049531000000002</v>
      </c>
      <c r="F116">
        <f t="shared" si="5"/>
        <v>97.254865241228742</v>
      </c>
      <c r="G116">
        <f t="shared" si="6"/>
        <v>2.5061913750000002</v>
      </c>
      <c r="L116">
        <v>7.9699999999999997E-4</v>
      </c>
      <c r="M116">
        <f t="shared" si="9"/>
        <v>18.306388958594731</v>
      </c>
      <c r="N116">
        <v>96.972146322877265</v>
      </c>
      <c r="Q116">
        <v>1.2080000000000001E-3</v>
      </c>
      <c r="R116">
        <v>919886</v>
      </c>
      <c r="S116">
        <f t="shared" si="7"/>
        <v>97.254865241228742</v>
      </c>
      <c r="T116">
        <f t="shared" si="8"/>
        <v>12.183920529801323</v>
      </c>
    </row>
    <row r="117" spans="1:20">
      <c r="A117" t="s">
        <v>6</v>
      </c>
      <c r="B117" t="s">
        <v>122</v>
      </c>
      <c r="C117">
        <v>927885</v>
      </c>
      <c r="D117">
        <v>8.5999999999999998E-4</v>
      </c>
      <c r="E117">
        <v>17.258676999999999</v>
      </c>
      <c r="F117">
        <f t="shared" si="5"/>
        <v>97.535949925132812</v>
      </c>
      <c r="G117">
        <f t="shared" si="6"/>
        <v>2.1573346249999998</v>
      </c>
      <c r="L117">
        <v>8.8599999999999996E-4</v>
      </c>
      <c r="M117">
        <f t="shared" si="9"/>
        <v>16.611936794582395</v>
      </c>
      <c r="N117">
        <v>97.254865241228742</v>
      </c>
      <c r="Q117">
        <v>1.3159999999999999E-3</v>
      </c>
      <c r="R117">
        <v>927885</v>
      </c>
      <c r="S117">
        <f t="shared" si="7"/>
        <v>97.535949925132812</v>
      </c>
      <c r="T117">
        <f t="shared" si="8"/>
        <v>11.281276595744684</v>
      </c>
    </row>
    <row r="118" spans="1:20">
      <c r="A118" t="s">
        <v>6</v>
      </c>
      <c r="B118" t="s">
        <v>123</v>
      </c>
      <c r="C118">
        <v>935884</v>
      </c>
      <c r="D118">
        <v>7.3800000000000005E-4</v>
      </c>
      <c r="E118">
        <v>20.292766</v>
      </c>
      <c r="F118">
        <f t="shared" si="5"/>
        <v>97.815423788181548</v>
      </c>
      <c r="G118">
        <f t="shared" si="6"/>
        <v>2.53659575</v>
      </c>
      <c r="L118">
        <v>8.8900000000000003E-4</v>
      </c>
      <c r="M118">
        <f t="shared" si="9"/>
        <v>16.699842519685042</v>
      </c>
      <c r="N118">
        <v>97.535949925132812</v>
      </c>
      <c r="Q118">
        <v>1.3259999999999999E-3</v>
      </c>
      <c r="R118">
        <v>935884</v>
      </c>
      <c r="S118">
        <f t="shared" si="7"/>
        <v>97.815423788181548</v>
      </c>
      <c r="T118">
        <f t="shared" si="8"/>
        <v>11.29271794871795</v>
      </c>
    </row>
    <row r="119" spans="1:20">
      <c r="A119" t="s">
        <v>6</v>
      </c>
      <c r="B119" t="s">
        <v>124</v>
      </c>
      <c r="C119">
        <v>943883</v>
      </c>
      <c r="D119">
        <v>7.6800000000000002E-4</v>
      </c>
      <c r="E119">
        <v>19.665606</v>
      </c>
      <c r="F119">
        <f t="shared" si="5"/>
        <v>98.093309711824844</v>
      </c>
      <c r="G119">
        <f t="shared" si="6"/>
        <v>2.45820075</v>
      </c>
      <c r="L119">
        <v>8.7500000000000002E-4</v>
      </c>
      <c r="M119">
        <f t="shared" si="9"/>
        <v>17.113307428571428</v>
      </c>
      <c r="N119">
        <v>97.815423788181548</v>
      </c>
      <c r="Q119">
        <v>1.199E-3</v>
      </c>
      <c r="R119">
        <v>943883</v>
      </c>
      <c r="S119">
        <f t="shared" si="7"/>
        <v>98.093309711824844</v>
      </c>
      <c r="T119">
        <f t="shared" si="8"/>
        <v>12.595603002502086</v>
      </c>
    </row>
    <row r="120" spans="1:20">
      <c r="A120" t="s">
        <v>6</v>
      </c>
      <c r="B120" t="s">
        <v>125</v>
      </c>
      <c r="C120">
        <v>951882</v>
      </c>
      <c r="D120">
        <v>8.3000000000000001E-4</v>
      </c>
      <c r="E120">
        <v>18.345697999999999</v>
      </c>
      <c r="F120">
        <f t="shared" si="5"/>
        <v>98.369630061859198</v>
      </c>
      <c r="G120">
        <f t="shared" si="6"/>
        <v>2.2932122499999998</v>
      </c>
      <c r="L120">
        <v>8.7000000000000001E-4</v>
      </c>
      <c r="M120">
        <f t="shared" si="9"/>
        <v>17.358767816091955</v>
      </c>
      <c r="N120">
        <v>98.093309711824844</v>
      </c>
      <c r="Q120">
        <v>1.248E-3</v>
      </c>
      <c r="R120">
        <v>951882</v>
      </c>
      <c r="S120">
        <f t="shared" si="7"/>
        <v>98.369630061859198</v>
      </c>
      <c r="T120">
        <f t="shared" si="8"/>
        <v>12.203615384615386</v>
      </c>
    </row>
    <row r="121" spans="1:20">
      <c r="A121" t="s">
        <v>6</v>
      </c>
      <c r="B121" t="s">
        <v>126</v>
      </c>
      <c r="C121">
        <v>959881</v>
      </c>
      <c r="D121">
        <v>7.4100000000000001E-4</v>
      </c>
      <c r="E121">
        <v>20.726037000000002</v>
      </c>
      <c r="F121">
        <f t="shared" si="5"/>
        <v>98.644406704273209</v>
      </c>
      <c r="G121">
        <f t="shared" si="6"/>
        <v>2.5907546250000002</v>
      </c>
      <c r="L121">
        <v>8.3199999999999995E-4</v>
      </c>
      <c r="M121">
        <f t="shared" si="9"/>
        <v>18.305423076923077</v>
      </c>
      <c r="N121">
        <v>98.369630061859198</v>
      </c>
      <c r="Q121">
        <v>1.3910000000000001E-3</v>
      </c>
      <c r="R121">
        <v>959881</v>
      </c>
      <c r="S121">
        <f t="shared" si="7"/>
        <v>98.644406704273209</v>
      </c>
      <c r="T121">
        <f t="shared" si="8"/>
        <v>11.041046728971963</v>
      </c>
    </row>
    <row r="122" spans="1:20">
      <c r="A122" t="s">
        <v>6</v>
      </c>
      <c r="B122" t="s">
        <v>127</v>
      </c>
      <c r="C122">
        <v>967880</v>
      </c>
      <c r="D122">
        <v>8.7799999999999998E-4</v>
      </c>
      <c r="E122">
        <v>17.635984000000001</v>
      </c>
      <c r="F122">
        <f t="shared" si="5"/>
        <v>98.917661020477183</v>
      </c>
      <c r="G122">
        <f t="shared" si="6"/>
        <v>2.2044980000000001</v>
      </c>
      <c r="L122">
        <v>7.4299999999999995E-4</v>
      </c>
      <c r="M122">
        <f t="shared" si="9"/>
        <v>20.670384925975778</v>
      </c>
      <c r="N122">
        <v>98.644406704273209</v>
      </c>
      <c r="Q122">
        <v>1.4040000000000001E-3</v>
      </c>
      <c r="R122">
        <v>967880</v>
      </c>
      <c r="S122">
        <f t="shared" si="7"/>
        <v>98.917661020477183</v>
      </c>
      <c r="T122">
        <f t="shared" si="8"/>
        <v>11.02997150997151</v>
      </c>
    </row>
    <row r="123" spans="1:20">
      <c r="A123" t="s">
        <v>6</v>
      </c>
      <c r="B123" t="s">
        <v>128</v>
      </c>
      <c r="C123">
        <v>975879</v>
      </c>
      <c r="D123">
        <v>8.4599999999999996E-4</v>
      </c>
      <c r="E123">
        <v>18.453122</v>
      </c>
      <c r="F123">
        <f t="shared" si="5"/>
        <v>99.189413921947676</v>
      </c>
      <c r="G123">
        <f t="shared" si="6"/>
        <v>2.3066402500000001</v>
      </c>
      <c r="L123">
        <v>7.5799999999999999E-4</v>
      </c>
      <c r="M123">
        <f t="shared" si="9"/>
        <v>20.430184696569921</v>
      </c>
      <c r="N123">
        <v>98.917661020477183</v>
      </c>
      <c r="Q123">
        <v>1.286E-3</v>
      </c>
      <c r="R123">
        <v>975879</v>
      </c>
      <c r="S123">
        <f t="shared" si="7"/>
        <v>99.189413921947676</v>
      </c>
      <c r="T123">
        <f t="shared" si="8"/>
        <v>12.141573872472785</v>
      </c>
    </row>
    <row r="124" spans="1:20">
      <c r="A124" t="s">
        <v>6</v>
      </c>
      <c r="B124" t="s">
        <v>129</v>
      </c>
      <c r="C124">
        <v>983878</v>
      </c>
      <c r="D124">
        <v>9.3499999999999996E-4</v>
      </c>
      <c r="E124">
        <v>16.835017000000001</v>
      </c>
      <c r="F124">
        <f t="shared" si="5"/>
        <v>99.459685864313272</v>
      </c>
      <c r="G124">
        <f t="shared" si="6"/>
        <v>2.1043771250000001</v>
      </c>
      <c r="L124">
        <v>7.7499999999999997E-4</v>
      </c>
      <c r="M124">
        <f t="shared" si="9"/>
        <v>20.147179354838713</v>
      </c>
      <c r="N124">
        <v>99.189413921947676</v>
      </c>
      <c r="Q124">
        <v>1.176E-3</v>
      </c>
      <c r="R124">
        <v>983878</v>
      </c>
      <c r="S124">
        <f t="shared" si="7"/>
        <v>99.459685864313272</v>
      </c>
      <c r="T124">
        <f t="shared" si="8"/>
        <v>13.386095238095239</v>
      </c>
    </row>
    <row r="125" spans="1:20">
      <c r="A125" t="s">
        <v>6</v>
      </c>
      <c r="B125" t="s">
        <v>130</v>
      </c>
      <c r="C125">
        <v>991877</v>
      </c>
      <c r="D125">
        <v>7.8600000000000002E-4</v>
      </c>
      <c r="E125">
        <v>20.189184000000001</v>
      </c>
      <c r="F125">
        <f t="shared" si="5"/>
        <v>99.728496860906901</v>
      </c>
      <c r="G125">
        <f t="shared" si="6"/>
        <v>2.5236480000000001</v>
      </c>
      <c r="L125">
        <v>7.2900000000000005E-4</v>
      </c>
      <c r="M125">
        <f t="shared" si="9"/>
        <v>21.594030178326474</v>
      </c>
      <c r="N125">
        <v>99.459685864313272</v>
      </c>
      <c r="Q125">
        <v>1.178E-3</v>
      </c>
      <c r="R125">
        <v>991877</v>
      </c>
      <c r="S125">
        <f t="shared" si="7"/>
        <v>99.728496860906901</v>
      </c>
      <c r="T125">
        <f t="shared" si="8"/>
        <v>13.472013582342955</v>
      </c>
    </row>
    <row r="126" spans="1:20">
      <c r="A126" t="s">
        <v>6</v>
      </c>
      <c r="B126" t="s">
        <v>131</v>
      </c>
      <c r="C126">
        <v>999876</v>
      </c>
      <c r="D126">
        <v>8.1499999999999997E-4</v>
      </c>
      <c r="E126">
        <v>19.631522</v>
      </c>
      <c r="F126">
        <f t="shared" si="5"/>
        <v>99.995866495810418</v>
      </c>
      <c r="G126">
        <f t="shared" si="6"/>
        <v>2.45394025</v>
      </c>
      <c r="L126">
        <v>7.6499999999999995E-4</v>
      </c>
      <c r="M126">
        <f t="shared" si="9"/>
        <v>20.745139869281051</v>
      </c>
      <c r="N126">
        <v>99.728496860906901</v>
      </c>
      <c r="Q126">
        <v>1.2899999999999999E-3</v>
      </c>
      <c r="R126">
        <v>999876</v>
      </c>
      <c r="S126">
        <f t="shared" si="7"/>
        <v>99.995866495810418</v>
      </c>
      <c r="T126">
        <f t="shared" si="8"/>
        <v>12.401562790697676</v>
      </c>
    </row>
    <row r="127" spans="1:20">
      <c r="A127" t="s">
        <v>6</v>
      </c>
      <c r="B127" t="s">
        <v>132</v>
      </c>
      <c r="C127">
        <v>1007875</v>
      </c>
      <c r="D127">
        <v>8.4999999999999995E-4</v>
      </c>
      <c r="E127">
        <v>18.972608000000001</v>
      </c>
      <c r="F127">
        <f t="shared" si="5"/>
        <v>100.26181393641232</v>
      </c>
      <c r="G127">
        <f t="shared" si="6"/>
        <v>2.3715760000000001</v>
      </c>
      <c r="L127">
        <v>7.6199999999999998E-4</v>
      </c>
      <c r="M127">
        <f t="shared" si="9"/>
        <v>20.99477165354331</v>
      </c>
      <c r="N127">
        <v>99.995866495810418</v>
      </c>
      <c r="Q127">
        <v>1.3029999999999999E-3</v>
      </c>
      <c r="R127">
        <v>1007875</v>
      </c>
      <c r="S127">
        <f t="shared" si="7"/>
        <v>100.26181393641232</v>
      </c>
      <c r="T127">
        <f t="shared" si="8"/>
        <v>12.376055257099004</v>
      </c>
    </row>
    <row r="128" spans="1:20">
      <c r="A128" t="s">
        <v>6</v>
      </c>
      <c r="B128" t="s">
        <v>133</v>
      </c>
      <c r="C128">
        <v>1015874</v>
      </c>
      <c r="D128">
        <v>9.4799999999999995E-4</v>
      </c>
      <c r="E128">
        <v>17.146415999999999</v>
      </c>
      <c r="F128">
        <f t="shared" si="5"/>
        <v>100.52635794550265</v>
      </c>
      <c r="G128">
        <f t="shared" si="6"/>
        <v>2.1433019999999998</v>
      </c>
      <c r="L128">
        <v>8.52E-4</v>
      </c>
      <c r="M128">
        <f t="shared" si="9"/>
        <v>18.927230046948356</v>
      </c>
      <c r="N128">
        <v>100.26181393641232</v>
      </c>
      <c r="Q128">
        <v>1.255E-3</v>
      </c>
      <c r="R128">
        <v>1015874</v>
      </c>
      <c r="S128">
        <f t="shared" si="7"/>
        <v>100.52635794550265</v>
      </c>
      <c r="T128">
        <f t="shared" si="8"/>
        <v>12.951381673306773</v>
      </c>
    </row>
    <row r="129" spans="1:20">
      <c r="A129" t="s">
        <v>6</v>
      </c>
      <c r="B129" t="s">
        <v>134</v>
      </c>
      <c r="C129">
        <v>1023873</v>
      </c>
      <c r="D129">
        <v>8.4199999999999998E-4</v>
      </c>
      <c r="E129">
        <v>19.453837</v>
      </c>
      <c r="F129">
        <f t="shared" si="5"/>
        <v>100.78951689292344</v>
      </c>
      <c r="G129">
        <f t="shared" si="6"/>
        <v>2.431729625</v>
      </c>
      <c r="L129">
        <v>6.2699999999999995E-4</v>
      </c>
      <c r="M129">
        <f t="shared" si="9"/>
        <v>25.92341945773525</v>
      </c>
      <c r="N129">
        <v>100.52635794550265</v>
      </c>
      <c r="Q129">
        <v>1.2520000000000001E-3</v>
      </c>
      <c r="R129">
        <v>1023873</v>
      </c>
      <c r="S129">
        <f t="shared" si="7"/>
        <v>100.78951689292344</v>
      </c>
      <c r="T129">
        <f t="shared" si="8"/>
        <v>13.084638977635784</v>
      </c>
    </row>
    <row r="130" spans="1:20">
      <c r="A130" t="s">
        <v>6</v>
      </c>
      <c r="B130" t="s">
        <v>135</v>
      </c>
      <c r="C130">
        <v>1031872</v>
      </c>
      <c r="D130">
        <v>8.7900000000000001E-4</v>
      </c>
      <c r="E130">
        <v>18.781600000000001</v>
      </c>
      <c r="F130">
        <f t="shared" si="5"/>
        <v>101.05130876679705</v>
      </c>
      <c r="G130">
        <f t="shared" si="6"/>
        <v>2.3477000000000001</v>
      </c>
      <c r="L130">
        <v>7.85E-4</v>
      </c>
      <c r="M130">
        <f t="shared" si="9"/>
        <v>20.868749044585989</v>
      </c>
      <c r="N130">
        <v>100.78951689292344</v>
      </c>
      <c r="Q130">
        <v>1.3029999999999999E-3</v>
      </c>
      <c r="R130">
        <v>1031872</v>
      </c>
      <c r="S130">
        <f t="shared" si="7"/>
        <v>101.05130876679705</v>
      </c>
      <c r="T130">
        <f t="shared" si="8"/>
        <v>12.670722947045281</v>
      </c>
    </row>
    <row r="131" spans="1:20">
      <c r="A131" t="s">
        <v>6</v>
      </c>
      <c r="B131" t="s">
        <v>136</v>
      </c>
      <c r="C131">
        <v>1039871</v>
      </c>
      <c r="D131">
        <v>6.7299999999999999E-4</v>
      </c>
      <c r="E131">
        <v>24.720001</v>
      </c>
      <c r="F131">
        <f t="shared" ref="F131:F194" si="10">POWER(C131,1/3)</f>
        <v>101.31175118434759</v>
      </c>
      <c r="G131">
        <f t="shared" ref="G131:G194" si="11">E131/8</f>
        <v>3.090000125</v>
      </c>
      <c r="L131">
        <v>7.4700000000000005E-4</v>
      </c>
      <c r="M131">
        <f t="shared" si="9"/>
        <v>22.101676037483266</v>
      </c>
      <c r="N131">
        <v>101.05130876679705</v>
      </c>
      <c r="Q131">
        <v>1.299E-3</v>
      </c>
      <c r="R131">
        <v>1039871</v>
      </c>
      <c r="S131">
        <f t="shared" ref="S131:S194" si="12">POWER(R131,1/3)</f>
        <v>101.31175118434759</v>
      </c>
      <c r="T131">
        <f t="shared" ref="T131:T194" si="13">2*R131*8/Q131*0.000000001</f>
        <v>12.808264819091608</v>
      </c>
    </row>
    <row r="132" spans="1:20">
      <c r="A132" t="s">
        <v>6</v>
      </c>
      <c r="B132" t="s">
        <v>137</v>
      </c>
      <c r="C132">
        <v>1047870</v>
      </c>
      <c r="D132">
        <v>9.8799999999999995E-4</v>
      </c>
      <c r="E132">
        <v>16.969441</v>
      </c>
      <c r="F132">
        <f t="shared" si="10"/>
        <v>101.57086140233621</v>
      </c>
      <c r="G132">
        <f t="shared" si="11"/>
        <v>2.121180125</v>
      </c>
      <c r="L132">
        <v>7.8799999999999996E-4</v>
      </c>
      <c r="M132">
        <f t="shared" si="9"/>
        <v>21.114131979695433</v>
      </c>
      <c r="N132">
        <v>101.31175118434759</v>
      </c>
      <c r="Q132">
        <v>1.475E-3</v>
      </c>
      <c r="R132">
        <v>1047870</v>
      </c>
      <c r="S132">
        <f t="shared" si="12"/>
        <v>101.57086140233621</v>
      </c>
      <c r="T132">
        <f t="shared" si="13"/>
        <v>11.366725423728814</v>
      </c>
    </row>
    <row r="133" spans="1:20">
      <c r="A133" t="s">
        <v>6</v>
      </c>
      <c r="B133" t="s">
        <v>138</v>
      </c>
      <c r="C133">
        <v>1055869</v>
      </c>
      <c r="D133">
        <v>8.7600000000000004E-4</v>
      </c>
      <c r="E133">
        <v>19.281134000000002</v>
      </c>
      <c r="F133">
        <f t="shared" si="10"/>
        <v>101.82865632712488</v>
      </c>
      <c r="G133">
        <f t="shared" si="11"/>
        <v>2.4101417500000002</v>
      </c>
      <c r="L133">
        <v>7.6900000000000004E-4</v>
      </c>
      <c r="M133">
        <f t="shared" ref="M133:M196" si="14">2*C132*8/L133*0.000000001</f>
        <v>21.802236671001303</v>
      </c>
      <c r="N133">
        <v>101.57086140233621</v>
      </c>
      <c r="Q133">
        <v>1.2359999999999999E-3</v>
      </c>
      <c r="R133">
        <v>1055869</v>
      </c>
      <c r="S133">
        <f t="shared" si="12"/>
        <v>101.82865632712488</v>
      </c>
      <c r="T133">
        <f t="shared" si="13"/>
        <v>13.668207119741103</v>
      </c>
    </row>
    <row r="134" spans="1:20">
      <c r="A134" t="s">
        <v>6</v>
      </c>
      <c r="B134" t="s">
        <v>139</v>
      </c>
      <c r="C134">
        <v>1063868</v>
      </c>
      <c r="D134">
        <v>8.7200000000000005E-4</v>
      </c>
      <c r="E134">
        <v>19.522825999999998</v>
      </c>
      <c r="F134">
        <f t="shared" si="10"/>
        <v>102.08515252438568</v>
      </c>
      <c r="G134">
        <f t="shared" si="11"/>
        <v>2.4403532499999998</v>
      </c>
      <c r="L134">
        <v>7.9100000000000004E-4</v>
      </c>
      <c r="M134">
        <f t="shared" si="14"/>
        <v>21.357653603034134</v>
      </c>
      <c r="N134">
        <v>101.82865632712488</v>
      </c>
      <c r="Q134">
        <v>1.1130000000000001E-3</v>
      </c>
      <c r="R134">
        <v>1063868</v>
      </c>
      <c r="S134">
        <f t="shared" si="12"/>
        <v>102.08515252438568</v>
      </c>
      <c r="T134">
        <f t="shared" si="13"/>
        <v>15.293699910152741</v>
      </c>
    </row>
    <row r="135" spans="1:20">
      <c r="A135" t="s">
        <v>6</v>
      </c>
      <c r="B135" t="s">
        <v>140</v>
      </c>
      <c r="C135">
        <v>1071867</v>
      </c>
      <c r="D135">
        <v>7.9100000000000004E-4</v>
      </c>
      <c r="E135">
        <v>21.679258000000001</v>
      </c>
      <c r="F135">
        <f t="shared" si="10"/>
        <v>102.34036622846958</v>
      </c>
      <c r="G135">
        <f t="shared" si="11"/>
        <v>2.7099072500000001</v>
      </c>
      <c r="L135">
        <v>7.7099999999999998E-4</v>
      </c>
      <c r="M135">
        <f t="shared" si="14"/>
        <v>22.077675745784695</v>
      </c>
      <c r="N135">
        <v>102.08515252438568</v>
      </c>
      <c r="Q135">
        <v>1.1969999999999999E-3</v>
      </c>
      <c r="R135">
        <v>1071867</v>
      </c>
      <c r="S135">
        <f t="shared" si="12"/>
        <v>102.34036622846958</v>
      </c>
      <c r="T135">
        <f t="shared" si="13"/>
        <v>14.32737844611529</v>
      </c>
    </row>
    <row r="136" spans="1:20">
      <c r="A136" t="s">
        <v>6</v>
      </c>
      <c r="B136" t="s">
        <v>141</v>
      </c>
      <c r="C136">
        <v>1079866</v>
      </c>
      <c r="D136">
        <v>1.0380000000000001E-3</v>
      </c>
      <c r="E136">
        <v>16.644138999999999</v>
      </c>
      <c r="F136">
        <f t="shared" si="10"/>
        <v>102.59431335145082</v>
      </c>
      <c r="G136">
        <f t="shared" si="11"/>
        <v>2.0805173749999999</v>
      </c>
      <c r="L136">
        <v>7.7300000000000003E-4</v>
      </c>
      <c r="M136">
        <f t="shared" si="14"/>
        <v>22.186121604139714</v>
      </c>
      <c r="N136">
        <v>102.34036622846958</v>
      </c>
      <c r="Q136">
        <v>1.3979999999999999E-3</v>
      </c>
      <c r="R136">
        <v>1079866</v>
      </c>
      <c r="S136">
        <f t="shared" si="12"/>
        <v>102.59431335145082</v>
      </c>
      <c r="T136">
        <f t="shared" si="13"/>
        <v>12.358981402002861</v>
      </c>
    </row>
    <row r="137" spans="1:20">
      <c r="A137" t="s">
        <v>6</v>
      </c>
      <c r="B137" t="s">
        <v>142</v>
      </c>
      <c r="C137">
        <v>1087865</v>
      </c>
      <c r="D137">
        <v>7.4100000000000001E-4</v>
      </c>
      <c r="E137">
        <v>23.489505999999999</v>
      </c>
      <c r="F137">
        <f t="shared" si="10"/>
        <v>102.84700949185837</v>
      </c>
      <c r="G137">
        <f t="shared" si="11"/>
        <v>2.9361882499999998</v>
      </c>
      <c r="L137">
        <v>8.25E-4</v>
      </c>
      <c r="M137">
        <f t="shared" si="14"/>
        <v>20.942855757575757</v>
      </c>
      <c r="N137">
        <v>102.59431335145082</v>
      </c>
      <c r="Q137">
        <v>1.235E-3</v>
      </c>
      <c r="R137">
        <v>1087865</v>
      </c>
      <c r="S137">
        <f t="shared" si="12"/>
        <v>102.84700949185837</v>
      </c>
      <c r="T137">
        <f t="shared" si="13"/>
        <v>14.093797570850203</v>
      </c>
    </row>
    <row r="138" spans="1:20">
      <c r="A138" t="s">
        <v>6</v>
      </c>
      <c r="B138" t="s">
        <v>143</v>
      </c>
      <c r="C138">
        <v>1095864</v>
      </c>
      <c r="D138">
        <v>8.8699999999999998E-4</v>
      </c>
      <c r="E138">
        <v>19.764092000000002</v>
      </c>
      <c r="F138">
        <f t="shared" si="10"/>
        <v>103.09846994310888</v>
      </c>
      <c r="G138">
        <f t="shared" si="11"/>
        <v>2.4705115000000002</v>
      </c>
      <c r="L138">
        <v>8.7600000000000004E-4</v>
      </c>
      <c r="M138">
        <f t="shared" si="14"/>
        <v>19.869680365296805</v>
      </c>
      <c r="N138">
        <v>102.84700949185837</v>
      </c>
      <c r="Q138">
        <v>1.1590000000000001E-3</v>
      </c>
      <c r="R138">
        <v>1095864</v>
      </c>
      <c r="S138">
        <f t="shared" si="12"/>
        <v>103.09846994310888</v>
      </c>
      <c r="T138">
        <f t="shared" si="13"/>
        <v>15.128407247627266</v>
      </c>
    </row>
    <row r="139" spans="1:20">
      <c r="A139" t="s">
        <v>6</v>
      </c>
      <c r="B139" t="s">
        <v>144</v>
      </c>
      <c r="C139">
        <v>1103863</v>
      </c>
      <c r="D139">
        <v>8.3900000000000001E-4</v>
      </c>
      <c r="E139">
        <v>21.051148999999999</v>
      </c>
      <c r="F139">
        <f t="shared" si="10"/>
        <v>103.34870970165342</v>
      </c>
      <c r="G139">
        <f t="shared" si="11"/>
        <v>2.6313936249999998</v>
      </c>
      <c r="L139">
        <v>8.8000000000000003E-4</v>
      </c>
      <c r="M139">
        <f t="shared" si="14"/>
        <v>19.924800000000001</v>
      </c>
      <c r="N139">
        <v>103.09846994310888</v>
      </c>
      <c r="Q139">
        <v>1.4779999999999999E-3</v>
      </c>
      <c r="R139">
        <v>1103863</v>
      </c>
      <c r="S139">
        <f t="shared" si="12"/>
        <v>103.34870970165342</v>
      </c>
      <c r="T139">
        <f t="shared" si="13"/>
        <v>11.949802435723953</v>
      </c>
    </row>
    <row r="140" spans="1:20">
      <c r="A140" t="s">
        <v>6</v>
      </c>
      <c r="B140" t="s">
        <v>145</v>
      </c>
      <c r="C140">
        <v>1111862</v>
      </c>
      <c r="D140">
        <v>9.4899999999999997E-4</v>
      </c>
      <c r="E140">
        <v>18.742978000000001</v>
      </c>
      <c r="F140">
        <f t="shared" si="10"/>
        <v>103.59774347484898</v>
      </c>
      <c r="G140">
        <f t="shared" si="11"/>
        <v>2.3428722500000001</v>
      </c>
      <c r="L140">
        <v>8.6600000000000002E-4</v>
      </c>
      <c r="M140">
        <f t="shared" si="14"/>
        <v>20.394697459584293</v>
      </c>
      <c r="N140">
        <v>103.34870970165342</v>
      </c>
      <c r="Q140">
        <v>1.305E-3</v>
      </c>
      <c r="R140">
        <v>1111862</v>
      </c>
      <c r="S140">
        <f t="shared" si="12"/>
        <v>103.59774347484898</v>
      </c>
      <c r="T140">
        <f t="shared" si="13"/>
        <v>13.632024521072799</v>
      </c>
    </row>
    <row r="141" spans="1:20">
      <c r="A141" t="s">
        <v>6</v>
      </c>
      <c r="B141" t="s">
        <v>146</v>
      </c>
      <c r="C141">
        <v>1119861</v>
      </c>
      <c r="D141">
        <v>8.9999999999999998E-4</v>
      </c>
      <c r="E141">
        <v>19.907972999999998</v>
      </c>
      <c r="F141">
        <f t="shared" si="10"/>
        <v>103.84558568856608</v>
      </c>
      <c r="G141">
        <f t="shared" si="11"/>
        <v>2.4884966249999998</v>
      </c>
      <c r="L141">
        <v>8.8999999999999995E-4</v>
      </c>
      <c r="M141">
        <f t="shared" si="14"/>
        <v>19.988530337078654</v>
      </c>
      <c r="N141">
        <v>103.59774347484898</v>
      </c>
      <c r="Q141">
        <v>1.286E-3</v>
      </c>
      <c r="R141">
        <v>1119861</v>
      </c>
      <c r="S141">
        <f t="shared" si="12"/>
        <v>103.84558568856608</v>
      </c>
      <c r="T141">
        <f t="shared" si="13"/>
        <v>13.932951788491446</v>
      </c>
    </row>
    <row r="142" spans="1:20">
      <c r="A142" t="s">
        <v>6</v>
      </c>
      <c r="B142" t="s">
        <v>147</v>
      </c>
      <c r="C142">
        <v>1127860</v>
      </c>
      <c r="D142">
        <v>8.2100000000000001E-4</v>
      </c>
      <c r="E142">
        <v>21.977179</v>
      </c>
      <c r="F142">
        <f t="shared" si="10"/>
        <v>104.09225049454402</v>
      </c>
      <c r="G142">
        <f t="shared" si="11"/>
        <v>2.7471473749999999</v>
      </c>
      <c r="L142">
        <v>8.9300000000000002E-4</v>
      </c>
      <c r="M142">
        <f t="shared" si="14"/>
        <v>20.064698768197086</v>
      </c>
      <c r="N142">
        <v>103.84558568856608</v>
      </c>
      <c r="Q142">
        <v>1.2149999999999999E-3</v>
      </c>
      <c r="R142">
        <v>1127860</v>
      </c>
      <c r="S142">
        <f t="shared" si="12"/>
        <v>104.09225049454402</v>
      </c>
      <c r="T142">
        <f t="shared" si="13"/>
        <v>14.852477366255146</v>
      </c>
    </row>
    <row r="143" spans="1:20">
      <c r="A143" t="s">
        <v>6</v>
      </c>
      <c r="B143" t="s">
        <v>148</v>
      </c>
      <c r="C143">
        <v>1135859</v>
      </c>
      <c r="D143">
        <v>9.5299999999999996E-4</v>
      </c>
      <c r="E143">
        <v>19.066085000000001</v>
      </c>
      <c r="F143">
        <f t="shared" si="10"/>
        <v>104.33775177750304</v>
      </c>
      <c r="G143">
        <f t="shared" si="11"/>
        <v>2.3832606250000001</v>
      </c>
      <c r="L143">
        <v>8.1300000000000003E-4</v>
      </c>
      <c r="M143">
        <f t="shared" si="14"/>
        <v>22.19650676506765</v>
      </c>
      <c r="N143">
        <v>104.09225049454402</v>
      </c>
      <c r="Q143">
        <v>1.281E-3</v>
      </c>
      <c r="R143">
        <v>1135859</v>
      </c>
      <c r="S143">
        <f t="shared" si="12"/>
        <v>104.33775177750304</v>
      </c>
      <c r="T143">
        <f t="shared" si="13"/>
        <v>14.187153786104606</v>
      </c>
    </row>
    <row r="144" spans="1:20">
      <c r="A144" t="s">
        <v>6</v>
      </c>
      <c r="B144" t="s">
        <v>149</v>
      </c>
      <c r="C144">
        <v>1143858</v>
      </c>
      <c r="D144">
        <v>8.34E-4</v>
      </c>
      <c r="E144">
        <v>21.944828999999999</v>
      </c>
      <c r="F144">
        <f t="shared" si="10"/>
        <v>104.58210316202276</v>
      </c>
      <c r="G144">
        <f t="shared" si="11"/>
        <v>2.7431036249999998</v>
      </c>
      <c r="L144">
        <v>7.8899999999999999E-4</v>
      </c>
      <c r="M144">
        <f t="shared" si="14"/>
        <v>23.033896070975921</v>
      </c>
      <c r="N144">
        <v>104.33775177750304</v>
      </c>
      <c r="Q144">
        <v>1.4400000000000001E-3</v>
      </c>
      <c r="R144">
        <v>1143858</v>
      </c>
      <c r="S144">
        <f t="shared" si="12"/>
        <v>104.58210316202276</v>
      </c>
      <c r="T144">
        <f t="shared" si="13"/>
        <v>12.709533333333333</v>
      </c>
    </row>
    <row r="145" spans="1:20">
      <c r="A145" t="s">
        <v>6</v>
      </c>
      <c r="B145" t="s">
        <v>150</v>
      </c>
      <c r="C145">
        <v>1151857</v>
      </c>
      <c r="D145">
        <v>8.4400000000000002E-4</v>
      </c>
      <c r="E145">
        <v>21.836106000000001</v>
      </c>
      <c r="F145">
        <f t="shared" si="10"/>
        <v>104.82531801919782</v>
      </c>
      <c r="G145">
        <f t="shared" si="11"/>
        <v>2.7295132500000001</v>
      </c>
      <c r="L145">
        <v>7.54E-4</v>
      </c>
      <c r="M145">
        <f t="shared" si="14"/>
        <v>24.272848806366049</v>
      </c>
      <c r="N145">
        <v>104.58210316202276</v>
      </c>
      <c r="Q145">
        <v>1.2489999999999999E-3</v>
      </c>
      <c r="R145">
        <v>1151857</v>
      </c>
      <c r="S145">
        <f t="shared" si="12"/>
        <v>104.82531801919782</v>
      </c>
      <c r="T145">
        <f t="shared" si="13"/>
        <v>14.755574059247399</v>
      </c>
    </row>
    <row r="146" spans="1:20">
      <c r="A146" t="s">
        <v>6</v>
      </c>
      <c r="B146" t="s">
        <v>151</v>
      </c>
      <c r="C146">
        <v>1159856</v>
      </c>
      <c r="D146">
        <v>8.3699999999999996E-4</v>
      </c>
      <c r="E146">
        <v>22.175674999999998</v>
      </c>
      <c r="F146">
        <f t="shared" si="10"/>
        <v>105.06740947307669</v>
      </c>
      <c r="G146">
        <f t="shared" si="11"/>
        <v>2.7719593749999998</v>
      </c>
      <c r="L146">
        <v>7.7499999999999997E-4</v>
      </c>
      <c r="M146">
        <f t="shared" si="14"/>
        <v>23.780273548387097</v>
      </c>
      <c r="N146">
        <v>104.82531801919782</v>
      </c>
      <c r="Q146">
        <v>1.498E-3</v>
      </c>
      <c r="R146">
        <v>1159856</v>
      </c>
      <c r="S146">
        <f t="shared" si="12"/>
        <v>105.06740947307669</v>
      </c>
      <c r="T146">
        <f t="shared" si="13"/>
        <v>12.388315086782377</v>
      </c>
    </row>
    <row r="147" spans="1:20">
      <c r="A147" t="s">
        <v>6</v>
      </c>
      <c r="B147" t="s">
        <v>152</v>
      </c>
      <c r="C147">
        <v>1167855</v>
      </c>
      <c r="D147">
        <v>8.3799999999999999E-4</v>
      </c>
      <c r="E147">
        <v>22.303194000000001</v>
      </c>
      <c r="F147">
        <f t="shared" si="10"/>
        <v>105.30839040689571</v>
      </c>
      <c r="G147">
        <f t="shared" si="11"/>
        <v>2.7878992500000002</v>
      </c>
      <c r="L147">
        <v>8.0199999999999998E-4</v>
      </c>
      <c r="M147">
        <f t="shared" si="14"/>
        <v>23.139271820448879</v>
      </c>
      <c r="N147">
        <v>105.06740947307669</v>
      </c>
      <c r="Q147">
        <v>1.317E-3</v>
      </c>
      <c r="R147">
        <v>1167855</v>
      </c>
      <c r="S147">
        <f t="shared" si="12"/>
        <v>105.30839040689571</v>
      </c>
      <c r="T147">
        <f t="shared" si="13"/>
        <v>14.188063781321185</v>
      </c>
    </row>
    <row r="148" spans="1:20">
      <c r="A148" t="s">
        <v>6</v>
      </c>
      <c r="B148" t="s">
        <v>153</v>
      </c>
      <c r="C148">
        <v>1175854</v>
      </c>
      <c r="D148">
        <v>9.8799999999999995E-4</v>
      </c>
      <c r="E148">
        <v>19.042043</v>
      </c>
      <c r="F148">
        <f t="shared" si="10"/>
        <v>105.54827346911198</v>
      </c>
      <c r="G148">
        <f t="shared" si="11"/>
        <v>2.380255375</v>
      </c>
      <c r="L148">
        <v>8.2799999999999996E-4</v>
      </c>
      <c r="M148">
        <f t="shared" si="14"/>
        <v>22.567246376811596</v>
      </c>
      <c r="N148">
        <v>105.30839040689571</v>
      </c>
      <c r="Q148">
        <v>1.1839999999999999E-3</v>
      </c>
      <c r="R148">
        <v>1175854</v>
      </c>
      <c r="S148">
        <f t="shared" si="12"/>
        <v>105.54827346911198</v>
      </c>
      <c r="T148">
        <f t="shared" si="13"/>
        <v>15.889918918918921</v>
      </c>
    </row>
    <row r="149" spans="1:20">
      <c r="A149" t="s">
        <v>6</v>
      </c>
      <c r="B149" t="s">
        <v>154</v>
      </c>
      <c r="C149">
        <v>1183853</v>
      </c>
      <c r="D149">
        <v>9.0899999999999998E-4</v>
      </c>
      <c r="E149">
        <v>20.835833000000001</v>
      </c>
      <c r="F149">
        <f t="shared" si="10"/>
        <v>105.78707107924775</v>
      </c>
      <c r="G149">
        <f t="shared" si="11"/>
        <v>2.6044791250000001</v>
      </c>
      <c r="L149">
        <v>8.4500000000000005E-4</v>
      </c>
      <c r="M149">
        <f t="shared" si="14"/>
        <v>22.264691124260356</v>
      </c>
      <c r="N149">
        <v>105.54827346911198</v>
      </c>
      <c r="Q149">
        <v>1.2949999999999999E-3</v>
      </c>
      <c r="R149">
        <v>1183853</v>
      </c>
      <c r="S149">
        <f t="shared" si="12"/>
        <v>105.78707107924775</v>
      </c>
      <c r="T149">
        <f t="shared" si="13"/>
        <v>14.626755212355214</v>
      </c>
    </row>
    <row r="150" spans="1:20">
      <c r="A150" t="s">
        <v>6</v>
      </c>
      <c r="B150" t="s">
        <v>155</v>
      </c>
      <c r="C150">
        <v>1191852</v>
      </c>
      <c r="D150">
        <v>1.0740000000000001E-3</v>
      </c>
      <c r="E150">
        <v>17.758400000000002</v>
      </c>
      <c r="F150">
        <f t="shared" si="10"/>
        <v>106.02479543354855</v>
      </c>
      <c r="G150">
        <f t="shared" si="11"/>
        <v>2.2198000000000002</v>
      </c>
      <c r="L150">
        <v>9.01E-4</v>
      </c>
      <c r="M150">
        <f t="shared" si="14"/>
        <v>21.022916759156494</v>
      </c>
      <c r="N150">
        <v>105.78707107924775</v>
      </c>
      <c r="Q150">
        <v>1.4289999999999999E-3</v>
      </c>
      <c r="R150">
        <v>1191852</v>
      </c>
      <c r="S150">
        <f t="shared" si="12"/>
        <v>106.02479543354855</v>
      </c>
      <c r="T150">
        <f t="shared" si="13"/>
        <v>13.344738978306509</v>
      </c>
    </row>
    <row r="151" spans="1:20">
      <c r="A151" t="s">
        <v>6</v>
      </c>
      <c r="B151" t="s">
        <v>156</v>
      </c>
      <c r="C151">
        <v>1199851</v>
      </c>
      <c r="D151">
        <v>8.03E-4</v>
      </c>
      <c r="E151">
        <v>23.907553</v>
      </c>
      <c r="F151">
        <f t="shared" si="10"/>
        <v>106.26145851046614</v>
      </c>
      <c r="G151">
        <f t="shared" si="11"/>
        <v>2.988444125</v>
      </c>
      <c r="L151">
        <v>9.1E-4</v>
      </c>
      <c r="M151">
        <f t="shared" si="14"/>
        <v>20.955639560439561</v>
      </c>
      <c r="N151">
        <v>106.02479543354855</v>
      </c>
      <c r="Q151">
        <v>1.214E-3</v>
      </c>
      <c r="R151">
        <v>1199851</v>
      </c>
      <c r="S151">
        <f t="shared" si="12"/>
        <v>106.26145851046614</v>
      </c>
      <c r="T151">
        <f t="shared" si="13"/>
        <v>15.813522240527185</v>
      </c>
    </row>
    <row r="152" spans="1:20">
      <c r="A152" t="s">
        <v>6</v>
      </c>
      <c r="B152" t="s">
        <v>157</v>
      </c>
      <c r="C152">
        <v>1207850</v>
      </c>
      <c r="D152">
        <v>8.25E-4</v>
      </c>
      <c r="E152">
        <v>23.420237</v>
      </c>
      <c r="F152">
        <f t="shared" si="10"/>
        <v>106.49707207597062</v>
      </c>
      <c r="G152">
        <f t="shared" si="11"/>
        <v>2.927529625</v>
      </c>
      <c r="L152">
        <v>8.8099999999999995E-4</v>
      </c>
      <c r="M152">
        <f t="shared" si="14"/>
        <v>21.790710556186156</v>
      </c>
      <c r="N152">
        <v>106.26145851046614</v>
      </c>
      <c r="Q152">
        <v>1.33E-3</v>
      </c>
      <c r="R152">
        <v>1207850</v>
      </c>
      <c r="S152">
        <f t="shared" si="12"/>
        <v>106.49707207597062</v>
      </c>
      <c r="T152">
        <f t="shared" si="13"/>
        <v>14.530526315789473</v>
      </c>
    </row>
    <row r="153" spans="1:20">
      <c r="A153" t="s">
        <v>6</v>
      </c>
      <c r="B153" t="s">
        <v>158</v>
      </c>
      <c r="C153">
        <v>1215849</v>
      </c>
      <c r="D153">
        <v>8.0800000000000002E-4</v>
      </c>
      <c r="E153">
        <v>24.076201000000001</v>
      </c>
      <c r="F153">
        <f t="shared" si="10"/>
        <v>106.7316476886985</v>
      </c>
      <c r="G153">
        <f t="shared" si="11"/>
        <v>3.0095251250000001</v>
      </c>
      <c r="L153">
        <v>8.0999999999999996E-4</v>
      </c>
      <c r="M153">
        <f t="shared" si="14"/>
        <v>23.858765432098767</v>
      </c>
      <c r="N153">
        <v>106.49707207597062</v>
      </c>
      <c r="Q153">
        <v>1.459E-3</v>
      </c>
      <c r="R153">
        <v>1215849</v>
      </c>
      <c r="S153">
        <f t="shared" si="12"/>
        <v>106.7316476886985</v>
      </c>
      <c r="T153">
        <f t="shared" si="13"/>
        <v>13.333505140507198</v>
      </c>
    </row>
    <row r="154" spans="1:20">
      <c r="A154" t="s">
        <v>6</v>
      </c>
      <c r="B154" t="s">
        <v>159</v>
      </c>
      <c r="C154">
        <v>1223848</v>
      </c>
      <c r="D154">
        <v>9.2299999999999999E-4</v>
      </c>
      <c r="E154">
        <v>21.211531000000001</v>
      </c>
      <c r="F154">
        <f t="shared" si="10"/>
        <v>106.96519670494348</v>
      </c>
      <c r="G154">
        <f t="shared" si="11"/>
        <v>2.6514413750000001</v>
      </c>
      <c r="L154">
        <v>1.0889999999999999E-3</v>
      </c>
      <c r="M154">
        <f t="shared" si="14"/>
        <v>17.863713498622594</v>
      </c>
      <c r="N154">
        <v>106.7316476886985</v>
      </c>
      <c r="Q154">
        <v>1.34E-3</v>
      </c>
      <c r="R154">
        <v>1223848</v>
      </c>
      <c r="S154">
        <f t="shared" si="12"/>
        <v>106.96519670494348</v>
      </c>
      <c r="T154">
        <f t="shared" si="13"/>
        <v>14.613110447761196</v>
      </c>
    </row>
    <row r="155" spans="1:20">
      <c r="A155" t="s">
        <v>6</v>
      </c>
      <c r="B155" t="s">
        <v>160</v>
      </c>
      <c r="C155">
        <v>1231847</v>
      </c>
      <c r="D155">
        <v>8.0400000000000003E-4</v>
      </c>
      <c r="E155">
        <v>24.515971</v>
      </c>
      <c r="F155">
        <f t="shared" si="10"/>
        <v>107.19773028349536</v>
      </c>
      <c r="G155">
        <f t="shared" si="11"/>
        <v>3.0644963750000001</v>
      </c>
      <c r="L155">
        <v>9.3999999999999997E-4</v>
      </c>
      <c r="M155">
        <f t="shared" si="14"/>
        <v>20.83145531914894</v>
      </c>
      <c r="N155">
        <v>106.96519670494348</v>
      </c>
      <c r="Q155">
        <v>1.3439999999999999E-3</v>
      </c>
      <c r="R155">
        <v>1231847</v>
      </c>
      <c r="S155">
        <f t="shared" si="12"/>
        <v>107.19773028349536</v>
      </c>
      <c r="T155">
        <f t="shared" si="13"/>
        <v>14.664845238095241</v>
      </c>
    </row>
    <row r="156" spans="1:20">
      <c r="A156" t="s">
        <v>6</v>
      </c>
      <c r="B156" t="s">
        <v>161</v>
      </c>
      <c r="C156">
        <v>1239846</v>
      </c>
      <c r="D156">
        <v>8.8099999999999995E-4</v>
      </c>
      <c r="E156">
        <v>22.512081999999999</v>
      </c>
      <c r="F156">
        <f t="shared" si="10"/>
        <v>107.42925939033226</v>
      </c>
      <c r="G156">
        <f t="shared" si="11"/>
        <v>2.8140102499999999</v>
      </c>
      <c r="L156">
        <v>8.8500000000000004E-4</v>
      </c>
      <c r="M156">
        <f t="shared" si="14"/>
        <v>22.270680225988702</v>
      </c>
      <c r="N156">
        <v>107.19773028349536</v>
      </c>
      <c r="Q156">
        <v>1.279E-3</v>
      </c>
      <c r="R156">
        <v>1239846</v>
      </c>
      <c r="S156">
        <f t="shared" si="12"/>
        <v>107.42925939033226</v>
      </c>
      <c r="T156">
        <f t="shared" si="13"/>
        <v>15.510192337763879</v>
      </c>
    </row>
    <row r="157" spans="1:20">
      <c r="A157" t="s">
        <v>6</v>
      </c>
      <c r="B157" t="s">
        <v>162</v>
      </c>
      <c r="C157">
        <v>1247845</v>
      </c>
      <c r="D157">
        <v>9.1200000000000005E-4</v>
      </c>
      <c r="E157">
        <v>21.893191999999999</v>
      </c>
      <c r="F157">
        <f t="shared" si="10"/>
        <v>107.65979480317205</v>
      </c>
      <c r="G157">
        <f t="shared" si="11"/>
        <v>2.7366489999999999</v>
      </c>
      <c r="L157">
        <v>1.0089999999999999E-3</v>
      </c>
      <c r="M157">
        <f t="shared" si="14"/>
        <v>19.660590683845395</v>
      </c>
      <c r="N157">
        <v>107.42925939033226</v>
      </c>
      <c r="Q157">
        <v>1.193E-3</v>
      </c>
      <c r="R157">
        <v>1247845</v>
      </c>
      <c r="S157">
        <f t="shared" si="12"/>
        <v>107.65979480317205</v>
      </c>
      <c r="T157">
        <f t="shared" si="13"/>
        <v>16.73555741827326</v>
      </c>
    </row>
    <row r="158" spans="1:20">
      <c r="A158" t="s">
        <v>6</v>
      </c>
      <c r="B158" t="s">
        <v>163</v>
      </c>
      <c r="C158">
        <v>1255844</v>
      </c>
      <c r="D158">
        <v>8.2799999999999996E-4</v>
      </c>
      <c r="E158">
        <v>24.266704000000001</v>
      </c>
      <c r="F158">
        <f t="shared" si="10"/>
        <v>107.88934711588801</v>
      </c>
      <c r="G158">
        <f t="shared" si="11"/>
        <v>3.0333380000000001</v>
      </c>
      <c r="L158">
        <v>8.4999999999999995E-4</v>
      </c>
      <c r="M158">
        <f t="shared" si="14"/>
        <v>23.488847058823534</v>
      </c>
      <c r="N158">
        <v>107.65979480317205</v>
      </c>
      <c r="Q158">
        <v>1.181E-3</v>
      </c>
      <c r="R158">
        <v>1255844</v>
      </c>
      <c r="S158">
        <f t="shared" si="12"/>
        <v>107.88934711588801</v>
      </c>
      <c r="T158">
        <f t="shared" si="13"/>
        <v>17.013974597798477</v>
      </c>
    </row>
    <row r="159" spans="1:20">
      <c r="A159" t="s">
        <v>6</v>
      </c>
      <c r="B159" t="s">
        <v>164</v>
      </c>
      <c r="C159">
        <v>1263843</v>
      </c>
      <c r="D159">
        <v>8.3900000000000001E-4</v>
      </c>
      <c r="E159">
        <v>24.102036999999999</v>
      </c>
      <c r="F159">
        <f t="shared" si="10"/>
        <v>108.11792674279336</v>
      </c>
      <c r="G159">
        <f t="shared" si="11"/>
        <v>3.0127546249999999</v>
      </c>
      <c r="L159">
        <v>8.6899999999999998E-4</v>
      </c>
      <c r="M159">
        <f t="shared" si="14"/>
        <v>23.122559263521293</v>
      </c>
      <c r="N159">
        <v>107.88934711588801</v>
      </c>
      <c r="Q159">
        <v>1.271E-3</v>
      </c>
      <c r="R159">
        <v>1263843</v>
      </c>
      <c r="S159">
        <f t="shared" si="12"/>
        <v>108.11792674279336</v>
      </c>
      <c r="T159">
        <f t="shared" si="13"/>
        <v>15.909904012588514</v>
      </c>
    </row>
    <row r="160" spans="1:20">
      <c r="A160" t="s">
        <v>6</v>
      </c>
      <c r="B160" t="s">
        <v>165</v>
      </c>
      <c r="C160">
        <v>1271842</v>
      </c>
      <c r="D160">
        <v>8.5700000000000001E-4</v>
      </c>
      <c r="E160">
        <v>23.741828000000002</v>
      </c>
      <c r="F160">
        <f t="shared" si="10"/>
        <v>108.34554392279975</v>
      </c>
      <c r="G160">
        <f t="shared" si="11"/>
        <v>2.9677285000000002</v>
      </c>
      <c r="L160">
        <v>8.5499999999999997E-4</v>
      </c>
      <c r="M160">
        <f t="shared" si="14"/>
        <v>23.65086315789474</v>
      </c>
      <c r="N160">
        <v>108.11792674279336</v>
      </c>
      <c r="Q160">
        <v>1.358E-3</v>
      </c>
      <c r="R160">
        <v>1271842</v>
      </c>
      <c r="S160">
        <f t="shared" si="12"/>
        <v>108.34554392279975</v>
      </c>
      <c r="T160">
        <f t="shared" si="13"/>
        <v>14.984883652430046</v>
      </c>
    </row>
    <row r="161" spans="1:20">
      <c r="A161" t="s">
        <v>6</v>
      </c>
      <c r="B161" t="s">
        <v>166</v>
      </c>
      <c r="C161">
        <v>1279841</v>
      </c>
      <c r="D161">
        <v>8.2100000000000001E-4</v>
      </c>
      <c r="E161">
        <v>24.945882999999998</v>
      </c>
      <c r="F161">
        <f t="shared" si="10"/>
        <v>108.5722087234536</v>
      </c>
      <c r="G161">
        <f t="shared" si="11"/>
        <v>3.1182353749999998</v>
      </c>
      <c r="L161">
        <v>1.1169999999999999E-3</v>
      </c>
      <c r="M161">
        <f t="shared" si="14"/>
        <v>18.217969561324978</v>
      </c>
      <c r="N161">
        <v>108.34554392279975</v>
      </c>
      <c r="Q161">
        <v>1.353E-3</v>
      </c>
      <c r="R161">
        <v>1279841</v>
      </c>
      <c r="S161">
        <f t="shared" si="12"/>
        <v>108.5722087234536</v>
      </c>
      <c r="T161">
        <f t="shared" si="13"/>
        <v>15.134852919438286</v>
      </c>
    </row>
    <row r="162" spans="1:20">
      <c r="A162" t="s">
        <v>6</v>
      </c>
      <c r="B162" t="s">
        <v>167</v>
      </c>
      <c r="C162">
        <v>1287840</v>
      </c>
      <c r="D162">
        <v>7.4100000000000001E-4</v>
      </c>
      <c r="E162">
        <v>27.807426</v>
      </c>
      <c r="F162">
        <f t="shared" si="10"/>
        <v>108.79793104485508</v>
      </c>
      <c r="G162">
        <f t="shared" si="11"/>
        <v>3.4759282499999999</v>
      </c>
      <c r="L162">
        <v>8.7600000000000004E-4</v>
      </c>
      <c r="M162">
        <f t="shared" si="14"/>
        <v>23.376091324200914</v>
      </c>
      <c r="N162">
        <v>108.5722087234536</v>
      </c>
      <c r="Q162">
        <v>1.3760000000000001E-3</v>
      </c>
      <c r="R162">
        <v>1287840</v>
      </c>
      <c r="S162">
        <f t="shared" si="12"/>
        <v>108.79793104485508</v>
      </c>
      <c r="T162">
        <f t="shared" si="13"/>
        <v>14.974883720930231</v>
      </c>
    </row>
    <row r="163" spans="1:20">
      <c r="A163" t="s">
        <v>6</v>
      </c>
      <c r="B163" t="s">
        <v>168</v>
      </c>
      <c r="C163">
        <v>1295839</v>
      </c>
      <c r="D163">
        <v>9.6900000000000003E-4</v>
      </c>
      <c r="E163">
        <v>21.398199999999999</v>
      </c>
      <c r="F163">
        <f t="shared" si="10"/>
        <v>109.0227206234641</v>
      </c>
      <c r="G163">
        <f t="shared" si="11"/>
        <v>2.6747749999999999</v>
      </c>
      <c r="L163">
        <v>8.7100000000000003E-4</v>
      </c>
      <c r="M163">
        <f t="shared" si="14"/>
        <v>23.657221584385763</v>
      </c>
      <c r="N163">
        <v>108.79793104485508</v>
      </c>
      <c r="Q163">
        <v>1.271E-3</v>
      </c>
      <c r="R163">
        <v>1295839</v>
      </c>
      <c r="S163">
        <f t="shared" si="12"/>
        <v>109.0227206234641</v>
      </c>
      <c r="T163">
        <f t="shared" si="13"/>
        <v>16.312686073957515</v>
      </c>
    </row>
    <row r="164" spans="1:20">
      <c r="A164" t="s">
        <v>6</v>
      </c>
      <c r="B164" t="s">
        <v>169</v>
      </c>
      <c r="C164">
        <v>1303838</v>
      </c>
      <c r="D164">
        <v>9.1E-4</v>
      </c>
      <c r="E164">
        <v>22.923522999999999</v>
      </c>
      <c r="F164">
        <f t="shared" si="10"/>
        <v>109.2465870357961</v>
      </c>
      <c r="G164">
        <f t="shared" si="11"/>
        <v>2.8654403749999999</v>
      </c>
      <c r="L164">
        <v>9.3899999999999995E-4</v>
      </c>
      <c r="M164">
        <f t="shared" si="14"/>
        <v>22.080323748668796</v>
      </c>
      <c r="N164">
        <v>109.0227206234641</v>
      </c>
      <c r="Q164">
        <v>1.258E-3</v>
      </c>
      <c r="R164">
        <v>1303838</v>
      </c>
      <c r="S164">
        <f t="shared" si="12"/>
        <v>109.2465870357961</v>
      </c>
      <c r="T164">
        <f t="shared" si="13"/>
        <v>16.582995230524645</v>
      </c>
    </row>
    <row r="165" spans="1:20">
      <c r="A165" t="s">
        <v>6</v>
      </c>
      <c r="B165" t="s">
        <v>170</v>
      </c>
      <c r="C165">
        <v>1311837</v>
      </c>
      <c r="D165">
        <v>9.1200000000000005E-4</v>
      </c>
      <c r="E165">
        <v>23.015919</v>
      </c>
      <c r="F165">
        <f t="shared" si="10"/>
        <v>109.46953970201305</v>
      </c>
      <c r="G165">
        <f t="shared" si="11"/>
        <v>2.876989875</v>
      </c>
      <c r="L165">
        <v>8.6899999999999998E-4</v>
      </c>
      <c r="M165">
        <f t="shared" si="14"/>
        <v>24.006223245109322</v>
      </c>
      <c r="N165">
        <v>109.2465870357961</v>
      </c>
      <c r="Q165">
        <v>1.1490000000000001E-3</v>
      </c>
      <c r="R165">
        <v>1311837</v>
      </c>
      <c r="S165">
        <f t="shared" si="12"/>
        <v>109.46953970201305</v>
      </c>
      <c r="T165">
        <f t="shared" si="13"/>
        <v>18.267530026109661</v>
      </c>
    </row>
    <row r="166" spans="1:20">
      <c r="A166" t="s">
        <v>6</v>
      </c>
      <c r="B166" t="s">
        <v>171</v>
      </c>
      <c r="C166">
        <v>1319836</v>
      </c>
      <c r="D166">
        <v>8.3600000000000005E-4</v>
      </c>
      <c r="E166">
        <v>25.263176000000001</v>
      </c>
      <c r="F166">
        <f t="shared" si="10"/>
        <v>109.69158788941223</v>
      </c>
      <c r="G166">
        <f t="shared" si="11"/>
        <v>3.1578970000000002</v>
      </c>
      <c r="L166">
        <v>8.9599999999999999E-4</v>
      </c>
      <c r="M166">
        <f t="shared" si="14"/>
        <v>23.425660714285716</v>
      </c>
      <c r="N166">
        <v>109.46953970201305</v>
      </c>
      <c r="Q166">
        <v>1.516E-3</v>
      </c>
      <c r="R166">
        <v>1319836</v>
      </c>
      <c r="S166">
        <f t="shared" si="12"/>
        <v>109.69158788941223</v>
      </c>
      <c r="T166">
        <f t="shared" si="13"/>
        <v>13.929667546174144</v>
      </c>
    </row>
    <row r="167" spans="1:20">
      <c r="A167" t="s">
        <v>6</v>
      </c>
      <c r="B167" t="s">
        <v>172</v>
      </c>
      <c r="C167">
        <v>1327835</v>
      </c>
      <c r="D167">
        <v>8.3199999999999995E-4</v>
      </c>
      <c r="E167">
        <v>25.532807999999999</v>
      </c>
      <c r="F167">
        <f t="shared" si="10"/>
        <v>109.91274071581611</v>
      </c>
      <c r="G167">
        <f t="shared" si="11"/>
        <v>3.1916009999999999</v>
      </c>
      <c r="L167">
        <v>9.0799999999999995E-4</v>
      </c>
      <c r="M167">
        <f t="shared" si="14"/>
        <v>23.257022026431724</v>
      </c>
      <c r="N167">
        <v>109.69158788941223</v>
      </c>
      <c r="Q167">
        <v>1.1900000000000001E-3</v>
      </c>
      <c r="R167">
        <v>1327835</v>
      </c>
      <c r="S167">
        <f t="shared" si="12"/>
        <v>109.91274071581611</v>
      </c>
      <c r="T167">
        <f t="shared" si="13"/>
        <v>17.853243697478991</v>
      </c>
    </row>
    <row r="168" spans="1:20">
      <c r="A168" t="s">
        <v>6</v>
      </c>
      <c r="B168" t="s">
        <v>173</v>
      </c>
      <c r="C168">
        <v>1335834</v>
      </c>
      <c r="D168">
        <v>8.12E-4</v>
      </c>
      <c r="E168">
        <v>26.320112000000002</v>
      </c>
      <c r="F168">
        <f t="shared" si="10"/>
        <v>110.13300715286738</v>
      </c>
      <c r="G168">
        <f t="shared" si="11"/>
        <v>3.2900140000000002</v>
      </c>
      <c r="L168">
        <v>6.8999999999999997E-4</v>
      </c>
      <c r="M168">
        <f t="shared" si="14"/>
        <v>30.790376811594207</v>
      </c>
      <c r="N168">
        <v>109.91274071581611</v>
      </c>
      <c r="Q168">
        <v>1.2869999999999999E-3</v>
      </c>
      <c r="R168">
        <v>1335834</v>
      </c>
      <c r="S168">
        <f t="shared" si="12"/>
        <v>110.13300715286738</v>
      </c>
      <c r="T168">
        <f t="shared" si="13"/>
        <v>16.607104895104897</v>
      </c>
    </row>
    <row r="169" spans="1:20">
      <c r="A169" t="s">
        <v>6</v>
      </c>
      <c r="B169" t="s">
        <v>174</v>
      </c>
      <c r="C169">
        <v>1343833</v>
      </c>
      <c r="D169">
        <v>9.0200000000000002E-4</v>
      </c>
      <c r="E169">
        <v>23.839044999999999</v>
      </c>
      <c r="F169">
        <f t="shared" si="10"/>
        <v>110.35239602923275</v>
      </c>
      <c r="G169">
        <f t="shared" si="11"/>
        <v>2.9798806249999998</v>
      </c>
      <c r="L169">
        <v>8.6499999999999999E-4</v>
      </c>
      <c r="M169">
        <f t="shared" si="14"/>
        <v>24.709068208092489</v>
      </c>
      <c r="N169">
        <v>110.13300715286738</v>
      </c>
      <c r="Q169">
        <v>1.32E-3</v>
      </c>
      <c r="R169">
        <v>1343833</v>
      </c>
      <c r="S169">
        <f t="shared" si="12"/>
        <v>110.35239602923275</v>
      </c>
      <c r="T169">
        <f t="shared" si="13"/>
        <v>16.288884848484848</v>
      </c>
    </row>
    <row r="170" spans="1:20">
      <c r="A170" t="s">
        <v>6</v>
      </c>
      <c r="B170" t="s">
        <v>175</v>
      </c>
      <c r="C170">
        <v>1351832</v>
      </c>
      <c r="D170">
        <v>9.5299999999999996E-4</v>
      </c>
      <c r="E170">
        <v>22.691323000000001</v>
      </c>
      <c r="F170">
        <f t="shared" si="10"/>
        <v>110.5709160337166</v>
      </c>
      <c r="G170">
        <f t="shared" si="11"/>
        <v>2.8364153750000001</v>
      </c>
      <c r="L170">
        <v>7.0100000000000002E-4</v>
      </c>
      <c r="M170">
        <f t="shared" si="14"/>
        <v>30.672365192582024</v>
      </c>
      <c r="N170">
        <v>110.35239602923275</v>
      </c>
      <c r="Q170">
        <v>1.193E-3</v>
      </c>
      <c r="R170">
        <v>1351832</v>
      </c>
      <c r="S170">
        <f t="shared" si="12"/>
        <v>110.5709160337166</v>
      </c>
      <c r="T170">
        <f t="shared" si="13"/>
        <v>18.130186085498742</v>
      </c>
    </row>
    <row r="171" spans="1:20">
      <c r="A171" t="s">
        <v>6</v>
      </c>
      <c r="B171" t="s">
        <v>176</v>
      </c>
      <c r="C171">
        <v>1359831</v>
      </c>
      <c r="D171">
        <v>9.6500000000000004E-4</v>
      </c>
      <c r="E171">
        <v>22.543655000000001</v>
      </c>
      <c r="F171">
        <f t="shared" si="10"/>
        <v>110.78857571829008</v>
      </c>
      <c r="G171">
        <f t="shared" si="11"/>
        <v>2.8179568750000001</v>
      </c>
      <c r="L171">
        <v>8.0800000000000002E-4</v>
      </c>
      <c r="M171">
        <f t="shared" si="14"/>
        <v>26.768950495049506</v>
      </c>
      <c r="N171">
        <v>110.5709160337166</v>
      </c>
      <c r="Q171">
        <v>1.338E-3</v>
      </c>
      <c r="R171">
        <v>1359831</v>
      </c>
      <c r="S171">
        <f t="shared" si="12"/>
        <v>110.78857571829008</v>
      </c>
      <c r="T171">
        <f t="shared" si="13"/>
        <v>16.261058295964126</v>
      </c>
    </row>
    <row r="172" spans="1:20">
      <c r="A172" t="s">
        <v>6</v>
      </c>
      <c r="B172" t="s">
        <v>177</v>
      </c>
      <c r="C172">
        <v>1367830</v>
      </c>
      <c r="D172">
        <v>8.8500000000000004E-4</v>
      </c>
      <c r="E172">
        <v>24.728857000000001</v>
      </c>
      <c r="F172">
        <f t="shared" si="10"/>
        <v>111.00538350103642</v>
      </c>
      <c r="G172">
        <f t="shared" si="11"/>
        <v>3.0911071250000002</v>
      </c>
      <c r="L172">
        <v>7.7800000000000005E-4</v>
      </c>
      <c r="M172">
        <f t="shared" si="14"/>
        <v>27.965676092544989</v>
      </c>
      <c r="N172">
        <v>110.78857571829008</v>
      </c>
      <c r="Q172">
        <v>1.408E-3</v>
      </c>
      <c r="R172">
        <v>1367830</v>
      </c>
      <c r="S172">
        <f t="shared" si="12"/>
        <v>111.00538350103642</v>
      </c>
      <c r="T172">
        <f t="shared" si="13"/>
        <v>15.543522727272729</v>
      </c>
    </row>
    <row r="173" spans="1:20">
      <c r="A173" t="s">
        <v>6</v>
      </c>
      <c r="B173" t="s">
        <v>178</v>
      </c>
      <c r="C173">
        <v>1375829</v>
      </c>
      <c r="D173">
        <v>9.3000000000000005E-4</v>
      </c>
      <c r="E173">
        <v>23.674441000000002</v>
      </c>
      <c r="F173">
        <f t="shared" si="10"/>
        <v>111.22134766901641</v>
      </c>
      <c r="G173">
        <f t="shared" si="11"/>
        <v>2.9593051250000002</v>
      </c>
      <c r="L173">
        <v>7.2599999999999997E-4</v>
      </c>
      <c r="M173">
        <f t="shared" si="14"/>
        <v>30.145013774104683</v>
      </c>
      <c r="N173">
        <v>111.00538350103642</v>
      </c>
      <c r="Q173">
        <v>1.1299999999999999E-3</v>
      </c>
      <c r="R173">
        <v>1375829</v>
      </c>
      <c r="S173">
        <f t="shared" si="12"/>
        <v>111.22134766901641</v>
      </c>
      <c r="T173">
        <f t="shared" si="13"/>
        <v>19.480764601769913</v>
      </c>
    </row>
    <row r="174" spans="1:20">
      <c r="A174" t="s">
        <v>6</v>
      </c>
      <c r="B174" t="s">
        <v>179</v>
      </c>
      <c r="C174">
        <v>1383828</v>
      </c>
      <c r="D174">
        <v>9.1299999999999997E-4</v>
      </c>
      <c r="E174">
        <v>24.253623999999999</v>
      </c>
      <c r="F174">
        <f t="shared" si="10"/>
        <v>111.43647638105605</v>
      </c>
      <c r="G174">
        <f t="shared" si="11"/>
        <v>3.0317029999999998</v>
      </c>
      <c r="L174">
        <v>1.0139999999999999E-3</v>
      </c>
      <c r="M174">
        <f t="shared" si="14"/>
        <v>21.709333333333337</v>
      </c>
      <c r="N174">
        <v>111.22134766901641</v>
      </c>
      <c r="Q174">
        <v>1.0839999999999999E-3</v>
      </c>
      <c r="R174">
        <v>1383828</v>
      </c>
      <c r="S174">
        <f t="shared" si="12"/>
        <v>111.43647638105605</v>
      </c>
      <c r="T174">
        <f t="shared" si="13"/>
        <v>20.425505535055354</v>
      </c>
    </row>
    <row r="175" spans="1:20">
      <c r="A175" t="s">
        <v>6</v>
      </c>
      <c r="B175" t="s">
        <v>180</v>
      </c>
      <c r="C175">
        <v>1391827</v>
      </c>
      <c r="D175">
        <v>8.4099999999999995E-4</v>
      </c>
      <c r="E175">
        <v>26.475037</v>
      </c>
      <c r="F175">
        <f t="shared" si="10"/>
        <v>111.65077767045938</v>
      </c>
      <c r="G175">
        <f t="shared" si="11"/>
        <v>3.309379625</v>
      </c>
      <c r="L175">
        <v>8.8800000000000001E-4</v>
      </c>
      <c r="M175">
        <f t="shared" si="14"/>
        <v>24.933837837837839</v>
      </c>
      <c r="N175">
        <v>111.43647638105605</v>
      </c>
      <c r="Q175">
        <v>1.175E-3</v>
      </c>
      <c r="R175">
        <v>1391827</v>
      </c>
      <c r="S175">
        <f t="shared" si="12"/>
        <v>111.65077767045938</v>
      </c>
      <c r="T175">
        <f t="shared" si="13"/>
        <v>18.952537872340425</v>
      </c>
    </row>
    <row r="176" spans="1:20">
      <c r="A176" t="s">
        <v>6</v>
      </c>
      <c r="B176" t="s">
        <v>181</v>
      </c>
      <c r="C176">
        <v>1399826</v>
      </c>
      <c r="D176">
        <v>9.7499999999999996E-4</v>
      </c>
      <c r="E176">
        <v>22.974011000000001</v>
      </c>
      <c r="F176">
        <f t="shared" si="10"/>
        <v>111.86425944764849</v>
      </c>
      <c r="G176">
        <f t="shared" si="11"/>
        <v>2.8717513750000001</v>
      </c>
      <c r="L176">
        <v>9.0300000000000005E-4</v>
      </c>
      <c r="M176">
        <f t="shared" si="14"/>
        <v>24.661386489479511</v>
      </c>
      <c r="N176">
        <v>111.65077767045938</v>
      </c>
      <c r="Q176">
        <v>1.245E-3</v>
      </c>
      <c r="R176">
        <v>1399826</v>
      </c>
      <c r="S176">
        <f t="shared" si="12"/>
        <v>111.86425944764849</v>
      </c>
      <c r="T176">
        <f t="shared" si="13"/>
        <v>17.989731726907632</v>
      </c>
    </row>
    <row r="177" spans="1:20">
      <c r="A177" t="s">
        <v>6</v>
      </c>
      <c r="B177" t="s">
        <v>182</v>
      </c>
      <c r="C177">
        <v>1407825</v>
      </c>
      <c r="D177">
        <v>9.7000000000000005E-4</v>
      </c>
      <c r="E177">
        <v>23.218858999999998</v>
      </c>
      <c r="F177">
        <f t="shared" si="10"/>
        <v>112.07692950273332</v>
      </c>
      <c r="G177">
        <f t="shared" si="11"/>
        <v>2.9023573749999998</v>
      </c>
      <c r="L177">
        <v>9.1200000000000005E-4</v>
      </c>
      <c r="M177">
        <f t="shared" si="14"/>
        <v>24.558350877192982</v>
      </c>
      <c r="N177">
        <v>111.86425944764849</v>
      </c>
      <c r="Q177">
        <v>1.2869999999999999E-3</v>
      </c>
      <c r="R177">
        <v>1407825</v>
      </c>
      <c r="S177">
        <f t="shared" si="12"/>
        <v>112.07692950273332</v>
      </c>
      <c r="T177">
        <f t="shared" si="13"/>
        <v>17.502097902097905</v>
      </c>
    </row>
    <row r="178" spans="1:20">
      <c r="A178" t="s">
        <v>6</v>
      </c>
      <c r="B178" t="s">
        <v>183</v>
      </c>
      <c r="C178">
        <v>1415824</v>
      </c>
      <c r="D178">
        <v>9.3899999999999995E-4</v>
      </c>
      <c r="E178">
        <v>24.127562000000001</v>
      </c>
      <c r="F178">
        <f t="shared" si="10"/>
        <v>112.28879550801344</v>
      </c>
      <c r="G178">
        <f t="shared" si="11"/>
        <v>3.0159452500000001</v>
      </c>
      <c r="L178">
        <v>8.8900000000000003E-4</v>
      </c>
      <c r="M178">
        <f t="shared" si="14"/>
        <v>25.337682789651293</v>
      </c>
      <c r="N178">
        <v>112.07692950273332</v>
      </c>
      <c r="Q178">
        <v>1.5150000000000001E-3</v>
      </c>
      <c r="R178">
        <v>1415824</v>
      </c>
      <c r="S178">
        <f t="shared" si="12"/>
        <v>112.28879550801344</v>
      </c>
      <c r="T178">
        <f t="shared" si="13"/>
        <v>14.952596699669966</v>
      </c>
    </row>
    <row r="179" spans="1:20">
      <c r="A179" t="s">
        <v>6</v>
      </c>
      <c r="B179" t="s">
        <v>184</v>
      </c>
      <c r="C179">
        <v>1423823</v>
      </c>
      <c r="D179">
        <v>1.049E-3</v>
      </c>
      <c r="E179">
        <v>21.716169000000001</v>
      </c>
      <c r="F179">
        <f t="shared" si="10"/>
        <v>112.49986502041412</v>
      </c>
      <c r="G179">
        <f t="shared" si="11"/>
        <v>2.7145211250000001</v>
      </c>
      <c r="L179">
        <v>8.7500000000000002E-4</v>
      </c>
      <c r="M179">
        <f t="shared" si="14"/>
        <v>25.889353142857146</v>
      </c>
      <c r="N179">
        <v>112.28879550801344</v>
      </c>
      <c r="Q179">
        <v>1.3129999999999999E-3</v>
      </c>
      <c r="R179">
        <v>1423823</v>
      </c>
      <c r="S179">
        <f t="shared" si="12"/>
        <v>112.49986502041412</v>
      </c>
      <c r="T179">
        <f t="shared" si="13"/>
        <v>17.35047067783702</v>
      </c>
    </row>
    <row r="180" spans="1:20">
      <c r="A180" t="s">
        <v>6</v>
      </c>
      <c r="B180" t="s">
        <v>185</v>
      </c>
      <c r="C180">
        <v>1431822</v>
      </c>
      <c r="D180">
        <v>9.19E-4</v>
      </c>
      <c r="E180">
        <v>24.925538</v>
      </c>
      <c r="F180">
        <f t="shared" si="10"/>
        <v>112.71014548385862</v>
      </c>
      <c r="G180">
        <f t="shared" si="11"/>
        <v>3.1156922499999999</v>
      </c>
      <c r="L180">
        <v>9.0300000000000005E-4</v>
      </c>
      <c r="M180">
        <f t="shared" si="14"/>
        <v>25.228314507198228</v>
      </c>
      <c r="N180">
        <v>112.49986502041412</v>
      </c>
      <c r="Q180">
        <v>1.2819999999999999E-3</v>
      </c>
      <c r="R180">
        <v>1431822</v>
      </c>
      <c r="S180">
        <f t="shared" si="12"/>
        <v>112.71014548385862</v>
      </c>
      <c r="T180">
        <f t="shared" si="13"/>
        <v>17.869853354134168</v>
      </c>
    </row>
    <row r="181" spans="1:20">
      <c r="A181" t="s">
        <v>6</v>
      </c>
      <c r="B181" t="s">
        <v>186</v>
      </c>
      <c r="C181">
        <v>1439821</v>
      </c>
      <c r="D181">
        <v>9.5100000000000002E-4</v>
      </c>
      <c r="E181">
        <v>24.222801</v>
      </c>
      <c r="F181">
        <f t="shared" si="10"/>
        <v>112.91964423157832</v>
      </c>
      <c r="G181">
        <f t="shared" si="11"/>
        <v>3.0278501250000001</v>
      </c>
      <c r="L181">
        <v>8.43E-4</v>
      </c>
      <c r="M181">
        <f t="shared" si="14"/>
        <v>27.175743772241994</v>
      </c>
      <c r="N181">
        <v>112.71014548385862</v>
      </c>
      <c r="Q181">
        <v>1.358E-3</v>
      </c>
      <c r="R181">
        <v>1439821</v>
      </c>
      <c r="S181">
        <f t="shared" si="12"/>
        <v>112.91964423157832</v>
      </c>
      <c r="T181">
        <f t="shared" si="13"/>
        <v>16.964017673048602</v>
      </c>
    </row>
    <row r="182" spans="1:20">
      <c r="A182" t="s">
        <v>6</v>
      </c>
      <c r="B182" t="s">
        <v>187</v>
      </c>
      <c r="C182">
        <v>1447820</v>
      </c>
      <c r="D182">
        <v>8.12E-4</v>
      </c>
      <c r="E182">
        <v>28.526586999999999</v>
      </c>
      <c r="F182">
        <f t="shared" si="10"/>
        <v>113.12836848836396</v>
      </c>
      <c r="G182">
        <f t="shared" si="11"/>
        <v>3.5658233749999999</v>
      </c>
      <c r="L182">
        <v>9.2500000000000004E-4</v>
      </c>
      <c r="M182">
        <f t="shared" si="14"/>
        <v>24.905011891891892</v>
      </c>
      <c r="N182">
        <v>112.91964423157832</v>
      </c>
      <c r="Q182">
        <v>1.41E-3</v>
      </c>
      <c r="R182">
        <v>1447820</v>
      </c>
      <c r="S182">
        <f t="shared" si="12"/>
        <v>113.12836848836396</v>
      </c>
      <c r="T182">
        <f t="shared" si="13"/>
        <v>16.429163120567377</v>
      </c>
    </row>
    <row r="183" spans="1:20">
      <c r="A183" t="s">
        <v>6</v>
      </c>
      <c r="B183" t="s">
        <v>188</v>
      </c>
      <c r="C183">
        <v>1455819</v>
      </c>
      <c r="D183">
        <v>1.047E-3</v>
      </c>
      <c r="E183">
        <v>22.249683000000001</v>
      </c>
      <c r="F183">
        <f t="shared" si="10"/>
        <v>113.33632537275766</v>
      </c>
      <c r="G183">
        <f t="shared" si="11"/>
        <v>2.7812103750000001</v>
      </c>
      <c r="L183">
        <v>8.9800000000000004E-4</v>
      </c>
      <c r="M183">
        <f t="shared" si="14"/>
        <v>25.796347438752786</v>
      </c>
      <c r="N183">
        <v>113.12836848836396</v>
      </c>
      <c r="Q183">
        <v>1.1490000000000001E-3</v>
      </c>
      <c r="R183">
        <v>1455819</v>
      </c>
      <c r="S183">
        <f t="shared" si="12"/>
        <v>113.33632537275766</v>
      </c>
      <c r="T183">
        <f t="shared" si="13"/>
        <v>20.272501305483029</v>
      </c>
    </row>
    <row r="184" spans="1:20">
      <c r="A184" t="s">
        <v>6</v>
      </c>
      <c r="B184" t="s">
        <v>189</v>
      </c>
      <c r="C184">
        <v>1463818</v>
      </c>
      <c r="D184">
        <v>8.7799999999999998E-4</v>
      </c>
      <c r="E184">
        <v>26.672594</v>
      </c>
      <c r="F184">
        <f t="shared" si="10"/>
        <v>113.54352189919048</v>
      </c>
      <c r="G184">
        <f t="shared" si="11"/>
        <v>3.33407425</v>
      </c>
      <c r="L184">
        <v>9.0899999999999998E-4</v>
      </c>
      <c r="M184">
        <f t="shared" si="14"/>
        <v>25.62497689768977</v>
      </c>
      <c r="N184">
        <v>113.33632537275766</v>
      </c>
      <c r="Q184">
        <v>1.4300000000000001E-3</v>
      </c>
      <c r="R184">
        <v>1463818</v>
      </c>
      <c r="S184">
        <f t="shared" si="12"/>
        <v>113.54352189919048</v>
      </c>
      <c r="T184">
        <f t="shared" si="13"/>
        <v>16.378383216783217</v>
      </c>
    </row>
    <row r="185" spans="1:20">
      <c r="A185" t="s">
        <v>6</v>
      </c>
      <c r="B185" t="s">
        <v>190</v>
      </c>
      <c r="C185">
        <v>1471817</v>
      </c>
      <c r="D185">
        <v>8.6700000000000004E-4</v>
      </c>
      <c r="E185">
        <v>27.165006999999999</v>
      </c>
      <c r="F185">
        <f t="shared" si="10"/>
        <v>113.74996498006405</v>
      </c>
      <c r="G185">
        <f t="shared" si="11"/>
        <v>3.3956258749999999</v>
      </c>
      <c r="L185">
        <v>9.9799999999999997E-4</v>
      </c>
      <c r="M185">
        <f t="shared" si="14"/>
        <v>23.468024048096193</v>
      </c>
      <c r="N185">
        <v>113.54352189919048</v>
      </c>
      <c r="Q185">
        <v>1.253E-3</v>
      </c>
      <c r="R185">
        <v>1471817</v>
      </c>
      <c r="S185">
        <f t="shared" si="12"/>
        <v>113.74996498006405</v>
      </c>
      <c r="T185">
        <f t="shared" si="13"/>
        <v>18.794151636073426</v>
      </c>
    </row>
    <row r="186" spans="1:20">
      <c r="A186" t="s">
        <v>6</v>
      </c>
      <c r="B186" t="s">
        <v>191</v>
      </c>
      <c r="C186">
        <v>1479816</v>
      </c>
      <c r="D186">
        <v>1.042E-3</v>
      </c>
      <c r="E186">
        <v>22.725118999999999</v>
      </c>
      <c r="F186">
        <f t="shared" si="10"/>
        <v>113.95566142778007</v>
      </c>
      <c r="G186">
        <f t="shared" si="11"/>
        <v>2.8406398749999999</v>
      </c>
      <c r="L186">
        <v>9.2000000000000003E-4</v>
      </c>
      <c r="M186">
        <f t="shared" si="14"/>
        <v>25.596817391304349</v>
      </c>
      <c r="N186">
        <v>113.74996498006405</v>
      </c>
      <c r="Q186">
        <v>1.232E-3</v>
      </c>
      <c r="R186">
        <v>1479816</v>
      </c>
      <c r="S186">
        <f t="shared" si="12"/>
        <v>113.95566142778007</v>
      </c>
      <c r="T186">
        <f t="shared" si="13"/>
        <v>19.218389610389611</v>
      </c>
    </row>
    <row r="187" spans="1:20">
      <c r="A187" t="s">
        <v>6</v>
      </c>
      <c r="B187" t="s">
        <v>192</v>
      </c>
      <c r="C187">
        <v>1487815</v>
      </c>
      <c r="D187">
        <v>9.5699999999999995E-4</v>
      </c>
      <c r="E187">
        <v>24.874333</v>
      </c>
      <c r="F187">
        <f t="shared" si="10"/>
        <v>114.16061795671935</v>
      </c>
      <c r="G187">
        <f t="shared" si="11"/>
        <v>3.109291625</v>
      </c>
      <c r="L187">
        <v>9.0899999999999998E-4</v>
      </c>
      <c r="M187">
        <f t="shared" si="14"/>
        <v>26.047366336633665</v>
      </c>
      <c r="N187">
        <v>113.95566142778007</v>
      </c>
      <c r="Q187">
        <v>1.219E-3</v>
      </c>
      <c r="R187">
        <v>1487815</v>
      </c>
      <c r="S187">
        <f t="shared" si="12"/>
        <v>114.16061795671935</v>
      </c>
      <c r="T187">
        <f t="shared" si="13"/>
        <v>19.528334700574241</v>
      </c>
    </row>
    <row r="188" spans="1:20">
      <c r="A188" t="s">
        <v>6</v>
      </c>
      <c r="B188" t="s">
        <v>193</v>
      </c>
      <c r="C188">
        <v>1495814</v>
      </c>
      <c r="D188">
        <v>8.8800000000000001E-4</v>
      </c>
      <c r="E188">
        <v>26.955525999999999</v>
      </c>
      <c r="F188">
        <f t="shared" si="10"/>
        <v>114.36484118516985</v>
      </c>
      <c r="G188">
        <f t="shared" si="11"/>
        <v>3.3694407499999999</v>
      </c>
      <c r="L188">
        <v>8.6899999999999998E-4</v>
      </c>
      <c r="M188">
        <f t="shared" si="14"/>
        <v>27.39360184119678</v>
      </c>
      <c r="N188">
        <v>114.16061795671935</v>
      </c>
      <c r="Q188">
        <v>1.459E-3</v>
      </c>
      <c r="R188">
        <v>1495814</v>
      </c>
      <c r="S188">
        <f t="shared" si="12"/>
        <v>114.36484118516985</v>
      </c>
      <c r="T188">
        <f t="shared" si="13"/>
        <v>16.403717614804663</v>
      </c>
    </row>
    <row r="189" spans="1:20">
      <c r="A189" t="s">
        <v>6</v>
      </c>
      <c r="B189" t="s">
        <v>194</v>
      </c>
      <c r="C189">
        <v>1503813</v>
      </c>
      <c r="D189">
        <v>9.1E-4</v>
      </c>
      <c r="E189">
        <v>26.439398000000001</v>
      </c>
      <c r="F189">
        <f t="shared" si="10"/>
        <v>114.56833763720864</v>
      </c>
      <c r="G189">
        <f t="shared" si="11"/>
        <v>3.3049247500000001</v>
      </c>
      <c r="L189">
        <v>8.6700000000000004E-4</v>
      </c>
      <c r="M189">
        <f t="shared" si="14"/>
        <v>27.604410611303347</v>
      </c>
      <c r="N189">
        <v>114.36484118516985</v>
      </c>
      <c r="Q189">
        <v>1.4E-3</v>
      </c>
      <c r="R189">
        <v>1503813</v>
      </c>
      <c r="S189">
        <f t="shared" si="12"/>
        <v>114.56833763720864</v>
      </c>
      <c r="T189">
        <f t="shared" si="13"/>
        <v>17.186434285714288</v>
      </c>
    </row>
    <row r="190" spans="1:20">
      <c r="A190" t="s">
        <v>6</v>
      </c>
      <c r="B190" t="s">
        <v>195</v>
      </c>
      <c r="C190">
        <v>1511812</v>
      </c>
      <c r="D190">
        <v>9.8200000000000002E-4</v>
      </c>
      <c r="E190">
        <v>24.631218000000001</v>
      </c>
      <c r="F190">
        <f t="shared" si="10"/>
        <v>114.7711137445347</v>
      </c>
      <c r="G190">
        <f t="shared" si="11"/>
        <v>3.0789022500000001</v>
      </c>
      <c r="L190">
        <v>8.4199999999999998E-4</v>
      </c>
      <c r="M190">
        <f t="shared" si="14"/>
        <v>28.5760190023753</v>
      </c>
      <c r="N190">
        <v>114.56833763720864</v>
      </c>
      <c r="Q190">
        <v>1.325E-3</v>
      </c>
      <c r="R190">
        <v>1511812</v>
      </c>
      <c r="S190">
        <f t="shared" si="12"/>
        <v>114.7711137445347</v>
      </c>
      <c r="T190">
        <f t="shared" si="13"/>
        <v>18.255843018867925</v>
      </c>
    </row>
    <row r="191" spans="1:20">
      <c r="A191" t="s">
        <v>6</v>
      </c>
      <c r="B191" t="s">
        <v>196</v>
      </c>
      <c r="C191">
        <v>1519811</v>
      </c>
      <c r="D191">
        <v>8.2200000000000003E-4</v>
      </c>
      <c r="E191">
        <v>29.580275</v>
      </c>
      <c r="F191">
        <f t="shared" si="10"/>
        <v>114.97317584825919</v>
      </c>
      <c r="G191">
        <f t="shared" si="11"/>
        <v>3.697534375</v>
      </c>
      <c r="L191">
        <v>8.92E-4</v>
      </c>
      <c r="M191">
        <f t="shared" si="14"/>
        <v>27.117704035874439</v>
      </c>
      <c r="N191">
        <v>114.7711137445347</v>
      </c>
      <c r="Q191">
        <v>1.3270000000000001E-3</v>
      </c>
      <c r="R191">
        <v>1519811</v>
      </c>
      <c r="S191">
        <f t="shared" si="12"/>
        <v>114.97317584825919</v>
      </c>
      <c r="T191">
        <f t="shared" si="13"/>
        <v>18.324774679728712</v>
      </c>
    </row>
    <row r="192" spans="1:20">
      <c r="A192" t="s">
        <v>6</v>
      </c>
      <c r="B192" t="s">
        <v>197</v>
      </c>
      <c r="C192">
        <v>1527810</v>
      </c>
      <c r="D192">
        <v>1.0200000000000001E-3</v>
      </c>
      <c r="E192">
        <v>23.966712000000001</v>
      </c>
      <c r="F192">
        <f t="shared" si="10"/>
        <v>115.17453020065025</v>
      </c>
      <c r="G192">
        <f t="shared" si="11"/>
        <v>2.9958390000000001</v>
      </c>
      <c r="L192">
        <v>8.7799999999999998E-4</v>
      </c>
      <c r="M192">
        <f t="shared" si="14"/>
        <v>27.695872437357632</v>
      </c>
      <c r="N192">
        <v>114.97317584825919</v>
      </c>
      <c r="Q192">
        <v>1.2960000000000001E-3</v>
      </c>
      <c r="R192">
        <v>1527810</v>
      </c>
      <c r="S192">
        <f t="shared" si="12"/>
        <v>115.17453020065025</v>
      </c>
      <c r="T192">
        <f t="shared" si="13"/>
        <v>18.861851851851853</v>
      </c>
    </row>
    <row r="193" spans="1:20">
      <c r="A193" t="s">
        <v>6</v>
      </c>
      <c r="B193" t="s">
        <v>198</v>
      </c>
      <c r="C193">
        <v>1535809</v>
      </c>
      <c r="D193">
        <v>1.0579999999999999E-3</v>
      </c>
      <c r="E193">
        <v>23.223614000000001</v>
      </c>
      <c r="F193">
        <f t="shared" si="10"/>
        <v>115.37518296683503</v>
      </c>
      <c r="G193">
        <f t="shared" si="11"/>
        <v>2.9029517500000002</v>
      </c>
      <c r="L193">
        <v>8.8900000000000003E-4</v>
      </c>
      <c r="M193">
        <f t="shared" si="14"/>
        <v>27.497142857142858</v>
      </c>
      <c r="N193">
        <v>115.17453020065025</v>
      </c>
      <c r="Q193">
        <v>1.263E-3</v>
      </c>
      <c r="R193">
        <v>1535809</v>
      </c>
      <c r="S193">
        <f t="shared" si="12"/>
        <v>115.37518296683503</v>
      </c>
      <c r="T193">
        <f t="shared" si="13"/>
        <v>19.456012668250199</v>
      </c>
    </row>
    <row r="194" spans="1:20">
      <c r="A194" t="s">
        <v>6</v>
      </c>
      <c r="B194" t="s">
        <v>199</v>
      </c>
      <c r="C194">
        <v>1543808</v>
      </c>
      <c r="D194">
        <v>9.2599999999999996E-4</v>
      </c>
      <c r="E194">
        <v>26.681225999999999</v>
      </c>
      <c r="F194">
        <f t="shared" si="10"/>
        <v>115.57514022646181</v>
      </c>
      <c r="G194">
        <f t="shared" si="11"/>
        <v>3.3351532499999998</v>
      </c>
      <c r="L194">
        <v>8.0400000000000003E-4</v>
      </c>
      <c r="M194">
        <f t="shared" si="14"/>
        <v>30.563363184079602</v>
      </c>
      <c r="N194">
        <v>115.37518296683503</v>
      </c>
      <c r="Q194">
        <v>1.284E-3</v>
      </c>
      <c r="R194">
        <v>1543808</v>
      </c>
      <c r="S194">
        <f t="shared" si="12"/>
        <v>115.57514022646181</v>
      </c>
      <c r="T194">
        <f t="shared" si="13"/>
        <v>19.237482866043614</v>
      </c>
    </row>
    <row r="195" spans="1:20">
      <c r="A195" t="s">
        <v>6</v>
      </c>
      <c r="B195" t="s">
        <v>200</v>
      </c>
      <c r="C195">
        <v>1551807</v>
      </c>
      <c r="D195">
        <v>1.0740000000000001E-3</v>
      </c>
      <c r="E195">
        <v>23.116537999999998</v>
      </c>
      <c r="F195">
        <f t="shared" ref="F195:F258" si="15">POWER(C195,1/3)</f>
        <v>115.77440797532049</v>
      </c>
      <c r="G195">
        <f t="shared" ref="G195:G258" si="16">E195/8</f>
        <v>2.8895672499999998</v>
      </c>
      <c r="L195">
        <v>9.68E-4</v>
      </c>
      <c r="M195">
        <f t="shared" si="14"/>
        <v>25.517487603305788</v>
      </c>
      <c r="N195">
        <v>115.57514022646181</v>
      </c>
      <c r="Q195">
        <v>1.1180000000000001E-3</v>
      </c>
      <c r="R195">
        <v>1551807</v>
      </c>
      <c r="S195">
        <f t="shared" ref="S195:S258" si="17">POWER(R195,1/3)</f>
        <v>115.77440797532049</v>
      </c>
      <c r="T195">
        <f t="shared" ref="T195:T258" si="18">2*R195*8/Q195*0.000000001</f>
        <v>22.20832915921288</v>
      </c>
    </row>
    <row r="196" spans="1:20">
      <c r="A196" t="s">
        <v>6</v>
      </c>
      <c r="B196" t="s">
        <v>201</v>
      </c>
      <c r="C196">
        <v>1559806</v>
      </c>
      <c r="D196">
        <v>9.6699999999999998E-4</v>
      </c>
      <c r="E196">
        <v>25.807891999999999</v>
      </c>
      <c r="F196">
        <f t="shared" si="15"/>
        <v>115.97299212692548</v>
      </c>
      <c r="G196">
        <f t="shared" si="16"/>
        <v>3.2259864999999999</v>
      </c>
      <c r="L196">
        <v>9.6599999999999995E-4</v>
      </c>
      <c r="M196">
        <f t="shared" si="14"/>
        <v>25.702807453416149</v>
      </c>
      <c r="N196">
        <v>115.77440797532049</v>
      </c>
      <c r="Q196">
        <v>1.351E-3</v>
      </c>
      <c r="R196">
        <v>1559806</v>
      </c>
      <c r="S196">
        <f t="shared" si="17"/>
        <v>115.97299212692548</v>
      </c>
      <c r="T196">
        <f t="shared" si="18"/>
        <v>18.472905995558847</v>
      </c>
    </row>
    <row r="197" spans="1:20">
      <c r="A197" t="s">
        <v>6</v>
      </c>
      <c r="B197" t="s">
        <v>202</v>
      </c>
      <c r="C197">
        <v>1567805</v>
      </c>
      <c r="D197">
        <v>1.0189999999999999E-3</v>
      </c>
      <c r="E197">
        <v>24.61713</v>
      </c>
      <c r="F197">
        <f t="shared" si="15"/>
        <v>116.1708985140594</v>
      </c>
      <c r="G197">
        <f t="shared" si="16"/>
        <v>3.0771412499999999</v>
      </c>
      <c r="L197">
        <v>9.5500000000000001E-4</v>
      </c>
      <c r="M197">
        <f t="shared" ref="M197:M260" si="19">2*C196*8/L197*0.000000001</f>
        <v>26.132875392670162</v>
      </c>
      <c r="N197">
        <v>115.97299212692548</v>
      </c>
      <c r="Q197">
        <v>1.364E-3</v>
      </c>
      <c r="R197">
        <v>1567805</v>
      </c>
      <c r="S197">
        <f t="shared" si="17"/>
        <v>116.1708985140594</v>
      </c>
      <c r="T197">
        <f t="shared" si="18"/>
        <v>18.390674486803523</v>
      </c>
    </row>
    <row r="198" spans="1:20">
      <c r="A198" t="s">
        <v>6</v>
      </c>
      <c r="B198" t="s">
        <v>203</v>
      </c>
      <c r="C198">
        <v>1575804</v>
      </c>
      <c r="D198">
        <v>9.19E-4</v>
      </c>
      <c r="E198">
        <v>27.432015</v>
      </c>
      <c r="F198">
        <f t="shared" si="15"/>
        <v>116.36813289028163</v>
      </c>
      <c r="G198">
        <f t="shared" si="16"/>
        <v>3.429001875</v>
      </c>
      <c r="L198">
        <v>8.1700000000000002E-4</v>
      </c>
      <c r="M198">
        <f t="shared" si="19"/>
        <v>30.703647490820074</v>
      </c>
      <c r="N198">
        <v>116.1708985140594</v>
      </c>
      <c r="Q198">
        <v>1.3359999999999999E-3</v>
      </c>
      <c r="R198">
        <v>1575804</v>
      </c>
      <c r="S198">
        <f t="shared" si="17"/>
        <v>116.36813289028163</v>
      </c>
      <c r="T198">
        <f t="shared" si="18"/>
        <v>18.871904191616768</v>
      </c>
    </row>
    <row r="199" spans="1:20">
      <c r="A199" t="s">
        <v>6</v>
      </c>
      <c r="B199" t="s">
        <v>204</v>
      </c>
      <c r="C199">
        <v>1583803</v>
      </c>
      <c r="D199">
        <v>1.024E-3</v>
      </c>
      <c r="E199">
        <v>24.746732999999999</v>
      </c>
      <c r="F199">
        <f t="shared" si="15"/>
        <v>116.56470093139968</v>
      </c>
      <c r="G199">
        <f t="shared" si="16"/>
        <v>3.0933416249999999</v>
      </c>
      <c r="L199">
        <v>8.2299999999999995E-4</v>
      </c>
      <c r="M199">
        <f t="shared" si="19"/>
        <v>30.63531470230863</v>
      </c>
      <c r="N199">
        <v>116.36813289028163</v>
      </c>
      <c r="Q199">
        <v>1.335E-3</v>
      </c>
      <c r="R199">
        <v>1583803</v>
      </c>
      <c r="S199">
        <f t="shared" si="17"/>
        <v>116.56470093139968</v>
      </c>
      <c r="T199">
        <f t="shared" si="18"/>
        <v>18.981908614232211</v>
      </c>
    </row>
    <row r="200" spans="1:20">
      <c r="A200" t="s">
        <v>6</v>
      </c>
      <c r="B200" t="s">
        <v>205</v>
      </c>
      <c r="C200">
        <v>1591802</v>
      </c>
      <c r="D200">
        <v>1.06E-3</v>
      </c>
      <c r="E200">
        <v>24.026996</v>
      </c>
      <c r="F200">
        <f t="shared" si="15"/>
        <v>116.76060823690706</v>
      </c>
      <c r="G200">
        <f t="shared" si="16"/>
        <v>3.0033745000000001</v>
      </c>
      <c r="L200">
        <v>9.4399999999999996E-4</v>
      </c>
      <c r="M200">
        <f t="shared" si="19"/>
        <v>26.844118644067802</v>
      </c>
      <c r="N200">
        <v>116.56470093139968</v>
      </c>
      <c r="Q200">
        <v>1.207E-3</v>
      </c>
      <c r="R200">
        <v>1591802</v>
      </c>
      <c r="S200">
        <f t="shared" si="17"/>
        <v>116.76060823690706</v>
      </c>
      <c r="T200">
        <f t="shared" si="18"/>
        <v>21.100937862468935</v>
      </c>
    </row>
    <row r="201" spans="1:20">
      <c r="A201" t="s">
        <v>6</v>
      </c>
      <c r="B201" t="s">
        <v>206</v>
      </c>
      <c r="C201">
        <v>1599801</v>
      </c>
      <c r="D201">
        <v>1.0280000000000001E-3</v>
      </c>
      <c r="E201">
        <v>24.898150999999999</v>
      </c>
      <c r="F201">
        <f t="shared" si="15"/>
        <v>116.95586033138689</v>
      </c>
      <c r="G201">
        <f t="shared" si="16"/>
        <v>3.1122688749999998</v>
      </c>
      <c r="L201">
        <v>9.6599999999999995E-4</v>
      </c>
      <c r="M201">
        <f t="shared" si="19"/>
        <v>26.365250517598348</v>
      </c>
      <c r="N201">
        <v>116.76060823690706</v>
      </c>
      <c r="Q201">
        <v>1.3799999999999999E-3</v>
      </c>
      <c r="R201">
        <v>1599801</v>
      </c>
      <c r="S201">
        <f t="shared" si="17"/>
        <v>116.95586033138689</v>
      </c>
      <c r="T201">
        <f t="shared" si="18"/>
        <v>18.548417391304348</v>
      </c>
    </row>
    <row r="202" spans="1:20">
      <c r="A202" t="s">
        <v>6</v>
      </c>
      <c r="B202" t="s">
        <v>207</v>
      </c>
      <c r="C202">
        <v>1607800</v>
      </c>
      <c r="D202">
        <v>1.124E-3</v>
      </c>
      <c r="E202">
        <v>22.883908999999999</v>
      </c>
      <c r="F202">
        <f t="shared" si="15"/>
        <v>117.15046266588308</v>
      </c>
      <c r="G202">
        <f t="shared" si="16"/>
        <v>2.8604886249999999</v>
      </c>
      <c r="L202">
        <v>9.3000000000000005E-4</v>
      </c>
      <c r="M202">
        <f t="shared" si="19"/>
        <v>27.523458064516131</v>
      </c>
      <c r="N202">
        <v>116.95586033138689</v>
      </c>
      <c r="Q202">
        <v>1.2099999999999999E-3</v>
      </c>
      <c r="R202">
        <v>1607800</v>
      </c>
      <c r="S202">
        <f t="shared" si="17"/>
        <v>117.15046266588308</v>
      </c>
      <c r="T202">
        <f t="shared" si="18"/>
        <v>21.2601652892562</v>
      </c>
    </row>
    <row r="203" spans="1:20">
      <c r="A203" t="s">
        <v>6</v>
      </c>
      <c r="B203" t="s">
        <v>208</v>
      </c>
      <c r="C203">
        <v>1615799</v>
      </c>
      <c r="D203">
        <v>1.0200000000000001E-3</v>
      </c>
      <c r="E203">
        <v>25.341069000000001</v>
      </c>
      <c r="F203">
        <f t="shared" si="15"/>
        <v>117.34442061923956</v>
      </c>
      <c r="G203">
        <f t="shared" si="16"/>
        <v>3.1676336250000001</v>
      </c>
      <c r="L203">
        <v>9.3300000000000002E-4</v>
      </c>
      <c r="M203">
        <f t="shared" si="19"/>
        <v>27.57213290460879</v>
      </c>
      <c r="N203">
        <v>117.15046266588308</v>
      </c>
      <c r="Q203">
        <v>1.2600000000000001E-3</v>
      </c>
      <c r="R203">
        <v>1615799</v>
      </c>
      <c r="S203">
        <f t="shared" si="17"/>
        <v>117.34442061923956</v>
      </c>
      <c r="T203">
        <f t="shared" si="18"/>
        <v>20.518082539682538</v>
      </c>
    </row>
    <row r="204" spans="1:20">
      <c r="A204" t="s">
        <v>6</v>
      </c>
      <c r="B204" t="s">
        <v>209</v>
      </c>
      <c r="C204">
        <v>1623798</v>
      </c>
      <c r="D204">
        <v>1.052E-3</v>
      </c>
      <c r="E204">
        <v>24.693232999999999</v>
      </c>
      <c r="F204">
        <f t="shared" si="15"/>
        <v>117.53773949940881</v>
      </c>
      <c r="G204">
        <f t="shared" si="16"/>
        <v>3.0866541249999999</v>
      </c>
      <c r="L204">
        <v>9.0799999999999995E-4</v>
      </c>
      <c r="M204">
        <f t="shared" si="19"/>
        <v>28.472229074889871</v>
      </c>
      <c r="N204">
        <v>117.34442061923956</v>
      </c>
      <c r="Q204">
        <v>1.354E-3</v>
      </c>
      <c r="R204">
        <v>1623798</v>
      </c>
      <c r="S204">
        <f t="shared" si="17"/>
        <v>117.53773949940881</v>
      </c>
      <c r="T204">
        <f t="shared" si="18"/>
        <v>19.188159527326444</v>
      </c>
    </row>
    <row r="205" spans="1:20">
      <c r="A205" t="s">
        <v>6</v>
      </c>
      <c r="B205" t="s">
        <v>210</v>
      </c>
      <c r="C205">
        <v>1631797</v>
      </c>
      <c r="D205">
        <v>1.0870000000000001E-3</v>
      </c>
      <c r="E205">
        <v>24.014921999999999</v>
      </c>
      <c r="F205">
        <f t="shared" si="15"/>
        <v>117.73042454472998</v>
      </c>
      <c r="G205">
        <f t="shared" si="16"/>
        <v>3.0018652499999998</v>
      </c>
      <c r="L205">
        <v>8.3100000000000003E-4</v>
      </c>
      <c r="M205">
        <f t="shared" si="19"/>
        <v>31.264462093862818</v>
      </c>
      <c r="N205">
        <v>117.53773949940881</v>
      </c>
      <c r="Q205">
        <v>1.284E-3</v>
      </c>
      <c r="R205">
        <v>1631797</v>
      </c>
      <c r="S205">
        <f t="shared" si="17"/>
        <v>117.73042454472998</v>
      </c>
      <c r="T205">
        <f t="shared" si="18"/>
        <v>20.333919003115266</v>
      </c>
    </row>
    <row r="206" spans="1:20">
      <c r="A206" t="s">
        <v>6</v>
      </c>
      <c r="B206" t="s">
        <v>211</v>
      </c>
      <c r="C206">
        <v>1639796</v>
      </c>
      <c r="D206">
        <v>9.8900000000000008E-4</v>
      </c>
      <c r="E206">
        <v>26.529616000000001</v>
      </c>
      <c r="F206">
        <f t="shared" si="15"/>
        <v>117.92248092517863</v>
      </c>
      <c r="G206">
        <f t="shared" si="16"/>
        <v>3.3162020000000001</v>
      </c>
      <c r="L206">
        <v>8.8900000000000003E-4</v>
      </c>
      <c r="M206">
        <f t="shared" si="19"/>
        <v>29.368674915635545</v>
      </c>
      <c r="N206">
        <v>117.73042454472998</v>
      </c>
      <c r="Q206">
        <v>1.289E-3</v>
      </c>
      <c r="R206">
        <v>1639796</v>
      </c>
      <c r="S206">
        <f t="shared" si="17"/>
        <v>117.92248092517863</v>
      </c>
      <c r="T206">
        <f t="shared" si="18"/>
        <v>20.354333591931731</v>
      </c>
    </row>
    <row r="207" spans="1:20">
      <c r="A207" t="s">
        <v>6</v>
      </c>
      <c r="B207" t="s">
        <v>212</v>
      </c>
      <c r="C207">
        <v>1647795</v>
      </c>
      <c r="D207">
        <v>1.0070000000000001E-3</v>
      </c>
      <c r="E207">
        <v>26.179368</v>
      </c>
      <c r="F207">
        <f t="shared" si="15"/>
        <v>118.11391374358679</v>
      </c>
      <c r="G207">
        <f t="shared" si="16"/>
        <v>3.272421</v>
      </c>
      <c r="L207">
        <v>7.8399999999999997E-4</v>
      </c>
      <c r="M207">
        <f t="shared" si="19"/>
        <v>33.465224489795922</v>
      </c>
      <c r="N207">
        <v>117.92248092517863</v>
      </c>
      <c r="Q207">
        <v>1.32E-3</v>
      </c>
      <c r="R207">
        <v>1647795</v>
      </c>
      <c r="S207">
        <f t="shared" si="17"/>
        <v>118.11391374358679</v>
      </c>
      <c r="T207">
        <f t="shared" si="18"/>
        <v>19.973272727272729</v>
      </c>
    </row>
    <row r="208" spans="1:20">
      <c r="A208" t="s">
        <v>6</v>
      </c>
      <c r="B208" t="s">
        <v>213</v>
      </c>
      <c r="C208">
        <v>1655794</v>
      </c>
      <c r="D208">
        <v>1.034E-3</v>
      </c>
      <c r="E208">
        <v>25.621041000000002</v>
      </c>
      <c r="F208">
        <f t="shared" si="15"/>
        <v>118.30472803683683</v>
      </c>
      <c r="G208">
        <f t="shared" si="16"/>
        <v>3.2026301250000002</v>
      </c>
      <c r="L208">
        <v>8.4800000000000001E-4</v>
      </c>
      <c r="M208">
        <f t="shared" si="19"/>
        <v>31.090471698113209</v>
      </c>
      <c r="N208">
        <v>118.11391374358679</v>
      </c>
      <c r="Q208">
        <v>1.338E-3</v>
      </c>
      <c r="R208">
        <v>1655794</v>
      </c>
      <c r="S208">
        <f t="shared" si="17"/>
        <v>118.30472803683683</v>
      </c>
      <c r="T208">
        <f t="shared" si="18"/>
        <v>19.800227204783262</v>
      </c>
    </row>
    <row r="209" spans="1:20">
      <c r="A209" t="s">
        <v>6</v>
      </c>
      <c r="B209" t="s">
        <v>214</v>
      </c>
      <c r="C209">
        <v>1663793</v>
      </c>
      <c r="D209">
        <v>1.0120000000000001E-3</v>
      </c>
      <c r="E209">
        <v>26.302769999999999</v>
      </c>
      <c r="F209">
        <f t="shared" si="15"/>
        <v>118.49492877702718</v>
      </c>
      <c r="G209">
        <f t="shared" si="16"/>
        <v>3.2878462499999999</v>
      </c>
      <c r="L209">
        <v>9.6699999999999998E-4</v>
      </c>
      <c r="M209">
        <f t="shared" si="19"/>
        <v>27.396798345398143</v>
      </c>
      <c r="N209">
        <v>118.30472803683683</v>
      </c>
      <c r="Q209">
        <v>1.1919999999999999E-3</v>
      </c>
      <c r="R209">
        <v>1663793</v>
      </c>
      <c r="S209">
        <f t="shared" si="17"/>
        <v>118.49492877702718</v>
      </c>
      <c r="T209">
        <f t="shared" si="18"/>
        <v>22.332791946308728</v>
      </c>
    </row>
    <row r="210" spans="1:20">
      <c r="A210" t="s">
        <v>6</v>
      </c>
      <c r="B210" t="s">
        <v>215</v>
      </c>
      <c r="C210">
        <v>1671792</v>
      </c>
      <c r="D210">
        <v>1.1119999999999999E-3</v>
      </c>
      <c r="E210">
        <v>24.054901999999998</v>
      </c>
      <c r="F210">
        <f t="shared" si="15"/>
        <v>118.68452087261299</v>
      </c>
      <c r="G210">
        <f t="shared" si="16"/>
        <v>3.0068627499999998</v>
      </c>
      <c r="L210">
        <v>9.4899999999999997E-4</v>
      </c>
      <c r="M210">
        <f t="shared" si="19"/>
        <v>28.051304531085357</v>
      </c>
      <c r="N210">
        <v>118.49492877702718</v>
      </c>
      <c r="Q210">
        <v>1.3680000000000001E-3</v>
      </c>
      <c r="R210">
        <v>1671792</v>
      </c>
      <c r="S210">
        <f t="shared" si="17"/>
        <v>118.68452087261299</v>
      </c>
      <c r="T210">
        <f t="shared" si="18"/>
        <v>19.553122807017544</v>
      </c>
    </row>
    <row r="211" spans="1:20">
      <c r="A211" t="s">
        <v>6</v>
      </c>
      <c r="B211" t="s">
        <v>216</v>
      </c>
      <c r="C211">
        <v>1679791</v>
      </c>
      <c r="D211">
        <v>1.0499999999999999E-3</v>
      </c>
      <c r="E211">
        <v>25.596927000000001</v>
      </c>
      <c r="F211">
        <f t="shared" si="15"/>
        <v>118.8735091695211</v>
      </c>
      <c r="G211">
        <f t="shared" si="16"/>
        <v>3.1996158750000001</v>
      </c>
      <c r="L211">
        <v>8.2299999999999995E-4</v>
      </c>
      <c r="M211">
        <f t="shared" si="19"/>
        <v>32.501424058323217</v>
      </c>
      <c r="N211">
        <v>118.68452087261299</v>
      </c>
      <c r="Q211">
        <v>1.219E-3</v>
      </c>
      <c r="R211">
        <v>1679791</v>
      </c>
      <c r="S211">
        <f t="shared" si="17"/>
        <v>118.8735091695211</v>
      </c>
      <c r="T211">
        <f t="shared" si="18"/>
        <v>22.048118129614437</v>
      </c>
    </row>
    <row r="212" spans="1:20">
      <c r="A212" t="s">
        <v>6</v>
      </c>
      <c r="B212" t="s">
        <v>217</v>
      </c>
      <c r="C212">
        <v>1687790</v>
      </c>
      <c r="D212">
        <v>1.134E-3</v>
      </c>
      <c r="E212">
        <v>23.810314999999999</v>
      </c>
      <c r="F212">
        <f t="shared" si="15"/>
        <v>119.06189845223912</v>
      </c>
      <c r="G212">
        <f t="shared" si="16"/>
        <v>2.9762893749999999</v>
      </c>
      <c r="L212">
        <v>8.7100000000000003E-4</v>
      </c>
      <c r="M212">
        <f t="shared" si="19"/>
        <v>30.857239954075776</v>
      </c>
      <c r="N212">
        <v>118.8735091695211</v>
      </c>
      <c r="Q212">
        <v>1.2340000000000001E-3</v>
      </c>
      <c r="R212">
        <v>1687790</v>
      </c>
      <c r="S212">
        <f t="shared" si="17"/>
        <v>119.06189845223912</v>
      </c>
      <c r="T212">
        <f t="shared" si="18"/>
        <v>21.883824959481363</v>
      </c>
    </row>
    <row r="213" spans="1:20">
      <c r="A213" t="s">
        <v>6</v>
      </c>
      <c r="B213" t="s">
        <v>218</v>
      </c>
      <c r="C213">
        <v>1695789</v>
      </c>
      <c r="D213">
        <v>9.7499999999999996E-4</v>
      </c>
      <c r="E213">
        <v>27.83137</v>
      </c>
      <c r="F213">
        <f t="shared" si="15"/>
        <v>119.24969344488258</v>
      </c>
      <c r="G213">
        <f t="shared" si="16"/>
        <v>3.47892125</v>
      </c>
      <c r="L213">
        <v>7.9699999999999997E-4</v>
      </c>
      <c r="M213">
        <f t="shared" si="19"/>
        <v>33.882860727728989</v>
      </c>
      <c r="N213">
        <v>119.06189845223912</v>
      </c>
      <c r="Q213">
        <v>1.1980000000000001E-3</v>
      </c>
      <c r="R213">
        <v>1695789</v>
      </c>
      <c r="S213">
        <f t="shared" si="17"/>
        <v>119.24969344488258</v>
      </c>
      <c r="T213">
        <f t="shared" si="18"/>
        <v>22.648267111853091</v>
      </c>
    </row>
    <row r="214" spans="1:20">
      <c r="A214" t="s">
        <v>6</v>
      </c>
      <c r="B214" t="s">
        <v>219</v>
      </c>
      <c r="C214">
        <v>1703788</v>
      </c>
      <c r="D214">
        <v>9.19E-4</v>
      </c>
      <c r="E214">
        <v>29.66769</v>
      </c>
      <c r="F214">
        <f t="shared" si="15"/>
        <v>119.43689881223662</v>
      </c>
      <c r="G214">
        <f t="shared" si="16"/>
        <v>3.70846125</v>
      </c>
      <c r="L214">
        <v>8.12E-4</v>
      </c>
      <c r="M214">
        <f t="shared" si="19"/>
        <v>33.414561576354679</v>
      </c>
      <c r="N214">
        <v>119.24969344488258</v>
      </c>
      <c r="Q214">
        <v>1.263E-3</v>
      </c>
      <c r="R214">
        <v>1703788</v>
      </c>
      <c r="S214">
        <f t="shared" si="17"/>
        <v>119.43689881223662</v>
      </c>
      <c r="T214">
        <f t="shared" si="18"/>
        <v>21.5840126682502</v>
      </c>
    </row>
    <row r="215" spans="1:20">
      <c r="A215" t="s">
        <v>6</v>
      </c>
      <c r="B215" t="s">
        <v>220</v>
      </c>
      <c r="C215">
        <v>1711787</v>
      </c>
      <c r="D215">
        <v>8.9599999999999999E-4</v>
      </c>
      <c r="E215">
        <v>30.568408999999999</v>
      </c>
      <c r="F215">
        <f t="shared" si="15"/>
        <v>119.62351916077647</v>
      </c>
      <c r="G215">
        <f t="shared" si="16"/>
        <v>3.8210511249999999</v>
      </c>
      <c r="L215">
        <v>9.5E-4</v>
      </c>
      <c r="M215">
        <f t="shared" si="19"/>
        <v>28.695376842105265</v>
      </c>
      <c r="N215">
        <v>119.43689881223662</v>
      </c>
      <c r="Q215">
        <v>1.3669999999999999E-3</v>
      </c>
      <c r="R215">
        <v>1711787</v>
      </c>
      <c r="S215">
        <f t="shared" si="17"/>
        <v>119.62351916077647</v>
      </c>
      <c r="T215">
        <f t="shared" si="18"/>
        <v>20.035546452084859</v>
      </c>
    </row>
    <row r="216" spans="1:20">
      <c r="A216" t="s">
        <v>6</v>
      </c>
      <c r="B216" t="s">
        <v>221</v>
      </c>
      <c r="C216">
        <v>1719786</v>
      </c>
      <c r="D216">
        <v>8.4599999999999996E-4</v>
      </c>
      <c r="E216">
        <v>32.528998000000001</v>
      </c>
      <c r="F216">
        <f t="shared" si="15"/>
        <v>119.80955903966414</v>
      </c>
      <c r="G216">
        <f t="shared" si="16"/>
        <v>4.0661247500000002</v>
      </c>
      <c r="L216">
        <v>9.01E-4</v>
      </c>
      <c r="M216">
        <f t="shared" si="19"/>
        <v>30.397993340732523</v>
      </c>
      <c r="N216">
        <v>119.62351916077647</v>
      </c>
      <c r="Q216">
        <v>1.302E-3</v>
      </c>
      <c r="R216">
        <v>1719786</v>
      </c>
      <c r="S216">
        <f t="shared" si="17"/>
        <v>119.80955903966414</v>
      </c>
      <c r="T216">
        <f t="shared" si="18"/>
        <v>21.134082949308759</v>
      </c>
    </row>
    <row r="217" spans="1:20">
      <c r="A217" t="s">
        <v>6</v>
      </c>
      <c r="B217" t="s">
        <v>222</v>
      </c>
      <c r="C217">
        <v>1727785</v>
      </c>
      <c r="D217">
        <v>1.062E-3</v>
      </c>
      <c r="E217">
        <v>26.032710000000002</v>
      </c>
      <c r="F217">
        <f t="shared" si="15"/>
        <v>119.99502294172505</v>
      </c>
      <c r="G217">
        <f t="shared" si="16"/>
        <v>3.2540887500000002</v>
      </c>
      <c r="L217">
        <v>1.0009999999999999E-3</v>
      </c>
      <c r="M217">
        <f t="shared" si="19"/>
        <v>27.489086913086915</v>
      </c>
      <c r="N217">
        <v>119.80955903966414</v>
      </c>
      <c r="Q217">
        <v>1.3060000000000001E-3</v>
      </c>
      <c r="R217">
        <v>1727785</v>
      </c>
      <c r="S217">
        <f t="shared" si="17"/>
        <v>119.99502294172505</v>
      </c>
      <c r="T217">
        <f t="shared" si="18"/>
        <v>21.167350689127108</v>
      </c>
    </row>
    <row r="218" spans="1:20">
      <c r="A218" t="s">
        <v>6</v>
      </c>
      <c r="B218" t="s">
        <v>223</v>
      </c>
      <c r="C218">
        <v>1735784</v>
      </c>
      <c r="D218">
        <v>9.4700000000000003E-4</v>
      </c>
      <c r="E218">
        <v>29.326910999999999</v>
      </c>
      <c r="F218">
        <f t="shared" si="15"/>
        <v>120.17991530440261</v>
      </c>
      <c r="G218">
        <f t="shared" si="16"/>
        <v>3.6658638749999999</v>
      </c>
      <c r="L218">
        <v>9.3499999999999996E-4</v>
      </c>
      <c r="M218">
        <f t="shared" si="19"/>
        <v>29.566374331550804</v>
      </c>
      <c r="N218">
        <v>119.99502294172505</v>
      </c>
      <c r="Q218">
        <v>1.333E-3</v>
      </c>
      <c r="R218">
        <v>1735784</v>
      </c>
      <c r="S218">
        <f t="shared" si="17"/>
        <v>120.17991530440261</v>
      </c>
      <c r="T218">
        <f t="shared" si="18"/>
        <v>20.83461665416354</v>
      </c>
    </row>
    <row r="219" spans="1:20">
      <c r="A219" t="s">
        <v>6</v>
      </c>
      <c r="B219" t="s">
        <v>224</v>
      </c>
      <c r="C219">
        <v>1743783</v>
      </c>
      <c r="D219">
        <v>1.1529999999999999E-3</v>
      </c>
      <c r="E219">
        <v>24.198366</v>
      </c>
      <c r="F219">
        <f t="shared" si="15"/>
        <v>120.36424051069264</v>
      </c>
      <c r="G219">
        <f t="shared" si="16"/>
        <v>3.02479575</v>
      </c>
      <c r="L219">
        <v>9.2100000000000005E-4</v>
      </c>
      <c r="M219">
        <f t="shared" si="19"/>
        <v>30.154770901194354</v>
      </c>
      <c r="N219">
        <v>120.17991530440261</v>
      </c>
      <c r="Q219">
        <v>1.4170000000000001E-3</v>
      </c>
      <c r="R219">
        <v>1743783</v>
      </c>
      <c r="S219">
        <f t="shared" si="17"/>
        <v>120.36424051069264</v>
      </c>
      <c r="T219">
        <f t="shared" si="18"/>
        <v>19.689857445306984</v>
      </c>
    </row>
    <row r="220" spans="1:20">
      <c r="A220" t="s">
        <v>6</v>
      </c>
      <c r="B220" t="s">
        <v>225</v>
      </c>
      <c r="C220">
        <v>1751782</v>
      </c>
      <c r="D220">
        <v>1.013E-3</v>
      </c>
      <c r="E220">
        <v>27.66771</v>
      </c>
      <c r="F220">
        <f t="shared" si="15"/>
        <v>120.54800289005784</v>
      </c>
      <c r="G220">
        <f t="shared" si="16"/>
        <v>3.4584637499999999</v>
      </c>
      <c r="L220">
        <v>9.1699999999999995E-4</v>
      </c>
      <c r="M220">
        <f t="shared" si="19"/>
        <v>30.425875681570343</v>
      </c>
      <c r="N220">
        <v>120.36424051069264</v>
      </c>
      <c r="Q220">
        <v>1.41E-3</v>
      </c>
      <c r="R220">
        <v>1751782</v>
      </c>
      <c r="S220">
        <f t="shared" si="17"/>
        <v>120.54800289005784</v>
      </c>
      <c r="T220">
        <f t="shared" si="18"/>
        <v>19.878377304964541</v>
      </c>
    </row>
    <row r="221" spans="1:20">
      <c r="A221" t="s">
        <v>6</v>
      </c>
      <c r="B221" t="s">
        <v>226</v>
      </c>
      <c r="C221">
        <v>1759781</v>
      </c>
      <c r="D221">
        <v>9.3400000000000004E-4</v>
      </c>
      <c r="E221">
        <v>30.149834999999999</v>
      </c>
      <c r="F221">
        <f t="shared" si="15"/>
        <v>120.73120671932244</v>
      </c>
      <c r="G221">
        <f t="shared" si="16"/>
        <v>3.7687293749999999</v>
      </c>
      <c r="L221">
        <v>9.2000000000000003E-4</v>
      </c>
      <c r="M221">
        <f t="shared" si="19"/>
        <v>30.465773913043478</v>
      </c>
      <c r="N221">
        <v>120.54800289005784</v>
      </c>
      <c r="Q221">
        <v>1.3500000000000001E-3</v>
      </c>
      <c r="R221">
        <v>1759781</v>
      </c>
      <c r="S221">
        <f t="shared" si="17"/>
        <v>120.73120671932244</v>
      </c>
      <c r="T221">
        <f t="shared" si="18"/>
        <v>20.856663703703703</v>
      </c>
    </row>
    <row r="222" spans="1:20">
      <c r="A222" t="s">
        <v>6</v>
      </c>
      <c r="B222" t="s">
        <v>227</v>
      </c>
      <c r="C222">
        <v>1767780</v>
      </c>
      <c r="D222">
        <v>8.83E-4</v>
      </c>
      <c r="E222">
        <v>32.028539000000002</v>
      </c>
      <c r="F222">
        <f t="shared" si="15"/>
        <v>120.91385622354841</v>
      </c>
      <c r="G222">
        <f t="shared" si="16"/>
        <v>4.0035673750000003</v>
      </c>
      <c r="L222">
        <v>1.4239999999999999E-3</v>
      </c>
      <c r="M222">
        <f t="shared" si="19"/>
        <v>19.772820224719101</v>
      </c>
      <c r="N222">
        <v>120.73120671932244</v>
      </c>
      <c r="Q222">
        <v>1.3359999999999999E-3</v>
      </c>
      <c r="R222">
        <v>1767780</v>
      </c>
      <c r="S222">
        <f t="shared" si="17"/>
        <v>120.91385622354841</v>
      </c>
      <c r="T222">
        <f t="shared" si="18"/>
        <v>21.171017964071858</v>
      </c>
    </row>
    <row r="223" spans="1:20">
      <c r="A223" t="s">
        <v>6</v>
      </c>
      <c r="B223" t="s">
        <v>228</v>
      </c>
      <c r="C223">
        <v>1775779</v>
      </c>
      <c r="D223">
        <v>1.1230000000000001E-3</v>
      </c>
      <c r="E223">
        <v>25.301594999999999</v>
      </c>
      <c r="F223">
        <f t="shared" si="15"/>
        <v>121.0959555768934</v>
      </c>
      <c r="G223">
        <f t="shared" si="16"/>
        <v>3.1626993749999999</v>
      </c>
      <c r="L223">
        <v>9.7799999999999992E-4</v>
      </c>
      <c r="M223">
        <f t="shared" si="19"/>
        <v>28.920736196319019</v>
      </c>
      <c r="N223">
        <v>120.91385622354841</v>
      </c>
      <c r="Q223">
        <v>1.1199999999999999E-3</v>
      </c>
      <c r="R223">
        <v>1775779</v>
      </c>
      <c r="S223">
        <f t="shared" si="17"/>
        <v>121.0959555768934</v>
      </c>
      <c r="T223">
        <f t="shared" si="18"/>
        <v>25.368271428571433</v>
      </c>
    </row>
    <row r="224" spans="1:20">
      <c r="A224" t="s">
        <v>6</v>
      </c>
      <c r="B224" t="s">
        <v>229</v>
      </c>
      <c r="C224">
        <v>1783778</v>
      </c>
      <c r="D224">
        <v>9.5299999999999996E-4</v>
      </c>
      <c r="E224">
        <v>29.949290999999999</v>
      </c>
      <c r="F224">
        <f t="shared" si="15"/>
        <v>121.27750890344916</v>
      </c>
      <c r="G224">
        <f t="shared" si="16"/>
        <v>3.7436613749999998</v>
      </c>
      <c r="L224">
        <v>9.3400000000000004E-4</v>
      </c>
      <c r="M224">
        <f t="shared" si="19"/>
        <v>30.420197002141329</v>
      </c>
      <c r="N224">
        <v>121.0959555768934</v>
      </c>
      <c r="Q224">
        <v>1.225E-3</v>
      </c>
      <c r="R224">
        <v>1783778</v>
      </c>
      <c r="S224">
        <f t="shared" si="17"/>
        <v>121.27750890344916</v>
      </c>
      <c r="T224">
        <f t="shared" si="18"/>
        <v>23.298324897959183</v>
      </c>
    </row>
    <row r="225" spans="1:20">
      <c r="A225" t="s">
        <v>6</v>
      </c>
      <c r="B225" t="s">
        <v>230</v>
      </c>
      <c r="C225">
        <v>1791777</v>
      </c>
      <c r="D225">
        <v>8.92E-4</v>
      </c>
      <c r="E225">
        <v>32.133650000000003</v>
      </c>
      <c r="F225">
        <f t="shared" si="15"/>
        <v>121.45852027806458</v>
      </c>
      <c r="G225">
        <f t="shared" si="16"/>
        <v>4.0167062500000004</v>
      </c>
      <c r="L225">
        <v>8.83E-4</v>
      </c>
      <c r="M225">
        <f t="shared" si="19"/>
        <v>32.322138165345415</v>
      </c>
      <c r="N225">
        <v>121.27750890344916</v>
      </c>
      <c r="Q225">
        <v>1.214E-3</v>
      </c>
      <c r="R225">
        <v>1791777</v>
      </c>
      <c r="S225">
        <f t="shared" si="17"/>
        <v>121.45852027806458</v>
      </c>
      <c r="T225">
        <f t="shared" si="18"/>
        <v>23.614853377265241</v>
      </c>
    </row>
    <row r="226" spans="1:20">
      <c r="A226" t="s">
        <v>6</v>
      </c>
      <c r="B226" t="s">
        <v>231</v>
      </c>
      <c r="C226">
        <v>1799776</v>
      </c>
      <c r="D226">
        <v>9.9400000000000009E-4</v>
      </c>
      <c r="E226">
        <v>28.971198000000001</v>
      </c>
      <c r="F226">
        <f t="shared" si="15"/>
        <v>121.63899372715005</v>
      </c>
      <c r="G226">
        <f t="shared" si="16"/>
        <v>3.6213997500000001</v>
      </c>
      <c r="L226">
        <v>9.810000000000001E-4</v>
      </c>
      <c r="M226">
        <f t="shared" si="19"/>
        <v>29.223681957186546</v>
      </c>
      <c r="N226">
        <v>121.45852027806458</v>
      </c>
      <c r="Q226">
        <v>1.121E-3</v>
      </c>
      <c r="R226">
        <v>1799776</v>
      </c>
      <c r="S226">
        <f t="shared" si="17"/>
        <v>121.63899372715005</v>
      </c>
      <c r="T226">
        <f t="shared" si="18"/>
        <v>25.688149866190901</v>
      </c>
    </row>
    <row r="227" spans="1:20">
      <c r="A227" t="s">
        <v>6</v>
      </c>
      <c r="B227" t="s">
        <v>232</v>
      </c>
      <c r="C227">
        <v>1807775</v>
      </c>
      <c r="D227">
        <v>1.0139999999999999E-3</v>
      </c>
      <c r="E227">
        <v>28.525212</v>
      </c>
      <c r="F227">
        <f t="shared" si="15"/>
        <v>121.81893322946591</v>
      </c>
      <c r="G227">
        <f t="shared" si="16"/>
        <v>3.5656515</v>
      </c>
      <c r="L227">
        <v>9.1E-4</v>
      </c>
      <c r="M227">
        <f t="shared" si="19"/>
        <v>31.644413186813189</v>
      </c>
      <c r="N227">
        <v>121.63899372715005</v>
      </c>
      <c r="Q227">
        <v>1.4090000000000001E-3</v>
      </c>
      <c r="R227">
        <v>1807775</v>
      </c>
      <c r="S227">
        <f t="shared" si="17"/>
        <v>121.81893322946591</v>
      </c>
      <c r="T227">
        <f t="shared" si="18"/>
        <v>20.52831795599716</v>
      </c>
    </row>
    <row r="228" spans="1:20">
      <c r="A228" t="s">
        <v>6</v>
      </c>
      <c r="B228" t="s">
        <v>233</v>
      </c>
      <c r="C228">
        <v>1815774</v>
      </c>
      <c r="D228">
        <v>9.8299999999999993E-4</v>
      </c>
      <c r="E228">
        <v>29.554822000000001</v>
      </c>
      <c r="F228">
        <f t="shared" si="15"/>
        <v>121.99834271689397</v>
      </c>
      <c r="G228">
        <f t="shared" si="16"/>
        <v>3.6943527500000002</v>
      </c>
      <c r="L228">
        <v>8.3900000000000001E-4</v>
      </c>
      <c r="M228">
        <f t="shared" si="19"/>
        <v>34.47485101311085</v>
      </c>
      <c r="N228">
        <v>121.81893322946591</v>
      </c>
      <c r="Q228">
        <v>1.34E-3</v>
      </c>
      <c r="R228">
        <v>1815774</v>
      </c>
      <c r="S228">
        <f t="shared" si="17"/>
        <v>121.99834271689397</v>
      </c>
      <c r="T228">
        <f t="shared" si="18"/>
        <v>21.680883582089553</v>
      </c>
    </row>
    <row r="229" spans="1:20">
      <c r="A229" t="s">
        <v>6</v>
      </c>
      <c r="B229" t="s">
        <v>234</v>
      </c>
      <c r="C229">
        <v>1823773</v>
      </c>
      <c r="D229">
        <v>8.4999999999999995E-4</v>
      </c>
      <c r="E229">
        <v>34.33137</v>
      </c>
      <c r="F229">
        <f t="shared" si="15"/>
        <v>122.17722607519437</v>
      </c>
      <c r="G229">
        <f t="shared" si="16"/>
        <v>4.29142125</v>
      </c>
      <c r="L229">
        <v>9.810000000000001E-4</v>
      </c>
      <c r="M229">
        <f t="shared" si="19"/>
        <v>29.615070336391437</v>
      </c>
      <c r="N229">
        <v>121.99834271689397</v>
      </c>
      <c r="Q229">
        <v>1.1620000000000001E-3</v>
      </c>
      <c r="R229">
        <v>1823773</v>
      </c>
      <c r="S229">
        <f t="shared" si="17"/>
        <v>122.17722607519437</v>
      </c>
      <c r="T229">
        <f t="shared" si="18"/>
        <v>25.112192771084338</v>
      </c>
    </row>
    <row r="230" spans="1:20">
      <c r="A230" t="s">
        <v>6</v>
      </c>
      <c r="B230" t="s">
        <v>235</v>
      </c>
      <c r="C230">
        <v>1831772</v>
      </c>
      <c r="D230">
        <v>9.2500000000000004E-4</v>
      </c>
      <c r="E230">
        <v>31.682510000000001</v>
      </c>
      <c r="F230">
        <f t="shared" si="15"/>
        <v>122.35558714474523</v>
      </c>
      <c r="G230">
        <f t="shared" si="16"/>
        <v>3.9603137500000001</v>
      </c>
      <c r="L230">
        <v>9.4300000000000004E-4</v>
      </c>
      <c r="M230">
        <f t="shared" si="19"/>
        <v>30.944186638388125</v>
      </c>
      <c r="N230">
        <v>122.17722607519437</v>
      </c>
      <c r="Q230">
        <v>1.2700000000000001E-3</v>
      </c>
      <c r="R230">
        <v>1831772</v>
      </c>
      <c r="S230">
        <f t="shared" si="17"/>
        <v>122.35558714474523</v>
      </c>
      <c r="T230">
        <f t="shared" si="18"/>
        <v>23.077442519685039</v>
      </c>
    </row>
    <row r="231" spans="1:20">
      <c r="A231" t="s">
        <v>6</v>
      </c>
      <c r="B231" t="s">
        <v>236</v>
      </c>
      <c r="C231">
        <v>1839771</v>
      </c>
      <c r="D231">
        <v>9.2900000000000003E-4</v>
      </c>
      <c r="E231">
        <v>31.690180000000002</v>
      </c>
      <c r="F231">
        <f t="shared" si="15"/>
        <v>122.5334297212692</v>
      </c>
      <c r="G231">
        <f t="shared" si="16"/>
        <v>3.9612725000000002</v>
      </c>
      <c r="L231">
        <v>9.0399999999999996E-4</v>
      </c>
      <c r="M231">
        <f t="shared" si="19"/>
        <v>32.420743362831864</v>
      </c>
      <c r="N231">
        <v>122.35558714474523</v>
      </c>
      <c r="Q231">
        <v>1.2999999999999999E-3</v>
      </c>
      <c r="R231">
        <v>1839771</v>
      </c>
      <c r="S231">
        <f t="shared" si="17"/>
        <v>122.5334297212692</v>
      </c>
      <c r="T231">
        <f t="shared" si="18"/>
        <v>22.643335384615387</v>
      </c>
    </row>
    <row r="232" spans="1:20">
      <c r="A232" t="s">
        <v>6</v>
      </c>
      <c r="B232" t="s">
        <v>237</v>
      </c>
      <c r="C232">
        <v>1847770</v>
      </c>
      <c r="D232">
        <v>9.3700000000000001E-4</v>
      </c>
      <c r="E232">
        <v>31.552606999999998</v>
      </c>
      <c r="F232">
        <f t="shared" si="15"/>
        <v>122.71075755654373</v>
      </c>
      <c r="G232">
        <f t="shared" si="16"/>
        <v>3.9440758749999998</v>
      </c>
      <c r="L232">
        <v>9.4499999999999998E-4</v>
      </c>
      <c r="M232">
        <f t="shared" si="19"/>
        <v>31.149561904761907</v>
      </c>
      <c r="N232">
        <v>122.5334297212692</v>
      </c>
      <c r="Q232">
        <v>1.2949999999999999E-3</v>
      </c>
      <c r="R232">
        <v>1847770</v>
      </c>
      <c r="S232">
        <f t="shared" si="17"/>
        <v>122.71075755654373</v>
      </c>
      <c r="T232">
        <f t="shared" si="18"/>
        <v>22.829590733590738</v>
      </c>
    </row>
    <row r="233" spans="1:20">
      <c r="A233" t="s">
        <v>6</v>
      </c>
      <c r="B233" t="s">
        <v>238</v>
      </c>
      <c r="C233">
        <v>1855769</v>
      </c>
      <c r="D233">
        <v>1.2290000000000001E-3</v>
      </c>
      <c r="E233">
        <v>24.158787</v>
      </c>
      <c r="F233">
        <f t="shared" si="15"/>
        <v>122.88757435909802</v>
      </c>
      <c r="G233">
        <f t="shared" si="16"/>
        <v>3.019848375</v>
      </c>
      <c r="L233">
        <v>1.2290000000000001E-3</v>
      </c>
      <c r="M233">
        <f t="shared" si="19"/>
        <v>24.055589910496341</v>
      </c>
      <c r="N233">
        <v>122.71075755654373</v>
      </c>
      <c r="Q233">
        <v>1.3190000000000001E-3</v>
      </c>
      <c r="R233">
        <v>1855769</v>
      </c>
      <c r="S233">
        <f t="shared" si="17"/>
        <v>122.88757435909802</v>
      </c>
      <c r="T233">
        <f t="shared" si="18"/>
        <v>22.511223654283548</v>
      </c>
    </row>
    <row r="234" spans="1:20">
      <c r="A234" t="s">
        <v>6</v>
      </c>
      <c r="B234" t="s">
        <v>239</v>
      </c>
      <c r="C234">
        <v>1863768</v>
      </c>
      <c r="D234">
        <v>1.1590000000000001E-3</v>
      </c>
      <c r="E234">
        <v>25.730374999999999</v>
      </c>
      <c r="F234">
        <f t="shared" si="15"/>
        <v>123.06388379489499</v>
      </c>
      <c r="G234">
        <f t="shared" si="16"/>
        <v>3.2162968749999998</v>
      </c>
      <c r="L234">
        <v>9.8700000000000003E-4</v>
      </c>
      <c r="M234">
        <f t="shared" si="19"/>
        <v>30.083388044579536</v>
      </c>
      <c r="N234">
        <v>122.88757435909802</v>
      </c>
      <c r="Q234">
        <v>1.4040000000000001E-3</v>
      </c>
      <c r="R234">
        <v>1863768</v>
      </c>
      <c r="S234">
        <f t="shared" si="17"/>
        <v>123.06388379489499</v>
      </c>
      <c r="T234">
        <f t="shared" si="18"/>
        <v>21.239521367521366</v>
      </c>
    </row>
    <row r="235" spans="1:20">
      <c r="A235" t="s">
        <v>6</v>
      </c>
      <c r="B235" t="s">
        <v>240</v>
      </c>
      <c r="C235">
        <v>1871767</v>
      </c>
      <c r="D235">
        <v>8.7799999999999998E-4</v>
      </c>
      <c r="E235">
        <v>34.105935000000002</v>
      </c>
      <c r="F235">
        <f t="shared" si="15"/>
        <v>123.23968948800083</v>
      </c>
      <c r="G235">
        <f t="shared" si="16"/>
        <v>4.2632418750000003</v>
      </c>
      <c r="L235">
        <v>9.68E-4</v>
      </c>
      <c r="M235">
        <f t="shared" si="19"/>
        <v>30.806082644628098</v>
      </c>
      <c r="N235">
        <v>123.06388379489499</v>
      </c>
      <c r="Q235">
        <v>1.3339999999999999E-3</v>
      </c>
      <c r="R235">
        <v>1871767</v>
      </c>
      <c r="S235">
        <f t="shared" si="17"/>
        <v>123.23968948800083</v>
      </c>
      <c r="T235">
        <f t="shared" si="18"/>
        <v>22.449979010494758</v>
      </c>
    </row>
    <row r="236" spans="1:20">
      <c r="A236" t="s">
        <v>6</v>
      </c>
      <c r="B236" t="s">
        <v>241</v>
      </c>
      <c r="C236">
        <v>1879766</v>
      </c>
      <c r="D236">
        <v>1.0610000000000001E-3</v>
      </c>
      <c r="E236">
        <v>28.348081000000001</v>
      </c>
      <c r="F236">
        <f t="shared" si="15"/>
        <v>123.41499502124022</v>
      </c>
      <c r="G236">
        <f t="shared" si="16"/>
        <v>3.5435101250000001</v>
      </c>
      <c r="L236">
        <v>9.2900000000000003E-4</v>
      </c>
      <c r="M236">
        <f t="shared" si="19"/>
        <v>32.237106566200218</v>
      </c>
      <c r="N236">
        <v>123.23968948800083</v>
      </c>
      <c r="Q236">
        <v>1.2849999999999999E-3</v>
      </c>
      <c r="R236">
        <v>1879766</v>
      </c>
      <c r="S236">
        <f t="shared" si="17"/>
        <v>123.41499502124022</v>
      </c>
      <c r="T236">
        <f t="shared" si="18"/>
        <v>23.405646692607007</v>
      </c>
    </row>
    <row r="237" spans="1:20">
      <c r="A237" t="s">
        <v>6</v>
      </c>
      <c r="B237" t="s">
        <v>242</v>
      </c>
      <c r="C237">
        <v>1887765</v>
      </c>
      <c r="D237">
        <v>9.77E-4</v>
      </c>
      <c r="E237">
        <v>30.914047</v>
      </c>
      <c r="F237">
        <f t="shared" si="15"/>
        <v>123.58980393683909</v>
      </c>
      <c r="G237">
        <f t="shared" si="16"/>
        <v>3.864255875</v>
      </c>
      <c r="L237">
        <v>9.3599999999999998E-4</v>
      </c>
      <c r="M237">
        <f t="shared" si="19"/>
        <v>32.132752136752138</v>
      </c>
      <c r="N237">
        <v>123.41499502124022</v>
      </c>
      <c r="Q237">
        <v>1.14E-3</v>
      </c>
      <c r="R237">
        <v>1887765</v>
      </c>
      <c r="S237">
        <f t="shared" si="17"/>
        <v>123.58980393683909</v>
      </c>
      <c r="T237">
        <f t="shared" si="18"/>
        <v>26.494947368421055</v>
      </c>
    </row>
    <row r="238" spans="1:20">
      <c r="A238" t="s">
        <v>6</v>
      </c>
      <c r="B238" t="s">
        <v>243</v>
      </c>
      <c r="C238">
        <v>1895764</v>
      </c>
      <c r="D238">
        <v>9.6199999999999996E-4</v>
      </c>
      <c r="E238">
        <v>31.529757</v>
      </c>
      <c r="F238">
        <f t="shared" si="15"/>
        <v>123.76411973705417</v>
      </c>
      <c r="G238">
        <f t="shared" si="16"/>
        <v>3.941219625</v>
      </c>
      <c r="L238">
        <v>1.1379999999999999E-3</v>
      </c>
      <c r="M238">
        <f t="shared" si="19"/>
        <v>26.541511423550091</v>
      </c>
      <c r="N238">
        <v>123.58980393683909</v>
      </c>
      <c r="Q238">
        <v>1.384E-3</v>
      </c>
      <c r="R238">
        <v>1895764</v>
      </c>
      <c r="S238">
        <f t="shared" si="17"/>
        <v>123.76411973705417</v>
      </c>
      <c r="T238">
        <f t="shared" si="18"/>
        <v>21.916346820809252</v>
      </c>
    </row>
    <row r="239" spans="1:20">
      <c r="A239" t="s">
        <v>6</v>
      </c>
      <c r="B239" t="s">
        <v>244</v>
      </c>
      <c r="C239">
        <v>1903763</v>
      </c>
      <c r="D239">
        <v>1.0870000000000001E-3</v>
      </c>
      <c r="E239">
        <v>28.023551999999999</v>
      </c>
      <c r="F239">
        <f t="shared" si="15"/>
        <v>123.93794588479085</v>
      </c>
      <c r="G239">
        <f t="shared" si="16"/>
        <v>3.5029439999999998</v>
      </c>
      <c r="L239">
        <v>9.3899999999999995E-4</v>
      </c>
      <c r="M239">
        <f t="shared" si="19"/>
        <v>32.302687965921201</v>
      </c>
      <c r="N239">
        <v>123.76411973705417</v>
      </c>
      <c r="Q239">
        <v>1.2639999999999999E-3</v>
      </c>
      <c r="R239">
        <v>1903763</v>
      </c>
      <c r="S239">
        <f t="shared" si="17"/>
        <v>123.93794588479085</v>
      </c>
      <c r="T239">
        <f t="shared" si="18"/>
        <v>24.098265822784814</v>
      </c>
    </row>
    <row r="240" spans="1:20">
      <c r="A240" t="s">
        <v>6</v>
      </c>
      <c r="B240" t="s">
        <v>245</v>
      </c>
      <c r="C240">
        <v>1911762</v>
      </c>
      <c r="D240">
        <v>8.5899999999999995E-4</v>
      </c>
      <c r="E240">
        <v>35.608153000000001</v>
      </c>
      <c r="F240">
        <f t="shared" si="15"/>
        <v>124.11128580420855</v>
      </c>
      <c r="G240">
        <f t="shared" si="16"/>
        <v>4.4510191250000002</v>
      </c>
      <c r="L240">
        <v>1.011E-3</v>
      </c>
      <c r="M240">
        <f t="shared" si="19"/>
        <v>30.12879129574679</v>
      </c>
      <c r="N240">
        <v>123.93794588479085</v>
      </c>
      <c r="Q240">
        <v>1.276E-3</v>
      </c>
      <c r="R240">
        <v>1911762</v>
      </c>
      <c r="S240">
        <f t="shared" si="17"/>
        <v>124.11128580420855</v>
      </c>
      <c r="T240">
        <f t="shared" si="18"/>
        <v>23.971937304075237</v>
      </c>
    </row>
    <row r="241" spans="1:20">
      <c r="A241" t="s">
        <v>6</v>
      </c>
      <c r="B241" t="s">
        <v>246</v>
      </c>
      <c r="C241">
        <v>1919761</v>
      </c>
      <c r="D241">
        <v>1.0870000000000001E-3</v>
      </c>
      <c r="E241">
        <v>28.259043999999999</v>
      </c>
      <c r="F241">
        <f t="shared" si="15"/>
        <v>124.28414288131418</v>
      </c>
      <c r="G241">
        <f t="shared" si="16"/>
        <v>3.5323804999999999</v>
      </c>
      <c r="L241">
        <v>9.9299999999999996E-4</v>
      </c>
      <c r="M241">
        <f t="shared" si="19"/>
        <v>30.803818731117826</v>
      </c>
      <c r="N241">
        <v>124.11128580420855</v>
      </c>
      <c r="Q241">
        <v>1.2650000000000001E-3</v>
      </c>
      <c r="R241">
        <v>1919761</v>
      </c>
      <c r="S241">
        <f t="shared" si="17"/>
        <v>124.28414288131418</v>
      </c>
      <c r="T241">
        <f t="shared" si="18"/>
        <v>24.281562055335968</v>
      </c>
    </row>
    <row r="242" spans="1:20">
      <c r="A242" t="s">
        <v>6</v>
      </c>
      <c r="B242" t="s">
        <v>247</v>
      </c>
      <c r="C242">
        <v>1927760</v>
      </c>
      <c r="D242">
        <v>1.0989999999999999E-3</v>
      </c>
      <c r="E242">
        <v>28.068949</v>
      </c>
      <c r="F242">
        <f t="shared" si="15"/>
        <v>124.45652046454407</v>
      </c>
      <c r="G242">
        <f t="shared" si="16"/>
        <v>3.508618625</v>
      </c>
      <c r="L242">
        <v>1.1609999999999999E-3</v>
      </c>
      <c r="M242">
        <f t="shared" si="19"/>
        <v>26.456654608096471</v>
      </c>
      <c r="N242">
        <v>124.28414288131418</v>
      </c>
      <c r="Q242">
        <v>1.16E-3</v>
      </c>
      <c r="R242">
        <v>1927760</v>
      </c>
      <c r="S242">
        <f t="shared" si="17"/>
        <v>124.45652046454407</v>
      </c>
      <c r="T242">
        <f t="shared" si="18"/>
        <v>26.58979310344828</v>
      </c>
    </row>
    <row r="243" spans="1:20">
      <c r="A243" t="s">
        <v>6</v>
      </c>
      <c r="B243" t="s">
        <v>248</v>
      </c>
      <c r="C243">
        <v>1935759</v>
      </c>
      <c r="D243">
        <v>1.178E-3</v>
      </c>
      <c r="E243">
        <v>26.291557999999998</v>
      </c>
      <c r="F243">
        <f t="shared" si="15"/>
        <v>124.62842186533545</v>
      </c>
      <c r="G243">
        <f t="shared" si="16"/>
        <v>3.2864447499999998</v>
      </c>
      <c r="L243">
        <v>9.3999999999999997E-4</v>
      </c>
      <c r="M243">
        <f t="shared" si="19"/>
        <v>32.812936170212772</v>
      </c>
      <c r="N243">
        <v>124.45652046454407</v>
      </c>
      <c r="Q243">
        <v>1.2290000000000001E-3</v>
      </c>
      <c r="R243">
        <v>1935759</v>
      </c>
      <c r="S243">
        <f t="shared" si="17"/>
        <v>124.62842186533545</v>
      </c>
      <c r="T243">
        <f t="shared" si="18"/>
        <v>25.201093572009764</v>
      </c>
    </row>
    <row r="244" spans="1:20">
      <c r="A244" t="s">
        <v>6</v>
      </c>
      <c r="B244" t="s">
        <v>249</v>
      </c>
      <c r="C244">
        <v>1943758</v>
      </c>
      <c r="D244">
        <v>1.139E-3</v>
      </c>
      <c r="E244">
        <v>27.300834999999999</v>
      </c>
      <c r="F244">
        <f t="shared" si="15"/>
        <v>124.79985035868533</v>
      </c>
      <c r="G244">
        <f t="shared" si="16"/>
        <v>3.4126043749999999</v>
      </c>
      <c r="L244">
        <v>9.4600000000000001E-4</v>
      </c>
      <c r="M244">
        <f t="shared" si="19"/>
        <v>32.74010993657506</v>
      </c>
      <c r="N244">
        <v>124.62842186533545</v>
      </c>
      <c r="Q244">
        <v>1.186E-3</v>
      </c>
      <c r="R244">
        <v>1943758</v>
      </c>
      <c r="S244">
        <f t="shared" si="17"/>
        <v>124.79985035868533</v>
      </c>
      <c r="T244">
        <f t="shared" si="18"/>
        <v>26.22270489038786</v>
      </c>
    </row>
    <row r="245" spans="1:20">
      <c r="A245" t="s">
        <v>6</v>
      </c>
      <c r="B245" t="s">
        <v>250</v>
      </c>
      <c r="C245">
        <v>1951757</v>
      </c>
      <c r="D245">
        <v>9.3899999999999995E-4</v>
      </c>
      <c r="E245">
        <v>33.260587999999998</v>
      </c>
      <c r="F245">
        <f t="shared" si="15"/>
        <v>124.97080918370052</v>
      </c>
      <c r="G245">
        <f t="shared" si="16"/>
        <v>4.1575734999999998</v>
      </c>
      <c r="L245">
        <v>9.3099999999999997E-4</v>
      </c>
      <c r="M245">
        <f t="shared" si="19"/>
        <v>33.405078410311496</v>
      </c>
      <c r="N245">
        <v>124.79985035868533</v>
      </c>
      <c r="Q245">
        <v>1.2899999999999999E-3</v>
      </c>
      <c r="R245">
        <v>1951757</v>
      </c>
      <c r="S245">
        <f t="shared" si="17"/>
        <v>124.97080918370052</v>
      </c>
      <c r="T245">
        <f t="shared" si="18"/>
        <v>24.207838759689924</v>
      </c>
    </row>
    <row r="246" spans="1:20">
      <c r="A246" t="s">
        <v>6</v>
      </c>
      <c r="B246" t="s">
        <v>251</v>
      </c>
      <c r="C246">
        <v>1959756</v>
      </c>
      <c r="D246">
        <v>1.0089999999999999E-3</v>
      </c>
      <c r="E246">
        <v>31.076796000000002</v>
      </c>
      <c r="F246">
        <f t="shared" si="15"/>
        <v>125.1413015441357</v>
      </c>
      <c r="G246">
        <f t="shared" si="16"/>
        <v>3.8845995000000002</v>
      </c>
      <c r="L246">
        <v>1.1640000000000001E-3</v>
      </c>
      <c r="M246">
        <f t="shared" si="19"/>
        <v>26.828274914089345</v>
      </c>
      <c r="N246">
        <v>124.97080918370052</v>
      </c>
      <c r="Q246">
        <v>1.3699999999999999E-3</v>
      </c>
      <c r="R246">
        <v>1959756</v>
      </c>
      <c r="S246">
        <f t="shared" si="17"/>
        <v>125.1413015441357</v>
      </c>
      <c r="T246">
        <f t="shared" si="18"/>
        <v>22.887661313868616</v>
      </c>
    </row>
    <row r="247" spans="1:20">
      <c r="A247" t="s">
        <v>6</v>
      </c>
      <c r="B247" t="s">
        <v>252</v>
      </c>
      <c r="C247">
        <v>1967755</v>
      </c>
      <c r="D247">
        <v>9.0899999999999998E-4</v>
      </c>
      <c r="E247">
        <v>34.632520999999997</v>
      </c>
      <c r="F247">
        <f t="shared" si="15"/>
        <v>125.31133060892191</v>
      </c>
      <c r="G247">
        <f t="shared" si="16"/>
        <v>4.3290651249999996</v>
      </c>
      <c r="L247">
        <v>9.2500000000000004E-4</v>
      </c>
      <c r="M247">
        <f t="shared" si="19"/>
        <v>33.898482162162161</v>
      </c>
      <c r="N247">
        <v>125.1413015441357</v>
      </c>
      <c r="Q247">
        <v>1.1299999999999999E-3</v>
      </c>
      <c r="R247">
        <v>1967755</v>
      </c>
      <c r="S247">
        <f t="shared" si="17"/>
        <v>125.31133060892191</v>
      </c>
      <c r="T247">
        <f t="shared" si="18"/>
        <v>27.86201769911505</v>
      </c>
    </row>
    <row r="248" spans="1:20">
      <c r="A248" t="s">
        <v>6</v>
      </c>
      <c r="B248" t="s">
        <v>253</v>
      </c>
      <c r="C248">
        <v>1975754</v>
      </c>
      <c r="D248">
        <v>1.0150000000000001E-3</v>
      </c>
      <c r="E248">
        <v>31.14649</v>
      </c>
      <c r="F248">
        <f t="shared" si="15"/>
        <v>125.48089951268484</v>
      </c>
      <c r="G248">
        <f t="shared" si="16"/>
        <v>3.89331125</v>
      </c>
      <c r="L248">
        <v>9.4700000000000003E-4</v>
      </c>
      <c r="M248">
        <f t="shared" si="19"/>
        <v>33.246124604012671</v>
      </c>
      <c r="N248">
        <v>125.31133060892191</v>
      </c>
      <c r="Q248">
        <v>1.356E-3</v>
      </c>
      <c r="R248">
        <v>1975754</v>
      </c>
      <c r="S248">
        <f t="shared" si="17"/>
        <v>125.48089951268484</v>
      </c>
      <c r="T248">
        <f t="shared" si="18"/>
        <v>23.312731563421831</v>
      </c>
    </row>
    <row r="249" spans="1:20">
      <c r="A249" t="s">
        <v>6</v>
      </c>
      <c r="B249" t="s">
        <v>254</v>
      </c>
      <c r="C249">
        <v>1983753</v>
      </c>
      <c r="D249">
        <v>1.0330000000000001E-3</v>
      </c>
      <c r="E249">
        <v>30.724073000000001</v>
      </c>
      <c r="F249">
        <f t="shared" si="15"/>
        <v>125.65001135625353</v>
      </c>
      <c r="G249">
        <f t="shared" si="16"/>
        <v>3.8405091250000001</v>
      </c>
      <c r="L249">
        <v>9.4499999999999998E-4</v>
      </c>
      <c r="M249">
        <f t="shared" si="19"/>
        <v>33.451919576719582</v>
      </c>
      <c r="N249">
        <v>125.48089951268484</v>
      </c>
      <c r="Q249">
        <v>1.3060000000000001E-3</v>
      </c>
      <c r="R249">
        <v>1983753</v>
      </c>
      <c r="S249">
        <f t="shared" si="17"/>
        <v>125.65001135625353</v>
      </c>
      <c r="T249">
        <f t="shared" si="18"/>
        <v>24.303252679938744</v>
      </c>
    </row>
    <row r="250" spans="1:20">
      <c r="A250" t="s">
        <v>6</v>
      </c>
      <c r="B250" t="s">
        <v>255</v>
      </c>
      <c r="C250">
        <v>1991752</v>
      </c>
      <c r="D250">
        <v>1.1039999999999999E-3</v>
      </c>
      <c r="E250">
        <v>28.869160999999998</v>
      </c>
      <c r="F250">
        <f t="shared" si="15"/>
        <v>125.81866920715918</v>
      </c>
      <c r="G250">
        <f t="shared" si="16"/>
        <v>3.6086451249999998</v>
      </c>
      <c r="L250">
        <v>1.1479999999999999E-3</v>
      </c>
      <c r="M250">
        <f t="shared" si="19"/>
        <v>27.64812543554007</v>
      </c>
      <c r="N250">
        <v>125.65001135625353</v>
      </c>
      <c r="Q250">
        <v>1.4369999999999999E-3</v>
      </c>
      <c r="R250">
        <v>1991752</v>
      </c>
      <c r="S250">
        <f t="shared" si="17"/>
        <v>125.81866920715918</v>
      </c>
      <c r="T250">
        <f t="shared" si="18"/>
        <v>22.176779401530968</v>
      </c>
    </row>
    <row r="251" spans="1:20">
      <c r="A251" t="s">
        <v>6</v>
      </c>
      <c r="B251" t="s">
        <v>256</v>
      </c>
      <c r="C251">
        <v>1999751</v>
      </c>
      <c r="D251">
        <v>1.0820000000000001E-3</v>
      </c>
      <c r="E251">
        <v>29.572723</v>
      </c>
      <c r="F251">
        <f t="shared" si="15"/>
        <v>125.98687610012537</v>
      </c>
      <c r="G251">
        <f t="shared" si="16"/>
        <v>3.696590375</v>
      </c>
      <c r="L251">
        <v>9.7300000000000002E-4</v>
      </c>
      <c r="M251">
        <f t="shared" si="19"/>
        <v>32.752345323741004</v>
      </c>
      <c r="N251">
        <v>125.81866920715918</v>
      </c>
      <c r="Q251">
        <v>1.2329999999999999E-3</v>
      </c>
      <c r="R251">
        <v>1999751</v>
      </c>
      <c r="S251">
        <f t="shared" si="17"/>
        <v>125.98687610012537</v>
      </c>
      <c r="T251">
        <f t="shared" si="18"/>
        <v>25.949729115977291</v>
      </c>
    </row>
    <row r="252" spans="1:20">
      <c r="A252" t="s">
        <v>6</v>
      </c>
      <c r="B252" t="s">
        <v>257</v>
      </c>
      <c r="C252">
        <v>2007750</v>
      </c>
      <c r="D252">
        <v>1.2290000000000001E-3</v>
      </c>
      <c r="E252">
        <v>26.137308000000001</v>
      </c>
      <c r="F252">
        <f t="shared" si="15"/>
        <v>126.15463503754759</v>
      </c>
      <c r="G252">
        <f t="shared" si="16"/>
        <v>3.2671635000000001</v>
      </c>
      <c r="L252">
        <v>9.0399999999999996E-4</v>
      </c>
      <c r="M252">
        <f t="shared" si="19"/>
        <v>35.393823008849559</v>
      </c>
      <c r="N252">
        <v>125.98687610012537</v>
      </c>
      <c r="Q252">
        <v>1.2359999999999999E-3</v>
      </c>
      <c r="R252">
        <v>2007750</v>
      </c>
      <c r="S252">
        <f t="shared" si="17"/>
        <v>126.15463503754759</v>
      </c>
      <c r="T252">
        <f t="shared" si="18"/>
        <v>25.990291262135926</v>
      </c>
    </row>
    <row r="253" spans="1:20">
      <c r="A253" t="s">
        <v>6</v>
      </c>
      <c r="B253" t="s">
        <v>258</v>
      </c>
      <c r="C253">
        <v>2015749</v>
      </c>
      <c r="D253">
        <v>1.122E-3</v>
      </c>
      <c r="E253">
        <v>28.745139000000002</v>
      </c>
      <c r="F253">
        <f t="shared" si="15"/>
        <v>126.32194898996607</v>
      </c>
      <c r="G253">
        <f t="shared" si="16"/>
        <v>3.5931423750000002</v>
      </c>
      <c r="L253">
        <v>9.8400000000000007E-4</v>
      </c>
      <c r="M253">
        <f t="shared" si="19"/>
        <v>32.646341463414636</v>
      </c>
      <c r="N253">
        <v>126.15463503754759</v>
      </c>
      <c r="Q253">
        <v>1.178E-3</v>
      </c>
      <c r="R253">
        <v>2015749</v>
      </c>
      <c r="S253">
        <f t="shared" si="17"/>
        <v>126.32194898996607</v>
      </c>
      <c r="T253">
        <f t="shared" si="18"/>
        <v>27.378594227504248</v>
      </c>
    </row>
    <row r="254" spans="1:20">
      <c r="A254" t="s">
        <v>6</v>
      </c>
      <c r="B254" t="s">
        <v>259</v>
      </c>
      <c r="C254">
        <v>2023748</v>
      </c>
      <c r="D254">
        <v>1.0889999999999999E-3</v>
      </c>
      <c r="E254">
        <v>29.731048000000001</v>
      </c>
      <c r="F254">
        <f t="shared" si="15"/>
        <v>126.48882089652787</v>
      </c>
      <c r="G254">
        <f t="shared" si="16"/>
        <v>3.7163810000000002</v>
      </c>
      <c r="L254">
        <v>1.021E-3</v>
      </c>
      <c r="M254">
        <f t="shared" si="19"/>
        <v>31.588622918707152</v>
      </c>
      <c r="N254">
        <v>126.32194898996607</v>
      </c>
      <c r="Q254">
        <v>1.5629999999999999E-3</v>
      </c>
      <c r="R254">
        <v>2023748</v>
      </c>
      <c r="S254">
        <f t="shared" si="17"/>
        <v>126.48882089652787</v>
      </c>
      <c r="T254">
        <f t="shared" si="18"/>
        <v>20.716550223928348</v>
      </c>
    </row>
    <row r="255" spans="1:20">
      <c r="A255" t="s">
        <v>6</v>
      </c>
      <c r="B255" t="s">
        <v>260</v>
      </c>
      <c r="C255">
        <v>2031747</v>
      </c>
      <c r="D255">
        <v>1.109E-3</v>
      </c>
      <c r="E255">
        <v>29.309594000000001</v>
      </c>
      <c r="F255">
        <f t="shared" si="15"/>
        <v>126.65525366544125</v>
      </c>
      <c r="G255">
        <f t="shared" si="16"/>
        <v>3.6636992500000001</v>
      </c>
      <c r="L255">
        <v>1.018E-3</v>
      </c>
      <c r="M255">
        <f t="shared" si="19"/>
        <v>31.807434184675838</v>
      </c>
      <c r="N255">
        <v>126.48882089652787</v>
      </c>
      <c r="Q255">
        <v>1.397E-3</v>
      </c>
      <c r="R255">
        <v>2031747</v>
      </c>
      <c r="S255">
        <f t="shared" si="17"/>
        <v>126.65525366544125</v>
      </c>
      <c r="T255">
        <f t="shared" si="18"/>
        <v>23.269829634931998</v>
      </c>
    </row>
    <row r="256" spans="1:20">
      <c r="A256" t="s">
        <v>6</v>
      </c>
      <c r="B256" t="s">
        <v>261</v>
      </c>
      <c r="C256">
        <v>2039746</v>
      </c>
      <c r="D256">
        <v>1.09E-3</v>
      </c>
      <c r="E256">
        <v>29.939858999999998</v>
      </c>
      <c r="F256">
        <f t="shared" si="15"/>
        <v>126.82125017442226</v>
      </c>
      <c r="G256">
        <f t="shared" si="16"/>
        <v>3.7424823749999998</v>
      </c>
      <c r="L256">
        <v>9.6400000000000001E-4</v>
      </c>
      <c r="M256">
        <f t="shared" si="19"/>
        <v>33.721941908713696</v>
      </c>
      <c r="N256">
        <v>126.65525366544125</v>
      </c>
      <c r="Q256">
        <v>1.2819999999999999E-3</v>
      </c>
      <c r="R256">
        <v>2039746</v>
      </c>
      <c r="S256">
        <f t="shared" si="17"/>
        <v>126.82125017442226</v>
      </c>
      <c r="T256">
        <f t="shared" si="18"/>
        <v>25.457048361934479</v>
      </c>
    </row>
    <row r="257" spans="1:20">
      <c r="A257" t="s">
        <v>6</v>
      </c>
      <c r="B257" t="s">
        <v>262</v>
      </c>
      <c r="C257">
        <v>2047745</v>
      </c>
      <c r="D257">
        <v>9.8999999999999999E-4</v>
      </c>
      <c r="E257">
        <v>33.097746000000001</v>
      </c>
      <c r="F257">
        <f t="shared" si="15"/>
        <v>126.98681327113219</v>
      </c>
      <c r="G257">
        <f t="shared" si="16"/>
        <v>4.1372182500000001</v>
      </c>
      <c r="L257">
        <v>9.7599999999999998E-4</v>
      </c>
      <c r="M257">
        <f t="shared" si="19"/>
        <v>33.438459016393445</v>
      </c>
      <c r="N257">
        <v>126.82125017442226</v>
      </c>
      <c r="Q257">
        <v>1.3060000000000001E-3</v>
      </c>
      <c r="R257">
        <v>2047745</v>
      </c>
      <c r="S257">
        <f t="shared" si="17"/>
        <v>126.98681327113219</v>
      </c>
      <c r="T257">
        <f t="shared" si="18"/>
        <v>25.087228177641652</v>
      </c>
    </row>
    <row r="258" spans="1:20">
      <c r="A258" t="s">
        <v>6</v>
      </c>
      <c r="B258" t="s">
        <v>263</v>
      </c>
      <c r="C258">
        <v>2055744</v>
      </c>
      <c r="D258">
        <v>1.096E-3</v>
      </c>
      <c r="E258">
        <v>30.010581999999999</v>
      </c>
      <c r="F258">
        <f t="shared" si="15"/>
        <v>127.15194577360748</v>
      </c>
      <c r="G258">
        <f t="shared" si="16"/>
        <v>3.7513227499999999</v>
      </c>
      <c r="L258">
        <v>1.0059999999999999E-3</v>
      </c>
      <c r="M258">
        <f t="shared" si="19"/>
        <v>32.568508946322076</v>
      </c>
      <c r="N258">
        <v>126.98681327113219</v>
      </c>
      <c r="Q258">
        <v>1.0820000000000001E-3</v>
      </c>
      <c r="R258">
        <v>2055744</v>
      </c>
      <c r="S258">
        <f t="shared" si="17"/>
        <v>127.15194577360748</v>
      </c>
      <c r="T258">
        <f t="shared" si="18"/>
        <v>30.399171903881701</v>
      </c>
    </row>
    <row r="259" spans="1:20">
      <c r="A259" t="s">
        <v>6</v>
      </c>
      <c r="B259" t="s">
        <v>264</v>
      </c>
      <c r="C259">
        <v>2063743</v>
      </c>
      <c r="D259">
        <v>1.243E-3</v>
      </c>
      <c r="E259">
        <v>26.562225999999999</v>
      </c>
      <c r="F259">
        <f t="shared" ref="F259:F322" si="20">POWER(C259,1/3)</f>
        <v>127.31665047068222</v>
      </c>
      <c r="G259">
        <f t="shared" ref="G259:G322" si="21">E259/8</f>
        <v>3.3202782499999999</v>
      </c>
      <c r="L259">
        <v>9.8400000000000007E-4</v>
      </c>
      <c r="M259">
        <f t="shared" si="19"/>
        <v>33.426731707317074</v>
      </c>
      <c r="N259">
        <v>127.15194577360748</v>
      </c>
      <c r="Q259">
        <v>1.4679999999999999E-3</v>
      </c>
      <c r="R259">
        <v>2063743</v>
      </c>
      <c r="S259">
        <f t="shared" ref="S259:S322" si="22">POWER(R259,1/3)</f>
        <v>127.31665047068222</v>
      </c>
      <c r="T259">
        <f t="shared" ref="T259:T322" si="23">2*R259*8/Q259*0.000000001</f>
        <v>22.493111716621254</v>
      </c>
    </row>
    <row r="260" spans="1:20">
      <c r="A260" t="s">
        <v>6</v>
      </c>
      <c r="B260" t="s">
        <v>265</v>
      </c>
      <c r="C260">
        <v>2071742</v>
      </c>
      <c r="D260">
        <v>9.3899999999999995E-4</v>
      </c>
      <c r="E260">
        <v>35.305295000000001</v>
      </c>
      <c r="F260">
        <f t="shared" si="20"/>
        <v>127.48093012240201</v>
      </c>
      <c r="G260">
        <f t="shared" si="21"/>
        <v>4.4131618750000001</v>
      </c>
      <c r="L260">
        <v>9.7499999999999996E-4</v>
      </c>
      <c r="M260">
        <f t="shared" si="19"/>
        <v>33.866551794871796</v>
      </c>
      <c r="N260">
        <v>127.31665047068222</v>
      </c>
      <c r="Q260">
        <v>1.2030000000000001E-3</v>
      </c>
      <c r="R260">
        <v>2071742</v>
      </c>
      <c r="S260">
        <f t="shared" si="22"/>
        <v>127.48093012240201</v>
      </c>
      <c r="T260">
        <f t="shared" si="23"/>
        <v>27.554340814630091</v>
      </c>
    </row>
    <row r="261" spans="1:20">
      <c r="A261" t="s">
        <v>6</v>
      </c>
      <c r="B261" t="s">
        <v>266</v>
      </c>
      <c r="C261">
        <v>2079741</v>
      </c>
      <c r="D261">
        <v>9.3000000000000005E-4</v>
      </c>
      <c r="E261">
        <v>35.777763999999998</v>
      </c>
      <c r="F261">
        <f t="shared" si="20"/>
        <v>127.64478746043173</v>
      </c>
      <c r="G261">
        <f t="shared" si="21"/>
        <v>4.4722204999999997</v>
      </c>
      <c r="L261">
        <v>9.7900000000000005E-4</v>
      </c>
      <c r="M261">
        <f t="shared" ref="M261:M324" si="24">2*C260*8/L261*0.000000001</f>
        <v>33.858909090909087</v>
      </c>
      <c r="N261">
        <v>127.48093012240201</v>
      </c>
      <c r="Q261">
        <v>1.3730000000000001E-3</v>
      </c>
      <c r="R261">
        <v>2079741</v>
      </c>
      <c r="S261">
        <f t="shared" si="22"/>
        <v>127.64478746043173</v>
      </c>
      <c r="T261">
        <f t="shared" si="23"/>
        <v>24.235874726875455</v>
      </c>
    </row>
    <row r="262" spans="1:20">
      <c r="A262" t="s">
        <v>6</v>
      </c>
      <c r="B262" t="s">
        <v>267</v>
      </c>
      <c r="C262">
        <v>2087740</v>
      </c>
      <c r="D262">
        <v>9.0399999999999996E-4</v>
      </c>
      <c r="E262">
        <v>36.947747999999997</v>
      </c>
      <c r="F262">
        <f t="shared" si="20"/>
        <v>127.80822518845471</v>
      </c>
      <c r="G262">
        <f t="shared" si="21"/>
        <v>4.6184684999999996</v>
      </c>
      <c r="L262">
        <v>9.9599999999999992E-4</v>
      </c>
      <c r="M262">
        <f t="shared" si="24"/>
        <v>33.409493975903622</v>
      </c>
      <c r="N262">
        <v>127.64478746043173</v>
      </c>
      <c r="Q262">
        <v>1.359E-3</v>
      </c>
      <c r="R262">
        <v>2087740</v>
      </c>
      <c r="S262">
        <f t="shared" si="22"/>
        <v>127.80822518845471</v>
      </c>
      <c r="T262">
        <f t="shared" si="23"/>
        <v>24.579720382634289</v>
      </c>
    </row>
    <row r="263" spans="1:20">
      <c r="A263" t="s">
        <v>6</v>
      </c>
      <c r="B263" t="s">
        <v>268</v>
      </c>
      <c r="C263">
        <v>2095739</v>
      </c>
      <c r="D263">
        <v>9.6199999999999996E-4</v>
      </c>
      <c r="E263">
        <v>34.855679000000002</v>
      </c>
      <c r="F263">
        <f t="shared" si="20"/>
        <v>127.97124598256549</v>
      </c>
      <c r="G263">
        <f t="shared" si="21"/>
        <v>4.3569598750000003</v>
      </c>
      <c r="L263">
        <v>1.003E-3</v>
      </c>
      <c r="M263">
        <f t="shared" si="24"/>
        <v>33.303928215353942</v>
      </c>
      <c r="N263">
        <v>127.80822518845471</v>
      </c>
      <c r="Q263">
        <v>1.415E-3</v>
      </c>
      <c r="R263">
        <v>2095739</v>
      </c>
      <c r="S263">
        <f t="shared" si="22"/>
        <v>127.97124598256549</v>
      </c>
      <c r="T263">
        <f t="shared" si="23"/>
        <v>23.697402120141344</v>
      </c>
    </row>
    <row r="264" spans="1:20">
      <c r="A264" t="s">
        <v>6</v>
      </c>
      <c r="B264" t="s">
        <v>269</v>
      </c>
      <c r="C264">
        <v>2103738</v>
      </c>
      <c r="D264">
        <v>9.3700000000000001E-4</v>
      </c>
      <c r="E264">
        <v>35.923529000000002</v>
      </c>
      <c r="F264">
        <f t="shared" si="20"/>
        <v>128.13385249165557</v>
      </c>
      <c r="G264">
        <f t="shared" si="21"/>
        <v>4.4904411250000003</v>
      </c>
      <c r="L264">
        <v>9.6100000000000005E-4</v>
      </c>
      <c r="M264">
        <f t="shared" si="24"/>
        <v>34.892636836628512</v>
      </c>
      <c r="N264">
        <v>127.97124598256549</v>
      </c>
      <c r="Q264">
        <v>1.271E-3</v>
      </c>
      <c r="R264">
        <v>2103738</v>
      </c>
      <c r="S264">
        <f t="shared" si="22"/>
        <v>128.13385249165557</v>
      </c>
      <c r="T264">
        <f t="shared" si="23"/>
        <v>26.482933123524784</v>
      </c>
    </row>
    <row r="265" spans="1:20">
      <c r="A265" t="s">
        <v>6</v>
      </c>
      <c r="B265" t="s">
        <v>270</v>
      </c>
      <c r="C265">
        <v>2111737</v>
      </c>
      <c r="D265">
        <v>1.0349999999999999E-3</v>
      </c>
      <c r="E265">
        <v>32.645997000000001</v>
      </c>
      <c r="F265">
        <f t="shared" si="20"/>
        <v>128.296047337792</v>
      </c>
      <c r="G265">
        <f t="shared" si="21"/>
        <v>4.0807496250000002</v>
      </c>
      <c r="L265">
        <v>9.77E-4</v>
      </c>
      <c r="M265">
        <f t="shared" si="24"/>
        <v>34.452208802456497</v>
      </c>
      <c r="N265">
        <v>128.13385249165557</v>
      </c>
      <c r="Q265">
        <v>1.39E-3</v>
      </c>
      <c r="R265">
        <v>2111737</v>
      </c>
      <c r="S265">
        <f t="shared" si="22"/>
        <v>128.296047337792</v>
      </c>
      <c r="T265">
        <f t="shared" si="23"/>
        <v>24.30776402877698</v>
      </c>
    </row>
    <row r="266" spans="1:20">
      <c r="A266" t="s">
        <v>6</v>
      </c>
      <c r="B266" t="s">
        <v>271</v>
      </c>
      <c r="C266">
        <v>2119736</v>
      </c>
      <c r="D266">
        <v>9.0799999999999995E-4</v>
      </c>
      <c r="E266">
        <v>37.356375</v>
      </c>
      <c r="F266">
        <f t="shared" si="20"/>
        <v>128.4578331165896</v>
      </c>
      <c r="G266">
        <f t="shared" si="21"/>
        <v>4.669546875</v>
      </c>
      <c r="L266">
        <v>1.0380000000000001E-3</v>
      </c>
      <c r="M266">
        <f t="shared" si="24"/>
        <v>32.550859344894029</v>
      </c>
      <c r="N266">
        <v>128.296047337792</v>
      </c>
      <c r="Q266">
        <v>1.1900000000000001E-3</v>
      </c>
      <c r="R266">
        <v>2119736</v>
      </c>
      <c r="S266">
        <f t="shared" si="22"/>
        <v>128.4578331165896</v>
      </c>
      <c r="T266">
        <f t="shared" si="23"/>
        <v>28.500652100840338</v>
      </c>
    </row>
    <row r="267" spans="1:20">
      <c r="A267" t="s">
        <v>6</v>
      </c>
      <c r="B267" t="s">
        <v>272</v>
      </c>
      <c r="C267">
        <v>2127735</v>
      </c>
      <c r="D267">
        <v>1.0139999999999999E-3</v>
      </c>
      <c r="E267">
        <v>33.573918999999997</v>
      </c>
      <c r="F267">
        <f t="shared" si="20"/>
        <v>128.61921239757643</v>
      </c>
      <c r="G267">
        <f t="shared" si="21"/>
        <v>4.1967398749999996</v>
      </c>
      <c r="L267">
        <v>1.1839999999999999E-3</v>
      </c>
      <c r="M267">
        <f t="shared" si="24"/>
        <v>28.645081081081084</v>
      </c>
      <c r="N267">
        <v>128.4578331165896</v>
      </c>
      <c r="Q267">
        <v>1.387E-3</v>
      </c>
      <c r="R267">
        <v>2127735</v>
      </c>
      <c r="S267">
        <f t="shared" si="22"/>
        <v>128.61921239757643</v>
      </c>
      <c r="T267">
        <f t="shared" si="23"/>
        <v>24.544888248017305</v>
      </c>
    </row>
    <row r="268" spans="1:20">
      <c r="A268" t="s">
        <v>6</v>
      </c>
      <c r="B268" t="s">
        <v>273</v>
      </c>
      <c r="C268">
        <v>2135734</v>
      </c>
      <c r="D268">
        <v>9.1200000000000005E-4</v>
      </c>
      <c r="E268">
        <v>37.471027999999997</v>
      </c>
      <c r="F268">
        <f t="shared" si="20"/>
        <v>128.78018772455303</v>
      </c>
      <c r="G268">
        <f t="shared" si="21"/>
        <v>4.6838784999999996</v>
      </c>
      <c r="L268">
        <v>1.0189999999999999E-3</v>
      </c>
      <c r="M268">
        <f t="shared" si="24"/>
        <v>33.408989205103047</v>
      </c>
      <c r="N268">
        <v>128.61921239757643</v>
      </c>
      <c r="Q268">
        <v>1.0709999999999999E-3</v>
      </c>
      <c r="R268">
        <v>2135734</v>
      </c>
      <c r="S268">
        <f t="shared" si="22"/>
        <v>128.78018772455303</v>
      </c>
      <c r="T268">
        <f t="shared" si="23"/>
        <v>31.906390289449117</v>
      </c>
    </row>
    <row r="269" spans="1:20">
      <c r="A269" t="s">
        <v>6</v>
      </c>
      <c r="B269" t="s">
        <v>274</v>
      </c>
      <c r="C269">
        <v>2143733</v>
      </c>
      <c r="D269">
        <v>1.0579999999999999E-3</v>
      </c>
      <c r="E269">
        <v>32.416288000000002</v>
      </c>
      <c r="F269">
        <f t="shared" si="20"/>
        <v>128.94076161594532</v>
      </c>
      <c r="G269">
        <f t="shared" si="21"/>
        <v>4.0520360000000002</v>
      </c>
      <c r="L269">
        <v>9.1399999999999999E-4</v>
      </c>
      <c r="M269">
        <f t="shared" si="24"/>
        <v>37.3870284463895</v>
      </c>
      <c r="N269">
        <v>128.78018772455303</v>
      </c>
      <c r="Q269">
        <v>1.093E-3</v>
      </c>
      <c r="R269">
        <v>2143733</v>
      </c>
      <c r="S269">
        <f t="shared" si="22"/>
        <v>128.94076161594532</v>
      </c>
      <c r="T269">
        <f t="shared" si="23"/>
        <v>31.381269899359562</v>
      </c>
    </row>
    <row r="270" spans="1:20">
      <c r="A270" t="s">
        <v>6</v>
      </c>
      <c r="B270" t="s">
        <v>275</v>
      </c>
      <c r="C270">
        <v>2151732</v>
      </c>
      <c r="D270">
        <v>9.5500000000000001E-4</v>
      </c>
      <c r="E270">
        <v>36.046004000000003</v>
      </c>
      <c r="F270">
        <f t="shared" si="20"/>
        <v>129.10093656515107</v>
      </c>
      <c r="G270">
        <f t="shared" si="21"/>
        <v>4.5057505000000004</v>
      </c>
      <c r="L270">
        <v>8.6700000000000004E-4</v>
      </c>
      <c r="M270">
        <f t="shared" si="24"/>
        <v>39.561393310265281</v>
      </c>
      <c r="N270">
        <v>128.94076161594532</v>
      </c>
      <c r="Q270">
        <v>1.304E-3</v>
      </c>
      <c r="R270">
        <v>2151732</v>
      </c>
      <c r="S270">
        <f t="shared" si="22"/>
        <v>129.10093656515107</v>
      </c>
      <c r="T270">
        <f t="shared" si="23"/>
        <v>26.401619631901841</v>
      </c>
    </row>
    <row r="271" spans="1:20">
      <c r="A271" t="s">
        <v>6</v>
      </c>
      <c r="B271" t="s">
        <v>276</v>
      </c>
      <c r="C271">
        <v>2159731</v>
      </c>
      <c r="D271">
        <v>9.2199999999999997E-4</v>
      </c>
      <c r="E271">
        <v>37.480499999999999</v>
      </c>
      <c r="F271">
        <f t="shared" si="20"/>
        <v>129.26071504088085</v>
      </c>
      <c r="G271">
        <f t="shared" si="21"/>
        <v>4.6850624999999999</v>
      </c>
      <c r="L271">
        <v>8.9899999999999995E-4</v>
      </c>
      <c r="M271">
        <f t="shared" si="24"/>
        <v>38.295563959955508</v>
      </c>
      <c r="N271">
        <v>129.10093656515107</v>
      </c>
      <c r="Q271">
        <v>1.325E-3</v>
      </c>
      <c r="R271">
        <v>2159731</v>
      </c>
      <c r="S271">
        <f t="shared" si="22"/>
        <v>129.26071504088085</v>
      </c>
      <c r="T271">
        <f t="shared" si="23"/>
        <v>26.079770566037737</v>
      </c>
    </row>
    <row r="272" spans="1:20">
      <c r="A272" t="s">
        <v>6</v>
      </c>
      <c r="B272" t="s">
        <v>277</v>
      </c>
      <c r="C272">
        <v>2167730</v>
      </c>
      <c r="D272">
        <v>1.0989999999999999E-3</v>
      </c>
      <c r="E272">
        <v>31.556159999999998</v>
      </c>
      <c r="F272">
        <f t="shared" si="20"/>
        <v>129.42009948749296</v>
      </c>
      <c r="G272">
        <f t="shared" si="21"/>
        <v>3.9445199999999998</v>
      </c>
      <c r="L272">
        <v>9.6000000000000002E-4</v>
      </c>
      <c r="M272">
        <f t="shared" si="24"/>
        <v>35.995516666666667</v>
      </c>
      <c r="N272">
        <v>129.26071504088085</v>
      </c>
      <c r="Q272">
        <v>1.3619999999999999E-3</v>
      </c>
      <c r="R272">
        <v>2167730</v>
      </c>
      <c r="S272">
        <f t="shared" si="22"/>
        <v>129.42009948749296</v>
      </c>
      <c r="T272">
        <f t="shared" si="23"/>
        <v>25.465256975036713</v>
      </c>
    </row>
    <row r="273" spans="1:20">
      <c r="A273" t="s">
        <v>6</v>
      </c>
      <c r="B273" t="s">
        <v>278</v>
      </c>
      <c r="C273">
        <v>2175729</v>
      </c>
      <c r="D273">
        <v>9.5699999999999995E-4</v>
      </c>
      <c r="E273">
        <v>36.384425999999998</v>
      </c>
      <c r="F273">
        <f t="shared" si="20"/>
        <v>129.57909232532239</v>
      </c>
      <c r="G273">
        <f t="shared" si="21"/>
        <v>4.5480532499999997</v>
      </c>
      <c r="L273">
        <v>1.33E-3</v>
      </c>
      <c r="M273">
        <f t="shared" si="24"/>
        <v>26.077954887218045</v>
      </c>
      <c r="N273">
        <v>129.42009948749296</v>
      </c>
      <c r="Q273">
        <v>1.325E-3</v>
      </c>
      <c r="R273">
        <v>2175729</v>
      </c>
      <c r="S273">
        <f t="shared" si="22"/>
        <v>129.57909232532239</v>
      </c>
      <c r="T273">
        <f t="shared" si="23"/>
        <v>26.272953962264154</v>
      </c>
    </row>
    <row r="274" spans="1:20">
      <c r="A274" t="s">
        <v>6</v>
      </c>
      <c r="B274" t="s">
        <v>279</v>
      </c>
      <c r="C274">
        <v>2183728</v>
      </c>
      <c r="D274">
        <v>9.9099999999999991E-4</v>
      </c>
      <c r="E274">
        <v>35.261671</v>
      </c>
      <c r="F274">
        <f t="shared" si="20"/>
        <v>129.73769595100413</v>
      </c>
      <c r="G274">
        <f t="shared" si="21"/>
        <v>4.407708875</v>
      </c>
      <c r="L274">
        <v>1.0300000000000001E-3</v>
      </c>
      <c r="M274">
        <f t="shared" si="24"/>
        <v>33.797732038834951</v>
      </c>
      <c r="N274">
        <v>129.57909232532239</v>
      </c>
      <c r="Q274">
        <v>1.271E-3</v>
      </c>
      <c r="R274">
        <v>2183728</v>
      </c>
      <c r="S274">
        <f t="shared" si="22"/>
        <v>129.73769595100413</v>
      </c>
      <c r="T274">
        <f t="shared" si="23"/>
        <v>27.489888276947287</v>
      </c>
    </row>
    <row r="275" spans="1:20">
      <c r="A275" t="s">
        <v>6</v>
      </c>
      <c r="B275" t="s">
        <v>280</v>
      </c>
      <c r="C275">
        <v>2191727</v>
      </c>
      <c r="D275">
        <v>1.1379999999999999E-3</v>
      </c>
      <c r="E275">
        <v>30.815904</v>
      </c>
      <c r="F275">
        <f t="shared" si="20"/>
        <v>129.89591273779129</v>
      </c>
      <c r="G275">
        <f t="shared" si="21"/>
        <v>3.851988</v>
      </c>
      <c r="L275">
        <v>1.039E-3</v>
      </c>
      <c r="M275">
        <f t="shared" si="24"/>
        <v>33.628150144369592</v>
      </c>
      <c r="N275">
        <v>129.73769595100413</v>
      </c>
      <c r="Q275">
        <v>1.384E-3</v>
      </c>
      <c r="R275">
        <v>2191727</v>
      </c>
      <c r="S275">
        <f t="shared" si="22"/>
        <v>129.89591273779129</v>
      </c>
      <c r="T275">
        <f t="shared" si="23"/>
        <v>25.337884393063586</v>
      </c>
    </row>
    <row r="276" spans="1:20">
      <c r="A276" t="s">
        <v>6</v>
      </c>
      <c r="B276" t="s">
        <v>281</v>
      </c>
      <c r="C276">
        <v>2199726</v>
      </c>
      <c r="D276">
        <v>1.2470000000000001E-3</v>
      </c>
      <c r="E276">
        <v>28.225833999999999</v>
      </c>
      <c r="F276">
        <f t="shared" si="20"/>
        <v>130.05374503586765</v>
      </c>
      <c r="G276">
        <f t="shared" si="21"/>
        <v>3.5282292499999999</v>
      </c>
      <c r="L276">
        <v>1.0380000000000001E-3</v>
      </c>
      <c r="M276">
        <f t="shared" si="24"/>
        <v>33.783845857418115</v>
      </c>
      <c r="N276">
        <v>129.89591273779129</v>
      </c>
      <c r="Q276">
        <v>1.426E-3</v>
      </c>
      <c r="R276">
        <v>2199726</v>
      </c>
      <c r="S276">
        <f t="shared" si="22"/>
        <v>130.05374503586765</v>
      </c>
      <c r="T276">
        <f t="shared" si="23"/>
        <v>24.681357643758769</v>
      </c>
    </row>
    <row r="277" spans="1:20">
      <c r="A277" t="s">
        <v>6</v>
      </c>
      <c r="B277" t="s">
        <v>282</v>
      </c>
      <c r="C277">
        <v>2207725</v>
      </c>
      <c r="D277">
        <v>1.224E-3</v>
      </c>
      <c r="E277">
        <v>28.858184000000001</v>
      </c>
      <c r="F277">
        <f t="shared" si="20"/>
        <v>130.2111951726549</v>
      </c>
      <c r="G277">
        <f t="shared" si="21"/>
        <v>3.6072730000000002</v>
      </c>
      <c r="L277">
        <v>1.0560000000000001E-3</v>
      </c>
      <c r="M277">
        <f t="shared" si="24"/>
        <v>33.329181818181816</v>
      </c>
      <c r="N277">
        <v>130.05374503586765</v>
      </c>
      <c r="Q277">
        <v>1.364E-3</v>
      </c>
      <c r="R277">
        <v>2207725</v>
      </c>
      <c r="S277">
        <f t="shared" si="22"/>
        <v>130.2111951726549</v>
      </c>
      <c r="T277">
        <f t="shared" si="23"/>
        <v>25.897067448680353</v>
      </c>
    </row>
    <row r="278" spans="1:20">
      <c r="A278" t="s">
        <v>6</v>
      </c>
      <c r="B278" t="s">
        <v>283</v>
      </c>
      <c r="C278">
        <v>2215724</v>
      </c>
      <c r="D278">
        <v>1.049E-3</v>
      </c>
      <c r="E278">
        <v>33.794255</v>
      </c>
      <c r="F278">
        <f t="shared" si="20"/>
        <v>130.36826545311442</v>
      </c>
      <c r="G278">
        <f t="shared" si="21"/>
        <v>4.224281875</v>
      </c>
      <c r="L278">
        <v>1.036E-3</v>
      </c>
      <c r="M278">
        <f t="shared" si="24"/>
        <v>34.096138996138997</v>
      </c>
      <c r="N278">
        <v>130.2111951726549</v>
      </c>
      <c r="Q278">
        <v>1.1429999999999999E-3</v>
      </c>
      <c r="R278">
        <v>2215724</v>
      </c>
      <c r="S278">
        <f t="shared" si="22"/>
        <v>130.36826545311442</v>
      </c>
      <c r="T278">
        <f t="shared" si="23"/>
        <v>31.016258967629049</v>
      </c>
    </row>
    <row r="279" spans="1:20">
      <c r="A279" t="s">
        <v>6</v>
      </c>
      <c r="B279" t="s">
        <v>284</v>
      </c>
      <c r="C279">
        <v>2223723</v>
      </c>
      <c r="D279">
        <v>9.8900000000000008E-4</v>
      </c>
      <c r="E279">
        <v>35.976742000000002</v>
      </c>
      <c r="F279">
        <f t="shared" si="20"/>
        <v>130.52495816004429</v>
      </c>
      <c r="G279">
        <f t="shared" si="21"/>
        <v>4.4970927500000002</v>
      </c>
      <c r="L279">
        <v>1.0529999999999999E-3</v>
      </c>
      <c r="M279">
        <f t="shared" si="24"/>
        <v>33.667221272554606</v>
      </c>
      <c r="N279">
        <v>130.36826545311442</v>
      </c>
      <c r="Q279">
        <v>1.189E-3</v>
      </c>
      <c r="R279">
        <v>2223723</v>
      </c>
      <c r="S279">
        <f t="shared" si="22"/>
        <v>130.52495816004429</v>
      </c>
      <c r="T279">
        <f t="shared" si="23"/>
        <v>29.923942809083265</v>
      </c>
    </row>
    <row r="280" spans="1:20">
      <c r="A280" t="s">
        <v>6</v>
      </c>
      <c r="B280" t="s">
        <v>285</v>
      </c>
      <c r="C280">
        <v>2231722</v>
      </c>
      <c r="D280">
        <v>9.3899999999999995E-4</v>
      </c>
      <c r="E280">
        <v>38.021915999999997</v>
      </c>
      <c r="F280">
        <f t="shared" si="20"/>
        <v>130.68127555437164</v>
      </c>
      <c r="G280">
        <f t="shared" si="21"/>
        <v>4.7527394999999997</v>
      </c>
      <c r="L280">
        <v>1.0349999999999999E-3</v>
      </c>
      <c r="M280">
        <f t="shared" si="24"/>
        <v>34.376394202898553</v>
      </c>
      <c r="N280">
        <v>130.52495816004429</v>
      </c>
      <c r="Q280">
        <v>1.3129999999999999E-3</v>
      </c>
      <c r="R280">
        <v>2231722</v>
      </c>
      <c r="S280">
        <f t="shared" si="22"/>
        <v>130.68127555437164</v>
      </c>
      <c r="T280">
        <f t="shared" si="23"/>
        <v>27.195393754760094</v>
      </c>
    </row>
    <row r="281" spans="1:20">
      <c r="A281" t="s">
        <v>6</v>
      </c>
      <c r="B281" t="s">
        <v>286</v>
      </c>
      <c r="C281">
        <v>2239721</v>
      </c>
      <c r="D281">
        <v>1.224E-3</v>
      </c>
      <c r="E281">
        <v>29.276418</v>
      </c>
      <c r="F281">
        <f t="shared" si="20"/>
        <v>130.83721987543939</v>
      </c>
      <c r="G281">
        <f t="shared" si="21"/>
        <v>3.65955225</v>
      </c>
      <c r="L281">
        <v>1.0460000000000001E-3</v>
      </c>
      <c r="M281">
        <f t="shared" si="24"/>
        <v>34.137239005736141</v>
      </c>
      <c r="N281">
        <v>130.68127555437164</v>
      </c>
      <c r="Q281">
        <v>1.2539999999999999E-3</v>
      </c>
      <c r="R281">
        <v>2239721</v>
      </c>
      <c r="S281">
        <f t="shared" si="22"/>
        <v>130.83721987543939</v>
      </c>
      <c r="T281">
        <f t="shared" si="23"/>
        <v>28.576982456140357</v>
      </c>
    </row>
    <row r="282" spans="1:20">
      <c r="A282" t="s">
        <v>6</v>
      </c>
      <c r="B282" t="s">
        <v>287</v>
      </c>
      <c r="C282">
        <v>2247720</v>
      </c>
      <c r="D282">
        <v>1.0120000000000001E-3</v>
      </c>
      <c r="E282">
        <v>35.534025</v>
      </c>
      <c r="F282">
        <f t="shared" si="20"/>
        <v>130.99279334128846</v>
      </c>
      <c r="G282">
        <f t="shared" si="21"/>
        <v>4.441753125</v>
      </c>
      <c r="L282">
        <v>1.021E-3</v>
      </c>
      <c r="M282">
        <f t="shared" si="24"/>
        <v>35.098468168462297</v>
      </c>
      <c r="N282">
        <v>130.83721987543939</v>
      </c>
      <c r="Q282">
        <v>1.14E-3</v>
      </c>
      <c r="R282">
        <v>2247720</v>
      </c>
      <c r="S282">
        <f t="shared" si="22"/>
        <v>130.99279334128846</v>
      </c>
      <c r="T282">
        <f t="shared" si="23"/>
        <v>31.546947368421058</v>
      </c>
    </row>
    <row r="283" spans="1:20">
      <c r="A283" t="s">
        <v>6</v>
      </c>
      <c r="B283" t="s">
        <v>288</v>
      </c>
      <c r="C283">
        <v>2255719</v>
      </c>
      <c r="D283">
        <v>1.23E-3</v>
      </c>
      <c r="E283">
        <v>29.342652000000001</v>
      </c>
      <c r="F283">
        <f t="shared" si="20"/>
        <v>131.14799814893573</v>
      </c>
      <c r="G283">
        <f t="shared" si="21"/>
        <v>3.6678315000000001</v>
      </c>
      <c r="L283">
        <v>1.06E-3</v>
      </c>
      <c r="M283">
        <f t="shared" si="24"/>
        <v>33.927849056603776</v>
      </c>
      <c r="N283">
        <v>130.99279334128846</v>
      </c>
      <c r="Q283">
        <v>1.273E-3</v>
      </c>
      <c r="R283">
        <v>2255719</v>
      </c>
      <c r="S283">
        <f t="shared" si="22"/>
        <v>131.14799814893573</v>
      </c>
      <c r="T283">
        <f t="shared" si="23"/>
        <v>28.351534956794975</v>
      </c>
    </row>
    <row r="284" spans="1:20">
      <c r="A284" t="s">
        <v>6</v>
      </c>
      <c r="B284" t="s">
        <v>289</v>
      </c>
      <c r="C284">
        <v>2263718</v>
      </c>
      <c r="D284">
        <v>1.0319999999999999E-3</v>
      </c>
      <c r="E284">
        <v>35.092525999999999</v>
      </c>
      <c r="F284">
        <f t="shared" si="20"/>
        <v>131.30283647464697</v>
      </c>
      <c r="G284">
        <f t="shared" si="21"/>
        <v>4.3865657499999999</v>
      </c>
      <c r="L284">
        <v>1.016E-3</v>
      </c>
      <c r="M284">
        <f t="shared" si="24"/>
        <v>35.52313385826772</v>
      </c>
      <c r="N284">
        <v>131.14799814893573</v>
      </c>
      <c r="Q284">
        <v>1.428E-3</v>
      </c>
      <c r="R284">
        <v>2263718</v>
      </c>
      <c r="S284">
        <f t="shared" si="22"/>
        <v>131.30283647464697</v>
      </c>
      <c r="T284">
        <f t="shared" si="23"/>
        <v>25.363787114845941</v>
      </c>
    </row>
    <row r="285" spans="1:20">
      <c r="A285" t="s">
        <v>6</v>
      </c>
      <c r="B285" t="s">
        <v>290</v>
      </c>
      <c r="C285">
        <v>2271717</v>
      </c>
      <c r="D285">
        <v>1.024E-3</v>
      </c>
      <c r="E285">
        <v>35.495308000000001</v>
      </c>
      <c r="F285">
        <f t="shared" si="20"/>
        <v>131.45731047420523</v>
      </c>
      <c r="G285">
        <f t="shared" si="21"/>
        <v>4.4369135000000002</v>
      </c>
      <c r="L285">
        <v>1.013E-3</v>
      </c>
      <c r="M285">
        <f t="shared" si="24"/>
        <v>35.754677196446202</v>
      </c>
      <c r="N285">
        <v>131.30283647464697</v>
      </c>
      <c r="Q285">
        <v>1.209E-3</v>
      </c>
      <c r="R285">
        <v>2271717</v>
      </c>
      <c r="S285">
        <f t="shared" si="22"/>
        <v>131.45731047420523</v>
      </c>
      <c r="T285">
        <f t="shared" si="23"/>
        <v>30.064079404466501</v>
      </c>
    </row>
    <row r="286" spans="1:20">
      <c r="A286" t="s">
        <v>6</v>
      </c>
      <c r="B286" t="s">
        <v>291</v>
      </c>
      <c r="C286">
        <v>2279716</v>
      </c>
      <c r="D286">
        <v>1.1479999999999999E-3</v>
      </c>
      <c r="E286">
        <v>31.766850000000002</v>
      </c>
      <c r="F286">
        <f t="shared" si="20"/>
        <v>131.61142228317524</v>
      </c>
      <c r="G286">
        <f t="shared" si="21"/>
        <v>3.9708562500000002</v>
      </c>
      <c r="L286">
        <v>1.0269999999999999E-3</v>
      </c>
      <c r="M286">
        <f t="shared" si="24"/>
        <v>35.391890944498542</v>
      </c>
      <c r="N286">
        <v>131.45731047420523</v>
      </c>
      <c r="Q286">
        <v>1.2160000000000001E-3</v>
      </c>
      <c r="R286">
        <v>2279716</v>
      </c>
      <c r="S286">
        <f t="shared" si="22"/>
        <v>131.61142228317524</v>
      </c>
      <c r="T286">
        <f t="shared" si="23"/>
        <v>29.996263157894735</v>
      </c>
    </row>
    <row r="287" spans="1:20">
      <c r="A287" t="s">
        <v>6</v>
      </c>
      <c r="B287" t="s">
        <v>292</v>
      </c>
      <c r="C287">
        <v>2287715</v>
      </c>
      <c r="D287">
        <v>9.6000000000000002E-4</v>
      </c>
      <c r="E287">
        <v>38.133620000000001</v>
      </c>
      <c r="F287">
        <f t="shared" si="20"/>
        <v>131.76517401716299</v>
      </c>
      <c r="G287">
        <f t="shared" si="21"/>
        <v>4.7667025000000001</v>
      </c>
      <c r="L287">
        <v>9.8200000000000002E-4</v>
      </c>
      <c r="M287">
        <f t="shared" si="24"/>
        <v>37.144048879837072</v>
      </c>
      <c r="N287">
        <v>131.61142228317524</v>
      </c>
      <c r="Q287">
        <v>1.3010000000000001E-3</v>
      </c>
      <c r="R287">
        <v>2287715</v>
      </c>
      <c r="S287">
        <f t="shared" si="22"/>
        <v>131.76517401716299</v>
      </c>
      <c r="T287">
        <f t="shared" si="23"/>
        <v>28.134850115295926</v>
      </c>
    </row>
    <row r="288" spans="1:20">
      <c r="A288" t="s">
        <v>6</v>
      </c>
      <c r="B288" t="s">
        <v>293</v>
      </c>
      <c r="C288">
        <v>2295714</v>
      </c>
      <c r="D288">
        <v>1.09E-3</v>
      </c>
      <c r="E288">
        <v>33.704388000000002</v>
      </c>
      <c r="F288">
        <f t="shared" si="20"/>
        <v>131.9185677720715</v>
      </c>
      <c r="G288">
        <f t="shared" si="21"/>
        <v>4.2130485000000002</v>
      </c>
      <c r="L288">
        <v>1.279E-3</v>
      </c>
      <c r="M288">
        <f t="shared" si="24"/>
        <v>28.618795934323693</v>
      </c>
      <c r="N288">
        <v>131.76517401716299</v>
      </c>
      <c r="Q288">
        <v>1.2359999999999999E-3</v>
      </c>
      <c r="R288">
        <v>2295714</v>
      </c>
      <c r="S288">
        <f t="shared" si="22"/>
        <v>131.9185677720715</v>
      </c>
      <c r="T288">
        <f t="shared" si="23"/>
        <v>29.717980582524273</v>
      </c>
    </row>
    <row r="289" spans="1:20">
      <c r="A289" t="s">
        <v>6</v>
      </c>
      <c r="B289" t="s">
        <v>294</v>
      </c>
      <c r="C289">
        <v>2303713</v>
      </c>
      <c r="D289">
        <v>1.0889999999999999E-3</v>
      </c>
      <c r="E289">
        <v>33.851447999999998</v>
      </c>
      <c r="F289">
        <f t="shared" si="20"/>
        <v>132.07160562435217</v>
      </c>
      <c r="G289">
        <f t="shared" si="21"/>
        <v>4.2314309999999997</v>
      </c>
      <c r="L289">
        <v>9.7900000000000005E-4</v>
      </c>
      <c r="M289">
        <f t="shared" si="24"/>
        <v>37.519329928498472</v>
      </c>
      <c r="N289">
        <v>131.9185677720715</v>
      </c>
      <c r="Q289">
        <v>1.1850000000000001E-3</v>
      </c>
      <c r="R289">
        <v>2303713</v>
      </c>
      <c r="S289">
        <f t="shared" si="22"/>
        <v>132.07160562435217</v>
      </c>
      <c r="T289">
        <f t="shared" si="23"/>
        <v>31.104985654008441</v>
      </c>
    </row>
    <row r="290" spans="1:20">
      <c r="A290" t="s">
        <v>6</v>
      </c>
      <c r="B290" t="s">
        <v>295</v>
      </c>
      <c r="C290">
        <v>2311712</v>
      </c>
      <c r="D290">
        <v>9.3700000000000001E-4</v>
      </c>
      <c r="E290">
        <v>39.474902</v>
      </c>
      <c r="F290">
        <f t="shared" si="20"/>
        <v>132.22428963125188</v>
      </c>
      <c r="G290">
        <f t="shared" si="21"/>
        <v>4.93436275</v>
      </c>
      <c r="L290">
        <v>1.227E-3</v>
      </c>
      <c r="M290">
        <f t="shared" si="24"/>
        <v>30.040267318663407</v>
      </c>
      <c r="N290">
        <v>132.07160562435217</v>
      </c>
      <c r="Q290">
        <v>1.3159999999999999E-3</v>
      </c>
      <c r="R290">
        <v>2311712</v>
      </c>
      <c r="S290">
        <f t="shared" si="22"/>
        <v>132.22428963125188</v>
      </c>
      <c r="T290">
        <f t="shared" si="23"/>
        <v>28.10592097264438</v>
      </c>
    </row>
    <row r="291" spans="1:20">
      <c r="A291" t="s">
        <v>6</v>
      </c>
      <c r="B291" t="s">
        <v>296</v>
      </c>
      <c r="C291">
        <v>2319711</v>
      </c>
      <c r="D291">
        <v>8.83E-4</v>
      </c>
      <c r="E291">
        <v>42.028393999999999</v>
      </c>
      <c r="F291">
        <f t="shared" si="20"/>
        <v>132.37662183105701</v>
      </c>
      <c r="G291">
        <f t="shared" si="21"/>
        <v>5.2535492499999998</v>
      </c>
      <c r="L291">
        <v>1.09E-3</v>
      </c>
      <c r="M291">
        <f t="shared" si="24"/>
        <v>33.933387155963302</v>
      </c>
      <c r="N291">
        <v>132.22428963125188</v>
      </c>
      <c r="Q291">
        <v>1.4530000000000001E-3</v>
      </c>
      <c r="R291">
        <v>2319711</v>
      </c>
      <c r="S291">
        <f t="shared" si="22"/>
        <v>132.37662183105701</v>
      </c>
      <c r="T291">
        <f t="shared" si="23"/>
        <v>25.543961459050241</v>
      </c>
    </row>
    <row r="292" spans="1:20">
      <c r="A292" t="s">
        <v>6</v>
      </c>
      <c r="B292" t="s">
        <v>297</v>
      </c>
      <c r="C292">
        <v>2327710</v>
      </c>
      <c r="D292">
        <v>1.016E-3</v>
      </c>
      <c r="E292">
        <v>36.660401999999998</v>
      </c>
      <c r="F292">
        <f t="shared" si="20"/>
        <v>132.52860424333232</v>
      </c>
      <c r="G292">
        <f t="shared" si="21"/>
        <v>4.5825502499999997</v>
      </c>
      <c r="L292">
        <v>1.2130000000000001E-3</v>
      </c>
      <c r="M292">
        <f t="shared" si="24"/>
        <v>30.598001648804615</v>
      </c>
      <c r="N292">
        <v>132.37662183105701</v>
      </c>
      <c r="Q292">
        <v>1.34E-3</v>
      </c>
      <c r="R292">
        <v>2327710</v>
      </c>
      <c r="S292">
        <f t="shared" si="22"/>
        <v>132.52860424333232</v>
      </c>
      <c r="T292">
        <f t="shared" si="23"/>
        <v>27.793552238805972</v>
      </c>
    </row>
    <row r="293" spans="1:20">
      <c r="A293" t="s">
        <v>6</v>
      </c>
      <c r="B293" t="s">
        <v>298</v>
      </c>
      <c r="C293">
        <v>2335709</v>
      </c>
      <c r="D293">
        <v>1.06E-3</v>
      </c>
      <c r="E293">
        <v>35.255685</v>
      </c>
      <c r="F293">
        <f t="shared" si="20"/>
        <v>132.68023886915665</v>
      </c>
      <c r="G293">
        <f t="shared" si="21"/>
        <v>4.406960625</v>
      </c>
      <c r="L293">
        <v>1.3010000000000001E-3</v>
      </c>
      <c r="M293">
        <f t="shared" si="24"/>
        <v>28.626717909300538</v>
      </c>
      <c r="N293">
        <v>132.52860424333232</v>
      </c>
      <c r="Q293">
        <v>1.304E-3</v>
      </c>
      <c r="R293">
        <v>2335709</v>
      </c>
      <c r="S293">
        <f t="shared" si="22"/>
        <v>132.68023886915665</v>
      </c>
      <c r="T293">
        <f t="shared" si="23"/>
        <v>28.659006134969328</v>
      </c>
    </row>
    <row r="294" spans="1:20">
      <c r="A294" t="s">
        <v>6</v>
      </c>
      <c r="B294" t="s">
        <v>299</v>
      </c>
      <c r="C294">
        <v>2343708</v>
      </c>
      <c r="D294">
        <v>1.139E-3</v>
      </c>
      <c r="E294">
        <v>32.925179</v>
      </c>
      <c r="F294">
        <f t="shared" si="20"/>
        <v>132.83152769135506</v>
      </c>
      <c r="G294">
        <f t="shared" si="21"/>
        <v>4.115647375</v>
      </c>
      <c r="L294">
        <v>1.2700000000000001E-3</v>
      </c>
      <c r="M294">
        <f t="shared" si="24"/>
        <v>29.426255118110234</v>
      </c>
      <c r="N294">
        <v>132.68023886915665</v>
      </c>
      <c r="Q294">
        <v>1.3190000000000001E-3</v>
      </c>
      <c r="R294">
        <v>2343708</v>
      </c>
      <c r="S294">
        <f t="shared" si="22"/>
        <v>132.83152769135506</v>
      </c>
      <c r="T294">
        <f t="shared" si="23"/>
        <v>28.43011978771797</v>
      </c>
    </row>
    <row r="295" spans="1:20">
      <c r="A295" t="s">
        <v>6</v>
      </c>
      <c r="B295" t="s">
        <v>300</v>
      </c>
      <c r="C295">
        <v>2351707</v>
      </c>
      <c r="D295">
        <v>1.2279999999999999E-3</v>
      </c>
      <c r="E295">
        <v>30.638786</v>
      </c>
      <c r="F295">
        <f t="shared" si="20"/>
        <v>132.98247267472703</v>
      </c>
      <c r="G295">
        <f t="shared" si="21"/>
        <v>3.82984825</v>
      </c>
      <c r="L295">
        <v>1.2960000000000001E-3</v>
      </c>
      <c r="M295">
        <f t="shared" si="24"/>
        <v>28.934666666666665</v>
      </c>
      <c r="N295">
        <v>132.83152769135506</v>
      </c>
      <c r="Q295">
        <v>1.2099999999999999E-3</v>
      </c>
      <c r="R295">
        <v>2351707</v>
      </c>
      <c r="S295">
        <f t="shared" si="22"/>
        <v>132.98247267472703</v>
      </c>
      <c r="T295">
        <f t="shared" si="23"/>
        <v>31.096952066115705</v>
      </c>
    </row>
    <row r="296" spans="1:20">
      <c r="A296" t="s">
        <v>6</v>
      </c>
      <c r="B296" t="s">
        <v>301</v>
      </c>
      <c r="C296">
        <v>2359706</v>
      </c>
      <c r="D296">
        <v>1.1509999999999999E-3</v>
      </c>
      <c r="E296">
        <v>32.806544000000002</v>
      </c>
      <c r="F296">
        <f t="shared" si="20"/>
        <v>133.13307576627034</v>
      </c>
      <c r="G296">
        <f t="shared" si="21"/>
        <v>4.1008180000000003</v>
      </c>
      <c r="L296">
        <v>9.7000000000000005E-4</v>
      </c>
      <c r="M296">
        <f t="shared" si="24"/>
        <v>38.791043298969072</v>
      </c>
      <c r="N296">
        <v>132.98247267472703</v>
      </c>
      <c r="Q296">
        <v>1.4530000000000001E-3</v>
      </c>
      <c r="R296">
        <v>2359706</v>
      </c>
      <c r="S296">
        <f t="shared" si="22"/>
        <v>133.13307576627034</v>
      </c>
      <c r="T296">
        <f t="shared" si="23"/>
        <v>25.984374397797659</v>
      </c>
    </row>
    <row r="297" spans="1:20">
      <c r="A297" t="s">
        <v>6</v>
      </c>
      <c r="B297" t="s">
        <v>302</v>
      </c>
      <c r="C297">
        <v>2367705</v>
      </c>
      <c r="D297">
        <v>9.990000000000001E-4</v>
      </c>
      <c r="E297">
        <v>37.922193999999998</v>
      </c>
      <c r="F297">
        <f t="shared" si="20"/>
        <v>133.28333889540312</v>
      </c>
      <c r="G297">
        <f t="shared" si="21"/>
        <v>4.7402742499999997</v>
      </c>
      <c r="L297">
        <v>1.0430000000000001E-3</v>
      </c>
      <c r="M297">
        <f t="shared" si="24"/>
        <v>36.198749760306804</v>
      </c>
      <c r="N297">
        <v>133.13307576627034</v>
      </c>
      <c r="Q297">
        <v>1.114E-3</v>
      </c>
      <c r="R297">
        <v>2367705</v>
      </c>
      <c r="S297">
        <f t="shared" si="22"/>
        <v>133.28333889540312</v>
      </c>
      <c r="T297">
        <f t="shared" si="23"/>
        <v>34.006535008976662</v>
      </c>
    </row>
    <row r="298" spans="1:20">
      <c r="A298" t="s">
        <v>6</v>
      </c>
      <c r="B298" t="s">
        <v>303</v>
      </c>
      <c r="C298">
        <v>2375704</v>
      </c>
      <c r="D298">
        <v>9.4200000000000002E-4</v>
      </c>
      <c r="E298">
        <v>40.352010999999997</v>
      </c>
      <c r="F298">
        <f t="shared" si="20"/>
        <v>133.43326397418053</v>
      </c>
      <c r="G298">
        <f t="shared" si="21"/>
        <v>5.0440013749999997</v>
      </c>
      <c r="L298">
        <v>1.4920000000000001E-3</v>
      </c>
      <c r="M298">
        <f t="shared" si="24"/>
        <v>25.390938337801611</v>
      </c>
      <c r="N298">
        <v>133.28333889540312</v>
      </c>
      <c r="Q298">
        <v>1.4E-3</v>
      </c>
      <c r="R298">
        <v>2375704</v>
      </c>
      <c r="S298">
        <f t="shared" si="22"/>
        <v>133.43326397418053</v>
      </c>
      <c r="T298">
        <f t="shared" si="23"/>
        <v>27.150902857142857</v>
      </c>
    </row>
    <row r="299" spans="1:20">
      <c r="A299" t="s">
        <v>6</v>
      </c>
      <c r="B299" t="s">
        <v>304</v>
      </c>
      <c r="C299">
        <v>2383703</v>
      </c>
      <c r="D299">
        <v>1.0430000000000001E-3</v>
      </c>
      <c r="E299">
        <v>36.564022999999999</v>
      </c>
      <c r="F299">
        <f t="shared" si="20"/>
        <v>133.5828528975091</v>
      </c>
      <c r="G299">
        <f t="shared" si="21"/>
        <v>4.5705028749999999</v>
      </c>
      <c r="L299">
        <v>1.059E-3</v>
      </c>
      <c r="M299">
        <f t="shared" si="24"/>
        <v>35.893544853635511</v>
      </c>
      <c r="N299">
        <v>133.43326397418053</v>
      </c>
      <c r="Q299">
        <v>1.307E-3</v>
      </c>
      <c r="R299">
        <v>2383703</v>
      </c>
      <c r="S299">
        <f t="shared" si="22"/>
        <v>133.5828528975091</v>
      </c>
      <c r="T299">
        <f t="shared" si="23"/>
        <v>29.180755929609795</v>
      </c>
    </row>
    <row r="300" spans="1:20">
      <c r="A300" t="s">
        <v>6</v>
      </c>
      <c r="B300" t="s">
        <v>305</v>
      </c>
      <c r="C300">
        <v>2391702</v>
      </c>
      <c r="D300">
        <v>9.0300000000000005E-4</v>
      </c>
      <c r="E300">
        <v>42.382995999999999</v>
      </c>
      <c r="F300">
        <f t="shared" si="20"/>
        <v>133.73210754335784</v>
      </c>
      <c r="G300">
        <f t="shared" si="21"/>
        <v>5.2978744999999998</v>
      </c>
      <c r="L300">
        <v>1.073E-3</v>
      </c>
      <c r="M300">
        <f t="shared" si="24"/>
        <v>35.544499534016779</v>
      </c>
      <c r="N300">
        <v>133.5828528975091</v>
      </c>
      <c r="Q300">
        <v>1.3270000000000001E-3</v>
      </c>
      <c r="R300">
        <v>2391702</v>
      </c>
      <c r="S300">
        <f t="shared" si="22"/>
        <v>133.73210754335784</v>
      </c>
      <c r="T300">
        <f t="shared" si="23"/>
        <v>28.837401657874906</v>
      </c>
    </row>
    <row r="301" spans="1:20">
      <c r="A301" t="s">
        <v>6</v>
      </c>
      <c r="B301" t="s">
        <v>306</v>
      </c>
      <c r="C301">
        <v>2399701</v>
      </c>
      <c r="D301">
        <v>1.005E-3</v>
      </c>
      <c r="E301">
        <v>38.206691999999997</v>
      </c>
      <c r="F301">
        <f t="shared" si="20"/>
        <v>133.88102977296529</v>
      </c>
      <c r="G301">
        <f t="shared" si="21"/>
        <v>4.7758364999999996</v>
      </c>
      <c r="L301">
        <v>1.0660000000000001E-3</v>
      </c>
      <c r="M301">
        <f t="shared" si="24"/>
        <v>35.897966228893054</v>
      </c>
      <c r="N301">
        <v>133.73210754335784</v>
      </c>
      <c r="Q301">
        <v>1.4289999999999999E-3</v>
      </c>
      <c r="R301">
        <v>2399701</v>
      </c>
      <c r="S301">
        <f t="shared" si="22"/>
        <v>133.88102977296529</v>
      </c>
      <c r="T301">
        <f t="shared" si="23"/>
        <v>26.868590622813159</v>
      </c>
    </row>
    <row r="302" spans="1:20">
      <c r="A302" t="s">
        <v>6</v>
      </c>
      <c r="B302" t="s">
        <v>307</v>
      </c>
      <c r="C302">
        <v>2407700</v>
      </c>
      <c r="D302">
        <v>1.0380000000000001E-3</v>
      </c>
      <c r="E302">
        <v>37.110245999999997</v>
      </c>
      <c r="F302">
        <f t="shared" si="20"/>
        <v>134.02962143104401</v>
      </c>
      <c r="G302">
        <f t="shared" si="21"/>
        <v>4.6387807499999996</v>
      </c>
      <c r="L302">
        <v>9.9299999999999996E-4</v>
      </c>
      <c r="M302">
        <f t="shared" si="24"/>
        <v>38.665877139979862</v>
      </c>
      <c r="N302">
        <v>133.88102977296529</v>
      </c>
      <c r="Q302">
        <v>1.2689999999999999E-3</v>
      </c>
      <c r="R302">
        <v>2407700</v>
      </c>
      <c r="S302">
        <f t="shared" si="22"/>
        <v>134.02962143104401</v>
      </c>
      <c r="T302">
        <f t="shared" si="23"/>
        <v>30.357131599684795</v>
      </c>
    </row>
    <row r="303" spans="1:20">
      <c r="A303" t="s">
        <v>6</v>
      </c>
      <c r="B303" t="s">
        <v>308</v>
      </c>
      <c r="C303">
        <v>2415699</v>
      </c>
      <c r="D303">
        <v>1.1119999999999999E-3</v>
      </c>
      <c r="E303">
        <v>34.758750999999997</v>
      </c>
      <c r="F303">
        <f t="shared" si="20"/>
        <v>134.17788434598154</v>
      </c>
      <c r="G303">
        <f t="shared" si="21"/>
        <v>4.3448438749999996</v>
      </c>
      <c r="L303">
        <v>1.145E-3</v>
      </c>
      <c r="M303">
        <f t="shared" si="24"/>
        <v>33.644716157205245</v>
      </c>
      <c r="N303">
        <v>134.02962143104401</v>
      </c>
      <c r="Q303">
        <v>1.2509999999999999E-3</v>
      </c>
      <c r="R303">
        <v>2415699</v>
      </c>
      <c r="S303">
        <f t="shared" si="22"/>
        <v>134.17788434598154</v>
      </c>
      <c r="T303">
        <f t="shared" si="23"/>
        <v>30.896230215827341</v>
      </c>
    </row>
    <row r="304" spans="1:20">
      <c r="A304" t="s">
        <v>6</v>
      </c>
      <c r="B304" t="s">
        <v>309</v>
      </c>
      <c r="C304">
        <v>2423698</v>
      </c>
      <c r="D304">
        <v>1.119E-3</v>
      </c>
      <c r="E304">
        <v>34.658346000000002</v>
      </c>
      <c r="F304">
        <f t="shared" si="20"/>
        <v>134.3258203300384</v>
      </c>
      <c r="G304">
        <f t="shared" si="21"/>
        <v>4.3322932500000002</v>
      </c>
      <c r="L304">
        <v>9.9599999999999992E-4</v>
      </c>
      <c r="M304">
        <f t="shared" si="24"/>
        <v>38.806409638554221</v>
      </c>
      <c r="N304">
        <v>134.17788434598154</v>
      </c>
      <c r="Q304">
        <v>1.1230000000000001E-3</v>
      </c>
      <c r="R304">
        <v>2423698</v>
      </c>
      <c r="S304">
        <f t="shared" si="22"/>
        <v>134.3258203300384</v>
      </c>
      <c r="T304">
        <f t="shared" si="23"/>
        <v>34.531761353517368</v>
      </c>
    </row>
    <row r="305" spans="1:20">
      <c r="A305" t="s">
        <v>6</v>
      </c>
      <c r="B305" t="s">
        <v>310</v>
      </c>
      <c r="C305">
        <v>2431697</v>
      </c>
      <c r="D305">
        <v>9.9400000000000009E-4</v>
      </c>
      <c r="E305">
        <v>39.143301000000001</v>
      </c>
      <c r="F305">
        <f t="shared" si="20"/>
        <v>134.47343117954344</v>
      </c>
      <c r="G305">
        <f t="shared" si="21"/>
        <v>4.8929126250000001</v>
      </c>
      <c r="L305">
        <v>1.1150000000000001E-3</v>
      </c>
      <c r="M305">
        <f t="shared" si="24"/>
        <v>34.779522869955159</v>
      </c>
      <c r="N305">
        <v>134.3258203300384</v>
      </c>
      <c r="Q305">
        <v>1.524E-3</v>
      </c>
      <c r="R305">
        <v>2431697</v>
      </c>
      <c r="S305">
        <f t="shared" si="22"/>
        <v>134.47343117954344</v>
      </c>
      <c r="T305">
        <f t="shared" si="23"/>
        <v>25.529627296587929</v>
      </c>
    </row>
    <row r="306" spans="1:20">
      <c r="A306" t="s">
        <v>6</v>
      </c>
      <c r="B306" t="s">
        <v>311</v>
      </c>
      <c r="C306">
        <v>2439696</v>
      </c>
      <c r="D306">
        <v>9.9299999999999996E-4</v>
      </c>
      <c r="E306">
        <v>39.309778000000001</v>
      </c>
      <c r="F306">
        <f t="shared" si="20"/>
        <v>134.6207186750849</v>
      </c>
      <c r="G306">
        <f t="shared" si="21"/>
        <v>4.9137222500000002</v>
      </c>
      <c r="L306">
        <v>1.0480000000000001E-3</v>
      </c>
      <c r="M306">
        <f t="shared" si="24"/>
        <v>37.125145038167943</v>
      </c>
      <c r="N306">
        <v>134.47343117954344</v>
      </c>
      <c r="Q306">
        <v>1.3760000000000001E-3</v>
      </c>
      <c r="R306">
        <v>2439696</v>
      </c>
      <c r="S306">
        <f t="shared" si="22"/>
        <v>134.6207186750849</v>
      </c>
      <c r="T306">
        <f t="shared" si="23"/>
        <v>28.368558139534883</v>
      </c>
    </row>
    <row r="307" spans="1:20">
      <c r="A307" t="s">
        <v>6</v>
      </c>
      <c r="B307" t="s">
        <v>312</v>
      </c>
      <c r="C307">
        <v>2447695</v>
      </c>
      <c r="D307">
        <v>1.077E-3</v>
      </c>
      <c r="E307">
        <v>36.365293999999999</v>
      </c>
      <c r="F307">
        <f t="shared" si="20"/>
        <v>134.76768458170039</v>
      </c>
      <c r="G307">
        <f t="shared" si="21"/>
        <v>4.5456617499999998</v>
      </c>
      <c r="L307">
        <v>1.0430000000000001E-3</v>
      </c>
      <c r="M307">
        <f t="shared" si="24"/>
        <v>37.425825503355711</v>
      </c>
      <c r="N307">
        <v>134.6207186750849</v>
      </c>
      <c r="Q307">
        <v>1.3320000000000001E-3</v>
      </c>
      <c r="R307">
        <v>2447695</v>
      </c>
      <c r="S307">
        <f t="shared" si="22"/>
        <v>134.76768458170039</v>
      </c>
      <c r="T307">
        <f t="shared" si="23"/>
        <v>29.401741741741741</v>
      </c>
    </row>
    <row r="308" spans="1:20">
      <c r="A308" t="s">
        <v>6</v>
      </c>
      <c r="B308" t="s">
        <v>313</v>
      </c>
      <c r="C308">
        <v>2455694</v>
      </c>
      <c r="D308">
        <v>1.176E-3</v>
      </c>
      <c r="E308">
        <v>33.407426000000001</v>
      </c>
      <c r="F308">
        <f t="shared" si="20"/>
        <v>134.91433064906232</v>
      </c>
      <c r="G308">
        <f t="shared" si="21"/>
        <v>4.1759282500000001</v>
      </c>
      <c r="L308">
        <v>1.0939999999999999E-3</v>
      </c>
      <c r="M308">
        <f t="shared" si="24"/>
        <v>35.798098720292515</v>
      </c>
      <c r="N308">
        <v>134.76768458170039</v>
      </c>
      <c r="Q308">
        <v>1.3929999999999999E-3</v>
      </c>
      <c r="R308">
        <v>2455694</v>
      </c>
      <c r="S308">
        <f t="shared" si="22"/>
        <v>134.91433064906232</v>
      </c>
      <c r="T308">
        <f t="shared" si="23"/>
        <v>28.206104809763104</v>
      </c>
    </row>
    <row r="309" spans="1:20">
      <c r="A309" t="s">
        <v>6</v>
      </c>
      <c r="B309" t="s">
        <v>314</v>
      </c>
      <c r="C309">
        <v>2463693</v>
      </c>
      <c r="D309">
        <v>1.2149999999999999E-3</v>
      </c>
      <c r="E309">
        <v>32.444198999999998</v>
      </c>
      <c r="F309">
        <f t="shared" si="20"/>
        <v>135.06065861166169</v>
      </c>
      <c r="G309">
        <f t="shared" si="21"/>
        <v>4.0555248749999997</v>
      </c>
      <c r="L309">
        <v>9.8900000000000008E-4</v>
      </c>
      <c r="M309">
        <f t="shared" si="24"/>
        <v>39.72811324570273</v>
      </c>
      <c r="N309">
        <v>134.91433064906232</v>
      </c>
      <c r="Q309">
        <v>1.392E-3</v>
      </c>
      <c r="R309">
        <v>2463693</v>
      </c>
      <c r="S309">
        <f t="shared" si="22"/>
        <v>135.06065861166169</v>
      </c>
      <c r="T309">
        <f t="shared" si="23"/>
        <v>28.318310344827587</v>
      </c>
    </row>
    <row r="310" spans="1:20">
      <c r="A310" t="s">
        <v>6</v>
      </c>
      <c r="B310" t="s">
        <v>315</v>
      </c>
      <c r="C310">
        <v>2471692</v>
      </c>
      <c r="D310">
        <v>1.1789999999999999E-3</v>
      </c>
      <c r="E310">
        <v>33.543467</v>
      </c>
      <c r="F310">
        <f t="shared" si="20"/>
        <v>135.20667018898837</v>
      </c>
      <c r="G310">
        <f t="shared" si="21"/>
        <v>4.192933375</v>
      </c>
      <c r="L310">
        <v>1.0399999999999999E-3</v>
      </c>
      <c r="M310">
        <f t="shared" si="24"/>
        <v>37.902969230769237</v>
      </c>
      <c r="N310">
        <v>135.06065861166169</v>
      </c>
      <c r="Q310">
        <v>1.464E-3</v>
      </c>
      <c r="R310">
        <v>2471692</v>
      </c>
      <c r="S310">
        <f t="shared" si="22"/>
        <v>135.20667018898837</v>
      </c>
      <c r="T310">
        <f t="shared" si="23"/>
        <v>27.013027322404373</v>
      </c>
    </row>
    <row r="311" spans="1:20">
      <c r="A311" t="s">
        <v>6</v>
      </c>
      <c r="B311" t="s">
        <v>316</v>
      </c>
      <c r="C311">
        <v>2479691</v>
      </c>
      <c r="D311">
        <v>1.0059999999999999E-3</v>
      </c>
      <c r="E311">
        <v>39.442816999999998</v>
      </c>
      <c r="F311">
        <f t="shared" si="20"/>
        <v>135.35236708570912</v>
      </c>
      <c r="G311">
        <f t="shared" si="21"/>
        <v>4.9303521249999998</v>
      </c>
      <c r="L311">
        <v>1.387E-3</v>
      </c>
      <c r="M311">
        <f t="shared" si="24"/>
        <v>28.512669069935114</v>
      </c>
      <c r="N311">
        <v>135.20667018898837</v>
      </c>
      <c r="Q311">
        <v>1.441E-3</v>
      </c>
      <c r="R311">
        <v>2479691</v>
      </c>
      <c r="S311">
        <f t="shared" si="22"/>
        <v>135.35236708570912</v>
      </c>
      <c r="T311">
        <f t="shared" si="23"/>
        <v>27.533002081887577</v>
      </c>
    </row>
    <row r="312" spans="1:20">
      <c r="A312" t="s">
        <v>6</v>
      </c>
      <c r="B312" t="s">
        <v>317</v>
      </c>
      <c r="C312">
        <v>2487690</v>
      </c>
      <c r="D312">
        <v>9.8700000000000003E-4</v>
      </c>
      <c r="E312">
        <v>40.325133000000001</v>
      </c>
      <c r="F312">
        <f t="shared" si="20"/>
        <v>135.49775099184234</v>
      </c>
      <c r="G312">
        <f t="shared" si="21"/>
        <v>5.0406416250000001</v>
      </c>
      <c r="L312">
        <v>1.052E-3</v>
      </c>
      <c r="M312">
        <f t="shared" si="24"/>
        <v>37.713931558935364</v>
      </c>
      <c r="N312">
        <v>135.35236708570912</v>
      </c>
      <c r="Q312">
        <v>1.325E-3</v>
      </c>
      <c r="R312">
        <v>2487690</v>
      </c>
      <c r="S312">
        <f t="shared" si="22"/>
        <v>135.49775099184234</v>
      </c>
      <c r="T312">
        <f t="shared" si="23"/>
        <v>30.040030188679246</v>
      </c>
    </row>
    <row r="313" spans="1:20">
      <c r="A313" t="s">
        <v>6</v>
      </c>
      <c r="B313" t="s">
        <v>318</v>
      </c>
      <c r="C313">
        <v>2495689</v>
      </c>
      <c r="D313">
        <v>1.0889999999999999E-3</v>
      </c>
      <c r="E313">
        <v>36.664372999999998</v>
      </c>
      <c r="F313">
        <f t="shared" si="20"/>
        <v>135.6428235829309</v>
      </c>
      <c r="G313">
        <f t="shared" si="21"/>
        <v>4.5830466249999997</v>
      </c>
      <c r="L313">
        <v>1.013E-3</v>
      </c>
      <c r="M313">
        <f t="shared" si="24"/>
        <v>39.292240868706813</v>
      </c>
      <c r="N313">
        <v>135.49775099184234</v>
      </c>
      <c r="Q313">
        <v>1.3129999999999999E-3</v>
      </c>
      <c r="R313">
        <v>2495689</v>
      </c>
      <c r="S313">
        <f t="shared" si="22"/>
        <v>135.6428235829309</v>
      </c>
      <c r="T313">
        <f t="shared" si="23"/>
        <v>30.412051789794369</v>
      </c>
    </row>
    <row r="314" spans="1:20">
      <c r="A314" t="s">
        <v>6</v>
      </c>
      <c r="B314" t="s">
        <v>319</v>
      </c>
      <c r="C314">
        <v>2503688</v>
      </c>
      <c r="D314">
        <v>1.1280000000000001E-3</v>
      </c>
      <c r="E314">
        <v>35.514617999999999</v>
      </c>
      <c r="F314">
        <f t="shared" si="20"/>
        <v>135.78758652021224</v>
      </c>
      <c r="G314">
        <f t="shared" si="21"/>
        <v>4.4393272499999998</v>
      </c>
      <c r="L314">
        <v>1.1659999999999999E-3</v>
      </c>
      <c r="M314">
        <f t="shared" si="24"/>
        <v>34.246161234991426</v>
      </c>
      <c r="N314">
        <v>135.6428235829309</v>
      </c>
      <c r="Q314">
        <v>1.364E-3</v>
      </c>
      <c r="R314">
        <v>2503688</v>
      </c>
      <c r="S314">
        <f t="shared" si="22"/>
        <v>135.78758652021224</v>
      </c>
      <c r="T314">
        <f t="shared" si="23"/>
        <v>29.36877419354839</v>
      </c>
    </row>
    <row r="315" spans="1:20">
      <c r="A315" t="s">
        <v>6</v>
      </c>
      <c r="B315" t="s">
        <v>320</v>
      </c>
      <c r="C315">
        <v>2511687</v>
      </c>
      <c r="D315">
        <v>1.1509999999999999E-3</v>
      </c>
      <c r="E315">
        <v>34.912275000000001</v>
      </c>
      <c r="F315">
        <f t="shared" si="20"/>
        <v>135.93204145078533</v>
      </c>
      <c r="G315">
        <f t="shared" si="21"/>
        <v>4.3640343750000001</v>
      </c>
      <c r="L315">
        <v>1.1249999999999999E-3</v>
      </c>
      <c r="M315">
        <f t="shared" si="24"/>
        <v>35.608007111111114</v>
      </c>
      <c r="N315">
        <v>135.78758652021224</v>
      </c>
      <c r="Q315">
        <v>1.3669999999999999E-3</v>
      </c>
      <c r="R315">
        <v>2511687</v>
      </c>
      <c r="S315">
        <f t="shared" si="22"/>
        <v>135.93204145078533</v>
      </c>
      <c r="T315">
        <f t="shared" si="23"/>
        <v>29.397945866861747</v>
      </c>
    </row>
    <row r="316" spans="1:20">
      <c r="A316" t="s">
        <v>6</v>
      </c>
      <c r="B316" t="s">
        <v>321</v>
      </c>
      <c r="C316">
        <v>2519686</v>
      </c>
      <c r="D316">
        <v>1.0070000000000001E-3</v>
      </c>
      <c r="E316">
        <v>40.031550000000003</v>
      </c>
      <c r="F316">
        <f t="shared" si="20"/>
        <v>136.07619000777584</v>
      </c>
      <c r="G316">
        <f t="shared" si="21"/>
        <v>5.0039437500000004</v>
      </c>
      <c r="L316">
        <v>1.119E-3</v>
      </c>
      <c r="M316">
        <f t="shared" si="24"/>
        <v>35.913308310991958</v>
      </c>
      <c r="N316">
        <v>135.93204145078533</v>
      </c>
      <c r="Q316">
        <v>1.312E-3</v>
      </c>
      <c r="R316">
        <v>2519686</v>
      </c>
      <c r="S316">
        <f t="shared" si="22"/>
        <v>136.07619000777584</v>
      </c>
      <c r="T316">
        <f t="shared" si="23"/>
        <v>30.727878048780489</v>
      </c>
    </row>
    <row r="317" spans="1:20">
      <c r="A317" t="s">
        <v>6</v>
      </c>
      <c r="B317" t="s">
        <v>322</v>
      </c>
      <c r="C317">
        <v>2527685</v>
      </c>
      <c r="D317">
        <v>9.6100000000000005E-4</v>
      </c>
      <c r="E317">
        <v>42.081386000000002</v>
      </c>
      <c r="F317">
        <f t="shared" si="20"/>
        <v>136.22003381049888</v>
      </c>
      <c r="G317">
        <f t="shared" si="21"/>
        <v>5.2601732500000002</v>
      </c>
      <c r="L317">
        <v>9.9299999999999996E-4</v>
      </c>
      <c r="M317">
        <f t="shared" si="24"/>
        <v>40.599170191339383</v>
      </c>
      <c r="N317">
        <v>136.07619000777584</v>
      </c>
      <c r="Q317">
        <v>1.281E-3</v>
      </c>
      <c r="R317">
        <v>2527685</v>
      </c>
      <c r="S317">
        <f t="shared" si="22"/>
        <v>136.22003381049888</v>
      </c>
      <c r="T317">
        <f t="shared" si="23"/>
        <v>31.571397345823577</v>
      </c>
    </row>
    <row r="318" spans="1:20">
      <c r="A318" t="s">
        <v>6</v>
      </c>
      <c r="B318" t="s">
        <v>323</v>
      </c>
      <c r="C318">
        <v>2535684</v>
      </c>
      <c r="D318">
        <v>1.2390000000000001E-3</v>
      </c>
      <c r="E318">
        <v>32.743288999999997</v>
      </c>
      <c r="F318">
        <f t="shared" si="20"/>
        <v>136.36357446461832</v>
      </c>
      <c r="G318">
        <f t="shared" si="21"/>
        <v>4.0929111249999997</v>
      </c>
      <c r="L318">
        <v>1.0399999999999999E-3</v>
      </c>
      <c r="M318">
        <f t="shared" si="24"/>
        <v>38.887461538461544</v>
      </c>
      <c r="N318">
        <v>136.22003381049888</v>
      </c>
      <c r="Q318">
        <v>1.2509999999999999E-3</v>
      </c>
      <c r="R318">
        <v>2535684</v>
      </c>
      <c r="S318">
        <f t="shared" si="22"/>
        <v>136.36357446461832</v>
      </c>
      <c r="T318">
        <f t="shared" si="23"/>
        <v>32.430810551558757</v>
      </c>
    </row>
    <row r="319" spans="1:20">
      <c r="A319" t="s">
        <v>6</v>
      </c>
      <c r="B319" t="s">
        <v>324</v>
      </c>
      <c r="C319">
        <v>2543683</v>
      </c>
      <c r="D319">
        <v>1.2899999999999999E-3</v>
      </c>
      <c r="E319">
        <v>31.547528</v>
      </c>
      <c r="F319">
        <f t="shared" si="20"/>
        <v>136.50681356230541</v>
      </c>
      <c r="G319">
        <f t="shared" si="21"/>
        <v>3.943441</v>
      </c>
      <c r="L319">
        <v>1E-3</v>
      </c>
      <c r="M319">
        <f t="shared" si="24"/>
        <v>40.570944000000004</v>
      </c>
      <c r="N319">
        <v>136.36357446461832</v>
      </c>
      <c r="Q319">
        <v>1.2639999999999999E-3</v>
      </c>
      <c r="R319">
        <v>2543683</v>
      </c>
      <c r="S319">
        <f t="shared" si="22"/>
        <v>136.50681356230541</v>
      </c>
      <c r="T319">
        <f t="shared" si="23"/>
        <v>32.198518987341778</v>
      </c>
    </row>
    <row r="320" spans="1:20">
      <c r="A320" t="s">
        <v>6</v>
      </c>
      <c r="B320" t="s">
        <v>325</v>
      </c>
      <c r="C320">
        <v>2551682</v>
      </c>
      <c r="D320">
        <v>1.1130000000000001E-3</v>
      </c>
      <c r="E320">
        <v>36.683908000000002</v>
      </c>
      <c r="F320">
        <f t="shared" si="20"/>
        <v>136.64975268239363</v>
      </c>
      <c r="G320">
        <f t="shared" si="21"/>
        <v>4.5854885000000003</v>
      </c>
      <c r="L320">
        <v>1.0380000000000001E-3</v>
      </c>
      <c r="M320">
        <f t="shared" si="24"/>
        <v>39.208986512524078</v>
      </c>
      <c r="N320">
        <v>136.50681356230541</v>
      </c>
      <c r="Q320">
        <v>1.261E-3</v>
      </c>
      <c r="R320">
        <v>2551682</v>
      </c>
      <c r="S320">
        <f t="shared" si="22"/>
        <v>136.64975268239363</v>
      </c>
      <c r="T320">
        <f t="shared" si="23"/>
        <v>32.376615384615391</v>
      </c>
    </row>
    <row r="321" spans="1:20">
      <c r="A321" t="s">
        <v>6</v>
      </c>
      <c r="B321" t="s">
        <v>326</v>
      </c>
      <c r="C321">
        <v>2559681</v>
      </c>
      <c r="D321">
        <v>9.8200000000000002E-4</v>
      </c>
      <c r="E321">
        <v>41.703637999999998</v>
      </c>
      <c r="F321">
        <f t="shared" si="20"/>
        <v>136.79239339053191</v>
      </c>
      <c r="G321">
        <f t="shared" si="21"/>
        <v>5.2129547499999997</v>
      </c>
      <c r="L321">
        <v>1.529E-3</v>
      </c>
      <c r="M321">
        <f t="shared" si="24"/>
        <v>26.701708306082409</v>
      </c>
      <c r="N321">
        <v>136.64975268239363</v>
      </c>
      <c r="Q321">
        <v>1.3029999999999999E-3</v>
      </c>
      <c r="R321">
        <v>2559681</v>
      </c>
      <c r="S321">
        <f t="shared" si="22"/>
        <v>136.79239339053191</v>
      </c>
      <c r="T321">
        <f t="shared" si="23"/>
        <v>31.431232540291639</v>
      </c>
    </row>
    <row r="322" spans="1:20">
      <c r="A322" t="s">
        <v>6</v>
      </c>
      <c r="B322" t="s">
        <v>327</v>
      </c>
      <c r="C322">
        <v>2567680</v>
      </c>
      <c r="D322">
        <v>1.0529999999999999E-3</v>
      </c>
      <c r="E322">
        <v>39.011566000000002</v>
      </c>
      <c r="F322">
        <f t="shared" si="20"/>
        <v>136.9347372393359</v>
      </c>
      <c r="G322">
        <f t="shared" si="21"/>
        <v>4.8764457500000002</v>
      </c>
      <c r="L322">
        <v>1.0529999999999999E-3</v>
      </c>
      <c r="M322">
        <f t="shared" si="24"/>
        <v>38.893538461538469</v>
      </c>
      <c r="N322">
        <v>136.79239339053191</v>
      </c>
      <c r="Q322">
        <v>1.4660000000000001E-3</v>
      </c>
      <c r="R322">
        <v>2567680</v>
      </c>
      <c r="S322">
        <f t="shared" si="22"/>
        <v>136.9347372393359</v>
      </c>
      <c r="T322">
        <f t="shared" si="23"/>
        <v>28.02379263301501</v>
      </c>
    </row>
    <row r="323" spans="1:20">
      <c r="A323" t="s">
        <v>6</v>
      </c>
      <c r="B323" t="s">
        <v>328</v>
      </c>
      <c r="C323">
        <v>2575679</v>
      </c>
      <c r="D323">
        <v>9.7300000000000002E-4</v>
      </c>
      <c r="E323">
        <v>42.355034000000003</v>
      </c>
      <c r="F323">
        <f t="shared" ref="F323:F386" si="25">POWER(C323,1/3)</f>
        <v>137.07678576853621</v>
      </c>
      <c r="G323">
        <f t="shared" ref="G323:G386" si="26">E323/8</f>
        <v>5.2943792500000004</v>
      </c>
      <c r="L323">
        <v>9.7900000000000005E-4</v>
      </c>
      <c r="M323">
        <f t="shared" si="24"/>
        <v>41.964126659856994</v>
      </c>
      <c r="N323">
        <v>136.9347372393359</v>
      </c>
      <c r="Q323">
        <v>1.255E-3</v>
      </c>
      <c r="R323">
        <v>2575679</v>
      </c>
      <c r="S323">
        <f t="shared" ref="S323:S386" si="27">POWER(R323,1/3)</f>
        <v>137.07678576853621</v>
      </c>
      <c r="T323">
        <f t="shared" ref="T323:T386" si="28">2*R323*8/Q323*0.000000001</f>
        <v>32.837341832669324</v>
      </c>
    </row>
    <row r="324" spans="1:20">
      <c r="A324" t="s">
        <v>6</v>
      </c>
      <c r="B324" t="s">
        <v>329</v>
      </c>
      <c r="C324">
        <v>2583678</v>
      </c>
      <c r="D324">
        <v>8.9700000000000001E-4</v>
      </c>
      <c r="E324">
        <v>46.076985000000001</v>
      </c>
      <c r="F324">
        <f t="shared" si="25"/>
        <v>137.21854050512525</v>
      </c>
      <c r="G324">
        <f t="shared" si="26"/>
        <v>5.7596231250000001</v>
      </c>
      <c r="L324">
        <v>1.1969999999999999E-3</v>
      </c>
      <c r="M324">
        <f t="shared" si="24"/>
        <v>34.428457811194662</v>
      </c>
      <c r="N324">
        <v>137.07678576853621</v>
      </c>
      <c r="Q324">
        <v>1.3799999999999999E-3</v>
      </c>
      <c r="R324">
        <v>2583678</v>
      </c>
      <c r="S324">
        <f t="shared" si="27"/>
        <v>137.21854050512525</v>
      </c>
      <c r="T324">
        <f t="shared" si="28"/>
        <v>29.955686956521742</v>
      </c>
    </row>
    <row r="325" spans="1:20">
      <c r="A325" t="s">
        <v>6</v>
      </c>
      <c r="B325" t="s">
        <v>330</v>
      </c>
      <c r="C325">
        <v>2591677</v>
      </c>
      <c r="D325">
        <v>1.24E-3</v>
      </c>
      <c r="E325">
        <v>33.440587999999998</v>
      </c>
      <c r="F325">
        <f t="shared" si="25"/>
        <v>137.3600029635015</v>
      </c>
      <c r="G325">
        <f t="shared" si="26"/>
        <v>4.1800734999999998</v>
      </c>
      <c r="L325">
        <v>1.0399999999999999E-3</v>
      </c>
      <c r="M325">
        <f t="shared" ref="M325:M388" si="29">2*C324*8/L325*0.000000001</f>
        <v>39.748892307692316</v>
      </c>
      <c r="N325">
        <v>137.21854050512525</v>
      </c>
      <c r="Q325">
        <v>1.3619999999999999E-3</v>
      </c>
      <c r="R325">
        <v>2591677</v>
      </c>
      <c r="S325">
        <f t="shared" si="27"/>
        <v>137.3600029635015</v>
      </c>
      <c r="T325">
        <f t="shared" si="28"/>
        <v>30.445544787077829</v>
      </c>
    </row>
    <row r="326" spans="1:20">
      <c r="A326" t="s">
        <v>6</v>
      </c>
      <c r="B326" t="s">
        <v>331</v>
      </c>
      <c r="C326">
        <v>2599676</v>
      </c>
      <c r="D326">
        <v>1.1479999999999999E-3</v>
      </c>
      <c r="E326">
        <v>36.232877000000002</v>
      </c>
      <c r="F326">
        <f t="shared" si="25"/>
        <v>137.50117464561242</v>
      </c>
      <c r="G326">
        <f t="shared" si="26"/>
        <v>4.5291096250000002</v>
      </c>
      <c r="L326">
        <v>1.176E-3</v>
      </c>
      <c r="M326">
        <f t="shared" si="29"/>
        <v>35.260911564625857</v>
      </c>
      <c r="N326">
        <v>137.3600029635015</v>
      </c>
      <c r="Q326">
        <v>1.4339999999999999E-3</v>
      </c>
      <c r="R326">
        <v>2599676</v>
      </c>
      <c r="S326">
        <f t="shared" si="27"/>
        <v>137.50117464561242</v>
      </c>
      <c r="T326">
        <f t="shared" si="28"/>
        <v>29.006147838214787</v>
      </c>
    </row>
    <row r="327" spans="1:20">
      <c r="A327" t="s">
        <v>6</v>
      </c>
      <c r="B327" t="s">
        <v>332</v>
      </c>
      <c r="C327">
        <v>2607675</v>
      </c>
      <c r="D327">
        <v>9.2100000000000005E-4</v>
      </c>
      <c r="E327">
        <v>45.301088999999997</v>
      </c>
      <c r="F327">
        <f t="shared" si="25"/>
        <v>137.64205704109401</v>
      </c>
      <c r="G327">
        <f t="shared" si="26"/>
        <v>5.6626361249999997</v>
      </c>
      <c r="L327">
        <v>1.0939999999999999E-3</v>
      </c>
      <c r="M327">
        <f t="shared" si="29"/>
        <v>38.020855575868381</v>
      </c>
      <c r="N327">
        <v>137.50117464561242</v>
      </c>
      <c r="Q327">
        <v>1.467E-3</v>
      </c>
      <c r="R327">
        <v>2607675</v>
      </c>
      <c r="S327">
        <f t="shared" si="27"/>
        <v>137.64205704109401</v>
      </c>
      <c r="T327">
        <f t="shared" si="28"/>
        <v>28.440899795501025</v>
      </c>
    </row>
    <row r="328" spans="1:20">
      <c r="A328" t="s">
        <v>6</v>
      </c>
      <c r="B328" t="s">
        <v>333</v>
      </c>
      <c r="C328">
        <v>2615674</v>
      </c>
      <c r="D328">
        <v>1.09E-3</v>
      </c>
      <c r="E328">
        <v>38.393462999999997</v>
      </c>
      <c r="F328">
        <f t="shared" si="25"/>
        <v>137.78265162740968</v>
      </c>
      <c r="G328">
        <f t="shared" si="26"/>
        <v>4.7991828749999996</v>
      </c>
      <c r="L328">
        <v>1.0859999999999999E-3</v>
      </c>
      <c r="M328">
        <f t="shared" si="29"/>
        <v>38.418784530386745</v>
      </c>
      <c r="N328">
        <v>137.64205704109401</v>
      </c>
      <c r="Q328">
        <v>1.5039999999999999E-3</v>
      </c>
      <c r="R328">
        <v>2615674</v>
      </c>
      <c r="S328">
        <f t="shared" si="27"/>
        <v>137.78265162740968</v>
      </c>
      <c r="T328">
        <f t="shared" si="28"/>
        <v>27.826319148936175</v>
      </c>
    </row>
    <row r="329" spans="1:20">
      <c r="A329" t="s">
        <v>6</v>
      </c>
      <c r="B329" t="s">
        <v>334</v>
      </c>
      <c r="C329">
        <v>2623673</v>
      </c>
      <c r="D329">
        <v>9.7000000000000005E-4</v>
      </c>
      <c r="E329">
        <v>43.282131999999997</v>
      </c>
      <c r="F329">
        <f t="shared" si="25"/>
        <v>137.92295986998616</v>
      </c>
      <c r="G329">
        <f t="shared" si="26"/>
        <v>5.4102664999999996</v>
      </c>
      <c r="L329">
        <v>1.3060000000000001E-3</v>
      </c>
      <c r="M329">
        <f t="shared" si="29"/>
        <v>32.045010719754977</v>
      </c>
      <c r="N329">
        <v>137.78265162740968</v>
      </c>
      <c r="Q329">
        <v>1.348E-3</v>
      </c>
      <c r="R329">
        <v>2623673</v>
      </c>
      <c r="S329">
        <f t="shared" si="27"/>
        <v>137.92295986998616</v>
      </c>
      <c r="T329">
        <f t="shared" si="28"/>
        <v>31.14151928783383</v>
      </c>
    </row>
    <row r="330" spans="1:20">
      <c r="A330" t="s">
        <v>6</v>
      </c>
      <c r="B330" t="s">
        <v>335</v>
      </c>
      <c r="C330">
        <v>2631672</v>
      </c>
      <c r="D330">
        <v>9.6500000000000004E-4</v>
      </c>
      <c r="E330">
        <v>43.628587000000003</v>
      </c>
      <c r="F330">
        <f t="shared" si="25"/>
        <v>138.06298322234872</v>
      </c>
      <c r="G330">
        <f t="shared" si="26"/>
        <v>5.4535733750000004</v>
      </c>
      <c r="L330">
        <v>1.0380000000000001E-3</v>
      </c>
      <c r="M330">
        <f t="shared" si="29"/>
        <v>40.441973025048163</v>
      </c>
      <c r="N330">
        <v>137.92295986998616</v>
      </c>
      <c r="Q330">
        <v>1.552E-3</v>
      </c>
      <c r="R330">
        <v>2631672</v>
      </c>
      <c r="S330">
        <f t="shared" si="27"/>
        <v>138.06298322234872</v>
      </c>
      <c r="T330">
        <f t="shared" si="28"/>
        <v>27.130639175257734</v>
      </c>
    </row>
    <row r="331" spans="1:20">
      <c r="A331" t="s">
        <v>6</v>
      </c>
      <c r="B331" t="s">
        <v>336</v>
      </c>
      <c r="C331">
        <v>2639671</v>
      </c>
      <c r="D331">
        <v>1.0499999999999999E-3</v>
      </c>
      <c r="E331">
        <v>40.223733000000003</v>
      </c>
      <c r="F331">
        <f t="shared" si="25"/>
        <v>138.20272312625255</v>
      </c>
      <c r="G331">
        <f t="shared" si="26"/>
        <v>5.0279666250000004</v>
      </c>
      <c r="L331">
        <v>1.1299999999999999E-3</v>
      </c>
      <c r="M331">
        <f t="shared" si="29"/>
        <v>37.262612389380536</v>
      </c>
      <c r="N331">
        <v>138.06298322234872</v>
      </c>
      <c r="Q331">
        <v>1.436E-3</v>
      </c>
      <c r="R331">
        <v>2639671</v>
      </c>
      <c r="S331">
        <f t="shared" si="27"/>
        <v>138.20272312625255</v>
      </c>
      <c r="T331">
        <f t="shared" si="28"/>
        <v>29.411376044568247</v>
      </c>
    </row>
    <row r="332" spans="1:20">
      <c r="A332" t="s">
        <v>6</v>
      </c>
      <c r="B332" t="s">
        <v>337</v>
      </c>
      <c r="C332">
        <v>2647670</v>
      </c>
      <c r="D332">
        <v>9.7599999999999998E-4</v>
      </c>
      <c r="E332">
        <v>43.400616999999997</v>
      </c>
      <c r="F332">
        <f t="shared" si="25"/>
        <v>138.3421810118146</v>
      </c>
      <c r="G332">
        <f t="shared" si="26"/>
        <v>5.4250771249999996</v>
      </c>
      <c r="L332">
        <v>1.0629999999999999E-3</v>
      </c>
      <c r="M332">
        <f t="shared" si="29"/>
        <v>39.731642521166513</v>
      </c>
      <c r="N332">
        <v>138.20272312625255</v>
      </c>
      <c r="Q332">
        <v>1.456E-3</v>
      </c>
      <c r="R332">
        <v>2647670</v>
      </c>
      <c r="S332">
        <f t="shared" si="27"/>
        <v>138.3421810118146</v>
      </c>
      <c r="T332">
        <f t="shared" si="28"/>
        <v>29.095274725274724</v>
      </c>
    </row>
    <row r="333" spans="1:20">
      <c r="A333" t="s">
        <v>6</v>
      </c>
      <c r="B333" t="s">
        <v>338</v>
      </c>
      <c r="C333">
        <v>2655669</v>
      </c>
      <c r="D333">
        <v>9.8900000000000008E-4</v>
      </c>
      <c r="E333">
        <v>42.954670999999998</v>
      </c>
      <c r="F333">
        <f t="shared" si="25"/>
        <v>138.48135829764135</v>
      </c>
      <c r="G333">
        <f t="shared" si="26"/>
        <v>5.3693338749999997</v>
      </c>
      <c r="L333">
        <v>9.7000000000000005E-4</v>
      </c>
      <c r="M333">
        <f t="shared" si="29"/>
        <v>43.672907216494842</v>
      </c>
      <c r="N333">
        <v>138.3421810118146</v>
      </c>
      <c r="Q333">
        <v>1.2179999999999999E-3</v>
      </c>
      <c r="R333">
        <v>2655669</v>
      </c>
      <c r="S333">
        <f t="shared" si="27"/>
        <v>138.48135829764135</v>
      </c>
      <c r="T333">
        <f t="shared" si="28"/>
        <v>34.8856354679803</v>
      </c>
    </row>
    <row r="334" spans="1:20">
      <c r="A334" t="s">
        <v>6</v>
      </c>
      <c r="B334" t="s">
        <v>339</v>
      </c>
      <c r="C334">
        <v>2663668</v>
      </c>
      <c r="D334">
        <v>1.1280000000000001E-3</v>
      </c>
      <c r="E334">
        <v>37.775936999999999</v>
      </c>
      <c r="F334">
        <f t="shared" si="25"/>
        <v>138.62025639095657</v>
      </c>
      <c r="G334">
        <f t="shared" si="26"/>
        <v>4.7219921249999999</v>
      </c>
      <c r="L334">
        <v>1.1019999999999999E-3</v>
      </c>
      <c r="M334">
        <f t="shared" si="29"/>
        <v>38.557807622504541</v>
      </c>
      <c r="N334">
        <v>138.48135829764135</v>
      </c>
      <c r="Q334">
        <v>1.2279999999999999E-3</v>
      </c>
      <c r="R334">
        <v>2663668</v>
      </c>
      <c r="S334">
        <f t="shared" si="27"/>
        <v>138.62025639095657</v>
      </c>
      <c r="T334">
        <f t="shared" si="28"/>
        <v>34.705771986970689</v>
      </c>
    </row>
    <row r="335" spans="1:20">
      <c r="A335" t="s">
        <v>6</v>
      </c>
      <c r="B335" t="s">
        <v>340</v>
      </c>
      <c r="C335">
        <v>2671667</v>
      </c>
      <c r="D335">
        <v>1.0740000000000001E-3</v>
      </c>
      <c r="E335">
        <v>39.807402000000003</v>
      </c>
      <c r="F335">
        <f t="shared" si="25"/>
        <v>138.75887668772577</v>
      </c>
      <c r="G335">
        <f t="shared" si="26"/>
        <v>4.9759252500000004</v>
      </c>
      <c r="L335">
        <v>1.2409999999999999E-3</v>
      </c>
      <c r="M335">
        <f t="shared" si="29"/>
        <v>34.342214343271557</v>
      </c>
      <c r="N335">
        <v>138.62025639095657</v>
      </c>
      <c r="Q335">
        <v>1.382E-3</v>
      </c>
      <c r="R335">
        <v>2671667</v>
      </c>
      <c r="S335">
        <f t="shared" si="27"/>
        <v>138.75887668772577</v>
      </c>
      <c r="T335">
        <f t="shared" si="28"/>
        <v>30.931021707670045</v>
      </c>
    </row>
    <row r="336" spans="1:20">
      <c r="A336" t="s">
        <v>6</v>
      </c>
      <c r="B336" t="s">
        <v>341</v>
      </c>
      <c r="C336">
        <v>2679666</v>
      </c>
      <c r="D336">
        <v>9.9200000000000004E-4</v>
      </c>
      <c r="E336">
        <v>43.217818000000001</v>
      </c>
      <c r="F336">
        <f t="shared" si="25"/>
        <v>138.89722057278041</v>
      </c>
      <c r="G336">
        <f t="shared" si="26"/>
        <v>5.4022272500000001</v>
      </c>
      <c r="L336">
        <v>1.1479999999999999E-3</v>
      </c>
      <c r="M336">
        <f t="shared" si="29"/>
        <v>37.235777003484323</v>
      </c>
      <c r="N336">
        <v>138.75887668772577</v>
      </c>
      <c r="Q336">
        <v>1.2589999999999999E-3</v>
      </c>
      <c r="R336">
        <v>2679666</v>
      </c>
      <c r="S336">
        <f t="shared" si="27"/>
        <v>138.89722057278041</v>
      </c>
      <c r="T336">
        <f t="shared" si="28"/>
        <v>34.054532168387617</v>
      </c>
    </row>
    <row r="337" spans="1:20">
      <c r="A337" t="s">
        <v>6</v>
      </c>
      <c r="B337" t="s">
        <v>342</v>
      </c>
      <c r="C337">
        <v>2687665</v>
      </c>
      <c r="D337">
        <v>1.0839999999999999E-3</v>
      </c>
      <c r="E337">
        <v>39.667065000000001</v>
      </c>
      <c r="F337">
        <f t="shared" si="25"/>
        <v>139.03528941993946</v>
      </c>
      <c r="G337">
        <f t="shared" si="26"/>
        <v>4.9583831250000001</v>
      </c>
      <c r="L337">
        <v>1.0120000000000001E-3</v>
      </c>
      <c r="M337">
        <f t="shared" si="29"/>
        <v>42.366260869565217</v>
      </c>
      <c r="N337">
        <v>138.89722057278041</v>
      </c>
      <c r="Q337">
        <v>1.3849999999999999E-3</v>
      </c>
      <c r="R337">
        <v>2687665</v>
      </c>
      <c r="S337">
        <f t="shared" si="27"/>
        <v>139.03528941993946</v>
      </c>
      <c r="T337">
        <f t="shared" si="28"/>
        <v>31.048837545126357</v>
      </c>
    </row>
    <row r="338" spans="1:20">
      <c r="A338" t="s">
        <v>6</v>
      </c>
      <c r="B338" t="s">
        <v>343</v>
      </c>
      <c r="C338">
        <v>2695664</v>
      </c>
      <c r="D338">
        <v>1.013E-3</v>
      </c>
      <c r="E338">
        <v>42.575417000000002</v>
      </c>
      <c r="F338">
        <f t="shared" si="25"/>
        <v>139.17308459212902</v>
      </c>
      <c r="G338">
        <f t="shared" si="26"/>
        <v>5.3219271250000002</v>
      </c>
      <c r="L338">
        <v>1.225E-3</v>
      </c>
      <c r="M338">
        <f t="shared" si="29"/>
        <v>35.104195918367353</v>
      </c>
      <c r="N338">
        <v>139.03528941993946</v>
      </c>
      <c r="Q338">
        <v>1.3179999999999999E-3</v>
      </c>
      <c r="R338">
        <v>2695664</v>
      </c>
      <c r="S338">
        <f t="shared" si="27"/>
        <v>139.17308459212902</v>
      </c>
      <c r="T338">
        <f t="shared" si="28"/>
        <v>32.724297420333841</v>
      </c>
    </row>
    <row r="339" spans="1:20">
      <c r="A339" t="s">
        <v>6</v>
      </c>
      <c r="B339" t="s">
        <v>344</v>
      </c>
      <c r="C339">
        <v>2703663</v>
      </c>
      <c r="D339">
        <v>1.018E-3</v>
      </c>
      <c r="E339">
        <v>42.491745000000002</v>
      </c>
      <c r="F339">
        <f t="shared" si="25"/>
        <v>139.31060744150119</v>
      </c>
      <c r="G339">
        <f t="shared" si="26"/>
        <v>5.3114681250000002</v>
      </c>
      <c r="L339">
        <v>1.2179999999999999E-3</v>
      </c>
      <c r="M339">
        <f t="shared" si="29"/>
        <v>35.411021346469632</v>
      </c>
      <c r="N339">
        <v>139.17308459212902</v>
      </c>
      <c r="Q339">
        <v>1.4339999999999999E-3</v>
      </c>
      <c r="R339">
        <v>2703663</v>
      </c>
      <c r="S339">
        <f t="shared" si="27"/>
        <v>139.31060744150119</v>
      </c>
      <c r="T339">
        <f t="shared" si="28"/>
        <v>30.166393305439332</v>
      </c>
    </row>
    <row r="340" spans="1:20">
      <c r="A340" t="s">
        <v>6</v>
      </c>
      <c r="B340" t="s">
        <v>345</v>
      </c>
      <c r="C340">
        <v>2711662</v>
      </c>
      <c r="D340">
        <v>9.2500000000000004E-4</v>
      </c>
      <c r="E340">
        <v>46.901173999999997</v>
      </c>
      <c r="F340">
        <f t="shared" si="25"/>
        <v>139.44785930955075</v>
      </c>
      <c r="G340">
        <f t="shared" si="26"/>
        <v>5.8626467499999997</v>
      </c>
      <c r="L340">
        <v>1.0579999999999999E-3</v>
      </c>
      <c r="M340">
        <f t="shared" si="29"/>
        <v>40.887153119092631</v>
      </c>
      <c r="N340">
        <v>139.31060744150119</v>
      </c>
      <c r="Q340">
        <v>1.2390000000000001E-3</v>
      </c>
      <c r="R340">
        <v>2711662</v>
      </c>
      <c r="S340">
        <f t="shared" si="27"/>
        <v>139.44785930955075</v>
      </c>
      <c r="T340">
        <f t="shared" si="28"/>
        <v>35.017426957223563</v>
      </c>
    </row>
    <row r="341" spans="1:20">
      <c r="A341" t="s">
        <v>6</v>
      </c>
      <c r="B341" t="s">
        <v>346</v>
      </c>
      <c r="C341">
        <v>2719661</v>
      </c>
      <c r="D341">
        <v>1.0189999999999999E-3</v>
      </c>
      <c r="E341">
        <v>42.703173</v>
      </c>
      <c r="F341">
        <f t="shared" si="25"/>
        <v>139.58484152723003</v>
      </c>
      <c r="G341">
        <f t="shared" si="26"/>
        <v>5.337896625</v>
      </c>
      <c r="L341">
        <v>1.062E-3</v>
      </c>
      <c r="M341">
        <f t="shared" si="29"/>
        <v>40.853664783427497</v>
      </c>
      <c r="N341">
        <v>139.44785930955075</v>
      </c>
      <c r="Q341">
        <v>1.188E-3</v>
      </c>
      <c r="R341">
        <v>2719661</v>
      </c>
      <c r="S341">
        <f t="shared" si="27"/>
        <v>139.58484152723003</v>
      </c>
      <c r="T341">
        <f t="shared" si="28"/>
        <v>36.628430976430977</v>
      </c>
    </row>
    <row r="342" spans="1:20">
      <c r="A342" t="s">
        <v>6</v>
      </c>
      <c r="B342" t="s">
        <v>347</v>
      </c>
      <c r="C342">
        <v>2727660</v>
      </c>
      <c r="D342">
        <v>1.168E-3</v>
      </c>
      <c r="E342">
        <v>37.372430000000001</v>
      </c>
      <c r="F342">
        <f t="shared" si="25"/>
        <v>139.72155541506299</v>
      </c>
      <c r="G342">
        <f t="shared" si="26"/>
        <v>4.6715537500000002</v>
      </c>
      <c r="L342">
        <v>1.1969999999999999E-3</v>
      </c>
      <c r="M342">
        <f t="shared" si="29"/>
        <v>36.353029239766087</v>
      </c>
      <c r="N342">
        <v>139.58484152723003</v>
      </c>
      <c r="Q342">
        <v>1.2639999999999999E-3</v>
      </c>
      <c r="R342">
        <v>2727660</v>
      </c>
      <c r="S342">
        <f t="shared" si="27"/>
        <v>139.72155541506299</v>
      </c>
      <c r="T342">
        <f t="shared" si="28"/>
        <v>34.527341772151907</v>
      </c>
    </row>
    <row r="343" spans="1:20">
      <c r="A343" t="s">
        <v>6</v>
      </c>
      <c r="B343" t="s">
        <v>348</v>
      </c>
      <c r="C343">
        <v>2735659</v>
      </c>
      <c r="D343">
        <v>1.08E-3</v>
      </c>
      <c r="E343">
        <v>40.526924000000001</v>
      </c>
      <c r="F343">
        <f t="shared" si="25"/>
        <v>139.8580022832567</v>
      </c>
      <c r="G343">
        <f t="shared" si="26"/>
        <v>5.0658655000000001</v>
      </c>
      <c r="L343">
        <v>1.224E-3</v>
      </c>
      <c r="M343">
        <f t="shared" si="29"/>
        <v>35.655686274509804</v>
      </c>
      <c r="N343">
        <v>139.72155541506299</v>
      </c>
      <c r="Q343">
        <v>1.3339999999999999E-3</v>
      </c>
      <c r="R343">
        <v>2735659</v>
      </c>
      <c r="S343">
        <f t="shared" si="27"/>
        <v>139.8580022832567</v>
      </c>
      <c r="T343">
        <f t="shared" si="28"/>
        <v>32.81150224887557</v>
      </c>
    </row>
    <row r="344" spans="1:20">
      <c r="A344" t="s">
        <v>6</v>
      </c>
      <c r="B344" t="s">
        <v>349</v>
      </c>
      <c r="C344">
        <v>2743658</v>
      </c>
      <c r="D344">
        <v>1.0950000000000001E-3</v>
      </c>
      <c r="E344">
        <v>40.087910000000001</v>
      </c>
      <c r="F344">
        <f t="shared" si="25"/>
        <v>139.99418343181227</v>
      </c>
      <c r="G344">
        <f t="shared" si="26"/>
        <v>5.0109887500000001</v>
      </c>
      <c r="L344">
        <v>9.990000000000001E-4</v>
      </c>
      <c r="M344">
        <f t="shared" si="29"/>
        <v>43.814358358358355</v>
      </c>
      <c r="N344">
        <v>139.8580022832567</v>
      </c>
      <c r="Q344">
        <v>1.258E-3</v>
      </c>
      <c r="R344">
        <v>2743658</v>
      </c>
      <c r="S344">
        <f t="shared" si="27"/>
        <v>139.99418343181227</v>
      </c>
      <c r="T344">
        <f t="shared" si="28"/>
        <v>34.895491255961851</v>
      </c>
    </row>
    <row r="345" spans="1:20">
      <c r="A345" t="s">
        <v>6</v>
      </c>
      <c r="B345" t="s">
        <v>350</v>
      </c>
      <c r="C345">
        <v>2751657</v>
      </c>
      <c r="D345">
        <v>1.178E-3</v>
      </c>
      <c r="E345">
        <v>37.373117999999998</v>
      </c>
      <c r="F345">
        <f t="shared" si="25"/>
        <v>140.1301001506335</v>
      </c>
      <c r="G345">
        <f t="shared" si="26"/>
        <v>4.6716397499999998</v>
      </c>
      <c r="L345">
        <v>1.291E-3</v>
      </c>
      <c r="M345">
        <f t="shared" si="29"/>
        <v>34.003507358636718</v>
      </c>
      <c r="N345">
        <v>139.99418343181227</v>
      </c>
      <c r="Q345">
        <v>1.3680000000000001E-3</v>
      </c>
      <c r="R345">
        <v>2751657</v>
      </c>
      <c r="S345">
        <f t="shared" si="27"/>
        <v>140.1301001506335</v>
      </c>
      <c r="T345">
        <f t="shared" si="28"/>
        <v>32.183122807017547</v>
      </c>
    </row>
    <row r="346" spans="1:20">
      <c r="A346" t="s">
        <v>6</v>
      </c>
      <c r="B346" t="s">
        <v>351</v>
      </c>
      <c r="C346">
        <v>2759656</v>
      </c>
      <c r="D346">
        <v>1.168E-3</v>
      </c>
      <c r="E346">
        <v>37.803097999999999</v>
      </c>
      <c r="F346">
        <f t="shared" si="25"/>
        <v>140.26575371963509</v>
      </c>
      <c r="G346">
        <f t="shared" si="26"/>
        <v>4.7253872499999998</v>
      </c>
      <c r="L346">
        <v>1.2780000000000001E-3</v>
      </c>
      <c r="M346">
        <f t="shared" si="29"/>
        <v>34.44953990610329</v>
      </c>
      <c r="N346">
        <v>140.1301001506335</v>
      </c>
      <c r="Q346">
        <v>1.2979999999999999E-3</v>
      </c>
      <c r="R346">
        <v>2759656</v>
      </c>
      <c r="S346">
        <f t="shared" si="27"/>
        <v>140.26575371963509</v>
      </c>
      <c r="T346">
        <f t="shared" si="28"/>
        <v>34.017331278890602</v>
      </c>
    </row>
    <row r="347" spans="1:20">
      <c r="A347" t="s">
        <v>6</v>
      </c>
      <c r="B347" t="s">
        <v>352</v>
      </c>
      <c r="C347">
        <v>2767655</v>
      </c>
      <c r="D347">
        <v>1.0280000000000001E-3</v>
      </c>
      <c r="E347">
        <v>43.083781999999999</v>
      </c>
      <c r="F347">
        <f t="shared" si="25"/>
        <v>140.40114540884747</v>
      </c>
      <c r="G347">
        <f t="shared" si="26"/>
        <v>5.3854727499999999</v>
      </c>
      <c r="L347">
        <v>1.096E-3</v>
      </c>
      <c r="M347">
        <f t="shared" si="29"/>
        <v>40.28694890510949</v>
      </c>
      <c r="N347">
        <v>140.26575371963509</v>
      </c>
      <c r="Q347">
        <v>1.207E-3</v>
      </c>
      <c r="R347">
        <v>2767655</v>
      </c>
      <c r="S347">
        <f t="shared" si="27"/>
        <v>140.40114540884747</v>
      </c>
      <c r="T347">
        <f t="shared" si="28"/>
        <v>36.688053024026516</v>
      </c>
    </row>
    <row r="348" spans="1:20">
      <c r="A348" t="s">
        <v>6</v>
      </c>
      <c r="B348" t="s">
        <v>353</v>
      </c>
      <c r="C348">
        <v>2775654</v>
      </c>
      <c r="D348">
        <v>9.5699999999999995E-4</v>
      </c>
      <c r="E348">
        <v>46.405327999999997</v>
      </c>
      <c r="F348">
        <f t="shared" si="25"/>
        <v>140.53627647852261</v>
      </c>
      <c r="G348">
        <f t="shared" si="26"/>
        <v>5.8006659999999997</v>
      </c>
      <c r="L348">
        <v>1.078E-3</v>
      </c>
      <c r="M348">
        <f t="shared" si="29"/>
        <v>41.078367346938776</v>
      </c>
      <c r="N348">
        <v>140.40114540884747</v>
      </c>
      <c r="Q348">
        <v>1.328E-3</v>
      </c>
      <c r="R348">
        <v>2775654</v>
      </c>
      <c r="S348">
        <f t="shared" si="27"/>
        <v>140.53627647852261</v>
      </c>
      <c r="T348">
        <f t="shared" si="28"/>
        <v>33.441614457831328</v>
      </c>
    </row>
    <row r="349" spans="1:20">
      <c r="A349" t="s">
        <v>6</v>
      </c>
      <c r="B349" t="s">
        <v>354</v>
      </c>
      <c r="C349">
        <v>2783653</v>
      </c>
      <c r="D349">
        <v>1.119E-3</v>
      </c>
      <c r="E349">
        <v>39.797142999999998</v>
      </c>
      <c r="F349">
        <f t="shared" si="25"/>
        <v>140.67114817923684</v>
      </c>
      <c r="G349">
        <f t="shared" si="26"/>
        <v>4.9746428749999998</v>
      </c>
      <c r="L349">
        <v>1.0560000000000001E-3</v>
      </c>
      <c r="M349">
        <f t="shared" si="29"/>
        <v>42.055363636363637</v>
      </c>
      <c r="N349">
        <v>140.53627647852261</v>
      </c>
      <c r="Q349">
        <v>1.407E-3</v>
      </c>
      <c r="R349">
        <v>2783653</v>
      </c>
      <c r="S349">
        <f t="shared" si="27"/>
        <v>140.67114817923684</v>
      </c>
      <c r="T349">
        <f t="shared" si="28"/>
        <v>31.654902629708602</v>
      </c>
    </row>
    <row r="350" spans="1:20">
      <c r="A350" t="s">
        <v>6</v>
      </c>
      <c r="B350" t="s">
        <v>355</v>
      </c>
      <c r="C350">
        <v>2791652</v>
      </c>
      <c r="D350">
        <v>1.1709999999999999E-3</v>
      </c>
      <c r="E350">
        <v>38.147951999999997</v>
      </c>
      <c r="F350">
        <f t="shared" si="25"/>
        <v>140.80576175199252</v>
      </c>
      <c r="G350">
        <f t="shared" si="26"/>
        <v>4.7684939999999996</v>
      </c>
      <c r="L350">
        <v>1.029E-3</v>
      </c>
      <c r="M350">
        <f t="shared" si="29"/>
        <v>43.283234207968903</v>
      </c>
      <c r="N350">
        <v>140.67114817923684</v>
      </c>
      <c r="Q350">
        <v>1.1100000000000001E-3</v>
      </c>
      <c r="R350">
        <v>2791652</v>
      </c>
      <c r="S350">
        <f t="shared" si="27"/>
        <v>140.80576175199252</v>
      </c>
      <c r="T350">
        <f t="shared" si="28"/>
        <v>40.240028828828827</v>
      </c>
    </row>
    <row r="351" spans="1:20">
      <c r="A351" t="s">
        <v>6</v>
      </c>
      <c r="B351" t="s">
        <v>356</v>
      </c>
      <c r="C351">
        <v>2799651</v>
      </c>
      <c r="D351">
        <v>1.189E-3</v>
      </c>
      <c r="E351">
        <v>37.674233000000001</v>
      </c>
      <c r="F351">
        <f t="shared" si="25"/>
        <v>140.94011842831873</v>
      </c>
      <c r="G351">
        <f t="shared" si="26"/>
        <v>4.7092791250000001</v>
      </c>
      <c r="L351">
        <v>1.085E-3</v>
      </c>
      <c r="M351">
        <f t="shared" si="29"/>
        <v>41.167218433179727</v>
      </c>
      <c r="N351">
        <v>140.80576175199252</v>
      </c>
      <c r="Q351">
        <v>1.2999999999999999E-3</v>
      </c>
      <c r="R351">
        <v>2799651</v>
      </c>
      <c r="S351">
        <f t="shared" si="27"/>
        <v>140.94011842831873</v>
      </c>
      <c r="T351">
        <f t="shared" si="28"/>
        <v>34.457243076923085</v>
      </c>
    </row>
    <row r="352" spans="1:20">
      <c r="A352" t="s">
        <v>6</v>
      </c>
      <c r="B352" t="s">
        <v>357</v>
      </c>
      <c r="C352">
        <v>2807650</v>
      </c>
      <c r="D352">
        <v>1.0380000000000001E-3</v>
      </c>
      <c r="E352">
        <v>43.274735999999997</v>
      </c>
      <c r="F352">
        <f t="shared" si="25"/>
        <v>141.07421943037022</v>
      </c>
      <c r="G352">
        <f t="shared" si="26"/>
        <v>5.4093419999999997</v>
      </c>
      <c r="L352">
        <v>8.1599999999999999E-4</v>
      </c>
      <c r="M352">
        <f t="shared" si="29"/>
        <v>54.895117647058825</v>
      </c>
      <c r="N352">
        <v>140.94011842831873</v>
      </c>
      <c r="Q352">
        <v>1.1019999999999999E-3</v>
      </c>
      <c r="R352">
        <v>2807650</v>
      </c>
      <c r="S352">
        <f t="shared" si="27"/>
        <v>141.07421943037022</v>
      </c>
      <c r="T352">
        <f t="shared" si="28"/>
        <v>40.764428312159716</v>
      </c>
    </row>
    <row r="353" spans="1:20">
      <c r="A353" t="s">
        <v>6</v>
      </c>
      <c r="B353" t="s">
        <v>358</v>
      </c>
      <c r="C353">
        <v>2815649</v>
      </c>
      <c r="D353">
        <v>1.057E-3</v>
      </c>
      <c r="E353">
        <v>42.624634999999998</v>
      </c>
      <c r="F353">
        <f t="shared" si="25"/>
        <v>141.20806597102577</v>
      </c>
      <c r="G353">
        <f t="shared" si="26"/>
        <v>5.3280793749999997</v>
      </c>
      <c r="L353">
        <v>1.029E-3</v>
      </c>
      <c r="M353">
        <f t="shared" si="29"/>
        <v>43.656365403304186</v>
      </c>
      <c r="N353">
        <v>141.07421943037022</v>
      </c>
      <c r="Q353">
        <v>1.3309999999999999E-3</v>
      </c>
      <c r="R353">
        <v>2815649</v>
      </c>
      <c r="S353">
        <f t="shared" si="27"/>
        <v>141.20806597102577</v>
      </c>
      <c r="T353">
        <f t="shared" si="28"/>
        <v>33.847020285499632</v>
      </c>
    </row>
    <row r="354" spans="1:20">
      <c r="A354" t="s">
        <v>6</v>
      </c>
      <c r="B354" t="s">
        <v>359</v>
      </c>
      <c r="C354">
        <v>2823648</v>
      </c>
      <c r="D354">
        <v>1.271E-3</v>
      </c>
      <c r="E354">
        <v>35.545265000000001</v>
      </c>
      <c r="F354">
        <f t="shared" si="25"/>
        <v>141.34165925398401</v>
      </c>
      <c r="G354">
        <f t="shared" si="26"/>
        <v>4.4431581250000001</v>
      </c>
      <c r="L354">
        <v>9.8999999999999999E-4</v>
      </c>
      <c r="M354">
        <f t="shared" si="29"/>
        <v>45.505438383838388</v>
      </c>
      <c r="N354">
        <v>141.20806597102577</v>
      </c>
      <c r="Q354">
        <v>1.3090000000000001E-3</v>
      </c>
      <c r="R354">
        <v>2823648</v>
      </c>
      <c r="S354">
        <f t="shared" si="27"/>
        <v>141.34165925398401</v>
      </c>
      <c r="T354">
        <f t="shared" si="28"/>
        <v>34.513650114591293</v>
      </c>
    </row>
    <row r="355" spans="1:20">
      <c r="A355" t="s">
        <v>6</v>
      </c>
      <c r="B355" t="s">
        <v>360</v>
      </c>
      <c r="C355">
        <v>2831647</v>
      </c>
      <c r="D355">
        <v>1.0369999999999999E-3</v>
      </c>
      <c r="E355">
        <v>43.694783000000001</v>
      </c>
      <c r="F355">
        <f t="shared" si="25"/>
        <v>141.47500047385921</v>
      </c>
      <c r="G355">
        <f t="shared" si="26"/>
        <v>5.4618478750000001</v>
      </c>
      <c r="L355">
        <v>1.5610000000000001E-3</v>
      </c>
      <c r="M355">
        <f t="shared" si="29"/>
        <v>28.941939782190904</v>
      </c>
      <c r="N355">
        <v>141.34165925398401</v>
      </c>
      <c r="Q355">
        <v>1.408E-3</v>
      </c>
      <c r="R355">
        <v>2831647</v>
      </c>
      <c r="S355">
        <f t="shared" si="27"/>
        <v>141.47500047385921</v>
      </c>
      <c r="T355">
        <f t="shared" si="28"/>
        <v>32.177806818181821</v>
      </c>
    </row>
    <row r="356" spans="1:20">
      <c r="A356" t="s">
        <v>6</v>
      </c>
      <c r="B356" t="s">
        <v>361</v>
      </c>
      <c r="C356">
        <v>2839646</v>
      </c>
      <c r="D356">
        <v>1.0349999999999999E-3</v>
      </c>
      <c r="E356">
        <v>43.898966999999999</v>
      </c>
      <c r="F356">
        <f t="shared" si="25"/>
        <v>141.60809081627488</v>
      </c>
      <c r="G356">
        <f t="shared" si="26"/>
        <v>5.4873708749999999</v>
      </c>
      <c r="L356">
        <v>1.1039999999999999E-3</v>
      </c>
      <c r="M356">
        <f t="shared" si="29"/>
        <v>41.038362318840583</v>
      </c>
      <c r="N356">
        <v>141.47500047385921</v>
      </c>
      <c r="Q356">
        <v>1.433E-3</v>
      </c>
      <c r="R356">
        <v>2839646</v>
      </c>
      <c r="S356">
        <f t="shared" si="27"/>
        <v>141.60809081627488</v>
      </c>
      <c r="T356">
        <f t="shared" si="28"/>
        <v>31.705747383112353</v>
      </c>
    </row>
    <row r="357" spans="1:20">
      <c r="A357" t="s">
        <v>6</v>
      </c>
      <c r="B357" t="s">
        <v>362</v>
      </c>
      <c r="C357">
        <v>2847645</v>
      </c>
      <c r="D357">
        <v>1.1119999999999999E-3</v>
      </c>
      <c r="E357">
        <v>40.973889999999997</v>
      </c>
      <c r="F357">
        <f t="shared" si="25"/>
        <v>141.74093145795712</v>
      </c>
      <c r="G357">
        <f t="shared" si="26"/>
        <v>5.1217362499999997</v>
      </c>
      <c r="L357">
        <v>1.0380000000000001E-3</v>
      </c>
      <c r="M357">
        <f t="shared" si="29"/>
        <v>43.771036608863199</v>
      </c>
      <c r="N357">
        <v>141.60809081627488</v>
      </c>
      <c r="Q357">
        <v>1.408E-3</v>
      </c>
      <c r="R357">
        <v>2847645</v>
      </c>
      <c r="S357">
        <f t="shared" si="27"/>
        <v>141.74093145795712</v>
      </c>
      <c r="T357">
        <f t="shared" si="28"/>
        <v>32.359602272727273</v>
      </c>
    </row>
    <row r="358" spans="1:20">
      <c r="A358" t="s">
        <v>6</v>
      </c>
      <c r="B358" t="s">
        <v>363</v>
      </c>
      <c r="C358">
        <v>2855644</v>
      </c>
      <c r="D358">
        <v>1.1440000000000001E-3</v>
      </c>
      <c r="E358">
        <v>39.941439000000003</v>
      </c>
      <c r="F358">
        <f t="shared" si="25"/>
        <v>141.87352356682538</v>
      </c>
      <c r="G358">
        <f t="shared" si="26"/>
        <v>4.9926798750000003</v>
      </c>
      <c r="L358">
        <v>9.9299999999999996E-4</v>
      </c>
      <c r="M358">
        <f t="shared" si="29"/>
        <v>45.883504531722053</v>
      </c>
      <c r="N358">
        <v>141.74093145795712</v>
      </c>
      <c r="Q358">
        <v>1.4300000000000001E-3</v>
      </c>
      <c r="R358">
        <v>2855644</v>
      </c>
      <c r="S358">
        <f t="shared" si="27"/>
        <v>141.87352356682538</v>
      </c>
      <c r="T358">
        <f t="shared" si="28"/>
        <v>31.951261538461537</v>
      </c>
    </row>
    <row r="359" spans="1:20">
      <c r="A359" t="s">
        <v>6</v>
      </c>
      <c r="B359" t="s">
        <v>364</v>
      </c>
      <c r="C359">
        <v>2863643</v>
      </c>
      <c r="D359">
        <v>1.008E-3</v>
      </c>
      <c r="E359">
        <v>45.463881999999998</v>
      </c>
      <c r="F359">
        <f t="shared" si="25"/>
        <v>142.00586830208368</v>
      </c>
      <c r="G359">
        <f t="shared" si="26"/>
        <v>5.6829852499999998</v>
      </c>
      <c r="L359">
        <v>9.9700000000000006E-4</v>
      </c>
      <c r="M359">
        <f t="shared" si="29"/>
        <v>45.827787362086262</v>
      </c>
      <c r="N359">
        <v>141.87352356682538</v>
      </c>
      <c r="Q359">
        <v>1.3420000000000001E-3</v>
      </c>
      <c r="R359">
        <v>2863643</v>
      </c>
      <c r="S359">
        <f t="shared" si="27"/>
        <v>142.00586830208368</v>
      </c>
      <c r="T359">
        <f t="shared" si="28"/>
        <v>34.141794336810726</v>
      </c>
    </row>
    <row r="360" spans="1:20">
      <c r="A360" t="s">
        <v>6</v>
      </c>
      <c r="B360" t="s">
        <v>365</v>
      </c>
      <c r="C360">
        <v>2871642</v>
      </c>
      <c r="D360">
        <v>1.098E-3</v>
      </c>
      <c r="E360">
        <v>41.839477000000002</v>
      </c>
      <c r="F360">
        <f t="shared" si="25"/>
        <v>142.13796681430912</v>
      </c>
      <c r="G360">
        <f t="shared" si="26"/>
        <v>5.2299346250000003</v>
      </c>
      <c r="L360">
        <v>1.0319999999999999E-3</v>
      </c>
      <c r="M360">
        <f t="shared" si="29"/>
        <v>44.397565891472873</v>
      </c>
      <c r="N360">
        <v>142.00586830208368</v>
      </c>
      <c r="Q360">
        <v>1.372E-3</v>
      </c>
      <c r="R360">
        <v>2871642</v>
      </c>
      <c r="S360">
        <f t="shared" si="27"/>
        <v>142.13796681430912</v>
      </c>
      <c r="T360">
        <f t="shared" si="28"/>
        <v>33.488536443148689</v>
      </c>
    </row>
    <row r="361" spans="1:20">
      <c r="A361" t="s">
        <v>6</v>
      </c>
      <c r="B361" t="s">
        <v>366</v>
      </c>
      <c r="C361">
        <v>2879641</v>
      </c>
      <c r="D361">
        <v>9.810000000000001E-4</v>
      </c>
      <c r="E361">
        <v>46.973610999999998</v>
      </c>
      <c r="F361">
        <f t="shared" si="25"/>
        <v>142.26982024554056</v>
      </c>
      <c r="G361">
        <f t="shared" si="26"/>
        <v>5.8717013749999998</v>
      </c>
      <c r="L361">
        <v>1.2650000000000001E-3</v>
      </c>
      <c r="M361">
        <f t="shared" si="29"/>
        <v>36.321163636363636</v>
      </c>
      <c r="N361">
        <v>142.13796681430912</v>
      </c>
      <c r="Q361">
        <v>1.3450000000000001E-3</v>
      </c>
      <c r="R361">
        <v>2879641</v>
      </c>
      <c r="S361">
        <f t="shared" si="27"/>
        <v>142.26982024554056</v>
      </c>
      <c r="T361">
        <f t="shared" si="28"/>
        <v>34.255952416356877</v>
      </c>
    </row>
    <row r="362" spans="1:20">
      <c r="A362" t="s">
        <v>6</v>
      </c>
      <c r="B362" t="s">
        <v>367</v>
      </c>
      <c r="C362">
        <v>2887640</v>
      </c>
      <c r="D362">
        <v>1.176E-3</v>
      </c>
      <c r="E362">
        <v>39.291614000000003</v>
      </c>
      <c r="F362">
        <f t="shared" si="25"/>
        <v>142.40142972936437</v>
      </c>
      <c r="G362">
        <f t="shared" si="26"/>
        <v>4.9114517500000003</v>
      </c>
      <c r="L362">
        <v>1.14E-3</v>
      </c>
      <c r="M362">
        <f t="shared" si="29"/>
        <v>40.416014035087727</v>
      </c>
      <c r="N362">
        <v>142.26982024554056</v>
      </c>
      <c r="Q362">
        <v>1.3359999999999999E-3</v>
      </c>
      <c r="R362">
        <v>2887640</v>
      </c>
      <c r="S362">
        <f t="shared" si="27"/>
        <v>142.40142972936437</v>
      </c>
      <c r="T362">
        <f t="shared" si="28"/>
        <v>34.582514970059883</v>
      </c>
    </row>
    <row r="363" spans="1:20">
      <c r="A363" t="s">
        <v>6</v>
      </c>
      <c r="B363" t="s">
        <v>368</v>
      </c>
      <c r="C363">
        <v>2895639</v>
      </c>
      <c r="D363">
        <v>9.5600000000000004E-4</v>
      </c>
      <c r="E363">
        <v>48.459612</v>
      </c>
      <c r="F363">
        <f t="shared" si="25"/>
        <v>142.53279639100163</v>
      </c>
      <c r="G363">
        <f t="shared" si="26"/>
        <v>6.0574515</v>
      </c>
      <c r="L363">
        <v>1.065E-3</v>
      </c>
      <c r="M363">
        <f t="shared" si="29"/>
        <v>43.382384976525827</v>
      </c>
      <c r="N363">
        <v>142.40142972936437</v>
      </c>
      <c r="Q363">
        <v>1.217E-3</v>
      </c>
      <c r="R363">
        <v>2895639</v>
      </c>
      <c r="S363">
        <f t="shared" si="27"/>
        <v>142.53279639100163</v>
      </c>
      <c r="T363">
        <f t="shared" si="28"/>
        <v>38.069206244864418</v>
      </c>
    </row>
    <row r="364" spans="1:20">
      <c r="A364" t="s">
        <v>6</v>
      </c>
      <c r="B364" t="s">
        <v>369</v>
      </c>
      <c r="C364">
        <v>2903638</v>
      </c>
      <c r="D364">
        <v>1.0809999999999999E-3</v>
      </c>
      <c r="E364">
        <v>42.977469999999997</v>
      </c>
      <c r="F364">
        <f t="shared" si="25"/>
        <v>142.66392134739183</v>
      </c>
      <c r="G364">
        <f t="shared" si="26"/>
        <v>5.3721837499999996</v>
      </c>
      <c r="L364">
        <v>1.217E-3</v>
      </c>
      <c r="M364">
        <f t="shared" si="29"/>
        <v>38.069206244864418</v>
      </c>
      <c r="N364">
        <v>142.53279639100163</v>
      </c>
      <c r="Q364">
        <v>1.3179999999999999E-3</v>
      </c>
      <c r="R364">
        <v>2903638</v>
      </c>
      <c r="S364">
        <f t="shared" si="27"/>
        <v>142.66392134739183</v>
      </c>
      <c r="T364">
        <f t="shared" si="28"/>
        <v>35.249019726858883</v>
      </c>
    </row>
    <row r="365" spans="1:20">
      <c r="A365" t="s">
        <v>6</v>
      </c>
      <c r="B365" t="s">
        <v>370</v>
      </c>
      <c r="C365">
        <v>2911637</v>
      </c>
      <c r="D365">
        <v>9.3499999999999996E-4</v>
      </c>
      <c r="E365">
        <v>49.820666000000003</v>
      </c>
      <c r="F365">
        <f t="shared" si="25"/>
        <v>142.79480570727659</v>
      </c>
      <c r="G365">
        <f t="shared" si="26"/>
        <v>6.2275832500000003</v>
      </c>
      <c r="L365">
        <v>1.003E-3</v>
      </c>
      <c r="M365">
        <f t="shared" si="29"/>
        <v>46.319250249252249</v>
      </c>
      <c r="N365">
        <v>142.66392134739183</v>
      </c>
      <c r="Q365">
        <v>1.3680000000000001E-3</v>
      </c>
      <c r="R365">
        <v>2911637</v>
      </c>
      <c r="S365">
        <f t="shared" si="27"/>
        <v>142.79480570727659</v>
      </c>
      <c r="T365">
        <f t="shared" si="28"/>
        <v>34.054233918128659</v>
      </c>
    </row>
    <row r="366" spans="1:20">
      <c r="A366" t="s">
        <v>6</v>
      </c>
      <c r="B366" t="s">
        <v>371</v>
      </c>
      <c r="C366">
        <v>2919636</v>
      </c>
      <c r="D366">
        <v>1.0870000000000001E-3</v>
      </c>
      <c r="E366">
        <v>42.977288000000001</v>
      </c>
      <c r="F366">
        <f t="shared" si="25"/>
        <v>142.92545057128282</v>
      </c>
      <c r="G366">
        <f t="shared" si="26"/>
        <v>5.3721610000000002</v>
      </c>
      <c r="L366">
        <v>1.3810000000000001E-3</v>
      </c>
      <c r="M366">
        <f t="shared" si="29"/>
        <v>33.733665459811732</v>
      </c>
      <c r="N366">
        <v>142.79480570727659</v>
      </c>
      <c r="Q366">
        <v>1.3159999999999999E-3</v>
      </c>
      <c r="R366">
        <v>2919636</v>
      </c>
      <c r="S366">
        <f t="shared" si="27"/>
        <v>142.92545057128282</v>
      </c>
      <c r="T366">
        <f t="shared" si="28"/>
        <v>35.497094224924012</v>
      </c>
    </row>
    <row r="367" spans="1:20">
      <c r="A367" t="s">
        <v>6</v>
      </c>
      <c r="B367" t="s">
        <v>372</v>
      </c>
      <c r="C367">
        <v>2927635</v>
      </c>
      <c r="D367">
        <v>1.207E-3</v>
      </c>
      <c r="E367">
        <v>38.805107</v>
      </c>
      <c r="F367">
        <f t="shared" si="25"/>
        <v>143.0558570320029</v>
      </c>
      <c r="G367">
        <f t="shared" si="26"/>
        <v>4.8506383749999999</v>
      </c>
      <c r="L367">
        <v>1.075E-3</v>
      </c>
      <c r="M367">
        <f t="shared" si="29"/>
        <v>43.455047441860472</v>
      </c>
      <c r="N367">
        <v>142.92545057128282</v>
      </c>
      <c r="Q367">
        <v>1.428E-3</v>
      </c>
      <c r="R367">
        <v>2927635</v>
      </c>
      <c r="S367">
        <f t="shared" si="27"/>
        <v>143.0558570320029</v>
      </c>
      <c r="T367">
        <f t="shared" si="28"/>
        <v>32.802633053221285</v>
      </c>
    </row>
    <row r="368" spans="1:20">
      <c r="A368" t="s">
        <v>6</v>
      </c>
      <c r="B368" t="s">
        <v>373</v>
      </c>
      <c r="C368">
        <v>2935634</v>
      </c>
      <c r="D368">
        <v>1.0499999999999999E-3</v>
      </c>
      <c r="E368">
        <v>44.733665000000002</v>
      </c>
      <c r="F368">
        <f t="shared" si="25"/>
        <v>143.1860261740764</v>
      </c>
      <c r="G368">
        <f t="shared" si="26"/>
        <v>5.5917081250000003</v>
      </c>
      <c r="L368">
        <v>1.049E-3</v>
      </c>
      <c r="M368">
        <f t="shared" si="29"/>
        <v>44.654108674928509</v>
      </c>
      <c r="N368">
        <v>143.0558570320029</v>
      </c>
      <c r="Q368">
        <v>1.3029999999999999E-3</v>
      </c>
      <c r="R368">
        <v>2935634</v>
      </c>
      <c r="S368">
        <f t="shared" si="27"/>
        <v>143.1860261740764</v>
      </c>
      <c r="T368">
        <f t="shared" si="28"/>
        <v>36.047693016116654</v>
      </c>
    </row>
    <row r="369" spans="1:20">
      <c r="A369" t="s">
        <v>6</v>
      </c>
      <c r="B369" t="s">
        <v>374</v>
      </c>
      <c r="C369">
        <v>2943633</v>
      </c>
      <c r="D369">
        <v>1.2030000000000001E-3</v>
      </c>
      <c r="E369">
        <v>39.148606000000001</v>
      </c>
      <c r="F369">
        <f t="shared" si="25"/>
        <v>143.31595907426865</v>
      </c>
      <c r="G369">
        <f t="shared" si="26"/>
        <v>4.8935757500000001</v>
      </c>
      <c r="L369">
        <v>1.1529999999999999E-3</v>
      </c>
      <c r="M369">
        <f t="shared" si="29"/>
        <v>40.737332176929748</v>
      </c>
      <c r="N369">
        <v>143.1860261740764</v>
      </c>
      <c r="Q369">
        <v>1.305E-3</v>
      </c>
      <c r="R369">
        <v>2943633</v>
      </c>
      <c r="S369">
        <f t="shared" si="27"/>
        <v>143.31595907426865</v>
      </c>
      <c r="T369">
        <f t="shared" si="28"/>
        <v>36.090519540229892</v>
      </c>
    </row>
    <row r="370" spans="1:20">
      <c r="A370" t="s">
        <v>6</v>
      </c>
      <c r="B370" t="s">
        <v>375</v>
      </c>
      <c r="C370">
        <v>2951632</v>
      </c>
      <c r="D370">
        <v>1.225E-3</v>
      </c>
      <c r="E370">
        <v>38.552095999999999</v>
      </c>
      <c r="F370">
        <f t="shared" si="25"/>
        <v>143.44565680154926</v>
      </c>
      <c r="G370">
        <f t="shared" si="26"/>
        <v>4.8190119999999999</v>
      </c>
      <c r="L370">
        <v>9.3099999999999997E-4</v>
      </c>
      <c r="M370">
        <f t="shared" si="29"/>
        <v>50.588751879699252</v>
      </c>
      <c r="N370">
        <v>143.31595907426865</v>
      </c>
      <c r="Q370">
        <v>1.2130000000000001E-3</v>
      </c>
      <c r="R370">
        <v>2951632</v>
      </c>
      <c r="S370">
        <f t="shared" si="27"/>
        <v>143.44565680154926</v>
      </c>
      <c r="T370">
        <f t="shared" si="28"/>
        <v>38.933315746084084</v>
      </c>
    </row>
    <row r="371" spans="1:20">
      <c r="A371" t="s">
        <v>6</v>
      </c>
      <c r="B371" t="s">
        <v>376</v>
      </c>
      <c r="C371">
        <v>2959631</v>
      </c>
      <c r="D371">
        <v>1.005E-3</v>
      </c>
      <c r="E371">
        <v>47.121583000000001</v>
      </c>
      <c r="F371">
        <f t="shared" si="25"/>
        <v>143.57512041716998</v>
      </c>
      <c r="G371">
        <f t="shared" si="26"/>
        <v>5.8901978750000001</v>
      </c>
      <c r="L371">
        <v>1.036E-3</v>
      </c>
      <c r="M371">
        <f t="shared" si="29"/>
        <v>45.585050193050193</v>
      </c>
      <c r="N371">
        <v>143.44565680154926</v>
      </c>
      <c r="Q371">
        <v>1.1620000000000001E-3</v>
      </c>
      <c r="R371">
        <v>2959631</v>
      </c>
      <c r="S371">
        <f t="shared" si="27"/>
        <v>143.57512041716998</v>
      </c>
      <c r="T371">
        <f t="shared" si="28"/>
        <v>40.752234079173839</v>
      </c>
    </row>
    <row r="372" spans="1:20">
      <c r="A372" t="s">
        <v>6</v>
      </c>
      <c r="B372" t="s">
        <v>377</v>
      </c>
      <c r="C372">
        <v>2967630</v>
      </c>
      <c r="D372">
        <v>9.990000000000001E-4</v>
      </c>
      <c r="E372">
        <v>47.530853999999998</v>
      </c>
      <c r="F372">
        <f t="shared" si="25"/>
        <v>143.70435097474049</v>
      </c>
      <c r="G372">
        <f t="shared" si="26"/>
        <v>5.9413567499999997</v>
      </c>
      <c r="L372">
        <v>1.067E-3</v>
      </c>
      <c r="M372">
        <f t="shared" si="29"/>
        <v>44.380596063730081</v>
      </c>
      <c r="N372">
        <v>143.57512041716998</v>
      </c>
      <c r="Q372">
        <v>1.3420000000000001E-3</v>
      </c>
      <c r="R372">
        <v>2967630</v>
      </c>
      <c r="S372">
        <f t="shared" si="27"/>
        <v>143.70435097474049</v>
      </c>
      <c r="T372">
        <f t="shared" si="28"/>
        <v>35.381579731743663</v>
      </c>
    </row>
    <row r="373" spans="1:20">
      <c r="A373" t="s">
        <v>6</v>
      </c>
      <c r="B373" t="s">
        <v>378</v>
      </c>
      <c r="C373">
        <v>2975629</v>
      </c>
      <c r="D373">
        <v>1.134E-3</v>
      </c>
      <c r="E373">
        <v>41.978364999999997</v>
      </c>
      <c r="F373">
        <f t="shared" si="25"/>
        <v>143.83334952030421</v>
      </c>
      <c r="G373">
        <f t="shared" si="26"/>
        <v>5.2472956249999996</v>
      </c>
      <c r="L373">
        <v>1.0809999999999999E-3</v>
      </c>
      <c r="M373">
        <f t="shared" si="29"/>
        <v>43.924218316373739</v>
      </c>
      <c r="N373">
        <v>143.70435097474049</v>
      </c>
      <c r="Q373">
        <v>1.273E-3</v>
      </c>
      <c r="R373">
        <v>2975629</v>
      </c>
      <c r="S373">
        <f t="shared" si="27"/>
        <v>143.83334952030421</v>
      </c>
      <c r="T373">
        <f t="shared" si="28"/>
        <v>37.3998931657502</v>
      </c>
    </row>
    <row r="374" spans="1:20">
      <c r="A374" t="s">
        <v>6</v>
      </c>
      <c r="B374" t="s">
        <v>379</v>
      </c>
      <c r="C374">
        <v>2983628</v>
      </c>
      <c r="D374">
        <v>1.0250000000000001E-3</v>
      </c>
      <c r="E374">
        <v>46.575456000000003</v>
      </c>
      <c r="F374">
        <f t="shared" si="25"/>
        <v>143.96211709241288</v>
      </c>
      <c r="G374">
        <f t="shared" si="26"/>
        <v>5.8219320000000003</v>
      </c>
      <c r="L374">
        <v>1.0529999999999999E-3</v>
      </c>
      <c r="M374">
        <f t="shared" si="29"/>
        <v>45.213735992402668</v>
      </c>
      <c r="N374">
        <v>143.83334952030421</v>
      </c>
      <c r="Q374">
        <v>1.0859999999999999E-3</v>
      </c>
      <c r="R374">
        <v>2983628</v>
      </c>
      <c r="S374">
        <f t="shared" si="27"/>
        <v>143.96211709241288</v>
      </c>
      <c r="T374">
        <f t="shared" si="28"/>
        <v>43.957686924493558</v>
      </c>
    </row>
    <row r="375" spans="1:20">
      <c r="A375" t="s">
        <v>6</v>
      </c>
      <c r="B375" t="s">
        <v>380</v>
      </c>
      <c r="C375">
        <v>2991627</v>
      </c>
      <c r="D375">
        <v>1.168E-3</v>
      </c>
      <c r="E375">
        <v>40.980749000000003</v>
      </c>
      <c r="F375">
        <f t="shared" si="25"/>
        <v>144.09065472219959</v>
      </c>
      <c r="G375">
        <f t="shared" si="26"/>
        <v>5.1225936250000004</v>
      </c>
      <c r="L375">
        <v>1.0660000000000001E-3</v>
      </c>
      <c r="M375">
        <f t="shared" si="29"/>
        <v>44.782409005628516</v>
      </c>
      <c r="N375">
        <v>143.96211709241288</v>
      </c>
      <c r="Q375">
        <v>1.273E-3</v>
      </c>
      <c r="R375">
        <v>2991627</v>
      </c>
      <c r="S375">
        <f t="shared" si="27"/>
        <v>144.09065472219959</v>
      </c>
      <c r="T375">
        <f t="shared" si="28"/>
        <v>37.600967792615869</v>
      </c>
    </row>
    <row r="376" spans="1:20">
      <c r="A376" t="s">
        <v>6</v>
      </c>
      <c r="B376" t="s">
        <v>381</v>
      </c>
      <c r="C376">
        <v>2999626</v>
      </c>
      <c r="D376">
        <v>1.1509999999999999E-3</v>
      </c>
      <c r="E376">
        <v>41.703229999999998</v>
      </c>
      <c r="F376">
        <f t="shared" si="25"/>
        <v>144.21896343345219</v>
      </c>
      <c r="G376">
        <f t="shared" si="26"/>
        <v>5.2129037499999997</v>
      </c>
      <c r="L376">
        <v>1.2819999999999999E-3</v>
      </c>
      <c r="M376">
        <f t="shared" si="29"/>
        <v>37.336998439937602</v>
      </c>
      <c r="N376">
        <v>144.09065472219959</v>
      </c>
      <c r="Q376">
        <v>1.513E-3</v>
      </c>
      <c r="R376">
        <v>2999626</v>
      </c>
      <c r="S376">
        <f t="shared" si="27"/>
        <v>144.21896343345219</v>
      </c>
      <c r="T376">
        <f t="shared" si="28"/>
        <v>31.721094514210179</v>
      </c>
    </row>
    <row r="377" spans="1:20">
      <c r="A377" t="s">
        <v>6</v>
      </c>
      <c r="B377" t="s">
        <v>382</v>
      </c>
      <c r="C377">
        <v>3007625</v>
      </c>
      <c r="D377">
        <v>1.077E-3</v>
      </c>
      <c r="E377">
        <v>44.684148</v>
      </c>
      <c r="F377">
        <f t="shared" si="25"/>
        <v>144.34704424268475</v>
      </c>
      <c r="G377">
        <f t="shared" si="26"/>
        <v>5.5855185000000001</v>
      </c>
      <c r="L377">
        <v>1.168E-3</v>
      </c>
      <c r="M377">
        <f t="shared" si="29"/>
        <v>41.090767123287677</v>
      </c>
      <c r="N377">
        <v>144.21896343345219</v>
      </c>
      <c r="Q377">
        <v>1.1689999999999999E-3</v>
      </c>
      <c r="R377">
        <v>3007625</v>
      </c>
      <c r="S377">
        <f t="shared" si="27"/>
        <v>144.34704424268475</v>
      </c>
      <c r="T377">
        <f t="shared" si="28"/>
        <v>41.165098374679218</v>
      </c>
    </row>
    <row r="378" spans="1:20">
      <c r="A378" t="s">
        <v>6</v>
      </c>
      <c r="B378" t="s">
        <v>383</v>
      </c>
      <c r="C378">
        <v>3015624</v>
      </c>
      <c r="D378">
        <v>1.1789999999999999E-3</v>
      </c>
      <c r="E378">
        <v>40.925196999999997</v>
      </c>
      <c r="F378">
        <f t="shared" si="25"/>
        <v>144.47489815920821</v>
      </c>
      <c r="G378">
        <f t="shared" si="26"/>
        <v>5.1156496249999996</v>
      </c>
      <c r="L378">
        <v>1.0219999999999999E-3</v>
      </c>
      <c r="M378">
        <f t="shared" si="29"/>
        <v>47.086105675146776</v>
      </c>
      <c r="N378">
        <v>144.34704424268475</v>
      </c>
      <c r="Q378">
        <v>1.1559999999999999E-3</v>
      </c>
      <c r="R378">
        <v>3015624</v>
      </c>
      <c r="S378">
        <f t="shared" si="27"/>
        <v>144.47489815920821</v>
      </c>
      <c r="T378">
        <f t="shared" si="28"/>
        <v>41.738740484429073</v>
      </c>
    </row>
    <row r="379" spans="1:20">
      <c r="A379" t="s">
        <v>6</v>
      </c>
      <c r="B379" t="s">
        <v>384</v>
      </c>
      <c r="C379">
        <v>3023623</v>
      </c>
      <c r="D379">
        <v>1.142E-3</v>
      </c>
      <c r="E379">
        <v>42.361567000000001</v>
      </c>
      <c r="F379">
        <f t="shared" si="25"/>
        <v>144.60252618520039</v>
      </c>
      <c r="G379">
        <f t="shared" si="26"/>
        <v>5.2951958750000001</v>
      </c>
      <c r="L379">
        <v>1.114E-3</v>
      </c>
      <c r="M379">
        <f t="shared" si="29"/>
        <v>43.312373429084381</v>
      </c>
      <c r="N379">
        <v>144.47489815920821</v>
      </c>
      <c r="Q379">
        <v>1.2359999999999999E-3</v>
      </c>
      <c r="R379">
        <v>3023623</v>
      </c>
      <c r="S379">
        <f t="shared" si="27"/>
        <v>144.60252618520039</v>
      </c>
      <c r="T379">
        <f t="shared" si="28"/>
        <v>39.140750809061494</v>
      </c>
    </row>
    <row r="380" spans="1:20">
      <c r="A380" t="s">
        <v>6</v>
      </c>
      <c r="B380" t="s">
        <v>385</v>
      </c>
      <c r="C380">
        <v>3031622</v>
      </c>
      <c r="D380">
        <v>1.0250000000000001E-3</v>
      </c>
      <c r="E380">
        <v>47.324658999999997</v>
      </c>
      <c r="F380">
        <f t="shared" si="25"/>
        <v>144.72992931577576</v>
      </c>
      <c r="G380">
        <f t="shared" si="26"/>
        <v>5.9155823749999996</v>
      </c>
      <c r="L380">
        <v>1.1100000000000001E-3</v>
      </c>
      <c r="M380">
        <f t="shared" si="29"/>
        <v>43.583754954954948</v>
      </c>
      <c r="N380">
        <v>144.60252618520039</v>
      </c>
      <c r="Q380">
        <v>1.2470000000000001E-3</v>
      </c>
      <c r="R380">
        <v>3031622</v>
      </c>
      <c r="S380">
        <f t="shared" si="27"/>
        <v>144.72992931577576</v>
      </c>
      <c r="T380">
        <f t="shared" si="28"/>
        <v>38.898117080994389</v>
      </c>
    </row>
    <row r="381" spans="1:20">
      <c r="A381" t="s">
        <v>6</v>
      </c>
      <c r="B381" t="s">
        <v>386</v>
      </c>
      <c r="C381">
        <v>3039621</v>
      </c>
      <c r="D381">
        <v>1.4630000000000001E-3</v>
      </c>
      <c r="E381">
        <v>33.244053999999998</v>
      </c>
      <c r="F381">
        <f t="shared" si="25"/>
        <v>144.85710853905294</v>
      </c>
      <c r="G381">
        <f t="shared" si="26"/>
        <v>4.1555067499999998</v>
      </c>
      <c r="L381">
        <v>1.1000000000000001E-3</v>
      </c>
      <c r="M381">
        <f t="shared" si="29"/>
        <v>44.096320000000006</v>
      </c>
      <c r="N381">
        <v>144.72992931577576</v>
      </c>
      <c r="Q381">
        <v>1.312E-3</v>
      </c>
      <c r="R381">
        <v>3039621</v>
      </c>
      <c r="S381">
        <f t="shared" si="27"/>
        <v>144.85710853905294</v>
      </c>
      <c r="T381">
        <f t="shared" si="28"/>
        <v>37.068548780487809</v>
      </c>
    </row>
    <row r="382" spans="1:20">
      <c r="A382" t="s">
        <v>6</v>
      </c>
      <c r="B382" t="s">
        <v>387</v>
      </c>
      <c r="C382">
        <v>3047620</v>
      </c>
      <c r="D382">
        <v>1.3029999999999999E-3</v>
      </c>
      <c r="E382">
        <v>37.424028999999997</v>
      </c>
      <c r="F382">
        <f t="shared" si="25"/>
        <v>144.98406483622259</v>
      </c>
      <c r="G382">
        <f t="shared" si="26"/>
        <v>4.6780036249999997</v>
      </c>
      <c r="L382">
        <v>1.0640000000000001E-3</v>
      </c>
      <c r="M382">
        <f t="shared" si="29"/>
        <v>45.708586466165414</v>
      </c>
      <c r="N382">
        <v>144.85710853905294</v>
      </c>
      <c r="Q382">
        <v>1.3110000000000001E-3</v>
      </c>
      <c r="R382">
        <v>3047620</v>
      </c>
      <c r="S382">
        <f t="shared" si="27"/>
        <v>144.98406483622259</v>
      </c>
      <c r="T382">
        <f t="shared" si="28"/>
        <v>37.194446987032798</v>
      </c>
    </row>
    <row r="383" spans="1:20">
      <c r="A383" t="s">
        <v>6</v>
      </c>
      <c r="B383" t="s">
        <v>388</v>
      </c>
      <c r="C383">
        <v>3055619</v>
      </c>
      <c r="D383">
        <v>1.0889999999999999E-3</v>
      </c>
      <c r="E383">
        <v>44.900179999999999</v>
      </c>
      <c r="F383">
        <f t="shared" si="25"/>
        <v>145.11079918161343</v>
      </c>
      <c r="G383">
        <f t="shared" si="26"/>
        <v>5.6125224999999999</v>
      </c>
      <c r="L383">
        <v>1.0709999999999999E-3</v>
      </c>
      <c r="M383">
        <f t="shared" si="29"/>
        <v>45.529337068160601</v>
      </c>
      <c r="N383">
        <v>144.98406483622259</v>
      </c>
      <c r="Q383">
        <v>1.439E-3</v>
      </c>
      <c r="R383">
        <v>3055619</v>
      </c>
      <c r="S383">
        <f t="shared" si="27"/>
        <v>145.11079918161343</v>
      </c>
      <c r="T383">
        <f t="shared" si="28"/>
        <v>33.974915913829051</v>
      </c>
    </row>
    <row r="384" spans="1:20">
      <c r="A384" t="s">
        <v>6</v>
      </c>
      <c r="B384" t="s">
        <v>389</v>
      </c>
      <c r="C384">
        <v>3063618</v>
      </c>
      <c r="D384">
        <v>1.041E-3</v>
      </c>
      <c r="E384">
        <v>47.090224999999997</v>
      </c>
      <c r="F384">
        <f t="shared" si="25"/>
        <v>145.23731254275901</v>
      </c>
      <c r="G384">
        <f t="shared" si="26"/>
        <v>5.8862781249999996</v>
      </c>
      <c r="L384">
        <v>1.3140000000000001E-3</v>
      </c>
      <c r="M384">
        <f t="shared" si="29"/>
        <v>37.206928462709286</v>
      </c>
      <c r="N384">
        <v>145.11079918161343</v>
      </c>
      <c r="Q384">
        <v>1.446E-3</v>
      </c>
      <c r="R384">
        <v>3063618</v>
      </c>
      <c r="S384">
        <f t="shared" si="27"/>
        <v>145.23731254275901</v>
      </c>
      <c r="T384">
        <f t="shared" si="28"/>
        <v>33.898954356846474</v>
      </c>
    </row>
    <row r="385" spans="1:20">
      <c r="A385" t="s">
        <v>6</v>
      </c>
      <c r="B385" t="s">
        <v>390</v>
      </c>
      <c r="C385">
        <v>3071617</v>
      </c>
      <c r="D385">
        <v>9.5399999999999999E-4</v>
      </c>
      <c r="E385">
        <v>51.520302000000001</v>
      </c>
      <c r="F385">
        <f t="shared" si="25"/>
        <v>145.3636058804621</v>
      </c>
      <c r="G385">
        <f t="shared" si="26"/>
        <v>6.4400377500000001</v>
      </c>
      <c r="L385">
        <v>1.1299999999999999E-3</v>
      </c>
      <c r="M385">
        <f t="shared" si="29"/>
        <v>43.37866194690266</v>
      </c>
      <c r="N385">
        <v>145.23731254275901</v>
      </c>
      <c r="Q385">
        <v>1.382E-3</v>
      </c>
      <c r="R385">
        <v>3071617</v>
      </c>
      <c r="S385">
        <f t="shared" si="27"/>
        <v>145.3636058804621</v>
      </c>
      <c r="T385">
        <f t="shared" si="28"/>
        <v>35.561412445730831</v>
      </c>
    </row>
    <row r="386" spans="1:20">
      <c r="A386" t="s">
        <v>6</v>
      </c>
      <c r="B386" t="s">
        <v>391</v>
      </c>
      <c r="C386">
        <v>3079616</v>
      </c>
      <c r="D386">
        <v>1.1529999999999999E-3</v>
      </c>
      <c r="E386">
        <v>42.735635000000002</v>
      </c>
      <c r="F386">
        <f t="shared" si="25"/>
        <v>145.48968014885889</v>
      </c>
      <c r="G386">
        <f t="shared" si="26"/>
        <v>5.3419543750000003</v>
      </c>
      <c r="L386">
        <v>1.0380000000000001E-3</v>
      </c>
      <c r="M386">
        <f t="shared" si="29"/>
        <v>47.346697495183051</v>
      </c>
      <c r="N386">
        <v>145.3636058804621</v>
      </c>
      <c r="Q386">
        <v>1.354E-3</v>
      </c>
      <c r="R386">
        <v>3079616</v>
      </c>
      <c r="S386">
        <f t="shared" si="27"/>
        <v>145.48968014885889</v>
      </c>
      <c r="T386">
        <f t="shared" si="28"/>
        <v>36.391326440177259</v>
      </c>
    </row>
    <row r="387" spans="1:20">
      <c r="A387" t="s">
        <v>6</v>
      </c>
      <c r="B387" t="s">
        <v>392</v>
      </c>
      <c r="C387">
        <v>3087615</v>
      </c>
      <c r="D387">
        <v>1.3060000000000001E-3</v>
      </c>
      <c r="E387">
        <v>37.825180000000003</v>
      </c>
      <c r="F387">
        <f t="shared" ref="F387:F450" si="30">POWER(C387,1/3)</f>
        <v>145.61553629548254</v>
      </c>
      <c r="G387">
        <f t="shared" ref="G387:G450" si="31">E387/8</f>
        <v>4.7281475000000004</v>
      </c>
      <c r="L387">
        <v>1.304E-3</v>
      </c>
      <c r="M387">
        <f t="shared" si="29"/>
        <v>37.786699386503066</v>
      </c>
      <c r="N387">
        <v>145.48968014885889</v>
      </c>
      <c r="Q387">
        <v>1.4809999999999999E-3</v>
      </c>
      <c r="R387">
        <v>3087615</v>
      </c>
      <c r="S387">
        <f t="shared" ref="S387:S450" si="32">POWER(R387,1/3)</f>
        <v>145.61553629548254</v>
      </c>
      <c r="T387">
        <f t="shared" ref="T387:T450" si="33">2*R387*8/Q387*0.000000001</f>
        <v>33.3570830519919</v>
      </c>
    </row>
    <row r="388" spans="1:20">
      <c r="A388" t="s">
        <v>6</v>
      </c>
      <c r="B388" t="s">
        <v>393</v>
      </c>
      <c r="C388">
        <v>3095614</v>
      </c>
      <c r="D388">
        <v>1.299E-3</v>
      </c>
      <c r="E388">
        <v>38.125003</v>
      </c>
      <c r="F388">
        <f t="shared" si="30"/>
        <v>145.74117526132585</v>
      </c>
      <c r="G388">
        <f t="shared" si="31"/>
        <v>4.7656253749999999</v>
      </c>
      <c r="L388">
        <v>1.1249999999999999E-3</v>
      </c>
      <c r="M388">
        <f t="shared" si="29"/>
        <v>43.912746666666678</v>
      </c>
      <c r="N388">
        <v>145.61553629548254</v>
      </c>
      <c r="Q388">
        <v>1.258E-3</v>
      </c>
      <c r="R388">
        <v>3095614</v>
      </c>
      <c r="S388">
        <f t="shared" si="32"/>
        <v>145.74117526132585</v>
      </c>
      <c r="T388">
        <f t="shared" si="33"/>
        <v>39.371879173290942</v>
      </c>
    </row>
    <row r="389" spans="1:20">
      <c r="A389" t="s">
        <v>6</v>
      </c>
      <c r="B389" t="s">
        <v>394</v>
      </c>
      <c r="C389">
        <v>3103613</v>
      </c>
      <c r="D389">
        <v>1.2340000000000001E-3</v>
      </c>
      <c r="E389">
        <v>40.239556</v>
      </c>
      <c r="F389">
        <f t="shared" si="30"/>
        <v>145.86659798090324</v>
      </c>
      <c r="G389">
        <f t="shared" si="31"/>
        <v>5.0299445</v>
      </c>
      <c r="L389">
        <v>1.1609999999999999E-3</v>
      </c>
      <c r="M389">
        <f t="shared" ref="M389:M452" si="34">2*C388*8/L389*0.000000001</f>
        <v>42.66134711455642</v>
      </c>
      <c r="N389">
        <v>145.74117526132585</v>
      </c>
      <c r="Q389">
        <v>1.4499999999999999E-3</v>
      </c>
      <c r="R389">
        <v>3103613</v>
      </c>
      <c r="S389">
        <f t="shared" si="32"/>
        <v>145.86659798090324</v>
      </c>
      <c r="T389">
        <f t="shared" si="33"/>
        <v>34.246764137931038</v>
      </c>
    </row>
    <row r="390" spans="1:20">
      <c r="A390" t="s">
        <v>6</v>
      </c>
      <c r="B390" t="s">
        <v>395</v>
      </c>
      <c r="C390">
        <v>3111612</v>
      </c>
      <c r="D390">
        <v>1.0709999999999999E-3</v>
      </c>
      <c r="E390">
        <v>46.486364000000002</v>
      </c>
      <c r="F390">
        <f t="shared" si="30"/>
        <v>145.99180538231184</v>
      </c>
      <c r="G390">
        <f t="shared" si="31"/>
        <v>5.8107955000000002</v>
      </c>
      <c r="L390">
        <v>9.9500000000000001E-4</v>
      </c>
      <c r="M390">
        <f t="shared" si="34"/>
        <v>49.907344723618088</v>
      </c>
      <c r="N390">
        <v>145.86659798090324</v>
      </c>
      <c r="Q390">
        <v>1.2489999999999999E-3</v>
      </c>
      <c r="R390">
        <v>3111612</v>
      </c>
      <c r="S390">
        <f t="shared" si="32"/>
        <v>145.99180538231184</v>
      </c>
      <c r="T390">
        <f t="shared" si="33"/>
        <v>39.860522017614102</v>
      </c>
    </row>
    <row r="391" spans="1:20">
      <c r="A391" t="s">
        <v>6</v>
      </c>
      <c r="B391" t="s">
        <v>396</v>
      </c>
      <c r="C391">
        <v>3119611</v>
      </c>
      <c r="D391">
        <v>9.6400000000000001E-4</v>
      </c>
      <c r="E391">
        <v>51.781734</v>
      </c>
      <c r="F391">
        <f t="shared" si="30"/>
        <v>146.11679838729188</v>
      </c>
      <c r="G391">
        <f t="shared" si="31"/>
        <v>6.47271675</v>
      </c>
      <c r="L391">
        <v>1.0430000000000001E-3</v>
      </c>
      <c r="M391">
        <f t="shared" si="34"/>
        <v>47.733261744966441</v>
      </c>
      <c r="N391">
        <v>145.99180538231184</v>
      </c>
      <c r="Q391">
        <v>1.2179999999999999E-3</v>
      </c>
      <c r="R391">
        <v>3119611</v>
      </c>
      <c r="S391">
        <f t="shared" si="32"/>
        <v>146.11679838729188</v>
      </c>
      <c r="T391">
        <f t="shared" si="33"/>
        <v>40.980111658456494</v>
      </c>
    </row>
    <row r="392" spans="1:20">
      <c r="A392" t="s">
        <v>6</v>
      </c>
      <c r="B392" t="s">
        <v>397</v>
      </c>
      <c r="C392">
        <v>3127610</v>
      </c>
      <c r="D392">
        <v>1.1130000000000001E-3</v>
      </c>
      <c r="E392">
        <v>44.963658000000002</v>
      </c>
      <c r="F392">
        <f t="shared" si="30"/>
        <v>146.24157791128624</v>
      </c>
      <c r="G392">
        <f t="shared" si="31"/>
        <v>5.6204572500000003</v>
      </c>
      <c r="L392">
        <v>1.176E-3</v>
      </c>
      <c r="M392">
        <f t="shared" si="34"/>
        <v>42.443687074829938</v>
      </c>
      <c r="N392">
        <v>146.11679838729188</v>
      </c>
      <c r="Q392">
        <v>1.235E-3</v>
      </c>
      <c r="R392">
        <v>3127610</v>
      </c>
      <c r="S392">
        <f t="shared" si="32"/>
        <v>146.24157791128624</v>
      </c>
      <c r="T392">
        <f t="shared" si="33"/>
        <v>40.519643724696358</v>
      </c>
    </row>
    <row r="393" spans="1:20">
      <c r="A393" t="s">
        <v>6</v>
      </c>
      <c r="B393" t="s">
        <v>398</v>
      </c>
      <c r="C393">
        <v>3135609</v>
      </c>
      <c r="D393">
        <v>1.0189999999999999E-3</v>
      </c>
      <c r="E393">
        <v>49.234243999999997</v>
      </c>
      <c r="F393">
        <f t="shared" si="30"/>
        <v>146.3661448635003</v>
      </c>
      <c r="G393">
        <f t="shared" si="31"/>
        <v>6.1542804999999996</v>
      </c>
      <c r="L393">
        <v>1.155E-3</v>
      </c>
      <c r="M393">
        <f t="shared" si="34"/>
        <v>43.326199134199136</v>
      </c>
      <c r="N393">
        <v>146.24157791128624</v>
      </c>
      <c r="Q393">
        <v>1.299E-3</v>
      </c>
      <c r="R393">
        <v>3135609</v>
      </c>
      <c r="S393">
        <f t="shared" si="32"/>
        <v>146.3661448635003</v>
      </c>
      <c r="T393">
        <f t="shared" si="33"/>
        <v>38.621819861431874</v>
      </c>
    </row>
    <row r="394" spans="1:20">
      <c r="A394" t="s">
        <v>6</v>
      </c>
      <c r="B394" t="s">
        <v>399</v>
      </c>
      <c r="C394">
        <v>3143608</v>
      </c>
      <c r="D394">
        <v>1.078E-3</v>
      </c>
      <c r="E394">
        <v>46.663119000000002</v>
      </c>
      <c r="F394">
        <f t="shared" si="30"/>
        <v>146.49050014695896</v>
      </c>
      <c r="G394">
        <f t="shared" si="31"/>
        <v>5.8328898750000002</v>
      </c>
      <c r="L394">
        <v>1.0820000000000001E-3</v>
      </c>
      <c r="M394">
        <f t="shared" si="34"/>
        <v>46.367600739371532</v>
      </c>
      <c r="N394">
        <v>146.3661448635003</v>
      </c>
      <c r="Q394">
        <v>1.2179999999999999E-3</v>
      </c>
      <c r="R394">
        <v>3143608</v>
      </c>
      <c r="S394">
        <f t="shared" si="32"/>
        <v>146.49050014695896</v>
      </c>
      <c r="T394">
        <f t="shared" si="33"/>
        <v>41.295343185550088</v>
      </c>
    </row>
    <row r="395" spans="1:20">
      <c r="A395" t="s">
        <v>6</v>
      </c>
      <c r="B395" t="s">
        <v>400</v>
      </c>
      <c r="C395">
        <v>3151607</v>
      </c>
      <c r="D395">
        <v>1.284E-3</v>
      </c>
      <c r="E395">
        <v>39.268616000000002</v>
      </c>
      <c r="F395">
        <f t="shared" si="30"/>
        <v>146.6146446585652</v>
      </c>
      <c r="G395">
        <f t="shared" si="31"/>
        <v>4.9085770000000002</v>
      </c>
      <c r="L395">
        <v>1.067E-3</v>
      </c>
      <c r="M395">
        <f t="shared" si="34"/>
        <v>47.139388940955953</v>
      </c>
      <c r="N395">
        <v>146.49050014695896</v>
      </c>
      <c r="Q395">
        <v>1.488E-3</v>
      </c>
      <c r="R395">
        <v>3151607</v>
      </c>
      <c r="S395">
        <f t="shared" si="32"/>
        <v>146.6146446585652</v>
      </c>
      <c r="T395">
        <f t="shared" si="33"/>
        <v>33.888247311827961</v>
      </c>
    </row>
    <row r="396" spans="1:20">
      <c r="A396" t="s">
        <v>6</v>
      </c>
      <c r="B396" t="s">
        <v>401</v>
      </c>
      <c r="C396">
        <v>3159606</v>
      </c>
      <c r="D396">
        <v>1.219E-3</v>
      </c>
      <c r="E396">
        <v>41.470284999999997</v>
      </c>
      <c r="F396">
        <f t="shared" si="30"/>
        <v>146.73857928915666</v>
      </c>
      <c r="G396">
        <f t="shared" si="31"/>
        <v>5.1837856249999996</v>
      </c>
      <c r="L396">
        <v>1.065E-3</v>
      </c>
      <c r="M396">
        <f t="shared" si="34"/>
        <v>47.348086384976526</v>
      </c>
      <c r="N396">
        <v>146.6146446585652</v>
      </c>
      <c r="Q396">
        <v>1.2160000000000001E-3</v>
      </c>
      <c r="R396">
        <v>3159606</v>
      </c>
      <c r="S396">
        <f t="shared" si="32"/>
        <v>146.73857928915666</v>
      </c>
      <c r="T396">
        <f t="shared" si="33"/>
        <v>41.573763157894739</v>
      </c>
    </row>
    <row r="397" spans="1:20">
      <c r="A397" t="s">
        <v>6</v>
      </c>
      <c r="B397" t="s">
        <v>402</v>
      </c>
      <c r="C397">
        <v>3167605</v>
      </c>
      <c r="D397">
        <v>1.083E-3</v>
      </c>
      <c r="E397">
        <v>46.791629999999998</v>
      </c>
      <c r="F397">
        <f t="shared" si="30"/>
        <v>146.86230492356208</v>
      </c>
      <c r="G397">
        <f t="shared" si="31"/>
        <v>5.8489537499999997</v>
      </c>
      <c r="L397">
        <v>1.155E-3</v>
      </c>
      <c r="M397">
        <f t="shared" si="34"/>
        <v>43.769433766233767</v>
      </c>
      <c r="N397">
        <v>146.73857928915666</v>
      </c>
      <c r="Q397">
        <v>1.2310000000000001E-3</v>
      </c>
      <c r="R397">
        <v>3167605</v>
      </c>
      <c r="S397">
        <f t="shared" si="32"/>
        <v>146.86230492356208</v>
      </c>
      <c r="T397">
        <f t="shared" si="33"/>
        <v>41.171145410235582</v>
      </c>
    </row>
    <row r="398" spans="1:20">
      <c r="A398" t="s">
        <v>6</v>
      </c>
      <c r="B398" t="s">
        <v>403</v>
      </c>
      <c r="C398">
        <v>3175604</v>
      </c>
      <c r="D398">
        <v>1.0690000000000001E-3</v>
      </c>
      <c r="E398">
        <v>47.537626000000003</v>
      </c>
      <c r="F398">
        <f t="shared" si="30"/>
        <v>146.98582244065656</v>
      </c>
      <c r="G398">
        <f t="shared" si="31"/>
        <v>5.9422032500000004</v>
      </c>
      <c r="L398">
        <v>1.0950000000000001E-3</v>
      </c>
      <c r="M398">
        <f t="shared" si="34"/>
        <v>46.284639269406391</v>
      </c>
      <c r="N398">
        <v>146.86230492356208</v>
      </c>
      <c r="Q398">
        <v>1.3760000000000001E-3</v>
      </c>
      <c r="R398">
        <v>3175604</v>
      </c>
      <c r="S398">
        <f t="shared" si="32"/>
        <v>146.98582244065656</v>
      </c>
      <c r="T398">
        <f t="shared" si="33"/>
        <v>36.92562790697675</v>
      </c>
    </row>
    <row r="399" spans="1:20">
      <c r="A399" t="s">
        <v>6</v>
      </c>
      <c r="B399" t="s">
        <v>404</v>
      </c>
      <c r="C399">
        <v>3183603</v>
      </c>
      <c r="D399">
        <v>1.0820000000000001E-3</v>
      </c>
      <c r="E399">
        <v>47.079766999999997</v>
      </c>
      <c r="F399">
        <f t="shared" si="30"/>
        <v>147.10913271341667</v>
      </c>
      <c r="G399">
        <f t="shared" si="31"/>
        <v>5.8849708749999996</v>
      </c>
      <c r="L399">
        <v>1.1130000000000001E-3</v>
      </c>
      <c r="M399">
        <f t="shared" si="34"/>
        <v>45.651090745732255</v>
      </c>
      <c r="N399">
        <v>146.98582244065656</v>
      </c>
      <c r="Q399">
        <v>1.2459999999999999E-3</v>
      </c>
      <c r="R399">
        <v>3183603</v>
      </c>
      <c r="S399">
        <f t="shared" si="32"/>
        <v>147.10913271341667</v>
      </c>
      <c r="T399">
        <f t="shared" si="33"/>
        <v>40.880937399678977</v>
      </c>
    </row>
    <row r="400" spans="1:20">
      <c r="A400" t="s">
        <v>6</v>
      </c>
      <c r="B400" t="s">
        <v>405</v>
      </c>
      <c r="C400">
        <v>3191602</v>
      </c>
      <c r="D400">
        <v>1.2930000000000001E-3</v>
      </c>
      <c r="E400">
        <v>39.495626999999999</v>
      </c>
      <c r="F400">
        <f t="shared" si="30"/>
        <v>147.23223660897497</v>
      </c>
      <c r="G400">
        <f t="shared" si="31"/>
        <v>4.9369533749999999</v>
      </c>
      <c r="L400">
        <v>1.127E-3</v>
      </c>
      <c r="M400">
        <f t="shared" si="34"/>
        <v>45.197558118899735</v>
      </c>
      <c r="N400">
        <v>147.10913271341667</v>
      </c>
      <c r="Q400">
        <v>1.348E-3</v>
      </c>
      <c r="R400">
        <v>3191602</v>
      </c>
      <c r="S400">
        <f t="shared" si="32"/>
        <v>147.23223660897497</v>
      </c>
      <c r="T400">
        <f t="shared" si="33"/>
        <v>37.882516320474778</v>
      </c>
    </row>
    <row r="401" spans="1:20">
      <c r="A401" t="s">
        <v>6</v>
      </c>
      <c r="B401" t="s">
        <v>406</v>
      </c>
      <c r="C401">
        <v>3199601</v>
      </c>
      <c r="D401">
        <v>1.0839999999999999E-3</v>
      </c>
      <c r="E401">
        <v>47.222693999999997</v>
      </c>
      <c r="F401">
        <f t="shared" si="30"/>
        <v>147.35513498867337</v>
      </c>
      <c r="G401">
        <f t="shared" si="31"/>
        <v>5.9028367499999996</v>
      </c>
      <c r="L401">
        <v>1.0169999999999999E-3</v>
      </c>
      <c r="M401">
        <f t="shared" si="34"/>
        <v>50.212027531956743</v>
      </c>
      <c r="N401">
        <v>147.23223660897497</v>
      </c>
      <c r="Q401">
        <v>1.2149999999999999E-3</v>
      </c>
      <c r="R401">
        <v>3199601</v>
      </c>
      <c r="S401">
        <f t="shared" si="32"/>
        <v>147.35513498867337</v>
      </c>
      <c r="T401">
        <f t="shared" si="33"/>
        <v>42.134663374485598</v>
      </c>
    </row>
    <row r="402" spans="1:20">
      <c r="A402" t="s">
        <v>6</v>
      </c>
      <c r="B402" t="s">
        <v>407</v>
      </c>
      <c r="C402">
        <v>3207600</v>
      </c>
      <c r="D402">
        <v>1.0859999999999999E-3</v>
      </c>
      <c r="E402">
        <v>47.257604999999998</v>
      </c>
      <c r="F402">
        <f t="shared" si="30"/>
        <v>147.47782870811619</v>
      </c>
      <c r="G402">
        <f t="shared" si="31"/>
        <v>5.9072006249999998</v>
      </c>
      <c r="L402">
        <v>1.358E-3</v>
      </c>
      <c r="M402">
        <f t="shared" si="34"/>
        <v>37.697802650957293</v>
      </c>
      <c r="N402">
        <v>147.35513498867337</v>
      </c>
      <c r="Q402">
        <v>1.2620000000000001E-3</v>
      </c>
      <c r="R402">
        <v>3207600</v>
      </c>
      <c r="S402">
        <f t="shared" si="32"/>
        <v>147.47782870811619</v>
      </c>
      <c r="T402">
        <f t="shared" si="33"/>
        <v>40.666877971473852</v>
      </c>
    </row>
    <row r="403" spans="1:20">
      <c r="A403" t="s">
        <v>6</v>
      </c>
      <c r="B403" t="s">
        <v>408</v>
      </c>
      <c r="C403">
        <v>3215599</v>
      </c>
      <c r="D403">
        <v>1.0169999999999999E-3</v>
      </c>
      <c r="E403">
        <v>50.584902999999997</v>
      </c>
      <c r="F403">
        <f t="shared" si="30"/>
        <v>147.60031861722285</v>
      </c>
      <c r="G403">
        <f t="shared" si="31"/>
        <v>6.3231128749999996</v>
      </c>
      <c r="L403">
        <v>1.1299999999999999E-3</v>
      </c>
      <c r="M403">
        <f t="shared" si="34"/>
        <v>45.417345132743364</v>
      </c>
      <c r="N403">
        <v>147.47782870811619</v>
      </c>
      <c r="Q403">
        <v>1.3849999999999999E-3</v>
      </c>
      <c r="R403">
        <v>3215599</v>
      </c>
      <c r="S403">
        <f t="shared" si="32"/>
        <v>147.60031861722285</v>
      </c>
      <c r="T403">
        <f t="shared" si="33"/>
        <v>37.147714079422386</v>
      </c>
    </row>
    <row r="404" spans="1:20">
      <c r="A404" t="s">
        <v>6</v>
      </c>
      <c r="B404" t="s">
        <v>409</v>
      </c>
      <c r="C404">
        <v>3223598</v>
      </c>
      <c r="D404">
        <v>1.0950000000000001E-3</v>
      </c>
      <c r="E404">
        <v>47.100369999999998</v>
      </c>
      <c r="F404">
        <f t="shared" si="30"/>
        <v>147.72260556027931</v>
      </c>
      <c r="G404">
        <f t="shared" si="31"/>
        <v>5.8875462499999998</v>
      </c>
      <c r="L404">
        <v>1.1230000000000001E-3</v>
      </c>
      <c r="M404">
        <f t="shared" si="34"/>
        <v>45.81441139804096</v>
      </c>
      <c r="N404">
        <v>147.60031861722285</v>
      </c>
      <c r="Q404">
        <v>1.248E-3</v>
      </c>
      <c r="R404">
        <v>3223598</v>
      </c>
      <c r="S404">
        <f t="shared" si="32"/>
        <v>147.72260556027931</v>
      </c>
      <c r="T404">
        <f t="shared" si="33"/>
        <v>41.32817948717949</v>
      </c>
    </row>
    <row r="405" spans="1:20">
      <c r="A405" t="s">
        <v>6</v>
      </c>
      <c r="B405" t="s">
        <v>410</v>
      </c>
      <c r="C405">
        <v>3231597</v>
      </c>
      <c r="D405">
        <v>1.2019999999999999E-3</v>
      </c>
      <c r="E405">
        <v>43.020989</v>
      </c>
      <c r="F405">
        <f t="shared" si="30"/>
        <v>147.84469037598953</v>
      </c>
      <c r="G405">
        <f t="shared" si="31"/>
        <v>5.377623625</v>
      </c>
      <c r="L405">
        <v>1.3439999999999999E-3</v>
      </c>
      <c r="M405">
        <f t="shared" si="34"/>
        <v>38.376166666666677</v>
      </c>
      <c r="N405">
        <v>147.72260556027931</v>
      </c>
      <c r="Q405">
        <v>1.379E-3</v>
      </c>
      <c r="R405">
        <v>3231597</v>
      </c>
      <c r="S405">
        <f t="shared" si="32"/>
        <v>147.84469037598953</v>
      </c>
      <c r="T405">
        <f t="shared" si="33"/>
        <v>37.494961566352437</v>
      </c>
    </row>
    <row r="406" spans="1:20">
      <c r="A406" t="s">
        <v>6</v>
      </c>
      <c r="B406" t="s">
        <v>411</v>
      </c>
      <c r="C406">
        <v>3239596</v>
      </c>
      <c r="D406">
        <v>1.134E-3</v>
      </c>
      <c r="E406">
        <v>45.711860000000001</v>
      </c>
      <c r="F406">
        <f t="shared" si="30"/>
        <v>147.96657389752585</v>
      </c>
      <c r="G406">
        <f t="shared" si="31"/>
        <v>5.7139825000000002</v>
      </c>
      <c r="L406">
        <v>1.4159999999999999E-3</v>
      </c>
      <c r="M406">
        <f t="shared" si="34"/>
        <v>36.515220338983056</v>
      </c>
      <c r="N406">
        <v>147.84469037598953</v>
      </c>
      <c r="Q406">
        <v>1.4649999999999999E-3</v>
      </c>
      <c r="R406">
        <v>3239596</v>
      </c>
      <c r="S406">
        <f t="shared" si="32"/>
        <v>147.96657389752585</v>
      </c>
      <c r="T406">
        <f t="shared" si="33"/>
        <v>35.381253242320824</v>
      </c>
    </row>
    <row r="407" spans="1:20">
      <c r="A407" t="s">
        <v>6</v>
      </c>
      <c r="B407" t="s">
        <v>412</v>
      </c>
      <c r="C407">
        <v>3247595</v>
      </c>
      <c r="D407">
        <v>1.098E-3</v>
      </c>
      <c r="E407">
        <v>47.327342000000002</v>
      </c>
      <c r="F407">
        <f t="shared" si="30"/>
        <v>148.08825695257974</v>
      </c>
      <c r="G407">
        <f t="shared" si="31"/>
        <v>5.9159177500000002</v>
      </c>
      <c r="L407">
        <v>1.09E-3</v>
      </c>
      <c r="M407">
        <f t="shared" si="34"/>
        <v>47.553702752293582</v>
      </c>
      <c r="N407">
        <v>147.96657389752585</v>
      </c>
      <c r="Q407">
        <v>1.0859999999999999E-3</v>
      </c>
      <c r="R407">
        <v>3247595</v>
      </c>
      <c r="S407">
        <f t="shared" si="32"/>
        <v>148.08825695257974</v>
      </c>
      <c r="T407">
        <f t="shared" si="33"/>
        <v>47.846703499079197</v>
      </c>
    </row>
    <row r="408" spans="1:20">
      <c r="A408" t="s">
        <v>6</v>
      </c>
      <c r="B408" t="s">
        <v>413</v>
      </c>
      <c r="C408">
        <v>3255594</v>
      </c>
      <c r="D408">
        <v>1.047E-3</v>
      </c>
      <c r="E408">
        <v>49.744812000000003</v>
      </c>
      <c r="F408">
        <f t="shared" si="30"/>
        <v>148.20974036341016</v>
      </c>
      <c r="G408">
        <f t="shared" si="31"/>
        <v>6.2181015000000004</v>
      </c>
      <c r="L408">
        <v>1.1199999999999999E-3</v>
      </c>
      <c r="M408">
        <f t="shared" si="34"/>
        <v>46.394214285714291</v>
      </c>
      <c r="N408">
        <v>148.08825695257974</v>
      </c>
      <c r="Q408">
        <v>1.3389999999999999E-3</v>
      </c>
      <c r="R408">
        <v>3255594</v>
      </c>
      <c r="S408">
        <f t="shared" si="32"/>
        <v>148.20974036341016</v>
      </c>
      <c r="T408">
        <f t="shared" si="33"/>
        <v>38.901795369678872</v>
      </c>
    </row>
    <row r="409" spans="1:20">
      <c r="A409" t="s">
        <v>6</v>
      </c>
      <c r="B409" t="s">
        <v>414</v>
      </c>
      <c r="C409">
        <v>3263593</v>
      </c>
      <c r="D409">
        <v>1.176E-3</v>
      </c>
      <c r="E409">
        <v>44.398139</v>
      </c>
      <c r="F409">
        <f t="shared" si="30"/>
        <v>148.33102494689311</v>
      </c>
      <c r="G409">
        <f t="shared" si="31"/>
        <v>5.5497673750000001</v>
      </c>
      <c r="L409">
        <v>1.1620000000000001E-3</v>
      </c>
      <c r="M409">
        <f t="shared" si="34"/>
        <v>44.827456110154905</v>
      </c>
      <c r="N409">
        <v>148.20974036341016</v>
      </c>
      <c r="Q409">
        <v>1.1919999999999999E-3</v>
      </c>
      <c r="R409">
        <v>3263593</v>
      </c>
      <c r="S409">
        <f t="shared" si="32"/>
        <v>148.33102494689311</v>
      </c>
      <c r="T409">
        <f t="shared" si="33"/>
        <v>43.806617449664436</v>
      </c>
    </row>
    <row r="410" spans="1:20">
      <c r="A410" t="s">
        <v>6</v>
      </c>
      <c r="B410" t="s">
        <v>415</v>
      </c>
      <c r="C410">
        <v>3271592</v>
      </c>
      <c r="D410">
        <v>9.6699999999999998E-4</v>
      </c>
      <c r="E410">
        <v>54.130380000000002</v>
      </c>
      <c r="F410">
        <f t="shared" si="30"/>
        <v>148.45211151457011</v>
      </c>
      <c r="G410">
        <f t="shared" si="31"/>
        <v>6.7662975000000003</v>
      </c>
      <c r="L410">
        <v>1.217E-3</v>
      </c>
      <c r="M410">
        <f t="shared" si="34"/>
        <v>42.906728019720632</v>
      </c>
      <c r="N410">
        <v>148.33102494689311</v>
      </c>
      <c r="Q410">
        <v>1.426E-3</v>
      </c>
      <c r="R410">
        <v>3271592</v>
      </c>
      <c r="S410">
        <f t="shared" si="32"/>
        <v>148.45211151457011</v>
      </c>
      <c r="T410">
        <f t="shared" si="33"/>
        <v>36.707904628330994</v>
      </c>
    </row>
    <row r="411" spans="1:20">
      <c r="A411" t="s">
        <v>6</v>
      </c>
      <c r="B411" t="s">
        <v>416</v>
      </c>
      <c r="C411">
        <v>3279591</v>
      </c>
      <c r="D411">
        <v>1.2849999999999999E-3</v>
      </c>
      <c r="E411">
        <v>40.832954999999998</v>
      </c>
      <c r="F411">
        <f t="shared" si="30"/>
        <v>148.57300087269556</v>
      </c>
      <c r="G411">
        <f t="shared" si="31"/>
        <v>5.1041193749999998</v>
      </c>
      <c r="L411">
        <v>1.1440000000000001E-3</v>
      </c>
      <c r="M411">
        <f t="shared" si="34"/>
        <v>45.756531468531463</v>
      </c>
      <c r="N411">
        <v>148.45211151457011</v>
      </c>
      <c r="Q411">
        <v>1.487E-3</v>
      </c>
      <c r="R411">
        <v>3279591</v>
      </c>
      <c r="S411">
        <f t="shared" si="32"/>
        <v>148.57300087269556</v>
      </c>
      <c r="T411">
        <f t="shared" si="33"/>
        <v>35.288134498991262</v>
      </c>
    </row>
    <row r="412" spans="1:20">
      <c r="A412" t="s">
        <v>6</v>
      </c>
      <c r="B412" t="s">
        <v>417</v>
      </c>
      <c r="C412">
        <v>3287590</v>
      </c>
      <c r="D412">
        <v>1.108E-3</v>
      </c>
      <c r="E412">
        <v>47.46696</v>
      </c>
      <c r="F412">
        <f t="shared" si="30"/>
        <v>148.69369382228433</v>
      </c>
      <c r="G412">
        <f t="shared" si="31"/>
        <v>5.93337</v>
      </c>
      <c r="L412">
        <v>1.281E-3</v>
      </c>
      <c r="M412">
        <f t="shared" si="34"/>
        <v>40.962885245901646</v>
      </c>
      <c r="N412">
        <v>148.57300087269556</v>
      </c>
      <c r="Q412">
        <v>1.4120000000000001E-3</v>
      </c>
      <c r="R412">
        <v>3287590</v>
      </c>
      <c r="S412">
        <f t="shared" si="32"/>
        <v>148.69369382228433</v>
      </c>
      <c r="T412">
        <f t="shared" si="33"/>
        <v>37.253144475920678</v>
      </c>
    </row>
    <row r="413" spans="1:20">
      <c r="A413" t="s">
        <v>6</v>
      </c>
      <c r="B413" t="s">
        <v>418</v>
      </c>
      <c r="C413">
        <v>3295589</v>
      </c>
      <c r="D413">
        <v>1.085E-3</v>
      </c>
      <c r="E413">
        <v>48.607303999999999</v>
      </c>
      <c r="F413">
        <f t="shared" si="30"/>
        <v>148.81419115915804</v>
      </c>
      <c r="G413">
        <f t="shared" si="31"/>
        <v>6.0759129999999999</v>
      </c>
      <c r="L413">
        <v>1.379E-3</v>
      </c>
      <c r="M413">
        <f t="shared" si="34"/>
        <v>38.144626540971721</v>
      </c>
      <c r="N413">
        <v>148.69369382228433</v>
      </c>
      <c r="Q413">
        <v>1.3420000000000001E-3</v>
      </c>
      <c r="R413">
        <v>3295589</v>
      </c>
      <c r="S413">
        <f t="shared" si="32"/>
        <v>148.81419115915804</v>
      </c>
      <c r="T413">
        <f t="shared" si="33"/>
        <v>39.291672131147543</v>
      </c>
    </row>
    <row r="414" spans="1:20">
      <c r="A414" t="s">
        <v>6</v>
      </c>
      <c r="B414" t="s">
        <v>419</v>
      </c>
      <c r="C414">
        <v>3303588</v>
      </c>
      <c r="D414">
        <v>1.0009999999999999E-3</v>
      </c>
      <c r="E414">
        <v>52.798293999999999</v>
      </c>
      <c r="F414">
        <f t="shared" si="30"/>
        <v>148.93449367399202</v>
      </c>
      <c r="G414">
        <f t="shared" si="31"/>
        <v>6.5997867499999998</v>
      </c>
      <c r="L414">
        <v>1.1659999999999999E-3</v>
      </c>
      <c r="M414">
        <f t="shared" si="34"/>
        <v>45.222490566037735</v>
      </c>
      <c r="N414">
        <v>148.81419115915804</v>
      </c>
      <c r="Q414">
        <v>1.4450000000000001E-3</v>
      </c>
      <c r="R414">
        <v>3303588</v>
      </c>
      <c r="S414">
        <f t="shared" si="32"/>
        <v>148.93449367399202</v>
      </c>
      <c r="T414">
        <f t="shared" si="33"/>
        <v>36.579521107266437</v>
      </c>
    </row>
    <row r="415" spans="1:20">
      <c r="A415" t="s">
        <v>6</v>
      </c>
      <c r="B415" t="s">
        <v>420</v>
      </c>
      <c r="C415">
        <v>3311587</v>
      </c>
      <c r="D415">
        <v>1.0330000000000001E-3</v>
      </c>
      <c r="E415">
        <v>51.289369999999998</v>
      </c>
      <c r="F415">
        <f t="shared" si="30"/>
        <v>149.05460215235985</v>
      </c>
      <c r="G415">
        <f t="shared" si="31"/>
        <v>6.4111712499999998</v>
      </c>
      <c r="L415">
        <v>9.6500000000000004E-4</v>
      </c>
      <c r="M415">
        <f t="shared" si="34"/>
        <v>54.774516062176168</v>
      </c>
      <c r="N415">
        <v>148.93449367399202</v>
      </c>
      <c r="Q415">
        <v>1.245E-3</v>
      </c>
      <c r="R415">
        <v>3311587</v>
      </c>
      <c r="S415">
        <f t="shared" si="32"/>
        <v>149.05460215235985</v>
      </c>
      <c r="T415">
        <f t="shared" si="33"/>
        <v>42.558547791164663</v>
      </c>
    </row>
    <row r="416" spans="1:20">
      <c r="A416" t="s">
        <v>6</v>
      </c>
      <c r="B416" t="s">
        <v>421</v>
      </c>
      <c r="C416">
        <v>3319586</v>
      </c>
      <c r="D416">
        <v>9.8900000000000008E-4</v>
      </c>
      <c r="E416">
        <v>53.706279000000002</v>
      </c>
      <c r="F416">
        <f t="shared" si="30"/>
        <v>149.17451737477944</v>
      </c>
      <c r="G416">
        <f t="shared" si="31"/>
        <v>6.7132848750000003</v>
      </c>
      <c r="L416">
        <v>1.168E-3</v>
      </c>
      <c r="M416">
        <f t="shared" si="34"/>
        <v>45.36420547945206</v>
      </c>
      <c r="N416">
        <v>149.05460215235985</v>
      </c>
      <c r="Q416">
        <v>1.237E-3</v>
      </c>
      <c r="R416">
        <v>3319586</v>
      </c>
      <c r="S416">
        <f t="shared" si="32"/>
        <v>149.17451737477944</v>
      </c>
      <c r="T416">
        <f t="shared" si="33"/>
        <v>42.93724818108327</v>
      </c>
    </row>
    <row r="417" spans="1:20">
      <c r="A417" t="s">
        <v>6</v>
      </c>
      <c r="B417" t="s">
        <v>422</v>
      </c>
      <c r="C417">
        <v>3327585</v>
      </c>
      <c r="D417">
        <v>1.271E-3</v>
      </c>
      <c r="E417">
        <v>41.889035999999997</v>
      </c>
      <c r="F417">
        <f t="shared" si="30"/>
        <v>149.29424011675744</v>
      </c>
      <c r="G417">
        <f t="shared" si="31"/>
        <v>5.2361294999999997</v>
      </c>
      <c r="L417">
        <v>1.108E-3</v>
      </c>
      <c r="M417">
        <f t="shared" si="34"/>
        <v>47.936259927797835</v>
      </c>
      <c r="N417">
        <v>149.17451737477944</v>
      </c>
      <c r="Q417">
        <v>1.209E-3</v>
      </c>
      <c r="R417">
        <v>3327585</v>
      </c>
      <c r="S417">
        <f t="shared" si="32"/>
        <v>149.29424011675744</v>
      </c>
      <c r="T417">
        <f t="shared" si="33"/>
        <v>44.037518610421841</v>
      </c>
    </row>
    <row r="418" spans="1:20">
      <c r="A418" t="s">
        <v>6</v>
      </c>
      <c r="B418" t="s">
        <v>423</v>
      </c>
      <c r="C418">
        <v>3335584</v>
      </c>
      <c r="D418">
        <v>1.24E-3</v>
      </c>
      <c r="E418">
        <v>43.039271999999997</v>
      </c>
      <c r="F418">
        <f t="shared" si="30"/>
        <v>149.41377114883304</v>
      </c>
      <c r="G418">
        <f t="shared" si="31"/>
        <v>5.3799089999999996</v>
      </c>
      <c r="L418">
        <v>1.145E-3</v>
      </c>
      <c r="M418">
        <f t="shared" si="34"/>
        <v>46.49900436681223</v>
      </c>
      <c r="N418">
        <v>149.29424011675744</v>
      </c>
      <c r="Q418">
        <v>1.341E-3</v>
      </c>
      <c r="R418">
        <v>3335584</v>
      </c>
      <c r="S418">
        <f t="shared" si="32"/>
        <v>149.41377114883304</v>
      </c>
      <c r="T418">
        <f t="shared" si="33"/>
        <v>39.798168530947052</v>
      </c>
    </row>
    <row r="419" spans="1:20">
      <c r="A419" t="s">
        <v>6</v>
      </c>
      <c r="B419" t="s">
        <v>424</v>
      </c>
      <c r="C419">
        <v>3343583</v>
      </c>
      <c r="D419">
        <v>1.2279999999999999E-3</v>
      </c>
      <c r="E419">
        <v>43.561261000000002</v>
      </c>
      <c r="F419">
        <f t="shared" si="30"/>
        <v>149.53311123662203</v>
      </c>
      <c r="G419">
        <f t="shared" si="31"/>
        <v>5.4451576250000002</v>
      </c>
      <c r="L419">
        <v>1.3309999999999999E-3</v>
      </c>
      <c r="M419">
        <f t="shared" si="34"/>
        <v>40.097178061607821</v>
      </c>
      <c r="N419">
        <v>149.41377114883304</v>
      </c>
      <c r="Q419">
        <v>1.255E-3</v>
      </c>
      <c r="R419">
        <v>3343583</v>
      </c>
      <c r="S419">
        <f t="shared" si="32"/>
        <v>149.53311123662203</v>
      </c>
      <c r="T419">
        <f t="shared" si="33"/>
        <v>42.627352988047811</v>
      </c>
    </row>
    <row r="420" spans="1:20">
      <c r="A420" t="s">
        <v>6</v>
      </c>
      <c r="B420" t="s">
        <v>425</v>
      </c>
      <c r="C420">
        <v>3351582</v>
      </c>
      <c r="D420">
        <v>1.049E-3</v>
      </c>
      <c r="E420">
        <v>51.118377000000002</v>
      </c>
      <c r="F420">
        <f t="shared" si="30"/>
        <v>149.65226114085948</v>
      </c>
      <c r="G420">
        <f t="shared" si="31"/>
        <v>6.3897971250000003</v>
      </c>
      <c r="L420">
        <v>1.116E-3</v>
      </c>
      <c r="M420">
        <f t="shared" si="34"/>
        <v>47.936673835125454</v>
      </c>
      <c r="N420">
        <v>149.53311123662203</v>
      </c>
      <c r="Q420">
        <v>1.5690000000000001E-3</v>
      </c>
      <c r="R420">
        <v>3351582</v>
      </c>
      <c r="S420">
        <f t="shared" si="32"/>
        <v>149.65226114085948</v>
      </c>
      <c r="T420">
        <f t="shared" si="33"/>
        <v>34.178019120458892</v>
      </c>
    </row>
    <row r="421" spans="1:20">
      <c r="A421" t="s">
        <v>6</v>
      </c>
      <c r="B421" t="s">
        <v>426</v>
      </c>
      <c r="C421">
        <v>3359581</v>
      </c>
      <c r="D421">
        <v>1.2359999999999999E-3</v>
      </c>
      <c r="E421">
        <v>43.491061999999999</v>
      </c>
      <c r="F421">
        <f t="shared" si="30"/>
        <v>149.7712216174431</v>
      </c>
      <c r="G421">
        <f t="shared" si="31"/>
        <v>5.4363827499999999</v>
      </c>
      <c r="L421">
        <v>1.1540000000000001E-3</v>
      </c>
      <c r="M421">
        <f t="shared" si="34"/>
        <v>46.469074523396877</v>
      </c>
      <c r="N421">
        <v>149.65226114085948</v>
      </c>
      <c r="Q421">
        <v>1.335E-3</v>
      </c>
      <c r="R421">
        <v>3359581</v>
      </c>
      <c r="S421">
        <f t="shared" si="32"/>
        <v>149.7712216174431</v>
      </c>
      <c r="T421">
        <f t="shared" si="33"/>
        <v>40.26464119850187</v>
      </c>
    </row>
    <row r="422" spans="1:20">
      <c r="A422" t="s">
        <v>6</v>
      </c>
      <c r="B422" t="s">
        <v>427</v>
      </c>
      <c r="C422">
        <v>3367580</v>
      </c>
      <c r="D422">
        <v>1.1000000000000001E-3</v>
      </c>
      <c r="E422">
        <v>48.980162</v>
      </c>
      <c r="F422">
        <f t="shared" si="30"/>
        <v>149.88999341747473</v>
      </c>
      <c r="G422">
        <f t="shared" si="31"/>
        <v>6.12252025</v>
      </c>
      <c r="L422">
        <v>1.2769999999999999E-3</v>
      </c>
      <c r="M422">
        <f t="shared" si="34"/>
        <v>42.09341895066563</v>
      </c>
      <c r="N422">
        <v>149.7712216174431</v>
      </c>
      <c r="Q422">
        <v>1.358E-3</v>
      </c>
      <c r="R422">
        <v>3367580</v>
      </c>
      <c r="S422">
        <f t="shared" si="32"/>
        <v>149.88999341747473</v>
      </c>
      <c r="T422">
        <f t="shared" si="33"/>
        <v>39.676936671575845</v>
      </c>
    </row>
    <row r="423" spans="1:20">
      <c r="A423" t="s">
        <v>6</v>
      </c>
      <c r="B423" t="s">
        <v>428</v>
      </c>
      <c r="C423">
        <v>3375579</v>
      </c>
      <c r="D423">
        <v>1.0280000000000001E-3</v>
      </c>
      <c r="E423">
        <v>52.535082000000003</v>
      </c>
      <c r="F423">
        <f t="shared" si="30"/>
        <v>150.00857728730273</v>
      </c>
      <c r="G423">
        <f t="shared" si="31"/>
        <v>6.5668852500000003</v>
      </c>
      <c r="L423">
        <v>1.1969999999999999E-3</v>
      </c>
      <c r="M423">
        <f t="shared" si="34"/>
        <v>45.013600668337517</v>
      </c>
      <c r="N423">
        <v>149.88999341747473</v>
      </c>
      <c r="Q423">
        <v>1.456E-3</v>
      </c>
      <c r="R423">
        <v>3375579</v>
      </c>
      <c r="S423">
        <f t="shared" si="32"/>
        <v>150.00857728730273</v>
      </c>
      <c r="T423">
        <f t="shared" si="33"/>
        <v>37.09427472527473</v>
      </c>
    </row>
    <row r="424" spans="1:20">
      <c r="A424" t="s">
        <v>6</v>
      </c>
      <c r="B424" t="s">
        <v>429</v>
      </c>
      <c r="C424">
        <v>3383578</v>
      </c>
      <c r="D424">
        <v>1.1249999999999999E-3</v>
      </c>
      <c r="E424">
        <v>48.117837999999999</v>
      </c>
      <c r="F424">
        <f t="shared" si="30"/>
        <v>150.12697396856234</v>
      </c>
      <c r="G424">
        <f t="shared" si="31"/>
        <v>6.0147297499999999</v>
      </c>
      <c r="L424">
        <v>1.2049999999999999E-3</v>
      </c>
      <c r="M424">
        <f t="shared" si="34"/>
        <v>44.820965975103739</v>
      </c>
      <c r="N424">
        <v>150.00857728730273</v>
      </c>
      <c r="Q424">
        <v>1.369E-3</v>
      </c>
      <c r="R424">
        <v>3383578</v>
      </c>
      <c r="S424">
        <f t="shared" si="32"/>
        <v>150.12697396856234</v>
      </c>
      <c r="T424">
        <f t="shared" si="33"/>
        <v>39.545104455807163</v>
      </c>
    </row>
    <row r="425" spans="1:20">
      <c r="A425" t="s">
        <v>6</v>
      </c>
      <c r="B425" t="s">
        <v>430</v>
      </c>
      <c r="C425">
        <v>3391577</v>
      </c>
      <c r="D425">
        <v>1.09E-3</v>
      </c>
      <c r="E425">
        <v>49.782344999999999</v>
      </c>
      <c r="F425">
        <f t="shared" si="30"/>
        <v>150.24518419821788</v>
      </c>
      <c r="G425">
        <f t="shared" si="31"/>
        <v>6.2227931249999999</v>
      </c>
      <c r="L425">
        <v>1.317E-3</v>
      </c>
      <c r="M425">
        <f t="shared" si="34"/>
        <v>41.106490508731966</v>
      </c>
      <c r="N425">
        <v>150.12697396856234</v>
      </c>
      <c r="Q425">
        <v>1.474E-3</v>
      </c>
      <c r="R425">
        <v>3391577</v>
      </c>
      <c r="S425">
        <f t="shared" si="32"/>
        <v>150.24518419821788</v>
      </c>
      <c r="T425">
        <f t="shared" si="33"/>
        <v>36.814947082767979</v>
      </c>
    </row>
    <row r="426" spans="1:20">
      <c r="A426" t="s">
        <v>6</v>
      </c>
      <c r="B426" t="s">
        <v>431</v>
      </c>
      <c r="C426">
        <v>3399576</v>
      </c>
      <c r="D426">
        <v>9.5399999999999999E-4</v>
      </c>
      <c r="E426">
        <v>57.021166000000001</v>
      </c>
      <c r="F426">
        <f t="shared" si="30"/>
        <v>150.36320870860138</v>
      </c>
      <c r="G426">
        <f t="shared" si="31"/>
        <v>7.1276457500000001</v>
      </c>
      <c r="L426">
        <v>1.2489999999999999E-3</v>
      </c>
      <c r="M426">
        <f t="shared" si="34"/>
        <v>43.446943154523623</v>
      </c>
      <c r="N426">
        <v>150.24518419821788</v>
      </c>
      <c r="Q426">
        <v>1.3129999999999999E-3</v>
      </c>
      <c r="R426">
        <v>3399576</v>
      </c>
      <c r="S426">
        <f t="shared" si="32"/>
        <v>150.36320870860138</v>
      </c>
      <c r="T426">
        <f t="shared" si="33"/>
        <v>41.426668697639002</v>
      </c>
    </row>
    <row r="427" spans="1:20">
      <c r="A427" t="s">
        <v>6</v>
      </c>
      <c r="B427" t="s">
        <v>432</v>
      </c>
      <c r="C427">
        <v>3407575</v>
      </c>
      <c r="D427">
        <v>1.2149999999999999E-3</v>
      </c>
      <c r="E427">
        <v>44.874113999999999</v>
      </c>
      <c r="F427">
        <f t="shared" si="30"/>
        <v>150.48104822745432</v>
      </c>
      <c r="G427">
        <f t="shared" si="31"/>
        <v>5.6092642499999998</v>
      </c>
      <c r="L427">
        <v>1.2949999999999999E-3</v>
      </c>
      <c r="M427">
        <f t="shared" si="34"/>
        <v>42.002483397683406</v>
      </c>
      <c r="N427">
        <v>150.36320870860138</v>
      </c>
      <c r="Q427">
        <v>1.16E-3</v>
      </c>
      <c r="R427">
        <v>3407575</v>
      </c>
      <c r="S427">
        <f t="shared" si="32"/>
        <v>150.48104822745432</v>
      </c>
      <c r="T427">
        <f t="shared" si="33"/>
        <v>47.001034482758627</v>
      </c>
    </row>
    <row r="428" spans="1:20">
      <c r="A428" t="s">
        <v>6</v>
      </c>
      <c r="B428" t="s">
        <v>433</v>
      </c>
      <c r="C428">
        <v>3415574</v>
      </c>
      <c r="D428">
        <v>1.186E-3</v>
      </c>
      <c r="E428">
        <v>46.073425</v>
      </c>
      <c r="F428">
        <f t="shared" si="30"/>
        <v>150.5987034779657</v>
      </c>
      <c r="G428">
        <f t="shared" si="31"/>
        <v>5.759178125</v>
      </c>
      <c r="L428">
        <v>1.2210000000000001E-3</v>
      </c>
      <c r="M428">
        <f t="shared" si="34"/>
        <v>44.652907452907449</v>
      </c>
      <c r="N428">
        <v>150.48104822745432</v>
      </c>
      <c r="Q428">
        <v>1.348E-3</v>
      </c>
      <c r="R428">
        <v>3415574</v>
      </c>
      <c r="S428">
        <f t="shared" si="32"/>
        <v>150.5987034779657</v>
      </c>
      <c r="T428">
        <f t="shared" si="33"/>
        <v>40.540937685459937</v>
      </c>
    </row>
    <row r="429" spans="1:20">
      <c r="A429" t="s">
        <v>6</v>
      </c>
      <c r="B429" t="s">
        <v>434</v>
      </c>
      <c r="C429">
        <v>3423573</v>
      </c>
      <c r="D429">
        <v>1.0839999999999999E-3</v>
      </c>
      <c r="E429">
        <v>50.539396000000004</v>
      </c>
      <c r="F429">
        <f t="shared" si="30"/>
        <v>150.71617517881157</v>
      </c>
      <c r="G429">
        <f t="shared" si="31"/>
        <v>6.3174245000000004</v>
      </c>
      <c r="L429">
        <v>1.474E-3</v>
      </c>
      <c r="M429">
        <f t="shared" si="34"/>
        <v>37.075430122116693</v>
      </c>
      <c r="N429">
        <v>150.5987034779657</v>
      </c>
      <c r="Q429">
        <v>1.227E-3</v>
      </c>
      <c r="R429">
        <v>3423573</v>
      </c>
      <c r="S429">
        <f t="shared" si="32"/>
        <v>150.71617517881157</v>
      </c>
      <c r="T429">
        <f t="shared" si="33"/>
        <v>44.64316870415648</v>
      </c>
    </row>
    <row r="430" spans="1:20">
      <c r="A430" t="s">
        <v>6</v>
      </c>
      <c r="B430" t="s">
        <v>435</v>
      </c>
      <c r="C430">
        <v>3431572</v>
      </c>
      <c r="D430">
        <v>1.173E-3</v>
      </c>
      <c r="E430">
        <v>46.806686999999997</v>
      </c>
      <c r="F430">
        <f t="shared" si="30"/>
        <v>150.83346404419416</v>
      </c>
      <c r="G430">
        <f t="shared" si="31"/>
        <v>5.8508358749999996</v>
      </c>
      <c r="L430">
        <v>1.333E-3</v>
      </c>
      <c r="M430">
        <f t="shared" si="34"/>
        <v>41.093149287321836</v>
      </c>
      <c r="N430">
        <v>150.71617517881157</v>
      </c>
      <c r="Q430">
        <v>1.4E-3</v>
      </c>
      <c r="R430">
        <v>3431572</v>
      </c>
      <c r="S430">
        <f t="shared" si="32"/>
        <v>150.83346404419416</v>
      </c>
      <c r="T430">
        <f t="shared" si="33"/>
        <v>39.217965714285718</v>
      </c>
    </row>
    <row r="431" spans="1:20">
      <c r="A431" t="s">
        <v>6</v>
      </c>
      <c r="B431" t="s">
        <v>436</v>
      </c>
      <c r="C431">
        <v>3439571</v>
      </c>
      <c r="D431">
        <v>1.0870000000000001E-3</v>
      </c>
      <c r="E431">
        <v>50.630775</v>
      </c>
      <c r="F431">
        <f t="shared" si="30"/>
        <v>150.95057078387924</v>
      </c>
      <c r="G431">
        <f t="shared" si="31"/>
        <v>6.328846875</v>
      </c>
      <c r="L431">
        <v>1.3179999999999999E-3</v>
      </c>
      <c r="M431">
        <f t="shared" si="34"/>
        <v>41.657930197268598</v>
      </c>
      <c r="N431">
        <v>150.83346404419416</v>
      </c>
      <c r="Q431">
        <v>1.454E-3</v>
      </c>
      <c r="R431">
        <v>3439571</v>
      </c>
      <c r="S431">
        <f t="shared" si="32"/>
        <v>150.95057078387924</v>
      </c>
      <c r="T431">
        <f t="shared" si="33"/>
        <v>37.849474552957361</v>
      </c>
    </row>
    <row r="432" spans="1:20">
      <c r="A432" t="s">
        <v>6</v>
      </c>
      <c r="B432" t="s">
        <v>437</v>
      </c>
      <c r="C432">
        <v>3447570</v>
      </c>
      <c r="D432">
        <v>1.2019999999999999E-3</v>
      </c>
      <c r="E432">
        <v>45.896152999999998</v>
      </c>
      <c r="F432">
        <f t="shared" si="30"/>
        <v>151.06749610323448</v>
      </c>
      <c r="G432">
        <f t="shared" si="31"/>
        <v>5.7370191249999998</v>
      </c>
      <c r="L432">
        <v>1.291E-3</v>
      </c>
      <c r="M432">
        <f t="shared" si="34"/>
        <v>42.628300542215335</v>
      </c>
      <c r="N432">
        <v>150.95057078387924</v>
      </c>
      <c r="Q432">
        <v>1.291E-3</v>
      </c>
      <c r="R432">
        <v>3447570</v>
      </c>
      <c r="S432">
        <f t="shared" si="32"/>
        <v>151.06749610323448</v>
      </c>
      <c r="T432">
        <f t="shared" si="33"/>
        <v>42.72743609604958</v>
      </c>
    </row>
    <row r="433" spans="1:20">
      <c r="A433" t="s">
        <v>6</v>
      </c>
      <c r="B433" t="s">
        <v>438</v>
      </c>
      <c r="C433">
        <v>3455569</v>
      </c>
      <c r="D433">
        <v>1.0330000000000001E-3</v>
      </c>
      <c r="E433">
        <v>53.519342000000002</v>
      </c>
      <c r="F433">
        <f t="shared" si="30"/>
        <v>151.18424070326702</v>
      </c>
      <c r="G433">
        <f t="shared" si="31"/>
        <v>6.6899177500000002</v>
      </c>
      <c r="L433">
        <v>1.3420000000000001E-3</v>
      </c>
      <c r="M433">
        <f t="shared" si="34"/>
        <v>41.103666169895675</v>
      </c>
      <c r="N433">
        <v>151.06749610323448</v>
      </c>
      <c r="Q433">
        <v>1.3879999999999999E-3</v>
      </c>
      <c r="R433">
        <v>3455569</v>
      </c>
      <c r="S433">
        <f t="shared" si="32"/>
        <v>151.18424070326702</v>
      </c>
      <c r="T433">
        <f t="shared" si="33"/>
        <v>39.833648414985596</v>
      </c>
    </row>
    <row r="434" spans="1:20">
      <c r="A434" t="s">
        <v>6</v>
      </c>
      <c r="B434" t="s">
        <v>439</v>
      </c>
      <c r="C434">
        <v>3463568</v>
      </c>
      <c r="D434">
        <v>1.0660000000000001E-3</v>
      </c>
      <c r="E434">
        <v>51.987499999999997</v>
      </c>
      <c r="F434">
        <f t="shared" si="30"/>
        <v>151.30080528065929</v>
      </c>
      <c r="G434">
        <f t="shared" si="31"/>
        <v>6.4984374999999996</v>
      </c>
      <c r="L434">
        <v>1.2780000000000001E-3</v>
      </c>
      <c r="M434">
        <f t="shared" si="34"/>
        <v>43.262209702660414</v>
      </c>
      <c r="N434">
        <v>151.18424070326702</v>
      </c>
      <c r="Q434">
        <v>1.2780000000000001E-3</v>
      </c>
      <c r="R434">
        <v>3463568</v>
      </c>
      <c r="S434">
        <f t="shared" si="32"/>
        <v>151.30080528065929</v>
      </c>
      <c r="T434">
        <f t="shared" si="33"/>
        <v>43.362353677621286</v>
      </c>
    </row>
    <row r="435" spans="1:20">
      <c r="A435" t="s">
        <v>6</v>
      </c>
      <c r="B435" t="s">
        <v>440</v>
      </c>
      <c r="C435">
        <v>3471567</v>
      </c>
      <c r="D435">
        <v>1.106E-3</v>
      </c>
      <c r="E435">
        <v>50.220503999999998</v>
      </c>
      <c r="F435">
        <f t="shared" si="30"/>
        <v>151.41719052780749</v>
      </c>
      <c r="G435">
        <f t="shared" si="31"/>
        <v>6.2775629999999998</v>
      </c>
      <c r="L435">
        <v>1.242E-3</v>
      </c>
      <c r="M435">
        <f t="shared" si="34"/>
        <v>44.619233494363932</v>
      </c>
      <c r="N435">
        <v>151.30080528065929</v>
      </c>
      <c r="Q435">
        <v>1.1410000000000001E-3</v>
      </c>
      <c r="R435">
        <v>3471567</v>
      </c>
      <c r="S435">
        <f t="shared" si="32"/>
        <v>151.41719052780749</v>
      </c>
      <c r="T435">
        <f t="shared" si="33"/>
        <v>48.681044697633652</v>
      </c>
    </row>
    <row r="436" spans="1:20">
      <c r="A436" t="s">
        <v>6</v>
      </c>
      <c r="B436" t="s">
        <v>441</v>
      </c>
      <c r="C436">
        <v>3479566</v>
      </c>
      <c r="D436">
        <v>1.109E-3</v>
      </c>
      <c r="E436">
        <v>50.195554999999999</v>
      </c>
      <c r="F436">
        <f t="shared" si="30"/>
        <v>151.5333971328559</v>
      </c>
      <c r="G436">
        <f t="shared" si="31"/>
        <v>6.2744443749999999</v>
      </c>
      <c r="L436">
        <v>1.224E-3</v>
      </c>
      <c r="M436">
        <f t="shared" si="34"/>
        <v>45.379960784313724</v>
      </c>
      <c r="N436">
        <v>151.41719052780749</v>
      </c>
      <c r="Q436">
        <v>1.5590000000000001E-3</v>
      </c>
      <c r="R436">
        <v>3479566</v>
      </c>
      <c r="S436">
        <f t="shared" si="32"/>
        <v>151.5333971328559</v>
      </c>
      <c r="T436">
        <f t="shared" si="33"/>
        <v>35.710747915330337</v>
      </c>
    </row>
    <row r="437" spans="1:20">
      <c r="A437" t="s">
        <v>6</v>
      </c>
      <c r="B437" t="s">
        <v>442</v>
      </c>
      <c r="C437">
        <v>3487565</v>
      </c>
      <c r="D437">
        <v>1.289E-3</v>
      </c>
      <c r="E437">
        <v>43.285837999999998</v>
      </c>
      <c r="F437">
        <f t="shared" si="30"/>
        <v>151.64942577973363</v>
      </c>
      <c r="G437">
        <f t="shared" si="31"/>
        <v>5.4107297499999998</v>
      </c>
      <c r="L437">
        <v>1.1640000000000001E-3</v>
      </c>
      <c r="M437">
        <f t="shared" si="34"/>
        <v>47.829085910652921</v>
      </c>
      <c r="N437">
        <v>151.5333971328559</v>
      </c>
      <c r="Q437">
        <v>1.3159999999999999E-3</v>
      </c>
      <c r="R437">
        <v>3487565</v>
      </c>
      <c r="S437">
        <f t="shared" si="32"/>
        <v>151.64942577973363</v>
      </c>
      <c r="T437">
        <f t="shared" si="33"/>
        <v>42.402006079027359</v>
      </c>
    </row>
    <row r="438" spans="1:20">
      <c r="A438" t="s">
        <v>6</v>
      </c>
      <c r="B438" t="s">
        <v>443</v>
      </c>
      <c r="C438">
        <v>3495564</v>
      </c>
      <c r="D438">
        <v>1.101E-3</v>
      </c>
      <c r="E438">
        <v>50.797603000000002</v>
      </c>
      <c r="F438">
        <f t="shared" si="30"/>
        <v>151.76527714819053</v>
      </c>
      <c r="G438">
        <f t="shared" si="31"/>
        <v>6.3497003750000003</v>
      </c>
      <c r="L438">
        <v>1.253E-3</v>
      </c>
      <c r="M438">
        <f t="shared" si="34"/>
        <v>44.533950518754992</v>
      </c>
      <c r="N438">
        <v>151.64942577973363</v>
      </c>
      <c r="Q438">
        <v>1.2869999999999999E-3</v>
      </c>
      <c r="R438">
        <v>3495564</v>
      </c>
      <c r="S438">
        <f t="shared" si="32"/>
        <v>151.76527714819053</v>
      </c>
      <c r="T438">
        <f t="shared" si="33"/>
        <v>43.456895104895104</v>
      </c>
    </row>
    <row r="439" spans="1:20">
      <c r="A439" t="s">
        <v>6</v>
      </c>
      <c r="B439" t="s">
        <v>444</v>
      </c>
      <c r="C439">
        <v>3503563</v>
      </c>
      <c r="D439">
        <v>1.165E-3</v>
      </c>
      <c r="E439">
        <v>48.121189999999999</v>
      </c>
      <c r="F439">
        <f t="shared" si="30"/>
        <v>151.88095191383098</v>
      </c>
      <c r="G439">
        <f t="shared" si="31"/>
        <v>6.0151487499999998</v>
      </c>
      <c r="L439">
        <v>1.3240000000000001E-3</v>
      </c>
      <c r="M439">
        <f t="shared" si="34"/>
        <v>42.24246525679758</v>
      </c>
      <c r="N439">
        <v>151.76527714819053</v>
      </c>
      <c r="Q439">
        <v>1.315E-3</v>
      </c>
      <c r="R439">
        <v>3503563</v>
      </c>
      <c r="S439">
        <f t="shared" si="32"/>
        <v>151.88095191383098</v>
      </c>
      <c r="T439">
        <f t="shared" si="33"/>
        <v>42.628903422053234</v>
      </c>
    </row>
    <row r="440" spans="1:20">
      <c r="A440" t="s">
        <v>6</v>
      </c>
      <c r="B440" t="s">
        <v>445</v>
      </c>
      <c r="C440">
        <v>3511562</v>
      </c>
      <c r="D440">
        <v>1.0690000000000001E-3</v>
      </c>
      <c r="E440">
        <v>52.555070999999998</v>
      </c>
      <c r="F440">
        <f t="shared" si="30"/>
        <v>151.9964507481493</v>
      </c>
      <c r="G440">
        <f t="shared" si="31"/>
        <v>6.5693838749999998</v>
      </c>
      <c r="L440">
        <v>1.271E-3</v>
      </c>
      <c r="M440">
        <f t="shared" si="34"/>
        <v>44.104648308418575</v>
      </c>
      <c r="N440">
        <v>151.88095191383098</v>
      </c>
      <c r="Q440">
        <v>1.4189999999999999E-3</v>
      </c>
      <c r="R440">
        <v>3511562</v>
      </c>
      <c r="S440">
        <f t="shared" si="32"/>
        <v>151.9964507481493</v>
      </c>
      <c r="T440">
        <f t="shared" si="33"/>
        <v>39.594779422128269</v>
      </c>
    </row>
    <row r="441" spans="1:20">
      <c r="A441" t="s">
        <v>6</v>
      </c>
      <c r="B441" t="s">
        <v>446</v>
      </c>
      <c r="C441">
        <v>3519561</v>
      </c>
      <c r="D441">
        <v>1.155E-3</v>
      </c>
      <c r="E441">
        <v>48.760061999999998</v>
      </c>
      <c r="F441">
        <f t="shared" si="30"/>
        <v>152.11177431856424</v>
      </c>
      <c r="G441">
        <f t="shared" si="31"/>
        <v>6.0950077499999997</v>
      </c>
      <c r="L441">
        <v>1.2620000000000001E-3</v>
      </c>
      <c r="M441">
        <f t="shared" si="34"/>
        <v>44.520595879556261</v>
      </c>
      <c r="N441">
        <v>151.9964507481493</v>
      </c>
      <c r="Q441">
        <v>1.604E-3</v>
      </c>
      <c r="R441">
        <v>3519561</v>
      </c>
      <c r="S441">
        <f t="shared" si="32"/>
        <v>152.11177431856424</v>
      </c>
      <c r="T441">
        <f t="shared" si="33"/>
        <v>35.107840399002498</v>
      </c>
    </row>
    <row r="442" spans="1:20">
      <c r="A442" t="s">
        <v>6</v>
      </c>
      <c r="B442" t="s">
        <v>447</v>
      </c>
      <c r="C442">
        <v>3527560</v>
      </c>
      <c r="D442">
        <v>1.3630000000000001E-3</v>
      </c>
      <c r="E442">
        <v>41.408175999999997</v>
      </c>
      <c r="F442">
        <f t="shared" si="30"/>
        <v>152.22692328845253</v>
      </c>
      <c r="G442">
        <f t="shared" si="31"/>
        <v>5.1760219999999997</v>
      </c>
      <c r="L442">
        <v>1.119E-3</v>
      </c>
      <c r="M442">
        <f t="shared" si="34"/>
        <v>50.324375335120649</v>
      </c>
      <c r="N442">
        <v>152.11177431856424</v>
      </c>
      <c r="Q442">
        <v>1.441E-3</v>
      </c>
      <c r="R442">
        <v>3527560</v>
      </c>
      <c r="S442">
        <f t="shared" si="32"/>
        <v>152.22692328845253</v>
      </c>
      <c r="T442">
        <f t="shared" si="33"/>
        <v>39.167911172796671</v>
      </c>
    </row>
    <row r="443" spans="1:20">
      <c r="A443" t="s">
        <v>6</v>
      </c>
      <c r="B443" t="s">
        <v>448</v>
      </c>
      <c r="C443">
        <v>3535559</v>
      </c>
      <c r="D443">
        <v>1.209E-3</v>
      </c>
      <c r="E443">
        <v>46.789065000000001</v>
      </c>
      <c r="F443">
        <f t="shared" si="30"/>
        <v>152.34189831718231</v>
      </c>
      <c r="G443">
        <f t="shared" si="31"/>
        <v>5.8486331250000001</v>
      </c>
      <c r="L443">
        <v>1.1429999999999999E-3</v>
      </c>
      <c r="M443">
        <f t="shared" si="34"/>
        <v>49.379667541557318</v>
      </c>
      <c r="N443">
        <v>152.22692328845253</v>
      </c>
      <c r="Q443">
        <v>1.1789999999999999E-3</v>
      </c>
      <c r="R443">
        <v>3535559</v>
      </c>
      <c r="S443">
        <f t="shared" si="32"/>
        <v>152.34189831718231</v>
      </c>
      <c r="T443">
        <f t="shared" si="33"/>
        <v>47.980444444444451</v>
      </c>
    </row>
    <row r="444" spans="1:20">
      <c r="A444" t="s">
        <v>6</v>
      </c>
      <c r="B444" t="s">
        <v>449</v>
      </c>
      <c r="C444">
        <v>3543558</v>
      </c>
      <c r="D444">
        <v>1.32E-3</v>
      </c>
      <c r="E444">
        <v>42.955952000000003</v>
      </c>
      <c r="F444">
        <f t="shared" si="30"/>
        <v>152.45670006014711</v>
      </c>
      <c r="G444">
        <f t="shared" si="31"/>
        <v>5.3694940000000004</v>
      </c>
      <c r="L444">
        <v>1.1590000000000001E-3</v>
      </c>
      <c r="M444">
        <f t="shared" si="34"/>
        <v>48.808407247627258</v>
      </c>
      <c r="N444">
        <v>152.34189831718231</v>
      </c>
      <c r="Q444">
        <v>1.219E-3</v>
      </c>
      <c r="R444">
        <v>3543558</v>
      </c>
      <c r="S444">
        <f t="shared" si="32"/>
        <v>152.45670006014711</v>
      </c>
      <c r="T444">
        <f t="shared" si="33"/>
        <v>46.51101558654635</v>
      </c>
    </row>
    <row r="445" spans="1:20">
      <c r="A445" t="s">
        <v>6</v>
      </c>
      <c r="B445" t="s">
        <v>450</v>
      </c>
      <c r="C445">
        <v>3551557</v>
      </c>
      <c r="D445">
        <v>1.137E-3</v>
      </c>
      <c r="E445">
        <v>49.977134999999997</v>
      </c>
      <c r="F445">
        <f t="shared" si="30"/>
        <v>152.57132916879792</v>
      </c>
      <c r="G445">
        <f t="shared" si="31"/>
        <v>6.2471418749999996</v>
      </c>
      <c r="L445">
        <v>1.193E-3</v>
      </c>
      <c r="M445">
        <f t="shared" si="34"/>
        <v>47.524667225481984</v>
      </c>
      <c r="N445">
        <v>152.45670006014711</v>
      </c>
      <c r="Q445">
        <v>1.2359999999999999E-3</v>
      </c>
      <c r="R445">
        <v>3551557</v>
      </c>
      <c r="S445">
        <f t="shared" si="32"/>
        <v>152.57132916879792</v>
      </c>
      <c r="T445">
        <f t="shared" si="33"/>
        <v>45.974847896440131</v>
      </c>
    </row>
    <row r="446" spans="1:20">
      <c r="A446" t="s">
        <v>6</v>
      </c>
      <c r="B446" t="s">
        <v>451</v>
      </c>
      <c r="C446">
        <v>3559556</v>
      </c>
      <c r="D446">
        <v>1.286E-3</v>
      </c>
      <c r="E446">
        <v>44.294040000000003</v>
      </c>
      <c r="F446">
        <f t="shared" si="30"/>
        <v>152.68578629067585</v>
      </c>
      <c r="G446">
        <f t="shared" si="31"/>
        <v>5.5367550000000003</v>
      </c>
      <c r="L446">
        <v>1.1850000000000001E-3</v>
      </c>
      <c r="M446">
        <f t="shared" si="34"/>
        <v>47.953512236286919</v>
      </c>
      <c r="N446">
        <v>152.57132916879792</v>
      </c>
      <c r="Q446">
        <v>1.374E-3</v>
      </c>
      <c r="R446">
        <v>3559556</v>
      </c>
      <c r="S446">
        <f t="shared" si="32"/>
        <v>152.68578629067585</v>
      </c>
      <c r="T446">
        <f t="shared" si="33"/>
        <v>41.450433770014563</v>
      </c>
    </row>
    <row r="447" spans="1:20">
      <c r="A447" t="s">
        <v>6</v>
      </c>
      <c r="B447" t="s">
        <v>452</v>
      </c>
      <c r="C447">
        <v>3567555</v>
      </c>
      <c r="D447">
        <v>1.2229999999999999E-3</v>
      </c>
      <c r="E447">
        <v>46.678604999999997</v>
      </c>
      <c r="F447">
        <f t="shared" si="30"/>
        <v>152.80007206944501</v>
      </c>
      <c r="G447">
        <f t="shared" si="31"/>
        <v>5.8348256249999997</v>
      </c>
      <c r="L447">
        <v>1.114E-3</v>
      </c>
      <c r="M447">
        <f t="shared" si="34"/>
        <v>51.124682226211853</v>
      </c>
      <c r="N447">
        <v>152.68578629067585</v>
      </c>
      <c r="Q447">
        <v>1.1869999999999999E-3</v>
      </c>
      <c r="R447">
        <v>3567555</v>
      </c>
      <c r="S447">
        <f t="shared" si="32"/>
        <v>152.80007206944501</v>
      </c>
      <c r="T447">
        <f t="shared" si="33"/>
        <v>48.088357203032864</v>
      </c>
    </row>
    <row r="448" spans="1:20">
      <c r="A448" t="s">
        <v>6</v>
      </c>
      <c r="B448" t="s">
        <v>453</v>
      </c>
      <c r="C448">
        <v>3575554</v>
      </c>
      <c r="D448">
        <v>1.139E-3</v>
      </c>
      <c r="E448">
        <v>50.220042999999997</v>
      </c>
      <c r="F448">
        <f t="shared" si="30"/>
        <v>152.91418714492366</v>
      </c>
      <c r="G448">
        <f t="shared" si="31"/>
        <v>6.2775053749999996</v>
      </c>
      <c r="L448">
        <v>1.1490000000000001E-3</v>
      </c>
      <c r="M448">
        <f t="shared" si="34"/>
        <v>49.678746736292432</v>
      </c>
      <c r="N448">
        <v>152.80007206944501</v>
      </c>
      <c r="Q448">
        <v>1.222E-3</v>
      </c>
      <c r="R448">
        <v>3575554</v>
      </c>
      <c r="S448">
        <f t="shared" si="32"/>
        <v>152.91418714492366</v>
      </c>
      <c r="T448">
        <f t="shared" si="33"/>
        <v>46.815764320785604</v>
      </c>
    </row>
    <row r="449" spans="1:20">
      <c r="A449" t="s">
        <v>6</v>
      </c>
      <c r="B449" t="s">
        <v>454</v>
      </c>
      <c r="C449">
        <v>3583553</v>
      </c>
      <c r="D449">
        <v>1.2080000000000001E-3</v>
      </c>
      <c r="E449">
        <v>47.461647999999997</v>
      </c>
      <c r="F449">
        <f t="shared" si="30"/>
        <v>153.02813215311559</v>
      </c>
      <c r="G449">
        <f t="shared" si="31"/>
        <v>5.9327059999999996</v>
      </c>
      <c r="L449">
        <v>1.199E-3</v>
      </c>
      <c r="M449">
        <f t="shared" si="34"/>
        <v>47.713814845704761</v>
      </c>
      <c r="N449">
        <v>152.91418714492366</v>
      </c>
      <c r="Q449">
        <v>1.315E-3</v>
      </c>
      <c r="R449">
        <v>3583553</v>
      </c>
      <c r="S449">
        <f t="shared" si="32"/>
        <v>153.02813215311559</v>
      </c>
      <c r="T449">
        <f t="shared" si="33"/>
        <v>43.602165779467683</v>
      </c>
    </row>
    <row r="450" spans="1:20">
      <c r="A450" t="s">
        <v>6</v>
      </c>
      <c r="B450" t="s">
        <v>455</v>
      </c>
      <c r="C450">
        <v>3591552</v>
      </c>
      <c r="D450">
        <v>1.1869999999999999E-3</v>
      </c>
      <c r="E450">
        <v>48.40831</v>
      </c>
      <c r="F450">
        <f t="shared" si="30"/>
        <v>153.14190772624227</v>
      </c>
      <c r="G450">
        <f t="shared" si="31"/>
        <v>6.05103875</v>
      </c>
      <c r="L450">
        <v>1.2769999999999999E-3</v>
      </c>
      <c r="M450">
        <f t="shared" si="34"/>
        <v>44.899646045418955</v>
      </c>
      <c r="N450">
        <v>153.02813215311559</v>
      </c>
      <c r="Q450">
        <v>1.232E-3</v>
      </c>
      <c r="R450">
        <v>3591552</v>
      </c>
      <c r="S450">
        <f t="shared" si="32"/>
        <v>153.14190772624227</v>
      </c>
      <c r="T450">
        <f t="shared" si="33"/>
        <v>46.643532467532467</v>
      </c>
    </row>
    <row r="451" spans="1:20">
      <c r="A451" t="s">
        <v>6</v>
      </c>
      <c r="B451" t="s">
        <v>456</v>
      </c>
      <c r="C451">
        <v>3599551</v>
      </c>
      <c r="D451">
        <v>1.2080000000000001E-3</v>
      </c>
      <c r="E451">
        <v>47.67353</v>
      </c>
      <c r="F451">
        <f t="shared" ref="F451:F514" si="35">POWER(C451,1/3)</f>
        <v>153.25551449277253</v>
      </c>
      <c r="G451">
        <f t="shared" ref="G451:G514" si="36">E451/8</f>
        <v>5.9591912499999999</v>
      </c>
      <c r="L451">
        <v>1.1119999999999999E-3</v>
      </c>
      <c r="M451">
        <f t="shared" si="34"/>
        <v>51.677007194244609</v>
      </c>
      <c r="N451">
        <v>153.14190772624227</v>
      </c>
      <c r="Q451">
        <v>1.3190000000000001E-3</v>
      </c>
      <c r="R451">
        <v>3599551</v>
      </c>
      <c r="S451">
        <f t="shared" ref="S451:S514" si="37">POWER(R451,1/3)</f>
        <v>153.25551449277253</v>
      </c>
      <c r="T451">
        <f t="shared" ref="T451:T514" si="38">2*R451*8/Q451*0.000000001</f>
        <v>43.664000000000001</v>
      </c>
    </row>
    <row r="452" spans="1:20">
      <c r="A452" t="s">
        <v>6</v>
      </c>
      <c r="B452" t="s">
        <v>457</v>
      </c>
      <c r="C452">
        <v>3607550</v>
      </c>
      <c r="D452">
        <v>1.176E-3</v>
      </c>
      <c r="E452">
        <v>49.077353000000002</v>
      </c>
      <c r="F452">
        <f t="shared" si="35"/>
        <v>153.36895307745428</v>
      </c>
      <c r="G452">
        <f t="shared" si="36"/>
        <v>6.1346691250000003</v>
      </c>
      <c r="L452">
        <v>1.1950000000000001E-3</v>
      </c>
      <c r="M452">
        <f t="shared" si="34"/>
        <v>48.194825104602515</v>
      </c>
      <c r="N452">
        <v>153.25551449277253</v>
      </c>
      <c r="Q452">
        <v>1.4369999999999999E-3</v>
      </c>
      <c r="R452">
        <v>3607550</v>
      </c>
      <c r="S452">
        <f t="shared" si="37"/>
        <v>153.36895307745428</v>
      </c>
      <c r="T452">
        <f t="shared" si="38"/>
        <v>40.16757132915798</v>
      </c>
    </row>
    <row r="453" spans="1:20">
      <c r="A453" t="s">
        <v>6</v>
      </c>
      <c r="B453" t="s">
        <v>458</v>
      </c>
      <c r="C453">
        <v>3615549</v>
      </c>
      <c r="D453">
        <v>1.1590000000000001E-3</v>
      </c>
      <c r="E453">
        <v>49.904440000000001</v>
      </c>
      <c r="F453">
        <f t="shared" si="35"/>
        <v>153.48222410134349</v>
      </c>
      <c r="G453">
        <f t="shared" si="36"/>
        <v>6.2380550000000001</v>
      </c>
      <c r="L453">
        <v>1.1590000000000001E-3</v>
      </c>
      <c r="M453">
        <f t="shared" ref="M453:M516" si="39">2*C452*8/L453*0.000000001</f>
        <v>49.802243313201039</v>
      </c>
      <c r="N453">
        <v>153.36895307745428</v>
      </c>
      <c r="Q453">
        <v>1.3730000000000001E-3</v>
      </c>
      <c r="R453">
        <v>3615549</v>
      </c>
      <c r="S453">
        <f t="shared" si="37"/>
        <v>153.48222410134349</v>
      </c>
      <c r="T453">
        <f t="shared" si="38"/>
        <v>42.133127458120903</v>
      </c>
    </row>
    <row r="454" spans="1:20">
      <c r="A454" t="s">
        <v>6</v>
      </c>
      <c r="B454" t="s">
        <v>459</v>
      </c>
      <c r="C454">
        <v>3623548</v>
      </c>
      <c r="D454">
        <v>1.0009999999999999E-3</v>
      </c>
      <c r="E454">
        <v>57.911929000000001</v>
      </c>
      <c r="F454">
        <f t="shared" si="35"/>
        <v>153.59532818183519</v>
      </c>
      <c r="G454">
        <f t="shared" si="36"/>
        <v>7.2389911250000001</v>
      </c>
      <c r="L454">
        <v>1.315E-3</v>
      </c>
      <c r="M454">
        <f t="shared" si="39"/>
        <v>43.991470722433469</v>
      </c>
      <c r="N454">
        <v>153.48222410134349</v>
      </c>
      <c r="Q454">
        <v>1.3439999999999999E-3</v>
      </c>
      <c r="R454">
        <v>3623548</v>
      </c>
      <c r="S454">
        <f t="shared" si="37"/>
        <v>153.59532818183519</v>
      </c>
      <c r="T454">
        <f t="shared" si="38"/>
        <v>43.1374761904762</v>
      </c>
    </row>
    <row r="455" spans="1:20">
      <c r="A455" t="s">
        <v>6</v>
      </c>
      <c r="B455" t="s">
        <v>460</v>
      </c>
      <c r="C455">
        <v>3631547</v>
      </c>
      <c r="D455">
        <v>1.302E-3</v>
      </c>
      <c r="E455">
        <v>44.627172999999999</v>
      </c>
      <c r="F455">
        <f t="shared" si="35"/>
        <v>153.70826593269265</v>
      </c>
      <c r="G455">
        <f t="shared" si="36"/>
        <v>5.5783966249999999</v>
      </c>
      <c r="L455">
        <v>1.457E-3</v>
      </c>
      <c r="M455">
        <f t="shared" si="39"/>
        <v>39.791879203843514</v>
      </c>
      <c r="N455">
        <v>153.59532818183519</v>
      </c>
      <c r="Q455">
        <v>1.3990000000000001E-3</v>
      </c>
      <c r="R455">
        <v>3631547</v>
      </c>
      <c r="S455">
        <f t="shared" si="37"/>
        <v>153.70826593269265</v>
      </c>
      <c r="T455">
        <f t="shared" si="38"/>
        <v>41.533060757684062</v>
      </c>
    </row>
    <row r="456" spans="1:20">
      <c r="A456" t="s">
        <v>6</v>
      </c>
      <c r="B456" t="s">
        <v>461</v>
      </c>
      <c r="C456">
        <v>3639546</v>
      </c>
      <c r="D456">
        <v>1.021E-3</v>
      </c>
      <c r="E456">
        <v>57.026803000000001</v>
      </c>
      <c r="F456">
        <f t="shared" si="35"/>
        <v>153.82103796407665</v>
      </c>
      <c r="G456">
        <f t="shared" si="36"/>
        <v>7.1283503750000001</v>
      </c>
      <c r="L456">
        <v>1.23E-3</v>
      </c>
      <c r="M456">
        <f t="shared" si="39"/>
        <v>47.23963577235773</v>
      </c>
      <c r="N456">
        <v>153.70826593269265</v>
      </c>
      <c r="Q456">
        <v>1.449E-3</v>
      </c>
      <c r="R456">
        <v>3639546</v>
      </c>
      <c r="S456">
        <f t="shared" si="37"/>
        <v>153.82103796407665</v>
      </c>
      <c r="T456">
        <f t="shared" si="38"/>
        <v>40.188223602484477</v>
      </c>
    </row>
    <row r="457" spans="1:20">
      <c r="A457" t="s">
        <v>6</v>
      </c>
      <c r="B457" t="s">
        <v>462</v>
      </c>
      <c r="C457">
        <v>3647545</v>
      </c>
      <c r="D457">
        <v>1.14E-3</v>
      </c>
      <c r="E457">
        <v>51.199038000000002</v>
      </c>
      <c r="F457">
        <f t="shared" si="35"/>
        <v>153.93364488257458</v>
      </c>
      <c r="G457">
        <f t="shared" si="36"/>
        <v>6.3998797500000002</v>
      </c>
      <c r="L457">
        <v>1.3519999999999999E-3</v>
      </c>
      <c r="M457">
        <f t="shared" si="39"/>
        <v>43.071550295857996</v>
      </c>
      <c r="N457">
        <v>153.82103796407665</v>
      </c>
      <c r="Q457">
        <v>1.361E-3</v>
      </c>
      <c r="R457">
        <v>3647545</v>
      </c>
      <c r="S457">
        <f t="shared" si="37"/>
        <v>153.93364488257458</v>
      </c>
      <c r="T457">
        <f t="shared" si="38"/>
        <v>42.880764144011756</v>
      </c>
    </row>
    <row r="458" spans="1:20">
      <c r="A458" t="s">
        <v>6</v>
      </c>
      <c r="B458" t="s">
        <v>463</v>
      </c>
      <c r="C458">
        <v>3655544</v>
      </c>
      <c r="D458">
        <v>1.108E-3</v>
      </c>
      <c r="E458">
        <v>52.79092</v>
      </c>
      <c r="F458">
        <f t="shared" si="35"/>
        <v>154.04608729122893</v>
      </c>
      <c r="G458">
        <f t="shared" si="36"/>
        <v>6.598865</v>
      </c>
      <c r="L458">
        <v>1.2830000000000001E-3</v>
      </c>
      <c r="M458">
        <f t="shared" si="39"/>
        <v>45.487700701480904</v>
      </c>
      <c r="N458">
        <v>153.93364488257458</v>
      </c>
      <c r="Q458">
        <v>1.1360000000000001E-3</v>
      </c>
      <c r="R458">
        <v>3655544</v>
      </c>
      <c r="S458">
        <f t="shared" si="37"/>
        <v>154.04608729122893</v>
      </c>
      <c r="T458">
        <f t="shared" si="38"/>
        <v>51.486535211267601</v>
      </c>
    </row>
    <row r="459" spans="1:20">
      <c r="A459" t="s">
        <v>6</v>
      </c>
      <c r="B459" t="s">
        <v>464</v>
      </c>
      <c r="C459">
        <v>3663543</v>
      </c>
      <c r="D459">
        <v>1.256E-3</v>
      </c>
      <c r="E459">
        <v>46.669744000000001</v>
      </c>
      <c r="F459">
        <f t="shared" si="35"/>
        <v>154.15836578956623</v>
      </c>
      <c r="G459">
        <f t="shared" si="36"/>
        <v>5.8337180000000002</v>
      </c>
      <c r="L459">
        <v>1.2130000000000001E-3</v>
      </c>
      <c r="M459">
        <f t="shared" si="39"/>
        <v>48.218222588623249</v>
      </c>
      <c r="N459">
        <v>154.04608729122893</v>
      </c>
      <c r="Q459">
        <v>1.2689999999999999E-3</v>
      </c>
      <c r="R459">
        <v>3663543</v>
      </c>
      <c r="S459">
        <f t="shared" si="37"/>
        <v>154.15836578956623</v>
      </c>
      <c r="T459">
        <f t="shared" si="38"/>
        <v>46.191243498817975</v>
      </c>
    </row>
    <row r="460" spans="1:20">
      <c r="A460" t="s">
        <v>6</v>
      </c>
      <c r="B460" t="s">
        <v>465</v>
      </c>
      <c r="C460">
        <v>3671542</v>
      </c>
      <c r="D460">
        <v>1.101E-3</v>
      </c>
      <c r="E460">
        <v>53.354917999999998</v>
      </c>
      <c r="F460">
        <f t="shared" si="35"/>
        <v>154.27048097362459</v>
      </c>
      <c r="G460">
        <f t="shared" si="36"/>
        <v>6.6693647499999997</v>
      </c>
      <c r="L460">
        <v>1.322E-3</v>
      </c>
      <c r="M460">
        <f t="shared" si="39"/>
        <v>44.339400907715586</v>
      </c>
      <c r="N460">
        <v>154.15836578956623</v>
      </c>
      <c r="Q460">
        <v>1.467E-3</v>
      </c>
      <c r="R460">
        <v>3671542</v>
      </c>
      <c r="S460">
        <f t="shared" si="37"/>
        <v>154.27048097362459</v>
      </c>
      <c r="T460">
        <f t="shared" si="38"/>
        <v>40.044084526244035</v>
      </c>
    </row>
    <row r="461" spans="1:20">
      <c r="A461" t="s">
        <v>6</v>
      </c>
      <c r="B461" t="s">
        <v>466</v>
      </c>
      <c r="C461">
        <v>3679541</v>
      </c>
      <c r="D461">
        <v>1.261E-3</v>
      </c>
      <c r="E461">
        <v>46.687429999999999</v>
      </c>
      <c r="F461">
        <f t="shared" si="35"/>
        <v>154.38243343598191</v>
      </c>
      <c r="G461">
        <f t="shared" si="36"/>
        <v>5.8359287499999999</v>
      </c>
      <c r="L461">
        <v>1.2509999999999999E-3</v>
      </c>
      <c r="M461">
        <f t="shared" si="39"/>
        <v>46.958171063149486</v>
      </c>
      <c r="N461">
        <v>154.27048097362459</v>
      </c>
      <c r="Q461">
        <v>1.242E-3</v>
      </c>
      <c r="R461">
        <v>3679541</v>
      </c>
      <c r="S461">
        <f t="shared" si="37"/>
        <v>154.38243343598191</v>
      </c>
      <c r="T461">
        <f t="shared" si="38"/>
        <v>47.401494363929146</v>
      </c>
    </row>
    <row r="462" spans="1:20">
      <c r="A462" t="s">
        <v>6</v>
      </c>
      <c r="B462" t="s">
        <v>467</v>
      </c>
      <c r="C462">
        <v>3687540</v>
      </c>
      <c r="D462">
        <v>1.0870000000000001E-3</v>
      </c>
      <c r="E462">
        <v>54.280898999999998</v>
      </c>
      <c r="F462">
        <f t="shared" si="35"/>
        <v>154.49422376578329</v>
      </c>
      <c r="G462">
        <f t="shared" si="36"/>
        <v>6.7851123749999998</v>
      </c>
      <c r="L462">
        <v>1.1559999999999999E-3</v>
      </c>
      <c r="M462">
        <f t="shared" si="39"/>
        <v>50.927903114186854</v>
      </c>
      <c r="N462">
        <v>154.38243343598191</v>
      </c>
      <c r="Q462">
        <v>1.49E-3</v>
      </c>
      <c r="R462">
        <v>3687540</v>
      </c>
      <c r="S462">
        <f t="shared" si="37"/>
        <v>154.49422376578329</v>
      </c>
      <c r="T462">
        <f t="shared" si="38"/>
        <v>39.59774496644296</v>
      </c>
    </row>
    <row r="463" spans="1:20">
      <c r="A463" t="s">
        <v>6</v>
      </c>
      <c r="B463" t="s">
        <v>468</v>
      </c>
      <c r="C463">
        <v>3695539</v>
      </c>
      <c r="D463">
        <v>1.1069999999999999E-3</v>
      </c>
      <c r="E463">
        <v>53.414479</v>
      </c>
      <c r="F463">
        <f t="shared" si="35"/>
        <v>154.60585254876844</v>
      </c>
      <c r="G463">
        <f t="shared" si="36"/>
        <v>6.676809875</v>
      </c>
      <c r="L463">
        <v>1.152E-3</v>
      </c>
      <c r="M463">
        <f t="shared" si="39"/>
        <v>51.215833333333329</v>
      </c>
      <c r="N463">
        <v>154.49422376578329</v>
      </c>
      <c r="Q463">
        <v>1.245E-3</v>
      </c>
      <c r="R463">
        <v>3695539</v>
      </c>
      <c r="S463">
        <f t="shared" si="37"/>
        <v>154.60585254876844</v>
      </c>
      <c r="T463">
        <f t="shared" si="38"/>
        <v>47.492870682730931</v>
      </c>
    </row>
    <row r="464" spans="1:20">
      <c r="A464" t="s">
        <v>6</v>
      </c>
      <c r="B464" t="s">
        <v>469</v>
      </c>
      <c r="C464">
        <v>3703538</v>
      </c>
      <c r="D464">
        <v>1.1150000000000001E-3</v>
      </c>
      <c r="E464">
        <v>53.140951000000001</v>
      </c>
      <c r="F464">
        <f t="shared" si="35"/>
        <v>154.71732036729858</v>
      </c>
      <c r="G464">
        <f t="shared" si="36"/>
        <v>6.6426188750000001</v>
      </c>
      <c r="L464">
        <v>1.2830000000000001E-3</v>
      </c>
      <c r="M464">
        <f t="shared" si="39"/>
        <v>46.086222915042875</v>
      </c>
      <c r="N464">
        <v>154.60585254876844</v>
      </c>
      <c r="Q464">
        <v>1.459E-3</v>
      </c>
      <c r="R464">
        <v>3703538</v>
      </c>
      <c r="S464">
        <f t="shared" si="37"/>
        <v>154.71732036729858</v>
      </c>
      <c r="T464">
        <f t="shared" si="38"/>
        <v>40.614535983550383</v>
      </c>
    </row>
    <row r="465" spans="1:20">
      <c r="A465" t="s">
        <v>6</v>
      </c>
      <c r="B465" t="s">
        <v>470</v>
      </c>
      <c r="C465">
        <v>3711537</v>
      </c>
      <c r="D465">
        <v>1.245E-3</v>
      </c>
      <c r="E465">
        <v>47.697631999999999</v>
      </c>
      <c r="F465">
        <f t="shared" si="35"/>
        <v>154.82862780038298</v>
      </c>
      <c r="G465">
        <f t="shared" si="36"/>
        <v>5.9622039999999998</v>
      </c>
      <c r="L465">
        <v>1.2999999999999999E-3</v>
      </c>
      <c r="M465">
        <f t="shared" si="39"/>
        <v>45.582006153846159</v>
      </c>
      <c r="N465">
        <v>154.71732036729858</v>
      </c>
      <c r="Q465">
        <v>1.4660000000000001E-3</v>
      </c>
      <c r="R465">
        <v>3711537</v>
      </c>
      <c r="S465">
        <f t="shared" si="37"/>
        <v>154.82862780038298</v>
      </c>
      <c r="T465">
        <f t="shared" si="38"/>
        <v>40.507907230559347</v>
      </c>
    </row>
    <row r="466" spans="1:20">
      <c r="A466" t="s">
        <v>6</v>
      </c>
      <c r="B466" t="s">
        <v>471</v>
      </c>
      <c r="C466">
        <v>3719536</v>
      </c>
      <c r="D466">
        <v>1.08E-3</v>
      </c>
      <c r="E466">
        <v>55.102392000000002</v>
      </c>
      <c r="F466">
        <f t="shared" si="35"/>
        <v>154.93977542370618</v>
      </c>
      <c r="G466">
        <f t="shared" si="36"/>
        <v>6.8877990000000002</v>
      </c>
      <c r="L466">
        <v>1.255E-3</v>
      </c>
      <c r="M466">
        <f t="shared" si="39"/>
        <v>47.318400000000004</v>
      </c>
      <c r="N466">
        <v>154.82862780038298</v>
      </c>
      <c r="Q466">
        <v>1.3140000000000001E-3</v>
      </c>
      <c r="R466">
        <v>3719536</v>
      </c>
      <c r="S466">
        <f t="shared" si="37"/>
        <v>154.93977542370618</v>
      </c>
      <c r="T466">
        <f t="shared" si="38"/>
        <v>45.291153729071539</v>
      </c>
    </row>
    <row r="467" spans="1:20">
      <c r="A467" t="s">
        <v>6</v>
      </c>
      <c r="B467" t="s">
        <v>472</v>
      </c>
      <c r="C467">
        <v>3727535</v>
      </c>
      <c r="D467">
        <v>1.2160000000000001E-3</v>
      </c>
      <c r="E467">
        <v>49.039529000000002</v>
      </c>
      <c r="F467">
        <f t="shared" si="35"/>
        <v>155.0507638096532</v>
      </c>
      <c r="G467">
        <f t="shared" si="36"/>
        <v>6.1299411250000002</v>
      </c>
      <c r="L467">
        <v>1.403E-3</v>
      </c>
      <c r="M467">
        <f t="shared" si="39"/>
        <v>42.418086956521748</v>
      </c>
      <c r="N467">
        <v>154.93977542370618</v>
      </c>
      <c r="Q467">
        <v>1.348E-3</v>
      </c>
      <c r="R467">
        <v>3727535</v>
      </c>
      <c r="S467">
        <f t="shared" si="37"/>
        <v>155.0507638096532</v>
      </c>
      <c r="T467">
        <f t="shared" si="38"/>
        <v>44.243738872403561</v>
      </c>
    </row>
    <row r="468" spans="1:20">
      <c r="A468" t="s">
        <v>6</v>
      </c>
      <c r="B468" t="s">
        <v>473</v>
      </c>
      <c r="C468">
        <v>3735534</v>
      </c>
      <c r="D468">
        <v>1.1379999999999999E-3</v>
      </c>
      <c r="E468">
        <v>52.521987000000003</v>
      </c>
      <c r="F468">
        <f t="shared" si="35"/>
        <v>155.16159352733587</v>
      </c>
      <c r="G468">
        <f t="shared" si="36"/>
        <v>6.5652483750000004</v>
      </c>
      <c r="L468">
        <v>1.175E-3</v>
      </c>
      <c r="M468">
        <f t="shared" si="39"/>
        <v>50.757923404255322</v>
      </c>
      <c r="N468">
        <v>155.0507638096532</v>
      </c>
      <c r="Q468">
        <v>1.2979999999999999E-3</v>
      </c>
      <c r="R468">
        <v>3735534</v>
      </c>
      <c r="S468">
        <f t="shared" si="37"/>
        <v>155.16159352733587</v>
      </c>
      <c r="T468">
        <f t="shared" si="38"/>
        <v>46.04664406779662</v>
      </c>
    </row>
    <row r="469" spans="1:20">
      <c r="A469" t="s">
        <v>6</v>
      </c>
      <c r="B469" t="s">
        <v>474</v>
      </c>
      <c r="C469">
        <v>3743533</v>
      </c>
      <c r="D469">
        <v>1E-3</v>
      </c>
      <c r="E469">
        <v>59.900869999999998</v>
      </c>
      <c r="F469">
        <f t="shared" si="35"/>
        <v>155.27226514261912</v>
      </c>
      <c r="G469">
        <f t="shared" si="36"/>
        <v>7.4876087499999997</v>
      </c>
      <c r="L469">
        <v>1.34E-3</v>
      </c>
      <c r="M469">
        <f t="shared" si="39"/>
        <v>44.603391044776117</v>
      </c>
      <c r="N469">
        <v>155.16159352733587</v>
      </c>
      <c r="Q469">
        <v>1.3489999999999999E-3</v>
      </c>
      <c r="R469">
        <v>3743533</v>
      </c>
      <c r="S469">
        <f t="shared" si="37"/>
        <v>155.27226514261912</v>
      </c>
      <c r="T469">
        <f t="shared" si="38"/>
        <v>44.400687916975542</v>
      </c>
    </row>
    <row r="470" spans="1:20">
      <c r="A470" t="s">
        <v>6</v>
      </c>
      <c r="B470" t="s">
        <v>475</v>
      </c>
      <c r="C470">
        <v>3751532</v>
      </c>
      <c r="D470">
        <v>1.2830000000000001E-3</v>
      </c>
      <c r="E470">
        <v>46.787038000000003</v>
      </c>
      <c r="F470">
        <f t="shared" si="35"/>
        <v>155.38277921814537</v>
      </c>
      <c r="G470">
        <f t="shared" si="36"/>
        <v>5.8483797500000003</v>
      </c>
      <c r="L470">
        <v>1.3550000000000001E-3</v>
      </c>
      <c r="M470">
        <f t="shared" si="39"/>
        <v>44.204079704797046</v>
      </c>
      <c r="N470">
        <v>155.27226514261912</v>
      </c>
      <c r="Q470">
        <v>1.39E-3</v>
      </c>
      <c r="R470">
        <v>3751532</v>
      </c>
      <c r="S470">
        <f t="shared" si="37"/>
        <v>155.38277921814537</v>
      </c>
      <c r="T470">
        <f t="shared" si="38"/>
        <v>43.183102158273385</v>
      </c>
    </row>
    <row r="471" spans="1:20">
      <c r="A471" t="s">
        <v>6</v>
      </c>
      <c r="B471" t="s">
        <v>476</v>
      </c>
      <c r="C471">
        <v>3759531</v>
      </c>
      <c r="D471">
        <v>1.07E-3</v>
      </c>
      <c r="E471">
        <v>56.216099999999997</v>
      </c>
      <c r="F471">
        <f t="shared" si="35"/>
        <v>155.49313631336065</v>
      </c>
      <c r="G471">
        <f t="shared" si="36"/>
        <v>7.0270124999999997</v>
      </c>
      <c r="L471">
        <v>1.214E-3</v>
      </c>
      <c r="M471">
        <f t="shared" si="39"/>
        <v>49.443584843492587</v>
      </c>
      <c r="N471">
        <v>155.38277921814537</v>
      </c>
      <c r="Q471">
        <v>1.3290000000000001E-3</v>
      </c>
      <c r="R471">
        <v>3759531</v>
      </c>
      <c r="S471">
        <f t="shared" si="37"/>
        <v>155.49313631336065</v>
      </c>
      <c r="T471">
        <f t="shared" si="38"/>
        <v>45.261471783295711</v>
      </c>
    </row>
    <row r="472" spans="1:20">
      <c r="A472" t="s">
        <v>6</v>
      </c>
      <c r="B472" t="s">
        <v>477</v>
      </c>
      <c r="C472">
        <v>3767530</v>
      </c>
      <c r="D472">
        <v>1.1349999999999999E-3</v>
      </c>
      <c r="E472">
        <v>53.105367999999999</v>
      </c>
      <c r="F472">
        <f t="shared" si="35"/>
        <v>155.60333698453849</v>
      </c>
      <c r="G472">
        <f t="shared" si="36"/>
        <v>6.6381709999999998</v>
      </c>
      <c r="L472">
        <v>1.227E-3</v>
      </c>
      <c r="M472">
        <f t="shared" si="39"/>
        <v>49.024039119804399</v>
      </c>
      <c r="N472">
        <v>155.49313631336065</v>
      </c>
      <c r="Q472">
        <v>1.5399999999999999E-3</v>
      </c>
      <c r="R472">
        <v>3767530</v>
      </c>
      <c r="S472">
        <f t="shared" si="37"/>
        <v>155.60333698453849</v>
      </c>
      <c r="T472">
        <f t="shared" si="38"/>
        <v>39.143168831168836</v>
      </c>
    </row>
    <row r="473" spans="1:20">
      <c r="A473" t="s">
        <v>6</v>
      </c>
      <c r="B473" t="s">
        <v>478</v>
      </c>
      <c r="C473">
        <v>3775529</v>
      </c>
      <c r="D473">
        <v>1.1800000000000001E-3</v>
      </c>
      <c r="E473">
        <v>51.196497000000001</v>
      </c>
      <c r="F473">
        <f t="shared" si="35"/>
        <v>155.71338178480556</v>
      </c>
      <c r="G473">
        <f t="shared" si="36"/>
        <v>6.3995621250000001</v>
      </c>
      <c r="L473">
        <v>1.1800000000000001E-3</v>
      </c>
      <c r="M473">
        <f t="shared" si="39"/>
        <v>51.085152542372882</v>
      </c>
      <c r="N473">
        <v>155.60333698453849</v>
      </c>
      <c r="Q473">
        <v>1.217E-3</v>
      </c>
      <c r="R473">
        <v>3775529</v>
      </c>
      <c r="S473">
        <f t="shared" si="37"/>
        <v>155.71338178480556</v>
      </c>
      <c r="T473">
        <f t="shared" si="38"/>
        <v>49.637193097781434</v>
      </c>
    </row>
    <row r="474" spans="1:20">
      <c r="A474" t="s">
        <v>6</v>
      </c>
      <c r="B474" t="s">
        <v>479</v>
      </c>
      <c r="C474">
        <v>3783528</v>
      </c>
      <c r="D474">
        <v>1.1540000000000001E-3</v>
      </c>
      <c r="E474">
        <v>52.449548999999998</v>
      </c>
      <c r="F474">
        <f t="shared" si="35"/>
        <v>155.82327126416575</v>
      </c>
      <c r="G474">
        <f t="shared" si="36"/>
        <v>6.5561936249999997</v>
      </c>
      <c r="L474">
        <v>1.106E-3</v>
      </c>
      <c r="M474">
        <f t="shared" si="39"/>
        <v>54.618864376130198</v>
      </c>
      <c r="N474">
        <v>155.71338178480556</v>
      </c>
      <c r="Q474">
        <v>1.4840000000000001E-3</v>
      </c>
      <c r="R474">
        <v>3783528</v>
      </c>
      <c r="S474">
        <f t="shared" si="37"/>
        <v>155.82327126416575</v>
      </c>
      <c r="T474">
        <f t="shared" si="38"/>
        <v>40.792754716981136</v>
      </c>
    </row>
    <row r="475" spans="1:20">
      <c r="A475" t="s">
        <v>6</v>
      </c>
      <c r="B475" t="s">
        <v>480</v>
      </c>
      <c r="C475">
        <v>3791527</v>
      </c>
      <c r="D475">
        <v>1.1000000000000001E-3</v>
      </c>
      <c r="E475">
        <v>55.146309000000002</v>
      </c>
      <c r="F475">
        <f t="shared" si="35"/>
        <v>155.93300596952423</v>
      </c>
      <c r="G475">
        <f t="shared" si="36"/>
        <v>6.8932886250000003</v>
      </c>
      <c r="L475">
        <v>1.4170000000000001E-3</v>
      </c>
      <c r="M475">
        <f t="shared" si="39"/>
        <v>42.721558221594918</v>
      </c>
      <c r="N475">
        <v>155.82327126416575</v>
      </c>
      <c r="Q475">
        <v>1.4779999999999999E-3</v>
      </c>
      <c r="R475">
        <v>3791527</v>
      </c>
      <c r="S475">
        <f t="shared" si="37"/>
        <v>155.93300596952423</v>
      </c>
      <c r="T475">
        <f t="shared" si="38"/>
        <v>41.044947225981062</v>
      </c>
    </row>
    <row r="476" spans="1:20">
      <c r="A476" t="s">
        <v>6</v>
      </c>
      <c r="B476" t="s">
        <v>481</v>
      </c>
      <c r="C476">
        <v>3799526</v>
      </c>
      <c r="D476">
        <v>1.008E-3</v>
      </c>
      <c r="E476">
        <v>60.307917000000003</v>
      </c>
      <c r="F476">
        <f t="shared" si="35"/>
        <v>156.04258644471147</v>
      </c>
      <c r="G476">
        <f t="shared" si="36"/>
        <v>7.5384896250000004</v>
      </c>
      <c r="L476">
        <v>1.2869999999999999E-3</v>
      </c>
      <c r="M476">
        <f t="shared" si="39"/>
        <v>47.136310800310802</v>
      </c>
      <c r="N476">
        <v>155.93300596952423</v>
      </c>
      <c r="Q476">
        <v>1.3240000000000001E-3</v>
      </c>
      <c r="R476">
        <v>3799526</v>
      </c>
      <c r="S476">
        <f t="shared" si="37"/>
        <v>156.04258644471147</v>
      </c>
      <c r="T476">
        <f t="shared" si="38"/>
        <v>45.915722054380666</v>
      </c>
    </row>
    <row r="477" spans="1:20">
      <c r="A477" t="s">
        <v>6</v>
      </c>
      <c r="B477" t="s">
        <v>482</v>
      </c>
      <c r="C477">
        <v>3807525</v>
      </c>
      <c r="D477">
        <v>1.387E-3</v>
      </c>
      <c r="E477">
        <v>43.918644999999998</v>
      </c>
      <c r="F477">
        <f t="shared" si="35"/>
        <v>156.15201323050712</v>
      </c>
      <c r="G477">
        <f t="shared" si="36"/>
        <v>5.4898306249999997</v>
      </c>
      <c r="L477">
        <v>1.191E-3</v>
      </c>
      <c r="M477">
        <f t="shared" si="39"/>
        <v>51.043170445004201</v>
      </c>
      <c r="N477">
        <v>156.04258644471147</v>
      </c>
      <c r="Q477">
        <v>1.3799999999999999E-3</v>
      </c>
      <c r="R477">
        <v>3807525</v>
      </c>
      <c r="S477">
        <f t="shared" si="37"/>
        <v>156.15201323050712</v>
      </c>
      <c r="T477">
        <f t="shared" si="38"/>
        <v>44.145217391304357</v>
      </c>
    </row>
    <row r="478" spans="1:20">
      <c r="A478" t="s">
        <v>6</v>
      </c>
      <c r="B478" t="s">
        <v>483</v>
      </c>
      <c r="C478">
        <v>3815524</v>
      </c>
      <c r="D478">
        <v>1.127E-3</v>
      </c>
      <c r="E478">
        <v>54.168708000000002</v>
      </c>
      <c r="F478">
        <f t="shared" si="35"/>
        <v>156.26128686466313</v>
      </c>
      <c r="G478">
        <f t="shared" si="36"/>
        <v>6.7710885000000003</v>
      </c>
      <c r="L478">
        <v>1.6260000000000001E-3</v>
      </c>
      <c r="M478">
        <f t="shared" si="39"/>
        <v>37.466420664206645</v>
      </c>
      <c r="N478">
        <v>156.15201323050712</v>
      </c>
      <c r="Q478">
        <v>1.521E-3</v>
      </c>
      <c r="R478">
        <v>3815524</v>
      </c>
      <c r="S478">
        <f t="shared" si="37"/>
        <v>156.26128686466313</v>
      </c>
      <c r="T478">
        <f t="shared" si="38"/>
        <v>40.137004602235379</v>
      </c>
    </row>
    <row r="479" spans="1:20">
      <c r="A479" t="s">
        <v>6</v>
      </c>
      <c r="B479" t="s">
        <v>484</v>
      </c>
      <c r="C479">
        <v>3823523</v>
      </c>
      <c r="D479">
        <v>1.2489999999999999E-3</v>
      </c>
      <c r="E479">
        <v>48.977339999999998</v>
      </c>
      <c r="F479">
        <f t="shared" si="35"/>
        <v>156.37040788192758</v>
      </c>
      <c r="G479">
        <f t="shared" si="36"/>
        <v>6.1221674999999998</v>
      </c>
      <c r="L479">
        <v>1.32E-3</v>
      </c>
      <c r="M479">
        <f t="shared" si="39"/>
        <v>46.248775757575764</v>
      </c>
      <c r="N479">
        <v>156.26128686466313</v>
      </c>
      <c r="Q479">
        <v>1.3029999999999999E-3</v>
      </c>
      <c r="R479">
        <v>3823523</v>
      </c>
      <c r="S479">
        <f t="shared" si="37"/>
        <v>156.37040788192758</v>
      </c>
      <c r="T479">
        <f t="shared" si="38"/>
        <v>46.95039754412894</v>
      </c>
    </row>
    <row r="480" spans="1:20">
      <c r="A480" t="s">
        <v>6</v>
      </c>
      <c r="B480" t="s">
        <v>485</v>
      </c>
      <c r="C480">
        <v>3831522</v>
      </c>
      <c r="D480">
        <v>1.189E-3</v>
      </c>
      <c r="E480">
        <v>51.559873000000003</v>
      </c>
      <c r="F480">
        <f t="shared" si="35"/>
        <v>156.47937681406711</v>
      </c>
      <c r="G480">
        <f t="shared" si="36"/>
        <v>6.4449841250000004</v>
      </c>
      <c r="L480">
        <v>1.201E-3</v>
      </c>
      <c r="M480">
        <f t="shared" si="39"/>
        <v>50.937858451290595</v>
      </c>
      <c r="N480">
        <v>156.37040788192758</v>
      </c>
      <c r="Q480">
        <v>1.4989999999999999E-3</v>
      </c>
      <c r="R480">
        <v>3831522</v>
      </c>
      <c r="S480">
        <f t="shared" si="37"/>
        <v>156.47937681406711</v>
      </c>
      <c r="T480">
        <f t="shared" si="38"/>
        <v>40.896832555036703</v>
      </c>
    </row>
    <row r="481" spans="1:20">
      <c r="A481" t="s">
        <v>6</v>
      </c>
      <c r="B481" t="s">
        <v>486</v>
      </c>
      <c r="C481">
        <v>3839521</v>
      </c>
      <c r="D481">
        <v>1.096E-3</v>
      </c>
      <c r="E481">
        <v>56.050879000000002</v>
      </c>
      <c r="F481">
        <f t="shared" si="35"/>
        <v>156.58819418988998</v>
      </c>
      <c r="G481">
        <f t="shared" si="36"/>
        <v>7.0063598750000002</v>
      </c>
      <c r="L481">
        <v>1.2719999999999999E-3</v>
      </c>
      <c r="M481">
        <f t="shared" si="39"/>
        <v>48.195245283018878</v>
      </c>
      <c r="N481">
        <v>156.47937681406711</v>
      </c>
      <c r="Q481">
        <v>1.3780000000000001E-3</v>
      </c>
      <c r="R481">
        <v>3839521</v>
      </c>
      <c r="S481">
        <f t="shared" si="37"/>
        <v>156.58819418988998</v>
      </c>
      <c r="T481">
        <f t="shared" si="38"/>
        <v>44.58079535558781</v>
      </c>
    </row>
    <row r="482" spans="1:20">
      <c r="A482" t="s">
        <v>6</v>
      </c>
      <c r="B482" t="s">
        <v>487</v>
      </c>
      <c r="C482">
        <v>3847520</v>
      </c>
      <c r="D482">
        <v>1.1800000000000001E-3</v>
      </c>
      <c r="E482">
        <v>52.172701000000004</v>
      </c>
      <c r="F482">
        <f t="shared" si="35"/>
        <v>156.69686053526897</v>
      </c>
      <c r="G482">
        <f t="shared" si="36"/>
        <v>6.5215876250000004</v>
      </c>
      <c r="L482">
        <v>1.2999999999999999E-3</v>
      </c>
      <c r="M482">
        <f t="shared" si="39"/>
        <v>47.255643076923086</v>
      </c>
      <c r="N482">
        <v>156.58819418988998</v>
      </c>
      <c r="Q482">
        <v>1.4840000000000001E-3</v>
      </c>
      <c r="R482">
        <v>3847520</v>
      </c>
      <c r="S482">
        <f t="shared" si="37"/>
        <v>156.69686053526897</v>
      </c>
      <c r="T482">
        <f t="shared" si="38"/>
        <v>41.482695417789756</v>
      </c>
    </row>
    <row r="483" spans="1:20">
      <c r="A483" t="s">
        <v>6</v>
      </c>
      <c r="B483" t="s">
        <v>488</v>
      </c>
      <c r="C483">
        <v>3855519</v>
      </c>
      <c r="D483">
        <v>1.1659999999999999E-3</v>
      </c>
      <c r="E483">
        <v>52.901145</v>
      </c>
      <c r="F483">
        <f t="shared" si="35"/>
        <v>156.80537637316306</v>
      </c>
      <c r="G483">
        <f t="shared" si="36"/>
        <v>6.612643125</v>
      </c>
      <c r="L483">
        <v>1.2830000000000001E-3</v>
      </c>
      <c r="M483">
        <f t="shared" si="39"/>
        <v>47.981543257989088</v>
      </c>
      <c r="N483">
        <v>156.69686053526897</v>
      </c>
      <c r="Q483">
        <v>1.2800000000000001E-3</v>
      </c>
      <c r="R483">
        <v>3855519</v>
      </c>
      <c r="S483">
        <f t="shared" si="37"/>
        <v>156.80537637316306</v>
      </c>
      <c r="T483">
        <f t="shared" si="38"/>
        <v>48.193987499999999</v>
      </c>
    </row>
    <row r="484" spans="1:20">
      <c r="A484" t="s">
        <v>6</v>
      </c>
      <c r="B484" t="s">
        <v>489</v>
      </c>
      <c r="C484">
        <v>3863518</v>
      </c>
      <c r="D484">
        <v>1.2539999999999999E-3</v>
      </c>
      <c r="E484">
        <v>49.292073000000002</v>
      </c>
      <c r="F484">
        <f t="shared" si="35"/>
        <v>156.91374222364004</v>
      </c>
      <c r="G484">
        <f t="shared" si="36"/>
        <v>6.1615091250000003</v>
      </c>
      <c r="L484">
        <v>1.5020000000000001E-3</v>
      </c>
      <c r="M484">
        <f t="shared" si="39"/>
        <v>41.070774966711056</v>
      </c>
      <c r="N484">
        <v>156.80537637316306</v>
      </c>
      <c r="Q484">
        <v>1.508E-3</v>
      </c>
      <c r="R484">
        <v>3863518</v>
      </c>
      <c r="S484">
        <f t="shared" si="37"/>
        <v>156.91374222364004</v>
      </c>
      <c r="T484">
        <f t="shared" si="38"/>
        <v>40.992233421750669</v>
      </c>
    </row>
    <row r="485" spans="1:20">
      <c r="A485" t="s">
        <v>6</v>
      </c>
      <c r="B485" t="s">
        <v>490</v>
      </c>
      <c r="C485">
        <v>3871517</v>
      </c>
      <c r="D485">
        <v>1.224E-3</v>
      </c>
      <c r="E485">
        <v>50.606371000000003</v>
      </c>
      <c r="F485">
        <f t="shared" si="35"/>
        <v>157.02195860389864</v>
      </c>
      <c r="G485">
        <f t="shared" si="36"/>
        <v>6.3257963750000004</v>
      </c>
      <c r="L485">
        <v>1.188E-3</v>
      </c>
      <c r="M485">
        <f t="shared" si="39"/>
        <v>52.033912457912457</v>
      </c>
      <c r="N485">
        <v>156.91374222364004</v>
      </c>
      <c r="Q485">
        <v>1.372E-3</v>
      </c>
      <c r="R485">
        <v>3871517</v>
      </c>
      <c r="S485">
        <f t="shared" si="37"/>
        <v>157.02195860389864</v>
      </c>
      <c r="T485">
        <f t="shared" si="38"/>
        <v>45.148886297376094</v>
      </c>
    </row>
    <row r="486" spans="1:20">
      <c r="A486" t="s">
        <v>6</v>
      </c>
      <c r="B486" t="s">
        <v>491</v>
      </c>
      <c r="C486">
        <v>3879516</v>
      </c>
      <c r="D486">
        <v>9.8999999999999999E-4</v>
      </c>
      <c r="E486">
        <v>62.689601000000003</v>
      </c>
      <c r="F486">
        <f t="shared" si="35"/>
        <v>157.13002602828962</v>
      </c>
      <c r="G486">
        <f t="shared" si="36"/>
        <v>7.8362001250000004</v>
      </c>
      <c r="L486">
        <v>1.2750000000000001E-3</v>
      </c>
      <c r="M486">
        <f t="shared" si="39"/>
        <v>48.583742745098043</v>
      </c>
      <c r="N486">
        <v>157.02195860389864</v>
      </c>
      <c r="Q486">
        <v>1.3290000000000001E-3</v>
      </c>
      <c r="R486">
        <v>3879516</v>
      </c>
      <c r="S486">
        <f t="shared" si="37"/>
        <v>157.13002602828962</v>
      </c>
      <c r="T486">
        <f t="shared" si="38"/>
        <v>46.705986455981943</v>
      </c>
    </row>
    <row r="487" spans="1:20">
      <c r="A487" t="s">
        <v>6</v>
      </c>
      <c r="B487" t="s">
        <v>492</v>
      </c>
      <c r="C487">
        <v>3887515</v>
      </c>
      <c r="D487">
        <v>9.8299999999999993E-4</v>
      </c>
      <c r="E487">
        <v>63.275944000000003</v>
      </c>
      <c r="F487">
        <f t="shared" si="35"/>
        <v>157.23794500833776</v>
      </c>
      <c r="G487">
        <f t="shared" si="36"/>
        <v>7.9094930000000003</v>
      </c>
      <c r="L487">
        <v>1.1180000000000001E-3</v>
      </c>
      <c r="M487">
        <f t="shared" si="39"/>
        <v>55.520801431127012</v>
      </c>
      <c r="N487">
        <v>157.13002602828962</v>
      </c>
      <c r="Q487">
        <v>1.4109999999999999E-3</v>
      </c>
      <c r="R487">
        <v>3887515</v>
      </c>
      <c r="S487">
        <f t="shared" si="37"/>
        <v>157.23794500833776</v>
      </c>
      <c r="T487">
        <f t="shared" si="38"/>
        <v>44.082381289865353</v>
      </c>
    </row>
    <row r="488" spans="1:20">
      <c r="A488" t="s">
        <v>6</v>
      </c>
      <c r="B488" t="s">
        <v>493</v>
      </c>
      <c r="C488">
        <v>3895514</v>
      </c>
      <c r="D488">
        <v>1.072E-3</v>
      </c>
      <c r="E488">
        <v>58.145800999999999</v>
      </c>
      <c r="F488">
        <f t="shared" si="35"/>
        <v>157.34571605276312</v>
      </c>
      <c r="G488">
        <f t="shared" si="36"/>
        <v>7.2682251249999998</v>
      </c>
      <c r="L488">
        <v>1.2849999999999999E-3</v>
      </c>
      <c r="M488">
        <f t="shared" si="39"/>
        <v>48.404856031128411</v>
      </c>
      <c r="N488">
        <v>157.23794500833776</v>
      </c>
      <c r="Q488">
        <v>1.431E-3</v>
      </c>
      <c r="R488">
        <v>3895514</v>
      </c>
      <c r="S488">
        <f t="shared" si="37"/>
        <v>157.34571605276312</v>
      </c>
      <c r="T488">
        <f t="shared" si="38"/>
        <v>43.555712089447937</v>
      </c>
    </row>
    <row r="489" spans="1:20">
      <c r="A489" t="s">
        <v>6</v>
      </c>
      <c r="B489" t="s">
        <v>494</v>
      </c>
      <c r="C489">
        <v>3903513</v>
      </c>
      <c r="D489">
        <v>1.2279999999999999E-3</v>
      </c>
      <c r="E489">
        <v>50.866081999999999</v>
      </c>
      <c r="F489">
        <f t="shared" si="35"/>
        <v>157.45333966750181</v>
      </c>
      <c r="G489">
        <f t="shared" si="36"/>
        <v>6.3582602499999998</v>
      </c>
      <c r="L489">
        <v>1.3010000000000001E-3</v>
      </c>
      <c r="M489">
        <f t="shared" si="39"/>
        <v>47.90793543428132</v>
      </c>
      <c r="N489">
        <v>157.34571605276312</v>
      </c>
      <c r="Q489">
        <v>1.58E-3</v>
      </c>
      <c r="R489">
        <v>3903513</v>
      </c>
      <c r="S489">
        <f t="shared" si="37"/>
        <v>157.45333966750181</v>
      </c>
      <c r="T489">
        <f t="shared" si="38"/>
        <v>39.529245569620258</v>
      </c>
    </row>
    <row r="490" spans="1:20">
      <c r="A490" t="s">
        <v>6</v>
      </c>
      <c r="B490" t="s">
        <v>495</v>
      </c>
      <c r="C490">
        <v>3911512</v>
      </c>
      <c r="D490">
        <v>1.2179999999999999E-3</v>
      </c>
      <c r="E490">
        <v>51.389414000000002</v>
      </c>
      <c r="F490">
        <f t="shared" si="35"/>
        <v>157.56081635572755</v>
      </c>
      <c r="G490">
        <f t="shared" si="36"/>
        <v>6.4236767500000003</v>
      </c>
      <c r="L490">
        <v>1.6000000000000001E-3</v>
      </c>
      <c r="M490">
        <f t="shared" si="39"/>
        <v>39.035130000000002</v>
      </c>
      <c r="N490">
        <v>157.45333966750181</v>
      </c>
      <c r="Q490">
        <v>1.2470000000000001E-3</v>
      </c>
      <c r="R490">
        <v>3911512</v>
      </c>
      <c r="S490">
        <f t="shared" si="37"/>
        <v>157.56081635572755</v>
      </c>
      <c r="T490">
        <f t="shared" si="38"/>
        <v>50.18780433039295</v>
      </c>
    </row>
    <row r="491" spans="1:20">
      <c r="A491" t="s">
        <v>6</v>
      </c>
      <c r="B491" t="s">
        <v>496</v>
      </c>
      <c r="C491">
        <v>3919511</v>
      </c>
      <c r="D491">
        <v>1.359E-3</v>
      </c>
      <c r="E491">
        <v>46.146304000000001</v>
      </c>
      <c r="F491">
        <f t="shared" si="35"/>
        <v>157.66814661787163</v>
      </c>
      <c r="G491">
        <f t="shared" si="36"/>
        <v>5.7682880000000001</v>
      </c>
      <c r="L491">
        <v>1.284E-3</v>
      </c>
      <c r="M491">
        <f t="shared" si="39"/>
        <v>48.741582554517137</v>
      </c>
      <c r="N491">
        <v>157.56081635572755</v>
      </c>
      <c r="Q491">
        <v>1.3799999999999999E-3</v>
      </c>
      <c r="R491">
        <v>3919511</v>
      </c>
      <c r="S491">
        <f t="shared" si="37"/>
        <v>157.66814661787163</v>
      </c>
      <c r="T491">
        <f t="shared" si="38"/>
        <v>45.443605797101448</v>
      </c>
    </row>
    <row r="492" spans="1:20">
      <c r="A492" t="s">
        <v>6</v>
      </c>
      <c r="B492" t="s">
        <v>497</v>
      </c>
      <c r="C492">
        <v>3927510</v>
      </c>
      <c r="D492">
        <v>1.2930000000000001E-3</v>
      </c>
      <c r="E492">
        <v>48.593423999999999</v>
      </c>
      <c r="F492">
        <f t="shared" si="35"/>
        <v>157.77533095164372</v>
      </c>
      <c r="G492">
        <f t="shared" si="36"/>
        <v>6.0741779999999999</v>
      </c>
      <c r="L492">
        <v>1.3470000000000001E-3</v>
      </c>
      <c r="M492">
        <f t="shared" si="39"/>
        <v>46.556923533778765</v>
      </c>
      <c r="N492">
        <v>157.66814661787163</v>
      </c>
      <c r="Q492">
        <v>1.369E-3</v>
      </c>
      <c r="R492">
        <v>3927510</v>
      </c>
      <c r="S492">
        <f t="shared" si="37"/>
        <v>157.77533095164372</v>
      </c>
      <c r="T492">
        <f t="shared" si="38"/>
        <v>45.902235208181153</v>
      </c>
    </row>
    <row r="493" spans="1:20">
      <c r="A493" t="s">
        <v>6</v>
      </c>
      <c r="B493" t="s">
        <v>498</v>
      </c>
      <c r="C493">
        <v>3935509</v>
      </c>
      <c r="D493">
        <v>1.158E-3</v>
      </c>
      <c r="E493">
        <v>54.376680999999998</v>
      </c>
      <c r="F493">
        <f t="shared" si="35"/>
        <v>157.88236985205259</v>
      </c>
      <c r="G493">
        <f t="shared" si="36"/>
        <v>6.7970851249999997</v>
      </c>
      <c r="L493">
        <v>1.212E-3</v>
      </c>
      <c r="M493">
        <f t="shared" si="39"/>
        <v>51.848316831683171</v>
      </c>
      <c r="N493">
        <v>157.77533095164372</v>
      </c>
      <c r="Q493">
        <v>1.426E-3</v>
      </c>
      <c r="R493">
        <v>3935509</v>
      </c>
      <c r="S493">
        <f t="shared" si="37"/>
        <v>157.88236985205259</v>
      </c>
      <c r="T493">
        <f t="shared" si="38"/>
        <v>44.157183730715289</v>
      </c>
    </row>
    <row r="494" spans="1:20">
      <c r="A494" t="s">
        <v>6</v>
      </c>
      <c r="B494" t="s">
        <v>499</v>
      </c>
      <c r="C494">
        <v>3943508</v>
      </c>
      <c r="D494">
        <v>1.3470000000000001E-3</v>
      </c>
      <c r="E494">
        <v>46.847997999999997</v>
      </c>
      <c r="F494">
        <f t="shared" si="35"/>
        <v>157.98926381142536</v>
      </c>
      <c r="G494">
        <f t="shared" si="36"/>
        <v>5.8559997499999996</v>
      </c>
      <c r="L494">
        <v>1.384E-3</v>
      </c>
      <c r="M494">
        <f t="shared" si="39"/>
        <v>45.497213872832369</v>
      </c>
      <c r="N494">
        <v>157.88236985205259</v>
      </c>
      <c r="Q494">
        <v>1.307E-3</v>
      </c>
      <c r="R494">
        <v>3943508</v>
      </c>
      <c r="S494">
        <f t="shared" si="37"/>
        <v>157.98926381142536</v>
      </c>
      <c r="T494">
        <f t="shared" si="38"/>
        <v>48.275537872991585</v>
      </c>
    </row>
    <row r="495" spans="1:20">
      <c r="A495" t="s">
        <v>6</v>
      </c>
      <c r="B495" t="s">
        <v>500</v>
      </c>
      <c r="C495">
        <v>3951507</v>
      </c>
      <c r="D495">
        <v>1.2849999999999999E-3</v>
      </c>
      <c r="E495">
        <v>49.198728000000003</v>
      </c>
      <c r="F495">
        <f t="shared" si="35"/>
        <v>158.09601331942841</v>
      </c>
      <c r="G495">
        <f t="shared" si="36"/>
        <v>6.1498410000000003</v>
      </c>
      <c r="L495">
        <v>1.439E-3</v>
      </c>
      <c r="M495">
        <f t="shared" si="39"/>
        <v>43.847205003474642</v>
      </c>
      <c r="N495">
        <v>157.98926381142536</v>
      </c>
      <c r="Q495">
        <v>1.224E-3</v>
      </c>
      <c r="R495">
        <v>3951507</v>
      </c>
      <c r="S495">
        <f t="shared" si="37"/>
        <v>158.09601331942841</v>
      </c>
      <c r="T495">
        <f t="shared" si="38"/>
        <v>51.653686274509809</v>
      </c>
    </row>
    <row r="496" spans="1:20">
      <c r="A496" t="s">
        <v>6</v>
      </c>
      <c r="B496" t="s">
        <v>501</v>
      </c>
      <c r="C496">
        <v>3959506</v>
      </c>
      <c r="D496">
        <v>1.1199999999999999E-3</v>
      </c>
      <c r="E496">
        <v>56.571843999999999</v>
      </c>
      <c r="F496">
        <f t="shared" si="35"/>
        <v>158.20261886308626</v>
      </c>
      <c r="G496">
        <f t="shared" si="36"/>
        <v>7.0714804999999998</v>
      </c>
      <c r="L496">
        <v>1.33E-3</v>
      </c>
      <c r="M496">
        <f t="shared" si="39"/>
        <v>47.536926315789479</v>
      </c>
      <c r="N496">
        <v>158.09601331942841</v>
      </c>
      <c r="Q496">
        <v>1.2830000000000001E-3</v>
      </c>
      <c r="R496">
        <v>3959506</v>
      </c>
      <c r="S496">
        <f t="shared" si="37"/>
        <v>158.20261886308626</v>
      </c>
      <c r="T496">
        <f t="shared" si="38"/>
        <v>49.378095089633668</v>
      </c>
    </row>
    <row r="497" spans="1:20">
      <c r="A497" t="s">
        <v>6</v>
      </c>
      <c r="B497" t="s">
        <v>502</v>
      </c>
      <c r="C497">
        <v>3967505</v>
      </c>
      <c r="D497">
        <v>1.3630000000000001E-3</v>
      </c>
      <c r="E497">
        <v>46.57246</v>
      </c>
      <c r="F497">
        <f t="shared" si="35"/>
        <v>158.30908092680161</v>
      </c>
      <c r="G497">
        <f t="shared" si="36"/>
        <v>5.8215574999999999</v>
      </c>
      <c r="L497">
        <v>1.1360000000000001E-3</v>
      </c>
      <c r="M497">
        <f t="shared" si="39"/>
        <v>55.767690140845076</v>
      </c>
      <c r="N497">
        <v>158.20261886308626</v>
      </c>
      <c r="Q497">
        <v>1.1919999999999999E-3</v>
      </c>
      <c r="R497">
        <v>3967505</v>
      </c>
      <c r="S497">
        <f t="shared" si="37"/>
        <v>158.30908092680161</v>
      </c>
      <c r="T497">
        <f t="shared" si="38"/>
        <v>53.255100671140951</v>
      </c>
    </row>
    <row r="498" spans="1:20">
      <c r="A498" t="s">
        <v>6</v>
      </c>
      <c r="B498" t="s">
        <v>503</v>
      </c>
      <c r="C498">
        <v>3975504</v>
      </c>
      <c r="D498">
        <v>1.2030000000000001E-3</v>
      </c>
      <c r="E498">
        <v>52.882370000000002</v>
      </c>
      <c r="F498">
        <f t="shared" si="35"/>
        <v>158.41539999237463</v>
      </c>
      <c r="G498">
        <f t="shared" si="36"/>
        <v>6.6102962500000002</v>
      </c>
      <c r="L498">
        <v>1.2459999999999999E-3</v>
      </c>
      <c r="M498">
        <f t="shared" si="39"/>
        <v>50.947094703049764</v>
      </c>
      <c r="N498">
        <v>158.30908092680161</v>
      </c>
      <c r="Q498">
        <v>1.3029999999999999E-3</v>
      </c>
      <c r="R498">
        <v>3975504</v>
      </c>
      <c r="S498">
        <f t="shared" si="37"/>
        <v>158.41539999237463</v>
      </c>
      <c r="T498">
        <f t="shared" si="38"/>
        <v>48.816626247122038</v>
      </c>
    </row>
    <row r="499" spans="1:20">
      <c r="A499" t="s">
        <v>6</v>
      </c>
      <c r="B499" t="s">
        <v>504</v>
      </c>
      <c r="C499">
        <v>3983503</v>
      </c>
      <c r="D499">
        <v>1.428E-3</v>
      </c>
      <c r="E499">
        <v>44.629109</v>
      </c>
      <c r="F499">
        <f t="shared" si="35"/>
        <v>158.52157653902202</v>
      </c>
      <c r="G499">
        <f t="shared" si="36"/>
        <v>5.578638625</v>
      </c>
      <c r="L499">
        <v>1.165E-3</v>
      </c>
      <c r="M499">
        <f t="shared" si="39"/>
        <v>54.599196566523609</v>
      </c>
      <c r="N499">
        <v>158.41539999237463</v>
      </c>
      <c r="Q499">
        <v>1.41E-3</v>
      </c>
      <c r="R499">
        <v>3983503</v>
      </c>
      <c r="S499">
        <f t="shared" si="37"/>
        <v>158.52157653902202</v>
      </c>
      <c r="T499">
        <f t="shared" si="38"/>
        <v>45.20287092198582</v>
      </c>
    </row>
    <row r="500" spans="1:20">
      <c r="A500" t="s">
        <v>6</v>
      </c>
      <c r="B500" t="s">
        <v>505</v>
      </c>
      <c r="C500">
        <v>3991502</v>
      </c>
      <c r="D500">
        <v>1.2099999999999999E-3</v>
      </c>
      <c r="E500">
        <v>52.781312999999997</v>
      </c>
      <c r="F500">
        <f t="shared" si="35"/>
        <v>158.62761104339614</v>
      </c>
      <c r="G500">
        <f t="shared" si="36"/>
        <v>6.5976641249999997</v>
      </c>
      <c r="L500">
        <v>1.225E-3</v>
      </c>
      <c r="M500">
        <f t="shared" si="39"/>
        <v>52.029426938775515</v>
      </c>
      <c r="N500">
        <v>158.52157653902202</v>
      </c>
      <c r="Q500">
        <v>1.428E-3</v>
      </c>
      <c r="R500">
        <v>3991502</v>
      </c>
      <c r="S500">
        <f t="shared" si="37"/>
        <v>158.62761104339614</v>
      </c>
      <c r="T500">
        <f t="shared" si="38"/>
        <v>44.722711484593837</v>
      </c>
    </row>
    <row r="501" spans="1:20">
      <c r="A501" t="s">
        <v>6</v>
      </c>
      <c r="B501" t="s">
        <v>506</v>
      </c>
      <c r="C501">
        <v>3999501</v>
      </c>
      <c r="D501">
        <v>1.077E-3</v>
      </c>
      <c r="E501">
        <v>59.420405000000002</v>
      </c>
      <c r="F501">
        <f t="shared" si="35"/>
        <v>158.73350397960391</v>
      </c>
      <c r="G501">
        <f t="shared" si="36"/>
        <v>7.4275506250000003</v>
      </c>
      <c r="L501">
        <v>1.147E-3</v>
      </c>
      <c r="M501">
        <f t="shared" si="39"/>
        <v>55.679190932868359</v>
      </c>
      <c r="N501">
        <v>158.62761104339614</v>
      </c>
      <c r="Q501">
        <v>1.4499999999999999E-3</v>
      </c>
      <c r="R501">
        <v>3999501</v>
      </c>
      <c r="S501">
        <f t="shared" si="37"/>
        <v>158.73350397960391</v>
      </c>
      <c r="T501">
        <f t="shared" si="38"/>
        <v>44.132424827586213</v>
      </c>
    </row>
    <row r="502" spans="1:20">
      <c r="A502" t="s">
        <v>6</v>
      </c>
      <c r="B502" t="s">
        <v>507</v>
      </c>
      <c r="C502">
        <v>4007500</v>
      </c>
      <c r="D502">
        <v>1.2340000000000001E-3</v>
      </c>
      <c r="E502">
        <v>51.968845000000002</v>
      </c>
      <c r="F502">
        <f t="shared" si="35"/>
        <v>158.83925581922526</v>
      </c>
      <c r="G502">
        <f t="shared" si="36"/>
        <v>6.4961056250000002</v>
      </c>
      <c r="L502">
        <v>1.1720000000000001E-3</v>
      </c>
      <c r="M502">
        <f t="shared" si="39"/>
        <v>54.600696245733793</v>
      </c>
      <c r="N502">
        <v>158.73350397960391</v>
      </c>
      <c r="Q502">
        <v>1.307E-3</v>
      </c>
      <c r="R502">
        <v>4007500</v>
      </c>
      <c r="S502">
        <f t="shared" si="37"/>
        <v>158.83925581922526</v>
      </c>
      <c r="T502">
        <f t="shared" si="38"/>
        <v>49.058913542463657</v>
      </c>
    </row>
    <row r="503" spans="1:20">
      <c r="A503" t="s">
        <v>6</v>
      </c>
      <c r="B503" t="s">
        <v>508</v>
      </c>
      <c r="C503">
        <v>4015499</v>
      </c>
      <c r="D503">
        <v>1.4760000000000001E-3</v>
      </c>
      <c r="E503">
        <v>43.526986999999998</v>
      </c>
      <c r="F503">
        <f t="shared" si="35"/>
        <v>158.94486703133157</v>
      </c>
      <c r="G503">
        <f t="shared" si="36"/>
        <v>5.4408733749999998</v>
      </c>
      <c r="L503">
        <v>1.2099999999999999E-3</v>
      </c>
      <c r="M503">
        <f t="shared" si="39"/>
        <v>52.991735537190088</v>
      </c>
      <c r="N503">
        <v>158.83925581922526</v>
      </c>
      <c r="Q503">
        <v>1.291E-3</v>
      </c>
      <c r="R503">
        <v>4015499</v>
      </c>
      <c r="S503">
        <f t="shared" si="37"/>
        <v>158.94486703133157</v>
      </c>
      <c r="T503">
        <f t="shared" si="38"/>
        <v>49.766060418280404</v>
      </c>
    </row>
    <row r="504" spans="1:20">
      <c r="A504" t="s">
        <v>6</v>
      </c>
      <c r="B504" t="s">
        <v>509</v>
      </c>
      <c r="C504">
        <v>4023498</v>
      </c>
      <c r="D504">
        <v>1.1640000000000001E-3</v>
      </c>
      <c r="E504">
        <v>55.296411999999997</v>
      </c>
      <c r="F504">
        <f t="shared" si="35"/>
        <v>159.05033808250457</v>
      </c>
      <c r="G504">
        <f t="shared" si="36"/>
        <v>6.9120514999999996</v>
      </c>
      <c r="L504">
        <v>1.2669999999999999E-3</v>
      </c>
      <c r="M504">
        <f t="shared" si="39"/>
        <v>50.708748224151549</v>
      </c>
      <c r="N504">
        <v>158.94486703133157</v>
      </c>
      <c r="Q504">
        <v>1.475E-3</v>
      </c>
      <c r="R504">
        <v>4023498</v>
      </c>
      <c r="S504">
        <f t="shared" si="37"/>
        <v>159.05033808250457</v>
      </c>
      <c r="T504">
        <f t="shared" si="38"/>
        <v>43.644724067796609</v>
      </c>
    </row>
    <row r="505" spans="1:20">
      <c r="A505" t="s">
        <v>6</v>
      </c>
      <c r="B505" t="s">
        <v>510</v>
      </c>
      <c r="C505">
        <v>4031497</v>
      </c>
      <c r="D505">
        <v>1.274E-3</v>
      </c>
      <c r="E505">
        <v>50.626719000000001</v>
      </c>
      <c r="F505">
        <f t="shared" si="35"/>
        <v>159.15566943685334</v>
      </c>
      <c r="G505">
        <f t="shared" si="36"/>
        <v>6.3283398750000002</v>
      </c>
      <c r="L505">
        <v>1.2819999999999999E-3</v>
      </c>
      <c r="M505">
        <f t="shared" si="39"/>
        <v>50.215263650546028</v>
      </c>
      <c r="N505">
        <v>159.05033808250457</v>
      </c>
      <c r="Q505">
        <v>1.299E-3</v>
      </c>
      <c r="R505">
        <v>4031497</v>
      </c>
      <c r="S505">
        <f t="shared" si="37"/>
        <v>159.15566943685334</v>
      </c>
      <c r="T505">
        <f t="shared" si="38"/>
        <v>49.656622016936105</v>
      </c>
    </row>
    <row r="506" spans="1:20">
      <c r="A506" t="s">
        <v>6</v>
      </c>
      <c r="B506" t="s">
        <v>511</v>
      </c>
      <c r="C506">
        <v>4039496</v>
      </c>
      <c r="D506">
        <v>1.2160000000000001E-3</v>
      </c>
      <c r="E506">
        <v>53.154114999999997</v>
      </c>
      <c r="F506">
        <f t="shared" si="35"/>
        <v>159.2608615560338</v>
      </c>
      <c r="G506">
        <f t="shared" si="36"/>
        <v>6.6442643749999997</v>
      </c>
      <c r="L506">
        <v>1.1950000000000001E-3</v>
      </c>
      <c r="M506">
        <f t="shared" si="39"/>
        <v>53.97820251046025</v>
      </c>
      <c r="N506">
        <v>159.15566943685334</v>
      </c>
      <c r="Q506">
        <v>1.4649999999999999E-3</v>
      </c>
      <c r="R506">
        <v>4039496</v>
      </c>
      <c r="S506">
        <f t="shared" si="37"/>
        <v>159.2608615560338</v>
      </c>
      <c r="T506">
        <f t="shared" si="38"/>
        <v>44.117362457337883</v>
      </c>
    </row>
    <row r="507" spans="1:20">
      <c r="A507" t="s">
        <v>6</v>
      </c>
      <c r="B507" t="s">
        <v>512</v>
      </c>
      <c r="C507">
        <v>4047495</v>
      </c>
      <c r="D507">
        <v>1.2470000000000001E-3</v>
      </c>
      <c r="E507">
        <v>51.935524000000001</v>
      </c>
      <c r="F507">
        <f t="shared" si="35"/>
        <v>159.36591489926496</v>
      </c>
      <c r="G507">
        <f t="shared" si="36"/>
        <v>6.4919405000000001</v>
      </c>
      <c r="L507">
        <v>1.103E-3</v>
      </c>
      <c r="M507">
        <f t="shared" si="39"/>
        <v>58.596496826835903</v>
      </c>
      <c r="N507">
        <v>159.2608615560338</v>
      </c>
      <c r="Q507">
        <v>1.4450000000000001E-3</v>
      </c>
      <c r="R507">
        <v>4047495</v>
      </c>
      <c r="S507">
        <f t="shared" si="37"/>
        <v>159.36591489926496</v>
      </c>
      <c r="T507">
        <f t="shared" si="38"/>
        <v>44.816553633217993</v>
      </c>
    </row>
    <row r="508" spans="1:20">
      <c r="A508" t="s">
        <v>6</v>
      </c>
      <c r="B508" t="s">
        <v>513</v>
      </c>
      <c r="C508">
        <v>4055494</v>
      </c>
      <c r="D508">
        <v>1.214E-3</v>
      </c>
      <c r="E508">
        <v>53.448467000000001</v>
      </c>
      <c r="F508">
        <f t="shared" si="35"/>
        <v>159.47082992334776</v>
      </c>
      <c r="G508">
        <f t="shared" si="36"/>
        <v>6.6810583750000001</v>
      </c>
      <c r="L508">
        <v>1.0920000000000001E-3</v>
      </c>
      <c r="M508">
        <f t="shared" si="39"/>
        <v>59.303956043956042</v>
      </c>
      <c r="N508">
        <v>159.36591489926496</v>
      </c>
      <c r="Q508">
        <v>1.426E-3</v>
      </c>
      <c r="R508">
        <v>4055494</v>
      </c>
      <c r="S508">
        <f t="shared" si="37"/>
        <v>159.47082992334776</v>
      </c>
      <c r="T508">
        <f t="shared" si="38"/>
        <v>45.503438990182332</v>
      </c>
    </row>
    <row r="509" spans="1:20">
      <c r="A509" t="s">
        <v>6</v>
      </c>
      <c r="B509" t="s">
        <v>514</v>
      </c>
      <c r="C509">
        <v>4063493</v>
      </c>
      <c r="D509">
        <v>1.276E-3</v>
      </c>
      <c r="E509">
        <v>50.952241999999998</v>
      </c>
      <c r="F509">
        <f t="shared" si="35"/>
        <v>159.57560708268176</v>
      </c>
      <c r="G509">
        <f t="shared" si="36"/>
        <v>6.3690302499999998</v>
      </c>
      <c r="L509">
        <v>1.3439999999999999E-3</v>
      </c>
      <c r="M509">
        <f t="shared" si="39"/>
        <v>48.279690476190481</v>
      </c>
      <c r="N509">
        <v>159.47082992334776</v>
      </c>
      <c r="Q509">
        <v>1.423E-3</v>
      </c>
      <c r="R509">
        <v>4063493</v>
      </c>
      <c r="S509">
        <f t="shared" si="37"/>
        <v>159.57560708268176</v>
      </c>
      <c r="T509">
        <f t="shared" si="38"/>
        <v>45.689309908643708</v>
      </c>
    </row>
    <row r="510" spans="1:20">
      <c r="A510" t="s">
        <v>6</v>
      </c>
      <c r="B510" t="s">
        <v>515</v>
      </c>
      <c r="C510">
        <v>4071492</v>
      </c>
      <c r="D510">
        <v>1.3079999999999999E-3</v>
      </c>
      <c r="E510">
        <v>49.796464999999998</v>
      </c>
      <c r="F510">
        <f t="shared" si="35"/>
        <v>159.68024682928305</v>
      </c>
      <c r="G510">
        <f t="shared" si="36"/>
        <v>6.2245581249999997</v>
      </c>
      <c r="L510">
        <v>1.439E-3</v>
      </c>
      <c r="M510">
        <f t="shared" si="39"/>
        <v>45.181298123697019</v>
      </c>
      <c r="N510">
        <v>159.57560708268176</v>
      </c>
      <c r="Q510">
        <v>1.4519999999999999E-3</v>
      </c>
      <c r="R510">
        <v>4071492</v>
      </c>
      <c r="S510">
        <f t="shared" si="37"/>
        <v>159.68024682928305</v>
      </c>
      <c r="T510">
        <f t="shared" si="38"/>
        <v>44.864925619834715</v>
      </c>
    </row>
    <row r="511" spans="1:20">
      <c r="A511" t="s">
        <v>6</v>
      </c>
      <c r="B511" t="s">
        <v>516</v>
      </c>
      <c r="C511">
        <v>4079491</v>
      </c>
      <c r="D511">
        <v>1.1620000000000001E-3</v>
      </c>
      <c r="E511">
        <v>56.169471999999999</v>
      </c>
      <c r="F511">
        <f t="shared" si="35"/>
        <v>159.78474961280111</v>
      </c>
      <c r="G511">
        <f t="shared" si="36"/>
        <v>7.0211839999999999</v>
      </c>
      <c r="L511">
        <v>1.189E-3</v>
      </c>
      <c r="M511">
        <f t="shared" si="39"/>
        <v>54.788790580319599</v>
      </c>
      <c r="N511">
        <v>159.68024682928305</v>
      </c>
      <c r="Q511">
        <v>1.5430000000000001E-3</v>
      </c>
      <c r="R511">
        <v>4079491</v>
      </c>
      <c r="S511">
        <f t="shared" si="37"/>
        <v>159.78474961280111</v>
      </c>
      <c r="T511">
        <f t="shared" si="38"/>
        <v>42.301915748541802</v>
      </c>
    </row>
    <row r="512" spans="1:20">
      <c r="A512" t="s">
        <v>6</v>
      </c>
      <c r="B512" t="s">
        <v>517</v>
      </c>
      <c r="C512">
        <v>4087490</v>
      </c>
      <c r="D512">
        <v>1.2849999999999999E-3</v>
      </c>
      <c r="E512">
        <v>50.901245000000003</v>
      </c>
      <c r="F512">
        <f t="shared" si="35"/>
        <v>159.8891158805356</v>
      </c>
      <c r="G512">
        <f t="shared" si="36"/>
        <v>6.3626556250000004</v>
      </c>
      <c r="L512">
        <v>1.34E-3</v>
      </c>
      <c r="M512">
        <f t="shared" si="39"/>
        <v>48.710340298507468</v>
      </c>
      <c r="N512">
        <v>159.78474961280111</v>
      </c>
      <c r="Q512">
        <v>1.426E-3</v>
      </c>
      <c r="R512">
        <v>4087490</v>
      </c>
      <c r="S512">
        <f t="shared" si="37"/>
        <v>159.8891158805356</v>
      </c>
      <c r="T512">
        <f t="shared" si="38"/>
        <v>45.862440392706873</v>
      </c>
    </row>
    <row r="513" spans="1:20">
      <c r="A513" t="s">
        <v>6</v>
      </c>
      <c r="B513" t="s">
        <v>518</v>
      </c>
      <c r="C513">
        <v>4095489</v>
      </c>
      <c r="D513">
        <v>1.3829999999999999E-3</v>
      </c>
      <c r="E513">
        <v>47.378661000000001</v>
      </c>
      <c r="F513">
        <f t="shared" si="35"/>
        <v>159.99334607745371</v>
      </c>
      <c r="G513">
        <f t="shared" si="36"/>
        <v>5.9223326250000001</v>
      </c>
      <c r="L513">
        <v>1.196E-3</v>
      </c>
      <c r="M513">
        <f t="shared" si="39"/>
        <v>54.682140468227431</v>
      </c>
      <c r="N513">
        <v>159.8891158805356</v>
      </c>
      <c r="Q513">
        <v>1.4350000000000001E-3</v>
      </c>
      <c r="R513">
        <v>4095489</v>
      </c>
      <c r="S513">
        <f t="shared" si="37"/>
        <v>159.99334607745371</v>
      </c>
      <c r="T513">
        <f t="shared" si="38"/>
        <v>45.663988850174221</v>
      </c>
    </row>
    <row r="514" spans="1:20">
      <c r="A514" t="s">
        <v>6</v>
      </c>
      <c r="B514" t="s">
        <v>519</v>
      </c>
      <c r="C514">
        <v>4103488</v>
      </c>
      <c r="D514">
        <v>1.3029999999999999E-3</v>
      </c>
      <c r="E514">
        <v>50.389828999999999</v>
      </c>
      <c r="F514">
        <f t="shared" si="35"/>
        <v>160.09744064620634</v>
      </c>
      <c r="G514">
        <f t="shared" si="36"/>
        <v>6.2987286249999999</v>
      </c>
      <c r="L514">
        <v>1.253E-3</v>
      </c>
      <c r="M514">
        <f t="shared" si="39"/>
        <v>52.296747007182766</v>
      </c>
      <c r="N514">
        <v>159.99334607745371</v>
      </c>
      <c r="Q514">
        <v>1.4469999999999999E-3</v>
      </c>
      <c r="R514">
        <v>4103488</v>
      </c>
      <c r="S514">
        <f t="shared" si="37"/>
        <v>160.09744064620634</v>
      </c>
      <c r="T514">
        <f t="shared" si="38"/>
        <v>45.373744298548722</v>
      </c>
    </row>
    <row r="515" spans="1:20">
      <c r="A515" t="s">
        <v>6</v>
      </c>
      <c r="B515" t="s">
        <v>520</v>
      </c>
      <c r="C515">
        <v>4111487</v>
      </c>
      <c r="D515">
        <v>1.098E-3</v>
      </c>
      <c r="E515">
        <v>59.916877999999997</v>
      </c>
      <c r="F515">
        <f t="shared" ref="F515:F578" si="40">POWER(C515,1/3)</f>
        <v>160.20140002714544</v>
      </c>
      <c r="G515">
        <f t="shared" ref="G515:G578" si="41">E515/8</f>
        <v>7.4896097499999996</v>
      </c>
      <c r="L515">
        <v>1.3420000000000001E-3</v>
      </c>
      <c r="M515">
        <f t="shared" si="39"/>
        <v>48.923850968703427</v>
      </c>
      <c r="N515">
        <v>160.09744064620634</v>
      </c>
      <c r="Q515">
        <v>1.3990000000000001E-3</v>
      </c>
      <c r="R515">
        <v>4111487</v>
      </c>
      <c r="S515">
        <f t="shared" ref="S515:S578" si="42">POWER(R515,1/3)</f>
        <v>160.20140002714544</v>
      </c>
      <c r="T515">
        <f t="shared" ref="T515:T578" si="43">2*R515*8/Q515*0.000000001</f>
        <v>47.022010007147962</v>
      </c>
    </row>
    <row r="516" spans="1:20">
      <c r="A516" t="s">
        <v>6</v>
      </c>
      <c r="B516" t="s">
        <v>521</v>
      </c>
      <c r="C516">
        <v>4119486</v>
      </c>
      <c r="D516">
        <v>9.9799999999999997E-4</v>
      </c>
      <c r="E516">
        <v>66.042529000000002</v>
      </c>
      <c r="F516">
        <f t="shared" si="40"/>
        <v>160.305224658339</v>
      </c>
      <c r="G516">
        <f t="shared" si="41"/>
        <v>8.2553161250000002</v>
      </c>
      <c r="L516">
        <v>1.2880000000000001E-3</v>
      </c>
      <c r="M516">
        <f t="shared" si="39"/>
        <v>51.074372670807449</v>
      </c>
      <c r="N516">
        <v>160.20140002714544</v>
      </c>
      <c r="Q516">
        <v>1.4599999999999999E-3</v>
      </c>
      <c r="R516">
        <v>4119486</v>
      </c>
      <c r="S516">
        <f t="shared" si="42"/>
        <v>160.305224658339</v>
      </c>
      <c r="T516">
        <f t="shared" si="43"/>
        <v>45.145052054794526</v>
      </c>
    </row>
    <row r="517" spans="1:20">
      <c r="A517" t="s">
        <v>6</v>
      </c>
      <c r="B517" t="s">
        <v>522</v>
      </c>
      <c r="C517">
        <v>4127485</v>
      </c>
      <c r="D517">
        <v>1.075E-3</v>
      </c>
      <c r="E517">
        <v>61.430655999999999</v>
      </c>
      <c r="F517">
        <f t="shared" si="40"/>
        <v>160.40891497558911</v>
      </c>
      <c r="G517">
        <f t="shared" si="41"/>
        <v>7.6788319999999999</v>
      </c>
      <c r="L517">
        <v>1.206E-3</v>
      </c>
      <c r="M517">
        <f t="shared" ref="M517:M580" si="44">2*C516*8/L517*0.000000001</f>
        <v>54.653213930348265</v>
      </c>
      <c r="N517">
        <v>160.305224658339</v>
      </c>
      <c r="Q517">
        <v>1.3320000000000001E-3</v>
      </c>
      <c r="R517">
        <v>4127485</v>
      </c>
      <c r="S517">
        <f t="shared" si="42"/>
        <v>160.40891497558911</v>
      </c>
      <c r="T517">
        <f t="shared" si="43"/>
        <v>49.579399399399399</v>
      </c>
    </row>
    <row r="518" spans="1:20">
      <c r="A518" t="s">
        <v>6</v>
      </c>
      <c r="B518" t="s">
        <v>523</v>
      </c>
      <c r="C518">
        <v>4135484</v>
      </c>
      <c r="D518">
        <v>1.3550000000000001E-3</v>
      </c>
      <c r="E518">
        <v>48.834705999999997</v>
      </c>
      <c r="F518">
        <f t="shared" si="40"/>
        <v>160.51247141244639</v>
      </c>
      <c r="G518">
        <f t="shared" si="41"/>
        <v>6.1043382499999996</v>
      </c>
      <c r="L518">
        <v>1.225E-3</v>
      </c>
      <c r="M518">
        <f t="shared" si="44"/>
        <v>53.91000816326531</v>
      </c>
      <c r="N518">
        <v>160.40891497558911</v>
      </c>
      <c r="Q518">
        <v>1.4580000000000001E-3</v>
      </c>
      <c r="R518">
        <v>4135484</v>
      </c>
      <c r="S518">
        <f t="shared" si="42"/>
        <v>160.51247141244639</v>
      </c>
      <c r="T518">
        <f t="shared" si="43"/>
        <v>45.382540466392321</v>
      </c>
    </row>
    <row r="519" spans="1:20">
      <c r="A519" t="s">
        <v>6</v>
      </c>
      <c r="B519" t="s">
        <v>524</v>
      </c>
      <c r="C519">
        <v>4143483</v>
      </c>
      <c r="D519">
        <v>1.34E-3</v>
      </c>
      <c r="E519">
        <v>49.477657999999998</v>
      </c>
      <c r="F519">
        <f t="shared" si="40"/>
        <v>160.61589440022684</v>
      </c>
      <c r="G519">
        <f t="shared" si="41"/>
        <v>6.1847072499999998</v>
      </c>
      <c r="L519">
        <v>1.243E-3</v>
      </c>
      <c r="M519">
        <f t="shared" si="44"/>
        <v>53.23229605792438</v>
      </c>
      <c r="N519">
        <v>160.51247141244639</v>
      </c>
      <c r="Q519">
        <v>1.4469999999999999E-3</v>
      </c>
      <c r="R519">
        <v>4143483</v>
      </c>
      <c r="S519">
        <f t="shared" si="42"/>
        <v>160.61589440022684</v>
      </c>
      <c r="T519">
        <f t="shared" si="43"/>
        <v>45.815983413959927</v>
      </c>
    </row>
    <row r="520" spans="1:20">
      <c r="A520" t="s">
        <v>6</v>
      </c>
      <c r="B520" t="s">
        <v>525</v>
      </c>
      <c r="C520">
        <v>4151482</v>
      </c>
      <c r="D520">
        <v>1.3569999999999999E-3</v>
      </c>
      <c r="E520">
        <v>48.946106999999998</v>
      </c>
      <c r="F520">
        <f t="shared" si="40"/>
        <v>160.71918436802773</v>
      </c>
      <c r="G520">
        <f t="shared" si="41"/>
        <v>6.1182633749999997</v>
      </c>
      <c r="L520">
        <v>1.173E-3</v>
      </c>
      <c r="M520">
        <f t="shared" si="44"/>
        <v>56.518097186700771</v>
      </c>
      <c r="N520">
        <v>160.61589440022684</v>
      </c>
      <c r="Q520">
        <v>1.467E-3</v>
      </c>
      <c r="R520">
        <v>4151482</v>
      </c>
      <c r="S520">
        <f t="shared" si="42"/>
        <v>160.71918436802773</v>
      </c>
      <c r="T520">
        <f t="shared" si="43"/>
        <v>45.2786039536469</v>
      </c>
    </row>
    <row r="521" spans="1:20">
      <c r="A521" t="s">
        <v>6</v>
      </c>
      <c r="B521" t="s">
        <v>526</v>
      </c>
      <c r="C521">
        <v>4159481</v>
      </c>
      <c r="D521">
        <v>1.1479999999999999E-3</v>
      </c>
      <c r="E521">
        <v>57.972594999999998</v>
      </c>
      <c r="F521">
        <f t="shared" si="40"/>
        <v>160.82234174274268</v>
      </c>
      <c r="G521">
        <f t="shared" si="41"/>
        <v>7.2465743749999998</v>
      </c>
      <c r="L521">
        <v>1.242E-3</v>
      </c>
      <c r="M521">
        <f t="shared" si="44"/>
        <v>53.481249597423513</v>
      </c>
      <c r="N521">
        <v>160.71918436802773</v>
      </c>
      <c r="Q521">
        <v>1.446E-3</v>
      </c>
      <c r="R521">
        <v>4159481</v>
      </c>
      <c r="S521">
        <f t="shared" si="42"/>
        <v>160.82234174274268</v>
      </c>
      <c r="T521">
        <f t="shared" si="43"/>
        <v>46.024686030428775</v>
      </c>
    </row>
    <row r="522" spans="1:20">
      <c r="A522" t="s">
        <v>6</v>
      </c>
      <c r="B522" t="s">
        <v>527</v>
      </c>
      <c r="C522">
        <v>4167480</v>
      </c>
      <c r="D522">
        <v>1.2229999999999999E-3</v>
      </c>
      <c r="E522">
        <v>54.517513999999998</v>
      </c>
      <c r="F522">
        <f t="shared" si="40"/>
        <v>160.92536694907773</v>
      </c>
      <c r="G522">
        <f t="shared" si="41"/>
        <v>6.8146892499999998</v>
      </c>
      <c r="L522">
        <v>1.291E-3</v>
      </c>
      <c r="M522">
        <f t="shared" si="44"/>
        <v>51.550500387296672</v>
      </c>
      <c r="N522">
        <v>160.82234174274268</v>
      </c>
      <c r="Q522">
        <v>1.4809999999999999E-3</v>
      </c>
      <c r="R522">
        <v>4167480</v>
      </c>
      <c r="S522">
        <f t="shared" si="42"/>
        <v>160.92536694907773</v>
      </c>
      <c r="T522">
        <f t="shared" si="43"/>
        <v>45.023416610398385</v>
      </c>
    </row>
    <row r="523" spans="1:20">
      <c r="A523" t="s">
        <v>6</v>
      </c>
      <c r="B523" t="s">
        <v>528</v>
      </c>
      <c r="C523">
        <v>4175479</v>
      </c>
      <c r="D523">
        <v>1.304E-3</v>
      </c>
      <c r="E523">
        <v>51.236359999999998</v>
      </c>
      <c r="F523">
        <f t="shared" si="40"/>
        <v>161.02826040956651</v>
      </c>
      <c r="G523">
        <f t="shared" si="41"/>
        <v>6.4045449999999997</v>
      </c>
      <c r="L523">
        <v>1.498E-3</v>
      </c>
      <c r="M523">
        <f t="shared" si="44"/>
        <v>44.5124699599466</v>
      </c>
      <c r="N523">
        <v>160.92536694907773</v>
      </c>
      <c r="Q523">
        <v>1.5299999999999999E-3</v>
      </c>
      <c r="R523">
        <v>4175479</v>
      </c>
      <c r="S523">
        <f t="shared" si="42"/>
        <v>161.02826040956651</v>
      </c>
      <c r="T523">
        <f t="shared" si="43"/>
        <v>43.665139869281056</v>
      </c>
    </row>
    <row r="524" spans="1:20">
      <c r="A524" t="s">
        <v>6</v>
      </c>
      <c r="B524" t="s">
        <v>529</v>
      </c>
      <c r="C524">
        <v>4183478</v>
      </c>
      <c r="D524">
        <v>1.0169999999999999E-3</v>
      </c>
      <c r="E524">
        <v>65.826132999999999</v>
      </c>
      <c r="F524">
        <f t="shared" si="40"/>
        <v>161.13102254458514</v>
      </c>
      <c r="G524">
        <f t="shared" si="41"/>
        <v>8.2282666249999998</v>
      </c>
      <c r="L524">
        <v>1.322E-3</v>
      </c>
      <c r="M524">
        <f t="shared" si="44"/>
        <v>50.535298033282906</v>
      </c>
      <c r="N524">
        <v>161.02826040956651</v>
      </c>
      <c r="Q524">
        <v>1.469E-3</v>
      </c>
      <c r="R524">
        <v>4183478</v>
      </c>
      <c r="S524">
        <f t="shared" si="42"/>
        <v>161.13102254458514</v>
      </c>
      <c r="T524">
        <f t="shared" si="43"/>
        <v>45.565451327433628</v>
      </c>
    </row>
    <row r="525" spans="1:20">
      <c r="A525" t="s">
        <v>6</v>
      </c>
      <c r="B525" t="s">
        <v>530</v>
      </c>
      <c r="C525">
        <v>4191477</v>
      </c>
      <c r="D525">
        <v>1.3500000000000001E-3</v>
      </c>
      <c r="E525">
        <v>49.679487999999999</v>
      </c>
      <c r="F525">
        <f t="shared" si="40"/>
        <v>161.23365377236811</v>
      </c>
      <c r="G525">
        <f t="shared" si="41"/>
        <v>6.2099359999999999</v>
      </c>
      <c r="L525">
        <v>1.134E-3</v>
      </c>
      <c r="M525">
        <f t="shared" si="44"/>
        <v>59.026144620811287</v>
      </c>
      <c r="N525">
        <v>161.13102254458514</v>
      </c>
      <c r="Q525">
        <v>1.4630000000000001E-3</v>
      </c>
      <c r="R525">
        <v>4191477</v>
      </c>
      <c r="S525">
        <f t="shared" si="42"/>
        <v>161.23365377236811</v>
      </c>
      <c r="T525">
        <f t="shared" si="43"/>
        <v>45.839803144224192</v>
      </c>
    </row>
    <row r="526" spans="1:20">
      <c r="A526" t="s">
        <v>6</v>
      </c>
      <c r="B526" t="s">
        <v>531</v>
      </c>
      <c r="C526">
        <v>4199476</v>
      </c>
      <c r="D526">
        <v>2.366E-3</v>
      </c>
      <c r="E526">
        <v>28.400893</v>
      </c>
      <c r="F526">
        <f t="shared" si="40"/>
        <v>161.33615450902272</v>
      </c>
      <c r="G526">
        <f t="shared" si="41"/>
        <v>3.550111625</v>
      </c>
      <c r="L526">
        <v>1.2689999999999999E-3</v>
      </c>
      <c r="M526">
        <f t="shared" si="44"/>
        <v>52.847621749408994</v>
      </c>
      <c r="N526">
        <v>161.23365377236811</v>
      </c>
      <c r="Q526">
        <v>2.385E-3</v>
      </c>
      <c r="R526">
        <v>4199476</v>
      </c>
      <c r="S526">
        <f t="shared" si="42"/>
        <v>161.33615450902272</v>
      </c>
      <c r="T526">
        <f t="shared" si="43"/>
        <v>28.17258532494759</v>
      </c>
    </row>
    <row r="527" spans="1:20">
      <c r="A527" t="s">
        <v>6</v>
      </c>
      <c r="B527" t="s">
        <v>532</v>
      </c>
      <c r="C527">
        <v>4207475</v>
      </c>
      <c r="D527">
        <v>1.9789999999999999E-3</v>
      </c>
      <c r="E527">
        <v>34.015042000000001</v>
      </c>
      <c r="F527">
        <f t="shared" si="40"/>
        <v>161.43852516854395</v>
      </c>
      <c r="G527">
        <f t="shared" si="41"/>
        <v>4.2518802500000001</v>
      </c>
      <c r="L527">
        <v>2.3839999999999998E-3</v>
      </c>
      <c r="M527">
        <f t="shared" si="44"/>
        <v>28.184402684563761</v>
      </c>
      <c r="N527">
        <v>161.33615450902272</v>
      </c>
      <c r="Q527">
        <v>2.2690000000000002E-3</v>
      </c>
      <c r="R527">
        <v>4207475</v>
      </c>
      <c r="S527">
        <f t="shared" si="42"/>
        <v>161.43852516854395</v>
      </c>
      <c r="T527">
        <f t="shared" si="43"/>
        <v>29.669281621859849</v>
      </c>
    </row>
    <row r="528" spans="1:20">
      <c r="A528" t="s">
        <v>6</v>
      </c>
      <c r="B528" t="s">
        <v>533</v>
      </c>
      <c r="C528">
        <v>4215474</v>
      </c>
      <c r="D528">
        <v>2.036E-3</v>
      </c>
      <c r="E528">
        <v>33.125957</v>
      </c>
      <c r="F528">
        <f t="shared" si="40"/>
        <v>161.54076616282941</v>
      </c>
      <c r="G528">
        <f t="shared" si="41"/>
        <v>4.140744625</v>
      </c>
      <c r="L528">
        <v>2.0019999999999999E-3</v>
      </c>
      <c r="M528">
        <f t="shared" si="44"/>
        <v>33.626173826173833</v>
      </c>
      <c r="N528">
        <v>161.43852516854395</v>
      </c>
      <c r="Q528">
        <v>2.1570000000000001E-3</v>
      </c>
      <c r="R528">
        <v>4215474</v>
      </c>
      <c r="S528">
        <f t="shared" si="42"/>
        <v>161.54076616282941</v>
      </c>
      <c r="T528">
        <f t="shared" si="43"/>
        <v>31.269162726008346</v>
      </c>
    </row>
    <row r="529" spans="1:20">
      <c r="A529" t="s">
        <v>6</v>
      </c>
      <c r="B529" t="s">
        <v>534</v>
      </c>
      <c r="C529">
        <v>4223473</v>
      </c>
      <c r="D529">
        <v>2.1289999999999998E-3</v>
      </c>
      <c r="E529">
        <v>31.739359</v>
      </c>
      <c r="F529">
        <f t="shared" si="40"/>
        <v>161.64287790169368</v>
      </c>
      <c r="G529">
        <f t="shared" si="41"/>
        <v>3.967419875</v>
      </c>
      <c r="L529">
        <v>2.0869999999999999E-3</v>
      </c>
      <c r="M529">
        <f t="shared" si="44"/>
        <v>32.317960709151897</v>
      </c>
      <c r="N529">
        <v>161.54076616282941</v>
      </c>
      <c r="Q529">
        <v>2.2539999999999999E-3</v>
      </c>
      <c r="R529">
        <v>4223473</v>
      </c>
      <c r="S529">
        <f t="shared" si="42"/>
        <v>161.64287790169368</v>
      </c>
      <c r="T529">
        <f t="shared" si="43"/>
        <v>29.980287488908608</v>
      </c>
    </row>
    <row r="530" spans="1:20">
      <c r="A530" t="s">
        <v>6</v>
      </c>
      <c r="B530" t="s">
        <v>535</v>
      </c>
      <c r="C530">
        <v>4231472</v>
      </c>
      <c r="D530">
        <v>1.933E-3</v>
      </c>
      <c r="E530">
        <v>35.027664999999999</v>
      </c>
      <c r="F530">
        <f t="shared" si="40"/>
        <v>161.74486079288272</v>
      </c>
      <c r="G530">
        <f t="shared" si="41"/>
        <v>4.3784581249999999</v>
      </c>
      <c r="L530">
        <v>2.2899999999999999E-3</v>
      </c>
      <c r="M530">
        <f t="shared" si="44"/>
        <v>29.508981659388652</v>
      </c>
      <c r="N530">
        <v>161.64287790169368</v>
      </c>
      <c r="Q530">
        <v>2.153E-3</v>
      </c>
      <c r="R530">
        <v>4231472</v>
      </c>
      <c r="S530">
        <f t="shared" si="42"/>
        <v>161.74486079288272</v>
      </c>
      <c r="T530">
        <f t="shared" si="43"/>
        <v>31.446145843009756</v>
      </c>
    </row>
    <row r="531" spans="1:20">
      <c r="A531" t="s">
        <v>6</v>
      </c>
      <c r="B531" t="s">
        <v>536</v>
      </c>
      <c r="C531">
        <v>4239471</v>
      </c>
      <c r="D531">
        <v>1.6689999999999999E-3</v>
      </c>
      <c r="E531">
        <v>40.643726000000001</v>
      </c>
      <c r="F531">
        <f t="shared" si="40"/>
        <v>161.84671524208889</v>
      </c>
      <c r="G531">
        <f t="shared" si="41"/>
        <v>5.0804657500000001</v>
      </c>
      <c r="L531">
        <v>2.0760000000000002E-3</v>
      </c>
      <c r="M531">
        <f t="shared" si="44"/>
        <v>32.612500963391135</v>
      </c>
      <c r="N531">
        <v>161.74486079288272</v>
      </c>
      <c r="Q531">
        <v>2.2659999999999998E-3</v>
      </c>
      <c r="R531">
        <v>4239471</v>
      </c>
      <c r="S531">
        <f t="shared" si="42"/>
        <v>161.84671524208889</v>
      </c>
      <c r="T531">
        <f t="shared" si="43"/>
        <v>29.934481906443075</v>
      </c>
    </row>
    <row r="532" spans="1:20">
      <c r="A532" t="s">
        <v>6</v>
      </c>
      <c r="B532" t="s">
        <v>537</v>
      </c>
      <c r="C532">
        <v>4247470</v>
      </c>
      <c r="D532">
        <v>1.505E-3</v>
      </c>
      <c r="E532">
        <v>45.158886000000003</v>
      </c>
      <c r="F532">
        <f t="shared" si="40"/>
        <v>161.94844165296391</v>
      </c>
      <c r="G532">
        <f t="shared" si="41"/>
        <v>5.6448607500000003</v>
      </c>
      <c r="L532">
        <v>2.1870000000000001E-3</v>
      </c>
      <c r="M532">
        <f t="shared" si="44"/>
        <v>31.015791495198904</v>
      </c>
      <c r="N532">
        <v>161.84671524208889</v>
      </c>
      <c r="Q532">
        <v>2.111E-3</v>
      </c>
      <c r="R532">
        <v>4247470</v>
      </c>
      <c r="S532">
        <f t="shared" si="42"/>
        <v>161.94844165296391</v>
      </c>
      <c r="T532">
        <f t="shared" si="43"/>
        <v>32.193045949786836</v>
      </c>
    </row>
    <row r="533" spans="1:20">
      <c r="A533" t="s">
        <v>6</v>
      </c>
      <c r="B533" t="s">
        <v>538</v>
      </c>
      <c r="C533">
        <v>4255469</v>
      </c>
      <c r="D533">
        <v>1.7960000000000001E-3</v>
      </c>
      <c r="E533">
        <v>37.910485999999999</v>
      </c>
      <c r="F533">
        <f t="shared" si="40"/>
        <v>162.05004042713426</v>
      </c>
      <c r="G533">
        <f t="shared" si="41"/>
        <v>4.7388107499999998</v>
      </c>
      <c r="L533">
        <v>2.0379999999999999E-3</v>
      </c>
      <c r="M533">
        <f t="shared" si="44"/>
        <v>33.346182531894016</v>
      </c>
      <c r="N533">
        <v>161.94844165296391</v>
      </c>
      <c r="Q533">
        <v>2.0209999999999998E-3</v>
      </c>
      <c r="R533">
        <v>4255469</v>
      </c>
      <c r="S533">
        <f t="shared" si="42"/>
        <v>162.05004042713426</v>
      </c>
      <c r="T533">
        <f t="shared" si="43"/>
        <v>33.690006927263738</v>
      </c>
    </row>
    <row r="534" spans="1:20">
      <c r="A534" t="s">
        <v>6</v>
      </c>
      <c r="B534" t="s">
        <v>539</v>
      </c>
      <c r="C534">
        <v>4263468</v>
      </c>
      <c r="D534">
        <v>1.851E-3</v>
      </c>
      <c r="E534">
        <v>36.851686999999998</v>
      </c>
      <c r="F534">
        <f t="shared" si="40"/>
        <v>162.15151196421414</v>
      </c>
      <c r="G534">
        <f t="shared" si="41"/>
        <v>4.6064608749999998</v>
      </c>
      <c r="L534">
        <v>1.9629999999999999E-3</v>
      </c>
      <c r="M534">
        <f t="shared" si="44"/>
        <v>34.68543250127356</v>
      </c>
      <c r="N534">
        <v>162.05004042713426</v>
      </c>
      <c r="Q534">
        <v>2.0179999999999998E-3</v>
      </c>
      <c r="R534">
        <v>4263468</v>
      </c>
      <c r="S534">
        <f t="shared" si="42"/>
        <v>162.15151196421414</v>
      </c>
      <c r="T534">
        <f t="shared" si="43"/>
        <v>33.803512388503471</v>
      </c>
    </row>
    <row r="535" spans="1:20">
      <c r="A535" t="s">
        <v>6</v>
      </c>
      <c r="B535" t="s">
        <v>540</v>
      </c>
      <c r="C535">
        <v>4271467</v>
      </c>
      <c r="D535">
        <v>1.977E-3</v>
      </c>
      <c r="E535">
        <v>34.569862000000001</v>
      </c>
      <c r="F535">
        <f t="shared" si="40"/>
        <v>162.25285666181975</v>
      </c>
      <c r="G535">
        <f t="shared" si="41"/>
        <v>4.3212327500000001</v>
      </c>
      <c r="L535">
        <v>2.1849999999999999E-3</v>
      </c>
      <c r="M535">
        <f t="shared" si="44"/>
        <v>31.219902974828379</v>
      </c>
      <c r="N535">
        <v>162.15151196421414</v>
      </c>
      <c r="Q535">
        <v>2.0969999999999999E-3</v>
      </c>
      <c r="R535">
        <v>4271467</v>
      </c>
      <c r="S535">
        <f t="shared" si="42"/>
        <v>162.25285666181975</v>
      </c>
      <c r="T535">
        <f t="shared" si="43"/>
        <v>32.591069146399619</v>
      </c>
    </row>
    <row r="536" spans="1:20">
      <c r="A536" t="s">
        <v>6</v>
      </c>
      <c r="B536" t="s">
        <v>541</v>
      </c>
      <c r="C536">
        <v>4279466</v>
      </c>
      <c r="D536">
        <v>1.9269999999999999E-3</v>
      </c>
      <c r="E536">
        <v>35.530138000000001</v>
      </c>
      <c r="F536">
        <f t="shared" si="40"/>
        <v>162.35407491558303</v>
      </c>
      <c r="G536">
        <f t="shared" si="41"/>
        <v>4.4412672500000001</v>
      </c>
      <c r="L536">
        <v>2.1180000000000001E-3</v>
      </c>
      <c r="M536">
        <f t="shared" si="44"/>
        <v>32.267928234183188</v>
      </c>
      <c r="N536">
        <v>162.25285666181975</v>
      </c>
      <c r="Q536">
        <v>2.0869999999999999E-3</v>
      </c>
      <c r="R536">
        <v>4279466</v>
      </c>
      <c r="S536">
        <f t="shared" si="42"/>
        <v>162.35407491558303</v>
      </c>
      <c r="T536">
        <f t="shared" si="43"/>
        <v>32.808555821753714</v>
      </c>
    </row>
    <row r="537" spans="1:20">
      <c r="A537" t="s">
        <v>6</v>
      </c>
      <c r="B537" t="s">
        <v>542</v>
      </c>
      <c r="C537">
        <v>4287465</v>
      </c>
      <c r="D537">
        <v>1.66E-3</v>
      </c>
      <c r="E537">
        <v>41.328197000000003</v>
      </c>
      <c r="F537">
        <f t="shared" si="40"/>
        <v>162.45516711916503</v>
      </c>
      <c r="G537">
        <f t="shared" si="41"/>
        <v>5.1660246250000004</v>
      </c>
      <c r="L537">
        <v>2.1800000000000001E-3</v>
      </c>
      <c r="M537">
        <f t="shared" si="44"/>
        <v>31.408924770642201</v>
      </c>
      <c r="N537">
        <v>162.35407491558303</v>
      </c>
      <c r="Q537">
        <v>1.9220000000000001E-3</v>
      </c>
      <c r="R537">
        <v>4287465</v>
      </c>
      <c r="S537">
        <f t="shared" si="42"/>
        <v>162.45516711916503</v>
      </c>
      <c r="T537">
        <f t="shared" si="43"/>
        <v>35.691696149843914</v>
      </c>
    </row>
    <row r="538" spans="1:20">
      <c r="A538" t="s">
        <v>6</v>
      </c>
      <c r="B538" t="s">
        <v>543</v>
      </c>
      <c r="C538">
        <v>4295464</v>
      </c>
      <c r="D538">
        <v>1.653E-3</v>
      </c>
      <c r="E538">
        <v>41.572499000000001</v>
      </c>
      <c r="F538">
        <f t="shared" si="40"/>
        <v>162.55613366426931</v>
      </c>
      <c r="G538">
        <f t="shared" si="41"/>
        <v>5.1965623750000001</v>
      </c>
      <c r="L538">
        <v>2.2989999999999998E-3</v>
      </c>
      <c r="M538">
        <f t="shared" si="44"/>
        <v>29.838816876903007</v>
      </c>
      <c r="N538">
        <v>162.45516711916503</v>
      </c>
      <c r="Q538">
        <v>2.055E-3</v>
      </c>
      <c r="R538">
        <v>4295464</v>
      </c>
      <c r="S538">
        <f t="shared" si="42"/>
        <v>162.55613366426931</v>
      </c>
      <c r="T538">
        <f t="shared" si="43"/>
        <v>33.444001946472021</v>
      </c>
    </row>
    <row r="539" spans="1:20">
      <c r="A539" t="s">
        <v>6</v>
      </c>
      <c r="B539" t="s">
        <v>544</v>
      </c>
      <c r="C539">
        <v>4303463</v>
      </c>
      <c r="D539">
        <v>1.6440000000000001E-3</v>
      </c>
      <c r="E539">
        <v>41.879424999999998</v>
      </c>
      <c r="F539">
        <f t="shared" si="40"/>
        <v>162.65697494065617</v>
      </c>
      <c r="G539">
        <f t="shared" si="41"/>
        <v>5.2349281249999997</v>
      </c>
      <c r="L539">
        <v>1.9550000000000001E-3</v>
      </c>
      <c r="M539">
        <f t="shared" si="44"/>
        <v>35.154692583120202</v>
      </c>
      <c r="N539">
        <v>162.55613366426931</v>
      </c>
      <c r="Q539">
        <v>1.83E-3</v>
      </c>
      <c r="R539">
        <v>4303463</v>
      </c>
      <c r="S539">
        <f t="shared" si="42"/>
        <v>162.65697494065617</v>
      </c>
      <c r="T539">
        <f t="shared" si="43"/>
        <v>37.625906010928965</v>
      </c>
    </row>
    <row r="540" spans="1:20">
      <c r="A540" t="s">
        <v>6</v>
      </c>
      <c r="B540" t="s">
        <v>545</v>
      </c>
      <c r="C540">
        <v>4311462</v>
      </c>
      <c r="D540">
        <v>1.627E-3</v>
      </c>
      <c r="E540">
        <v>42.399959000000003</v>
      </c>
      <c r="F540">
        <f t="shared" si="40"/>
        <v>162.75769133615452</v>
      </c>
      <c r="G540">
        <f t="shared" si="41"/>
        <v>5.2999948750000003</v>
      </c>
      <c r="L540">
        <v>2.1120000000000002E-3</v>
      </c>
      <c r="M540">
        <f t="shared" si="44"/>
        <v>32.601992424242425</v>
      </c>
      <c r="N540">
        <v>162.65697494065617</v>
      </c>
      <c r="Q540">
        <v>1.9849999999999998E-3</v>
      </c>
      <c r="R540">
        <v>4311462</v>
      </c>
      <c r="S540">
        <f t="shared" si="42"/>
        <v>162.75769133615452</v>
      </c>
      <c r="T540">
        <f t="shared" si="43"/>
        <v>34.752338539042825</v>
      </c>
    </row>
    <row r="541" spans="1:20">
      <c r="A541" t="s">
        <v>6</v>
      </c>
      <c r="B541" t="s">
        <v>546</v>
      </c>
      <c r="C541">
        <v>4319461</v>
      </c>
      <c r="D541">
        <v>1.539E-3</v>
      </c>
      <c r="E541">
        <v>44.906913000000003</v>
      </c>
      <c r="F541">
        <f t="shared" si="40"/>
        <v>162.85828323667599</v>
      </c>
      <c r="G541">
        <f t="shared" si="41"/>
        <v>5.6133641250000004</v>
      </c>
      <c r="L541">
        <v>2.0660000000000001E-3</v>
      </c>
      <c r="M541">
        <f t="shared" si="44"/>
        <v>33.38983155856728</v>
      </c>
      <c r="N541">
        <v>162.75769133615452</v>
      </c>
      <c r="Q541">
        <v>1.957E-3</v>
      </c>
      <c r="R541">
        <v>4319461</v>
      </c>
      <c r="S541">
        <f t="shared" si="42"/>
        <v>162.85828323667599</v>
      </c>
      <c r="T541">
        <f t="shared" si="43"/>
        <v>35.314959632089938</v>
      </c>
    </row>
    <row r="542" spans="1:20">
      <c r="A542" t="s">
        <v>6</v>
      </c>
      <c r="B542" t="s">
        <v>547</v>
      </c>
      <c r="C542">
        <v>4327460</v>
      </c>
      <c r="D542">
        <v>1.588E-3</v>
      </c>
      <c r="E542">
        <v>43.605243999999999</v>
      </c>
      <c r="F542">
        <f t="shared" si="40"/>
        <v>162.9587510262275</v>
      </c>
      <c r="G542">
        <f t="shared" si="41"/>
        <v>5.4506554999999999</v>
      </c>
      <c r="L542">
        <v>2.2420000000000001E-3</v>
      </c>
      <c r="M542">
        <f t="shared" si="44"/>
        <v>30.825769848349687</v>
      </c>
      <c r="N542">
        <v>162.85828323667599</v>
      </c>
      <c r="Q542">
        <v>1.885E-3</v>
      </c>
      <c r="R542">
        <v>4327460</v>
      </c>
      <c r="S542">
        <f t="shared" si="42"/>
        <v>162.9587510262275</v>
      </c>
      <c r="T542">
        <f t="shared" si="43"/>
        <v>36.731755968169765</v>
      </c>
    </row>
    <row r="543" spans="1:20">
      <c r="A543" t="s">
        <v>6</v>
      </c>
      <c r="B543" t="s">
        <v>548</v>
      </c>
      <c r="C543">
        <v>4335459</v>
      </c>
      <c r="D543">
        <v>1.652E-3</v>
      </c>
      <c r="E543">
        <v>41.989857999999998</v>
      </c>
      <c r="F543">
        <f t="shared" si="40"/>
        <v>163.05909508692454</v>
      </c>
      <c r="G543">
        <f t="shared" si="41"/>
        <v>5.2487322499999998</v>
      </c>
      <c r="L543">
        <v>2.238E-3</v>
      </c>
      <c r="M543">
        <f t="shared" si="44"/>
        <v>30.938051831992855</v>
      </c>
      <c r="N543">
        <v>162.9587510262275</v>
      </c>
      <c r="Q543">
        <v>2.1610000000000002E-3</v>
      </c>
      <c r="R543">
        <v>4335459</v>
      </c>
      <c r="S543">
        <f t="shared" si="42"/>
        <v>163.05909508692454</v>
      </c>
      <c r="T543">
        <f t="shared" si="43"/>
        <v>32.099650161962053</v>
      </c>
    </row>
    <row r="544" spans="1:20">
      <c r="A544" t="s">
        <v>6</v>
      </c>
      <c r="B544" t="s">
        <v>549</v>
      </c>
      <c r="C544">
        <v>4343458</v>
      </c>
      <c r="D544">
        <v>1.5330000000000001E-3</v>
      </c>
      <c r="E544">
        <v>45.331964999999997</v>
      </c>
      <c r="F544">
        <f t="shared" si="40"/>
        <v>163.15931579900354</v>
      </c>
      <c r="G544">
        <f t="shared" si="41"/>
        <v>5.6664956249999996</v>
      </c>
      <c r="L544">
        <v>2.0660000000000001E-3</v>
      </c>
      <c r="M544">
        <f t="shared" si="44"/>
        <v>33.575674733785092</v>
      </c>
      <c r="N544">
        <v>163.05909508692454</v>
      </c>
      <c r="Q544">
        <v>2.202E-3</v>
      </c>
      <c r="R544">
        <v>4343458</v>
      </c>
      <c r="S544">
        <f t="shared" si="42"/>
        <v>163.15931579900354</v>
      </c>
      <c r="T544">
        <f t="shared" si="43"/>
        <v>31.560094459582203</v>
      </c>
    </row>
    <row r="545" spans="1:20">
      <c r="A545" t="s">
        <v>6</v>
      </c>
      <c r="B545" t="s">
        <v>550</v>
      </c>
      <c r="C545">
        <v>4351457</v>
      </c>
      <c r="D545">
        <v>1.7600000000000001E-3</v>
      </c>
      <c r="E545">
        <v>39.558565999999999</v>
      </c>
      <c r="F545">
        <f t="shared" si="40"/>
        <v>163.25941354083477</v>
      </c>
      <c r="G545">
        <f t="shared" si="41"/>
        <v>4.9448207499999999</v>
      </c>
      <c r="L545">
        <v>2.2339999999999999E-3</v>
      </c>
      <c r="M545">
        <f t="shared" si="44"/>
        <v>31.108025067144141</v>
      </c>
      <c r="N545">
        <v>163.15931579900354</v>
      </c>
      <c r="Q545">
        <v>2.1329999999999999E-3</v>
      </c>
      <c r="R545">
        <v>4351457</v>
      </c>
      <c r="S545">
        <f t="shared" si="42"/>
        <v>163.25941354083477</v>
      </c>
      <c r="T545">
        <f t="shared" si="43"/>
        <v>32.641027660571964</v>
      </c>
    </row>
    <row r="546" spans="1:20">
      <c r="A546" t="s">
        <v>6</v>
      </c>
      <c r="B546" t="s">
        <v>551</v>
      </c>
      <c r="C546">
        <v>4359456</v>
      </c>
      <c r="D546">
        <v>1.5330000000000001E-3</v>
      </c>
      <c r="E546">
        <v>45.498933000000001</v>
      </c>
      <c r="F546">
        <f t="shared" si="40"/>
        <v>163.35938868893481</v>
      </c>
      <c r="G546">
        <f t="shared" si="41"/>
        <v>5.6873666250000001</v>
      </c>
      <c r="L546">
        <v>2.1150000000000001E-3</v>
      </c>
      <c r="M546">
        <f t="shared" si="44"/>
        <v>32.918823640661941</v>
      </c>
      <c r="N546">
        <v>163.25941354083477</v>
      </c>
      <c r="Q546">
        <v>2.1250000000000002E-3</v>
      </c>
      <c r="R546">
        <v>4359456</v>
      </c>
      <c r="S546">
        <f t="shared" si="42"/>
        <v>163.35938868893481</v>
      </c>
      <c r="T546">
        <f t="shared" si="43"/>
        <v>32.82413929411765</v>
      </c>
    </row>
    <row r="547" spans="1:20">
      <c r="A547" t="s">
        <v>6</v>
      </c>
      <c r="B547" t="s">
        <v>552</v>
      </c>
      <c r="C547">
        <v>4367455</v>
      </c>
      <c r="D547">
        <v>1.895E-3</v>
      </c>
      <c r="E547">
        <v>36.871926000000002</v>
      </c>
      <c r="F547">
        <f t="shared" si="40"/>
        <v>163.45924161797933</v>
      </c>
      <c r="G547">
        <f t="shared" si="41"/>
        <v>4.6089907500000002</v>
      </c>
      <c r="L547">
        <v>2.3249999999999998E-3</v>
      </c>
      <c r="M547">
        <f t="shared" si="44"/>
        <v>30.000557419354841</v>
      </c>
      <c r="N547">
        <v>163.35938868893481</v>
      </c>
      <c r="Q547">
        <v>2.1679999999999998E-3</v>
      </c>
      <c r="R547">
        <v>4367455</v>
      </c>
      <c r="S547">
        <f t="shared" si="42"/>
        <v>163.45924161797933</v>
      </c>
      <c r="T547">
        <f t="shared" si="43"/>
        <v>32.232140221402219</v>
      </c>
    </row>
    <row r="548" spans="1:20">
      <c r="A548" t="s">
        <v>6</v>
      </c>
      <c r="B548" t="s">
        <v>553</v>
      </c>
      <c r="C548">
        <v>4375454</v>
      </c>
      <c r="D548">
        <v>1.9319999999999999E-3</v>
      </c>
      <c r="E548">
        <v>36.237411999999999</v>
      </c>
      <c r="F548">
        <f t="shared" si="40"/>
        <v>163.55897270081499</v>
      </c>
      <c r="G548">
        <f t="shared" si="41"/>
        <v>4.5296764999999999</v>
      </c>
      <c r="L548">
        <v>2.0929999999999998E-3</v>
      </c>
      <c r="M548">
        <f t="shared" si="44"/>
        <v>33.387138079311995</v>
      </c>
      <c r="N548">
        <v>163.45924161797933</v>
      </c>
      <c r="Q548">
        <v>2.2430000000000002E-3</v>
      </c>
      <c r="R548">
        <v>4375454</v>
      </c>
      <c r="S548">
        <f t="shared" si="42"/>
        <v>163.55897270081499</v>
      </c>
      <c r="T548">
        <f t="shared" si="43"/>
        <v>31.211441818992419</v>
      </c>
    </row>
    <row r="549" spans="1:20">
      <c r="A549" t="s">
        <v>6</v>
      </c>
      <c r="B549" t="s">
        <v>554</v>
      </c>
      <c r="C549">
        <v>4383453</v>
      </c>
      <c r="D549">
        <v>2.0669999999999998E-3</v>
      </c>
      <c r="E549">
        <v>33.929474999999996</v>
      </c>
      <c r="F549">
        <f t="shared" si="40"/>
        <v>163.65858230847186</v>
      </c>
      <c r="G549">
        <f t="shared" si="41"/>
        <v>4.2411843749999996</v>
      </c>
      <c r="L549">
        <v>2.3519999999999999E-3</v>
      </c>
      <c r="M549">
        <f t="shared" si="44"/>
        <v>29.764993197278912</v>
      </c>
      <c r="N549">
        <v>163.55897270081499</v>
      </c>
      <c r="Q549">
        <v>2.1949999999999999E-3</v>
      </c>
      <c r="R549">
        <v>4383453</v>
      </c>
      <c r="S549">
        <f t="shared" si="42"/>
        <v>163.65858230847186</v>
      </c>
      <c r="T549">
        <f t="shared" si="43"/>
        <v>31.952276993166294</v>
      </c>
    </row>
    <row r="550" spans="1:20">
      <c r="A550" t="s">
        <v>6</v>
      </c>
      <c r="B550" t="s">
        <v>555</v>
      </c>
      <c r="C550">
        <v>4391452</v>
      </c>
      <c r="D550">
        <v>1.6819999999999999E-3</v>
      </c>
      <c r="E550">
        <v>41.778474000000003</v>
      </c>
      <c r="F550">
        <f t="shared" si="40"/>
        <v>163.75807081017584</v>
      </c>
      <c r="G550">
        <f t="shared" si="41"/>
        <v>5.2223092500000003</v>
      </c>
      <c r="L550">
        <v>2.1489999999999999E-3</v>
      </c>
      <c r="M550">
        <f t="shared" si="44"/>
        <v>32.636225221033044</v>
      </c>
      <c r="N550">
        <v>163.65858230847186</v>
      </c>
      <c r="Q550">
        <v>1.8500000000000001E-3</v>
      </c>
      <c r="R550">
        <v>4391452</v>
      </c>
      <c r="S550">
        <f t="shared" si="42"/>
        <v>163.75807081017584</v>
      </c>
      <c r="T550">
        <f t="shared" si="43"/>
        <v>37.980125405405403</v>
      </c>
    </row>
    <row r="551" spans="1:20">
      <c r="A551" t="s">
        <v>6</v>
      </c>
      <c r="B551" t="s">
        <v>556</v>
      </c>
      <c r="C551">
        <v>4399451</v>
      </c>
      <c r="D551">
        <v>1.6199999999999999E-3</v>
      </c>
      <c r="E551">
        <v>43.456308</v>
      </c>
      <c r="F551">
        <f t="shared" si="40"/>
        <v>163.85743857336016</v>
      </c>
      <c r="G551">
        <f t="shared" si="41"/>
        <v>5.4320385</v>
      </c>
      <c r="L551">
        <v>2.0530000000000001E-3</v>
      </c>
      <c r="M551">
        <f t="shared" si="44"/>
        <v>34.224662445202142</v>
      </c>
      <c r="N551">
        <v>163.75807081017584</v>
      </c>
      <c r="Q551">
        <v>1.7880000000000001E-3</v>
      </c>
      <c r="R551">
        <v>4399451</v>
      </c>
      <c r="S551">
        <f t="shared" si="42"/>
        <v>163.85743857336016</v>
      </c>
      <c r="T551">
        <f t="shared" si="43"/>
        <v>39.36868903803132</v>
      </c>
    </row>
    <row r="552" spans="1:20">
      <c r="A552" t="s">
        <v>6</v>
      </c>
      <c r="B552" t="s">
        <v>557</v>
      </c>
      <c r="C552">
        <v>4407450</v>
      </c>
      <c r="D552">
        <v>1.902E-3</v>
      </c>
      <c r="E552">
        <v>37.074325000000002</v>
      </c>
      <c r="F552">
        <f t="shared" si="40"/>
        <v>163.95668596367784</v>
      </c>
      <c r="G552">
        <f t="shared" si="41"/>
        <v>4.6342906250000002</v>
      </c>
      <c r="L552">
        <v>2.333E-3</v>
      </c>
      <c r="M552">
        <f t="shared" si="44"/>
        <v>30.171974282040292</v>
      </c>
      <c r="N552">
        <v>163.85743857336016</v>
      </c>
      <c r="Q552">
        <v>2.2230000000000001E-3</v>
      </c>
      <c r="R552">
        <v>4407450</v>
      </c>
      <c r="S552">
        <f t="shared" si="42"/>
        <v>163.95668596367784</v>
      </c>
      <c r="T552">
        <f t="shared" si="43"/>
        <v>31.722537112010798</v>
      </c>
    </row>
    <row r="553" spans="1:20">
      <c r="A553" t="s">
        <v>6</v>
      </c>
      <c r="B553" t="s">
        <v>558</v>
      </c>
      <c r="C553">
        <v>4415449</v>
      </c>
      <c r="D553">
        <v>1.954E-3</v>
      </c>
      <c r="E553">
        <v>36.153705000000002</v>
      </c>
      <c r="F553">
        <f t="shared" si="40"/>
        <v>164.05581334501326</v>
      </c>
      <c r="G553">
        <f t="shared" si="41"/>
        <v>4.5192131250000003</v>
      </c>
      <c r="L553">
        <v>2.0530000000000001E-3</v>
      </c>
      <c r="M553">
        <f t="shared" si="44"/>
        <v>34.349342425718461</v>
      </c>
      <c r="N553">
        <v>163.95668596367784</v>
      </c>
      <c r="Q553">
        <v>1.916E-3</v>
      </c>
      <c r="R553">
        <v>4415449</v>
      </c>
      <c r="S553">
        <f t="shared" si="42"/>
        <v>164.05581334501326</v>
      </c>
      <c r="T553">
        <f t="shared" si="43"/>
        <v>36.872225469728605</v>
      </c>
    </row>
    <row r="554" spans="1:20">
      <c r="A554" t="s">
        <v>6</v>
      </c>
      <c r="B554" t="s">
        <v>559</v>
      </c>
      <c r="C554">
        <v>4423448</v>
      </c>
      <c r="D554">
        <v>2.013E-3</v>
      </c>
      <c r="E554">
        <v>35.159607999999999</v>
      </c>
      <c r="F554">
        <f t="shared" si="40"/>
        <v>164.15482107949396</v>
      </c>
      <c r="G554">
        <f t="shared" si="41"/>
        <v>4.3949509999999998</v>
      </c>
      <c r="L554">
        <v>2.1199999999999999E-3</v>
      </c>
      <c r="M554">
        <f t="shared" si="44"/>
        <v>33.324143396226418</v>
      </c>
      <c r="N554">
        <v>164.05581334501326</v>
      </c>
      <c r="Q554">
        <v>2.1570000000000001E-3</v>
      </c>
      <c r="R554">
        <v>4423448</v>
      </c>
      <c r="S554">
        <f t="shared" si="42"/>
        <v>164.15482107949396</v>
      </c>
      <c r="T554">
        <f t="shared" si="43"/>
        <v>32.811853500231805</v>
      </c>
    </row>
    <row r="555" spans="1:20">
      <c r="A555" t="s">
        <v>6</v>
      </c>
      <c r="B555" t="s">
        <v>560</v>
      </c>
      <c r="C555">
        <v>4431447</v>
      </c>
      <c r="D555">
        <v>1.5920000000000001E-3</v>
      </c>
      <c r="E555">
        <v>44.539369999999998</v>
      </c>
      <c r="F555">
        <f t="shared" si="40"/>
        <v>164.25370952750245</v>
      </c>
      <c r="G555">
        <f t="shared" si="41"/>
        <v>5.5674212499999998</v>
      </c>
      <c r="L555">
        <v>2.134E-3</v>
      </c>
      <c r="M555">
        <f t="shared" si="44"/>
        <v>33.165495782567952</v>
      </c>
      <c r="N555">
        <v>164.15482107949396</v>
      </c>
      <c r="Q555">
        <v>2.3149999999999998E-3</v>
      </c>
      <c r="R555">
        <v>4431447</v>
      </c>
      <c r="S555">
        <f t="shared" si="42"/>
        <v>164.25370952750245</v>
      </c>
      <c r="T555">
        <f t="shared" si="43"/>
        <v>30.627711447084238</v>
      </c>
    </row>
    <row r="556" spans="1:20">
      <c r="A556" t="s">
        <v>6</v>
      </c>
      <c r="B556" t="s">
        <v>561</v>
      </c>
      <c r="C556">
        <v>4439446</v>
      </c>
      <c r="D556">
        <v>1.475E-3</v>
      </c>
      <c r="E556">
        <v>48.153576999999999</v>
      </c>
      <c r="F556">
        <f t="shared" si="40"/>
        <v>164.35247904768715</v>
      </c>
      <c r="G556">
        <f t="shared" si="41"/>
        <v>6.0191971249999998</v>
      </c>
      <c r="L556">
        <v>2.0920000000000001E-3</v>
      </c>
      <c r="M556">
        <f t="shared" si="44"/>
        <v>33.892520076481837</v>
      </c>
      <c r="N556">
        <v>164.25370952750245</v>
      </c>
      <c r="Q556">
        <v>2.1640000000000001E-3</v>
      </c>
      <c r="R556">
        <v>4439446</v>
      </c>
      <c r="S556">
        <f t="shared" si="42"/>
        <v>164.35247904768715</v>
      </c>
      <c r="T556">
        <f t="shared" si="43"/>
        <v>32.824000000000005</v>
      </c>
    </row>
    <row r="557" spans="1:20">
      <c r="A557" t="s">
        <v>6</v>
      </c>
      <c r="B557" t="s">
        <v>562</v>
      </c>
      <c r="C557">
        <v>4447445</v>
      </c>
      <c r="D557">
        <v>1.4660000000000001E-3</v>
      </c>
      <c r="E557">
        <v>48.538459000000003</v>
      </c>
      <c r="F557">
        <f t="shared" si="40"/>
        <v>164.45112999697488</v>
      </c>
      <c r="G557">
        <f t="shared" si="41"/>
        <v>6.0673073750000004</v>
      </c>
      <c r="L557">
        <v>2.0690000000000001E-3</v>
      </c>
      <c r="M557">
        <f t="shared" si="44"/>
        <v>34.331143547607539</v>
      </c>
      <c r="N557">
        <v>164.35247904768715</v>
      </c>
      <c r="Q557">
        <v>2.186E-3</v>
      </c>
      <c r="R557">
        <v>4447445</v>
      </c>
      <c r="S557">
        <f t="shared" si="42"/>
        <v>164.45112999697488</v>
      </c>
      <c r="T557">
        <f t="shared" si="43"/>
        <v>32.55220494053065</v>
      </c>
    </row>
    <row r="558" spans="1:20">
      <c r="A558" t="s">
        <v>6</v>
      </c>
      <c r="B558" t="s">
        <v>563</v>
      </c>
      <c r="C558">
        <v>4455444</v>
      </c>
      <c r="D558">
        <v>1.5900000000000001E-3</v>
      </c>
      <c r="E558">
        <v>44.834276000000003</v>
      </c>
      <c r="F558">
        <f t="shared" si="40"/>
        <v>164.54966273058105</v>
      </c>
      <c r="G558">
        <f t="shared" si="41"/>
        <v>5.6042845000000003</v>
      </c>
      <c r="L558">
        <v>2.1310000000000001E-3</v>
      </c>
      <c r="M558">
        <f t="shared" si="44"/>
        <v>33.392360394181132</v>
      </c>
      <c r="N558">
        <v>164.45112999697488</v>
      </c>
      <c r="Q558">
        <v>2.0920000000000001E-3</v>
      </c>
      <c r="R558">
        <v>4455444</v>
      </c>
      <c r="S558">
        <f t="shared" si="42"/>
        <v>164.54966273058105</v>
      </c>
      <c r="T558">
        <f t="shared" si="43"/>
        <v>34.076053537284892</v>
      </c>
    </row>
    <row r="559" spans="1:20">
      <c r="A559" t="s">
        <v>6</v>
      </c>
      <c r="B559" t="s">
        <v>564</v>
      </c>
      <c r="C559">
        <v>4463443</v>
      </c>
      <c r="D559">
        <v>1.6789999999999999E-3</v>
      </c>
      <c r="E559">
        <v>42.535727000000001</v>
      </c>
      <c r="F559">
        <f t="shared" si="40"/>
        <v>164.64807760202189</v>
      </c>
      <c r="G559">
        <f t="shared" si="41"/>
        <v>5.3169658750000002</v>
      </c>
      <c r="L559">
        <v>2.0830000000000002E-3</v>
      </c>
      <c r="M559">
        <f t="shared" si="44"/>
        <v>34.223285645703314</v>
      </c>
      <c r="N559">
        <v>164.54966273058105</v>
      </c>
      <c r="Q559">
        <v>2.0040000000000001E-3</v>
      </c>
      <c r="R559">
        <v>4463443</v>
      </c>
      <c r="S559">
        <f t="shared" si="42"/>
        <v>164.64807760202189</v>
      </c>
      <c r="T559">
        <f t="shared" si="43"/>
        <v>35.636271457085826</v>
      </c>
    </row>
    <row r="560" spans="1:20">
      <c r="A560" t="s">
        <v>6</v>
      </c>
      <c r="B560" t="s">
        <v>565</v>
      </c>
      <c r="C560">
        <v>4471442</v>
      </c>
      <c r="D560">
        <v>1.622E-3</v>
      </c>
      <c r="E560">
        <v>44.108980000000003</v>
      </c>
      <c r="F560">
        <f t="shared" si="40"/>
        <v>164.74637496312491</v>
      </c>
      <c r="G560">
        <f t="shared" si="41"/>
        <v>5.5136225000000003</v>
      </c>
      <c r="L560">
        <v>2.2139999999999998E-3</v>
      </c>
      <c r="M560">
        <f t="shared" si="44"/>
        <v>32.256137308039754</v>
      </c>
      <c r="N560">
        <v>164.64807760202189</v>
      </c>
      <c r="Q560">
        <v>2.14E-3</v>
      </c>
      <c r="R560">
        <v>4471442</v>
      </c>
      <c r="S560">
        <f t="shared" si="42"/>
        <v>164.74637496312491</v>
      </c>
      <c r="T560">
        <f t="shared" si="43"/>
        <v>33.431342056074769</v>
      </c>
    </row>
    <row r="561" spans="1:20">
      <c r="A561" t="s">
        <v>6</v>
      </c>
      <c r="B561" t="s">
        <v>566</v>
      </c>
      <c r="C561">
        <v>4479441</v>
      </c>
      <c r="D561">
        <v>1.5989999999999999E-3</v>
      </c>
      <c r="E561">
        <v>44.820366</v>
      </c>
      <c r="F561">
        <f t="shared" si="40"/>
        <v>164.84455516404037</v>
      </c>
      <c r="G561">
        <f t="shared" si="41"/>
        <v>5.60254575</v>
      </c>
      <c r="L561">
        <v>2.16E-3</v>
      </c>
      <c r="M561">
        <f t="shared" si="44"/>
        <v>33.121792592592591</v>
      </c>
      <c r="N561">
        <v>164.74637496312491</v>
      </c>
      <c r="Q561">
        <v>2.1900000000000001E-3</v>
      </c>
      <c r="R561">
        <v>4479441</v>
      </c>
      <c r="S561">
        <f t="shared" si="42"/>
        <v>164.84455516404037</v>
      </c>
      <c r="T561">
        <f t="shared" si="43"/>
        <v>32.7265095890411</v>
      </c>
    </row>
    <row r="562" spans="1:20">
      <c r="A562" t="s">
        <v>6</v>
      </c>
      <c r="B562" t="s">
        <v>567</v>
      </c>
      <c r="C562">
        <v>4487440</v>
      </c>
      <c r="D562">
        <v>1.5560000000000001E-3</v>
      </c>
      <c r="E562">
        <v>46.145724999999999</v>
      </c>
      <c r="F562">
        <f t="shared" si="40"/>
        <v>164.94261855325212</v>
      </c>
      <c r="G562">
        <f t="shared" si="41"/>
        <v>5.7682156249999998</v>
      </c>
      <c r="L562">
        <v>2.1749999999999999E-3</v>
      </c>
      <c r="M562">
        <f t="shared" si="44"/>
        <v>32.952209655172418</v>
      </c>
      <c r="N562">
        <v>164.84455516404037</v>
      </c>
      <c r="Q562">
        <v>2.2420000000000001E-3</v>
      </c>
      <c r="R562">
        <v>4487440</v>
      </c>
      <c r="S562">
        <f t="shared" si="42"/>
        <v>164.94261855325212</v>
      </c>
      <c r="T562">
        <f t="shared" si="43"/>
        <v>32.024549509366636</v>
      </c>
    </row>
    <row r="563" spans="1:20">
      <c r="A563" t="s">
        <v>6</v>
      </c>
      <c r="B563" t="s">
        <v>568</v>
      </c>
      <c r="C563">
        <v>4495439</v>
      </c>
      <c r="D563">
        <v>1.6410000000000001E-3</v>
      </c>
      <c r="E563">
        <v>43.836646999999999</v>
      </c>
      <c r="F563">
        <f t="shared" si="40"/>
        <v>165.04056547758859</v>
      </c>
      <c r="G563">
        <f t="shared" si="41"/>
        <v>5.4795808749999999</v>
      </c>
      <c r="L563">
        <v>2.1050000000000001E-3</v>
      </c>
      <c r="M563">
        <f t="shared" si="44"/>
        <v>34.108807600950122</v>
      </c>
      <c r="N563">
        <v>164.94261855325212</v>
      </c>
      <c r="Q563">
        <v>2.1710000000000002E-3</v>
      </c>
      <c r="R563">
        <v>4495439</v>
      </c>
      <c r="S563">
        <f t="shared" si="42"/>
        <v>165.04056547758859</v>
      </c>
      <c r="T563">
        <f t="shared" si="43"/>
        <v>33.130826347305387</v>
      </c>
    </row>
    <row r="564" spans="1:20">
      <c r="A564" t="s">
        <v>6</v>
      </c>
      <c r="B564" t="s">
        <v>569</v>
      </c>
      <c r="C564">
        <v>4503438</v>
      </c>
      <c r="D564">
        <v>1.8159999999999999E-3</v>
      </c>
      <c r="E564">
        <v>39.677118</v>
      </c>
      <c r="F564">
        <f t="shared" si="40"/>
        <v>165.13839628223332</v>
      </c>
      <c r="G564">
        <f t="shared" si="41"/>
        <v>4.95963975</v>
      </c>
      <c r="L564">
        <v>2.1979999999999999E-3</v>
      </c>
      <c r="M564">
        <f t="shared" si="44"/>
        <v>32.723850773430392</v>
      </c>
      <c r="N564">
        <v>165.04056547758859</v>
      </c>
      <c r="Q564">
        <v>2.098E-3</v>
      </c>
      <c r="R564">
        <v>4503438</v>
      </c>
      <c r="S564">
        <f t="shared" si="42"/>
        <v>165.13839628223332</v>
      </c>
      <c r="T564">
        <f t="shared" si="43"/>
        <v>34.344617731172548</v>
      </c>
    </row>
    <row r="565" spans="1:20">
      <c r="A565" t="s">
        <v>6</v>
      </c>
      <c r="B565" t="s">
        <v>570</v>
      </c>
      <c r="C565">
        <v>4511437</v>
      </c>
      <c r="D565">
        <v>1.967E-3</v>
      </c>
      <c r="E565">
        <v>36.697868</v>
      </c>
      <c r="F565">
        <f t="shared" si="40"/>
        <v>165.23611131073599</v>
      </c>
      <c r="G565">
        <f t="shared" si="41"/>
        <v>4.5872335</v>
      </c>
      <c r="L565">
        <v>2.1649999999999998E-3</v>
      </c>
      <c r="M565">
        <f t="shared" si="44"/>
        <v>33.28175889145497</v>
      </c>
      <c r="N565">
        <v>165.13839628223332</v>
      </c>
      <c r="Q565">
        <v>2.2300000000000002E-3</v>
      </c>
      <c r="R565">
        <v>4511437</v>
      </c>
      <c r="S565">
        <f t="shared" si="42"/>
        <v>165.23611131073599</v>
      </c>
      <c r="T565">
        <f t="shared" si="43"/>
        <v>32.369054708520181</v>
      </c>
    </row>
    <row r="566" spans="1:20">
      <c r="A566" t="s">
        <v>6</v>
      </c>
      <c r="B566" t="s">
        <v>571</v>
      </c>
      <c r="C566">
        <v>4519436</v>
      </c>
      <c r="D566">
        <v>1.5629999999999999E-3</v>
      </c>
      <c r="E566">
        <v>46.26914</v>
      </c>
      <c r="F566">
        <f t="shared" si="40"/>
        <v>165.33371090502271</v>
      </c>
      <c r="G566">
        <f t="shared" si="41"/>
        <v>5.7836425</v>
      </c>
      <c r="L566">
        <v>2.2629999999999998E-3</v>
      </c>
      <c r="M566">
        <f t="shared" si="44"/>
        <v>31.897035793194881</v>
      </c>
      <c r="N566">
        <v>165.23611131073599</v>
      </c>
      <c r="Q566">
        <v>2.281E-3</v>
      </c>
      <c r="R566">
        <v>4519436</v>
      </c>
      <c r="S566">
        <f t="shared" si="42"/>
        <v>165.33371090502271</v>
      </c>
      <c r="T566">
        <f t="shared" si="43"/>
        <v>31.701436212187641</v>
      </c>
    </row>
    <row r="567" spans="1:20">
      <c r="A567" t="s">
        <v>6</v>
      </c>
      <c r="B567" t="s">
        <v>572</v>
      </c>
      <c r="C567">
        <v>4527435</v>
      </c>
      <c r="D567">
        <v>1.591E-3</v>
      </c>
      <c r="E567">
        <v>45.531398000000003</v>
      </c>
      <c r="F567">
        <f t="shared" si="40"/>
        <v>165.43119540540712</v>
      </c>
      <c r="G567">
        <f t="shared" si="41"/>
        <v>5.6914247500000004</v>
      </c>
      <c r="L567">
        <v>2.3890000000000001E-3</v>
      </c>
      <c r="M567">
        <f t="shared" si="44"/>
        <v>30.268303055671833</v>
      </c>
      <c r="N567">
        <v>165.33371090502271</v>
      </c>
      <c r="Q567">
        <v>2.1519999999999998E-3</v>
      </c>
      <c r="R567">
        <v>4527435</v>
      </c>
      <c r="S567">
        <f t="shared" si="42"/>
        <v>165.43119540540712</v>
      </c>
      <c r="T567">
        <f t="shared" si="43"/>
        <v>33.661226765799263</v>
      </c>
    </row>
    <row r="568" spans="1:20">
      <c r="A568" t="s">
        <v>6</v>
      </c>
      <c r="B568" t="s">
        <v>573</v>
      </c>
      <c r="C568">
        <v>4535434</v>
      </c>
      <c r="D568">
        <v>2.049E-3</v>
      </c>
      <c r="E568">
        <v>35.416316000000002</v>
      </c>
      <c r="F568">
        <f t="shared" si="40"/>
        <v>165.52856515060003</v>
      </c>
      <c r="G568">
        <f t="shared" si="41"/>
        <v>4.4270395000000002</v>
      </c>
      <c r="L568">
        <v>2.0270000000000002E-3</v>
      </c>
      <c r="M568">
        <f t="shared" si="44"/>
        <v>35.737030093734582</v>
      </c>
      <c r="N568">
        <v>165.43119540540712</v>
      </c>
      <c r="Q568">
        <v>2.222E-3</v>
      </c>
      <c r="R568">
        <v>4535434</v>
      </c>
      <c r="S568">
        <f t="shared" si="42"/>
        <v>165.52856515060003</v>
      </c>
      <c r="T568">
        <f t="shared" si="43"/>
        <v>32.65839063906391</v>
      </c>
    </row>
    <row r="569" spans="1:20">
      <c r="A569" t="s">
        <v>6</v>
      </c>
      <c r="B569" t="s">
        <v>574</v>
      </c>
      <c r="C569">
        <v>4543433</v>
      </c>
      <c r="D569">
        <v>1.6280000000000001E-3</v>
      </c>
      <c r="E569">
        <v>44.655042000000002</v>
      </c>
      <c r="F569">
        <f t="shared" si="40"/>
        <v>165.62582047772011</v>
      </c>
      <c r="G569">
        <f t="shared" si="41"/>
        <v>5.5818802500000002</v>
      </c>
      <c r="L569">
        <v>2.2920000000000002E-3</v>
      </c>
      <c r="M569">
        <f t="shared" si="44"/>
        <v>31.660970331588132</v>
      </c>
      <c r="N569">
        <v>165.52856515060003</v>
      </c>
      <c r="Q569">
        <v>2.1909999999999998E-3</v>
      </c>
      <c r="R569">
        <v>4543433</v>
      </c>
      <c r="S569">
        <f t="shared" si="42"/>
        <v>165.62582047772011</v>
      </c>
      <c r="T569">
        <f t="shared" si="43"/>
        <v>33.178880876312192</v>
      </c>
    </row>
    <row r="570" spans="1:20">
      <c r="A570" t="s">
        <v>6</v>
      </c>
      <c r="B570" t="s">
        <v>575</v>
      </c>
      <c r="C570">
        <v>4551432</v>
      </c>
      <c r="D570">
        <v>1.604E-3</v>
      </c>
      <c r="E570">
        <v>45.398547999999998</v>
      </c>
      <c r="F570">
        <f t="shared" si="40"/>
        <v>165.72296172230494</v>
      </c>
      <c r="G570">
        <f t="shared" si="41"/>
        <v>5.6748184999999998</v>
      </c>
      <c r="L570">
        <v>2.1120000000000002E-3</v>
      </c>
      <c r="M570">
        <f t="shared" si="44"/>
        <v>34.419946969696973</v>
      </c>
      <c r="N570">
        <v>165.62582047772011</v>
      </c>
      <c r="Q570">
        <v>2.3370000000000001E-3</v>
      </c>
      <c r="R570">
        <v>4551432</v>
      </c>
      <c r="S570">
        <f t="shared" si="42"/>
        <v>165.72296172230494</v>
      </c>
      <c r="T570">
        <f t="shared" si="43"/>
        <v>31.160852374839536</v>
      </c>
    </row>
    <row r="571" spans="1:20">
      <c r="A571" t="s">
        <v>6</v>
      </c>
      <c r="B571" t="s">
        <v>576</v>
      </c>
      <c r="C571">
        <v>4559431</v>
      </c>
      <c r="D571">
        <v>1.6850000000000001E-3</v>
      </c>
      <c r="E571">
        <v>43.296765000000001</v>
      </c>
      <c r="F571">
        <f t="shared" si="40"/>
        <v>165.81998921831953</v>
      </c>
      <c r="G571">
        <f t="shared" si="41"/>
        <v>5.4120956250000001</v>
      </c>
      <c r="L571">
        <v>2.0830000000000002E-3</v>
      </c>
      <c r="M571">
        <f t="shared" si="44"/>
        <v>34.960591454632741</v>
      </c>
      <c r="N571">
        <v>165.72296172230494</v>
      </c>
      <c r="Q571">
        <v>2.441E-3</v>
      </c>
      <c r="R571">
        <v>4559431</v>
      </c>
      <c r="S571">
        <f t="shared" si="42"/>
        <v>165.81998921831953</v>
      </c>
      <c r="T571">
        <f t="shared" si="43"/>
        <v>29.885659975419912</v>
      </c>
    </row>
    <row r="572" spans="1:20">
      <c r="A572" t="s">
        <v>6</v>
      </c>
      <c r="B572" t="s">
        <v>577</v>
      </c>
      <c r="C572">
        <v>4567430</v>
      </c>
      <c r="D572">
        <v>1.908E-3</v>
      </c>
      <c r="E572">
        <v>38.304803999999997</v>
      </c>
      <c r="F572">
        <f t="shared" si="40"/>
        <v>165.91690329816831</v>
      </c>
      <c r="G572">
        <f t="shared" si="41"/>
        <v>4.7881004999999996</v>
      </c>
      <c r="L572">
        <v>2.2290000000000001E-3</v>
      </c>
      <c r="M572">
        <f t="shared" si="44"/>
        <v>32.72808254822791</v>
      </c>
      <c r="N572">
        <v>165.81998921831953</v>
      </c>
      <c r="Q572">
        <v>1.9810000000000001E-3</v>
      </c>
      <c r="R572">
        <v>4567430</v>
      </c>
      <c r="S572">
        <f t="shared" si="42"/>
        <v>165.91690329816831</v>
      </c>
      <c r="T572">
        <f t="shared" si="43"/>
        <v>36.889893992932862</v>
      </c>
    </row>
    <row r="573" spans="1:20">
      <c r="A573" t="s">
        <v>6</v>
      </c>
      <c r="B573" t="s">
        <v>578</v>
      </c>
      <c r="C573">
        <v>4575429</v>
      </c>
      <c r="D573">
        <v>1.5200000000000001E-3</v>
      </c>
      <c r="E573">
        <v>48.164994999999998</v>
      </c>
      <c r="F573">
        <f t="shared" si="40"/>
        <v>166.01370429270355</v>
      </c>
      <c r="G573">
        <f t="shared" si="41"/>
        <v>6.0206243749999997</v>
      </c>
      <c r="L573">
        <v>2.1199999999999999E-3</v>
      </c>
      <c r="M573">
        <f t="shared" si="44"/>
        <v>34.471169811320756</v>
      </c>
      <c r="N573">
        <v>165.91690329816831</v>
      </c>
      <c r="Q573">
        <v>2E-3</v>
      </c>
      <c r="R573">
        <v>4575429</v>
      </c>
      <c r="S573">
        <f t="shared" si="42"/>
        <v>166.01370429270355</v>
      </c>
      <c r="T573">
        <f t="shared" si="43"/>
        <v>36.603432000000005</v>
      </c>
    </row>
    <row r="574" spans="1:20">
      <c r="A574" t="s">
        <v>6</v>
      </c>
      <c r="B574" t="s">
        <v>579</v>
      </c>
      <c r="C574">
        <v>4583428</v>
      </c>
      <c r="D574">
        <v>1.5460000000000001E-3</v>
      </c>
      <c r="E574">
        <v>47.438101000000003</v>
      </c>
      <c r="F574">
        <f t="shared" si="40"/>
        <v>166.11039253123639</v>
      </c>
      <c r="G574">
        <f t="shared" si="41"/>
        <v>5.9297626250000004</v>
      </c>
      <c r="L574">
        <v>2.2430000000000002E-3</v>
      </c>
      <c r="M574">
        <f t="shared" si="44"/>
        <v>32.637924208649132</v>
      </c>
      <c r="N574">
        <v>166.01370429270355</v>
      </c>
      <c r="Q574">
        <v>2.0470000000000002E-3</v>
      </c>
      <c r="R574">
        <v>4583428</v>
      </c>
      <c r="S574">
        <f t="shared" si="42"/>
        <v>166.11039253123639</v>
      </c>
      <c r="T574">
        <f t="shared" si="43"/>
        <v>35.825524181729357</v>
      </c>
    </row>
    <row r="575" spans="1:20">
      <c r="A575" t="s">
        <v>6</v>
      </c>
      <c r="B575" t="s">
        <v>580</v>
      </c>
      <c r="C575">
        <v>4591427</v>
      </c>
      <c r="D575">
        <v>1.6169999999999999E-3</v>
      </c>
      <c r="E575">
        <v>45.432830000000003</v>
      </c>
      <c r="F575">
        <f t="shared" si="40"/>
        <v>166.20696834154583</v>
      </c>
      <c r="G575">
        <f t="shared" si="41"/>
        <v>5.6791037500000003</v>
      </c>
      <c r="L575">
        <v>2.3040000000000001E-3</v>
      </c>
      <c r="M575">
        <f t="shared" si="44"/>
        <v>31.829361111111112</v>
      </c>
      <c r="N575">
        <v>166.11039253123639</v>
      </c>
      <c r="Q575">
        <v>1.7830000000000001E-3</v>
      </c>
      <c r="R575">
        <v>4591427</v>
      </c>
      <c r="S575">
        <f t="shared" si="42"/>
        <v>166.20696834154583</v>
      </c>
      <c r="T575">
        <f t="shared" si="43"/>
        <v>41.201812675266403</v>
      </c>
    </row>
    <row r="576" spans="1:20">
      <c r="A576" t="s">
        <v>6</v>
      </c>
      <c r="B576" t="s">
        <v>581</v>
      </c>
      <c r="C576">
        <v>4599426</v>
      </c>
      <c r="D576">
        <v>1.6149999999999999E-3</v>
      </c>
      <c r="E576">
        <v>45.565730000000002</v>
      </c>
      <c r="F576">
        <f t="shared" si="40"/>
        <v>166.30343204988961</v>
      </c>
      <c r="G576">
        <f t="shared" si="41"/>
        <v>5.6957162500000003</v>
      </c>
      <c r="L576">
        <v>2.0070000000000001E-3</v>
      </c>
      <c r="M576">
        <f t="shared" si="44"/>
        <v>36.60330443447932</v>
      </c>
      <c r="N576">
        <v>166.20696834154583</v>
      </c>
      <c r="Q576">
        <v>2.0439999999999998E-3</v>
      </c>
      <c r="R576">
        <v>4599426</v>
      </c>
      <c r="S576">
        <f t="shared" si="42"/>
        <v>166.30343204988961</v>
      </c>
      <c r="T576">
        <f t="shared" si="43"/>
        <v>36.003334637964777</v>
      </c>
    </row>
    <row r="577" spans="1:20">
      <c r="A577" t="s">
        <v>6</v>
      </c>
      <c r="B577" t="s">
        <v>582</v>
      </c>
      <c r="C577">
        <v>4607425</v>
      </c>
      <c r="D577">
        <v>1.6969999999999999E-3</v>
      </c>
      <c r="E577">
        <v>43.439036000000002</v>
      </c>
      <c r="F577">
        <f t="shared" si="40"/>
        <v>166.39978398101266</v>
      </c>
      <c r="G577">
        <f t="shared" si="41"/>
        <v>5.4298795000000002</v>
      </c>
      <c r="L577">
        <v>2.153E-3</v>
      </c>
      <c r="M577">
        <f t="shared" si="44"/>
        <v>34.180592661402699</v>
      </c>
      <c r="N577">
        <v>166.30343204988961</v>
      </c>
      <c r="Q577">
        <v>1.825E-3</v>
      </c>
      <c r="R577">
        <v>4607425</v>
      </c>
      <c r="S577">
        <f t="shared" si="42"/>
        <v>166.39978398101266</v>
      </c>
      <c r="T577">
        <f t="shared" si="43"/>
        <v>40.393863013698635</v>
      </c>
    </row>
    <row r="578" spans="1:20">
      <c r="A578" t="s">
        <v>6</v>
      </c>
      <c r="B578" t="s">
        <v>583</v>
      </c>
      <c r="C578">
        <v>4615424</v>
      </c>
      <c r="D578">
        <v>2.0209999999999998E-3</v>
      </c>
      <c r="E578">
        <v>36.538381999999999</v>
      </c>
      <c r="F578">
        <f t="shared" si="40"/>
        <v>166.49602445815776</v>
      </c>
      <c r="G578">
        <f t="shared" si="41"/>
        <v>4.5672977499999998</v>
      </c>
      <c r="L578">
        <v>2.1099999999999999E-3</v>
      </c>
      <c r="M578">
        <f t="shared" si="44"/>
        <v>34.937819905213274</v>
      </c>
      <c r="N578">
        <v>166.39978398101266</v>
      </c>
      <c r="Q578">
        <v>2.1099999999999999E-3</v>
      </c>
      <c r="R578">
        <v>4615424</v>
      </c>
      <c r="S578">
        <f t="shared" si="42"/>
        <v>166.49602445815776</v>
      </c>
      <c r="T578">
        <f t="shared" si="43"/>
        <v>34.998475829383892</v>
      </c>
    </row>
    <row r="579" spans="1:20">
      <c r="A579" t="s">
        <v>6</v>
      </c>
      <c r="B579" t="s">
        <v>584</v>
      </c>
      <c r="C579">
        <v>4623423</v>
      </c>
      <c r="D579">
        <v>2.101E-3</v>
      </c>
      <c r="E579">
        <v>35.210242999999998</v>
      </c>
      <c r="F579">
        <f t="shared" ref="F579:F642" si="45">POWER(C579,1/3)</f>
        <v>166.5921538030745</v>
      </c>
      <c r="G579">
        <f t="shared" ref="G579:G642" si="46">E579/8</f>
        <v>4.4012803749999998</v>
      </c>
      <c r="L579">
        <v>2.3310000000000002E-3</v>
      </c>
      <c r="M579">
        <f t="shared" si="44"/>
        <v>31.680302016302015</v>
      </c>
      <c r="N579">
        <v>166.49602445815776</v>
      </c>
      <c r="Q579">
        <v>2.0300000000000001E-3</v>
      </c>
      <c r="R579">
        <v>4623423</v>
      </c>
      <c r="S579">
        <f t="shared" ref="S579:S642" si="47">POWER(R579,1/3)</f>
        <v>166.5921538030745</v>
      </c>
      <c r="T579">
        <f t="shared" ref="T579:T642" si="48">2*R579*8/Q579*0.000000001</f>
        <v>36.440772413793098</v>
      </c>
    </row>
    <row r="580" spans="1:20">
      <c r="A580" t="s">
        <v>6</v>
      </c>
      <c r="B580" t="s">
        <v>585</v>
      </c>
      <c r="C580">
        <v>4631422</v>
      </c>
      <c r="D580">
        <v>2.0609999999999999E-3</v>
      </c>
      <c r="E580">
        <v>35.956671999999998</v>
      </c>
      <c r="F580">
        <f t="shared" si="45"/>
        <v>166.6881723360288</v>
      </c>
      <c r="G580">
        <f t="shared" si="46"/>
        <v>4.4945839999999997</v>
      </c>
      <c r="L580">
        <v>2.1870000000000001E-3</v>
      </c>
      <c r="M580">
        <f t="shared" si="44"/>
        <v>33.824768175582989</v>
      </c>
      <c r="N580">
        <v>166.5921538030745</v>
      </c>
      <c r="Q580">
        <v>1.91E-3</v>
      </c>
      <c r="R580">
        <v>4631422</v>
      </c>
      <c r="S580">
        <f t="shared" si="47"/>
        <v>166.6881723360288</v>
      </c>
      <c r="T580">
        <f t="shared" si="48"/>
        <v>38.797252356020948</v>
      </c>
    </row>
    <row r="581" spans="1:20">
      <c r="A581" t="s">
        <v>6</v>
      </c>
      <c r="B581" t="s">
        <v>586</v>
      </c>
      <c r="C581">
        <v>4639421</v>
      </c>
      <c r="D581">
        <v>1.6900000000000001E-3</v>
      </c>
      <c r="E581">
        <v>43.925829</v>
      </c>
      <c r="F581">
        <f t="shared" si="45"/>
        <v>166.78408037581255</v>
      </c>
      <c r="G581">
        <f t="shared" si="46"/>
        <v>5.490728625</v>
      </c>
      <c r="L581">
        <v>2.1299999999999999E-3</v>
      </c>
      <c r="M581">
        <f t="shared" ref="M581:M644" si="49">2*C580*8/L581*0.000000001</f>
        <v>34.790024413145538</v>
      </c>
      <c r="N581">
        <v>166.6881723360288</v>
      </c>
      <c r="Q581">
        <v>2.0739999999999999E-3</v>
      </c>
      <c r="R581">
        <v>4639421</v>
      </c>
      <c r="S581">
        <f t="shared" si="47"/>
        <v>166.78408037581255</v>
      </c>
      <c r="T581">
        <f t="shared" si="48"/>
        <v>35.791097396335587</v>
      </c>
    </row>
    <row r="582" spans="1:20">
      <c r="A582" t="s">
        <v>6</v>
      </c>
      <c r="B582" t="s">
        <v>587</v>
      </c>
      <c r="C582">
        <v>4647420</v>
      </c>
      <c r="D582">
        <v>1.7179999999999999E-3</v>
      </c>
      <c r="E582">
        <v>43.281025999999997</v>
      </c>
      <c r="F582">
        <f t="shared" si="45"/>
        <v>166.8798782397526</v>
      </c>
      <c r="G582">
        <f t="shared" si="46"/>
        <v>5.4101282499999996</v>
      </c>
      <c r="L582">
        <v>2.1540000000000001E-3</v>
      </c>
      <c r="M582">
        <f t="shared" si="49"/>
        <v>34.461808727948011</v>
      </c>
      <c r="N582">
        <v>166.78408037581255</v>
      </c>
      <c r="Q582">
        <v>2.1749999999999999E-3</v>
      </c>
      <c r="R582">
        <v>4647420</v>
      </c>
      <c r="S582">
        <f t="shared" si="47"/>
        <v>166.8798782397526</v>
      </c>
      <c r="T582">
        <f t="shared" si="48"/>
        <v>34.187917241379317</v>
      </c>
    </row>
    <row r="583" spans="1:20">
      <c r="A583" t="s">
        <v>6</v>
      </c>
      <c r="B583" t="s">
        <v>588</v>
      </c>
      <c r="C583">
        <v>4655419</v>
      </c>
      <c r="D583">
        <v>1.544E-3</v>
      </c>
      <c r="E583">
        <v>48.242724000000003</v>
      </c>
      <c r="F583">
        <f t="shared" si="45"/>
        <v>166.97556624372029</v>
      </c>
      <c r="G583">
        <f t="shared" si="46"/>
        <v>6.0303405000000003</v>
      </c>
      <c r="L583">
        <v>2.4889999999999999E-3</v>
      </c>
      <c r="M583">
        <f t="shared" si="49"/>
        <v>29.874937725994378</v>
      </c>
      <c r="N583">
        <v>166.8798782397526</v>
      </c>
      <c r="Q583">
        <v>2.3640000000000002E-3</v>
      </c>
      <c r="R583">
        <v>4655419</v>
      </c>
      <c r="S583">
        <f t="shared" si="47"/>
        <v>166.97556624372029</v>
      </c>
      <c r="T583">
        <f t="shared" si="48"/>
        <v>31.508758037225043</v>
      </c>
    </row>
    <row r="584" spans="1:20">
      <c r="A584" t="s">
        <v>6</v>
      </c>
      <c r="B584" t="s">
        <v>589</v>
      </c>
      <c r="C584">
        <v>4663418</v>
      </c>
      <c r="D584">
        <v>1.7650000000000001E-3</v>
      </c>
      <c r="E584">
        <v>42.274306000000003</v>
      </c>
      <c r="F584">
        <f t="shared" si="45"/>
        <v>167.07114470214063</v>
      </c>
      <c r="G584">
        <f t="shared" si="46"/>
        <v>5.2842882500000004</v>
      </c>
      <c r="L584">
        <v>2.1540000000000001E-3</v>
      </c>
      <c r="M584">
        <f t="shared" si="49"/>
        <v>34.580642525533889</v>
      </c>
      <c r="N584">
        <v>166.97556624372029</v>
      </c>
      <c r="Q584">
        <v>1.9919999999999998E-3</v>
      </c>
      <c r="R584">
        <v>4663418</v>
      </c>
      <c r="S584">
        <f t="shared" si="47"/>
        <v>167.07114470214063</v>
      </c>
      <c r="T584">
        <f t="shared" si="48"/>
        <v>37.457172690763059</v>
      </c>
    </row>
    <row r="585" spans="1:20">
      <c r="A585" t="s">
        <v>6</v>
      </c>
      <c r="B585" t="s">
        <v>590</v>
      </c>
      <c r="C585">
        <v>4671417</v>
      </c>
      <c r="D585">
        <v>1.9680000000000001E-3</v>
      </c>
      <c r="E585">
        <v>37.980795999999998</v>
      </c>
      <c r="F585">
        <f t="shared" si="45"/>
        <v>167.16661392800103</v>
      </c>
      <c r="G585">
        <f t="shared" si="46"/>
        <v>4.7475994999999998</v>
      </c>
      <c r="L585">
        <v>2.1459999999999999E-3</v>
      </c>
      <c r="M585">
        <f t="shared" si="49"/>
        <v>34.769192917054987</v>
      </c>
      <c r="N585">
        <v>167.07114470214063</v>
      </c>
      <c r="Q585">
        <v>2.081E-3</v>
      </c>
      <c r="R585">
        <v>4671417</v>
      </c>
      <c r="S585">
        <f t="shared" si="47"/>
        <v>167.16661392800103</v>
      </c>
      <c r="T585">
        <f t="shared" si="48"/>
        <v>35.916709274387316</v>
      </c>
    </row>
    <row r="586" spans="1:20">
      <c r="A586" t="s">
        <v>6</v>
      </c>
      <c r="B586" t="s">
        <v>591</v>
      </c>
      <c r="C586">
        <v>4679416</v>
      </c>
      <c r="D586">
        <v>1.9189999999999999E-3</v>
      </c>
      <c r="E586">
        <v>39.014820999999998</v>
      </c>
      <c r="F586">
        <f t="shared" si="45"/>
        <v>167.26197423286035</v>
      </c>
      <c r="G586">
        <f t="shared" si="46"/>
        <v>4.8768526249999997</v>
      </c>
      <c r="L586">
        <v>2.14E-3</v>
      </c>
      <c r="M586">
        <f t="shared" si="49"/>
        <v>34.926482242990659</v>
      </c>
      <c r="N586">
        <v>167.16661392800103</v>
      </c>
      <c r="Q586">
        <v>2.0960000000000002E-3</v>
      </c>
      <c r="R586">
        <v>4679416</v>
      </c>
      <c r="S586">
        <f t="shared" si="47"/>
        <v>167.26197423286035</v>
      </c>
      <c r="T586">
        <f t="shared" si="48"/>
        <v>35.720732824427479</v>
      </c>
    </row>
    <row r="587" spans="1:20">
      <c r="A587" t="s">
        <v>6</v>
      </c>
      <c r="B587" t="s">
        <v>592</v>
      </c>
      <c r="C587">
        <v>4687415</v>
      </c>
      <c r="D587">
        <v>1.7750000000000001E-3</v>
      </c>
      <c r="E587">
        <v>42.252127999999999</v>
      </c>
      <c r="F587">
        <f t="shared" si="45"/>
        <v>167.3572259268588</v>
      </c>
      <c r="G587">
        <f t="shared" si="46"/>
        <v>5.2815159999999999</v>
      </c>
      <c r="L587">
        <v>2.0669999999999998E-3</v>
      </c>
      <c r="M587">
        <f t="shared" si="49"/>
        <v>36.221894533139817</v>
      </c>
      <c r="N587">
        <v>167.26197423286035</v>
      </c>
      <c r="Q587">
        <v>2.2399999999999998E-3</v>
      </c>
      <c r="R587">
        <v>4687415</v>
      </c>
      <c r="S587">
        <f t="shared" si="47"/>
        <v>167.3572259268588</v>
      </c>
      <c r="T587">
        <f t="shared" si="48"/>
        <v>33.48153571428572</v>
      </c>
    </row>
    <row r="588" spans="1:20">
      <c r="A588" t="s">
        <v>6</v>
      </c>
      <c r="B588" t="s">
        <v>593</v>
      </c>
      <c r="C588">
        <v>4695414</v>
      </c>
      <c r="D588">
        <v>1.681E-3</v>
      </c>
      <c r="E588">
        <v>44.689250000000001</v>
      </c>
      <c r="F588">
        <f t="shared" si="45"/>
        <v>167.45236931872512</v>
      </c>
      <c r="G588">
        <f t="shared" si="46"/>
        <v>5.5861562500000002</v>
      </c>
      <c r="L588">
        <v>2.2009999999999998E-3</v>
      </c>
      <c r="M588">
        <f t="shared" si="49"/>
        <v>34.074802362562473</v>
      </c>
      <c r="N588">
        <v>167.3572259268588</v>
      </c>
      <c r="Q588">
        <v>2.1749999999999999E-3</v>
      </c>
      <c r="R588">
        <v>4695414</v>
      </c>
      <c r="S588">
        <f t="shared" si="47"/>
        <v>167.45236931872512</v>
      </c>
      <c r="T588">
        <f t="shared" si="48"/>
        <v>34.54097655172415</v>
      </c>
    </row>
    <row r="589" spans="1:20">
      <c r="A589" t="s">
        <v>6</v>
      </c>
      <c r="B589" t="s">
        <v>594</v>
      </c>
      <c r="C589">
        <v>4703413</v>
      </c>
      <c r="D589">
        <v>1.5269999999999999E-3</v>
      </c>
      <c r="E589">
        <v>49.280360000000002</v>
      </c>
      <c r="F589">
        <f t="shared" si="45"/>
        <v>167.54740471578722</v>
      </c>
      <c r="G589">
        <f t="shared" si="46"/>
        <v>6.1600450000000002</v>
      </c>
      <c r="L589">
        <v>2.3040000000000001E-3</v>
      </c>
      <c r="M589">
        <f t="shared" si="49"/>
        <v>32.607041666666667</v>
      </c>
      <c r="N589">
        <v>167.45236931872512</v>
      </c>
      <c r="Q589">
        <v>2.3939999999999999E-3</v>
      </c>
      <c r="R589">
        <v>4703413</v>
      </c>
      <c r="S589">
        <f t="shared" si="47"/>
        <v>167.54740471578722</v>
      </c>
      <c r="T589">
        <f t="shared" si="48"/>
        <v>31.434673350041777</v>
      </c>
    </row>
    <row r="590" spans="1:20">
      <c r="A590" t="s">
        <v>6</v>
      </c>
      <c r="B590" t="s">
        <v>595</v>
      </c>
      <c r="C590">
        <v>4711412</v>
      </c>
      <c r="D590">
        <v>1.7290000000000001E-3</v>
      </c>
      <c r="E590">
        <v>43.598663000000002</v>
      </c>
      <c r="F590">
        <f t="shared" si="45"/>
        <v>167.64233242397921</v>
      </c>
      <c r="G590">
        <f t="shared" si="46"/>
        <v>5.4498328750000002</v>
      </c>
      <c r="L590">
        <v>2.2680000000000001E-3</v>
      </c>
      <c r="M590">
        <f t="shared" si="49"/>
        <v>33.18104409171076</v>
      </c>
      <c r="N590">
        <v>167.54740471578722</v>
      </c>
      <c r="Q590">
        <v>1.9859999999999999E-3</v>
      </c>
      <c r="R590">
        <v>4711412</v>
      </c>
      <c r="S590">
        <f t="shared" si="47"/>
        <v>167.64233242397921</v>
      </c>
      <c r="T590">
        <f t="shared" si="48"/>
        <v>37.956994964753278</v>
      </c>
    </row>
    <row r="591" spans="1:20">
      <c r="A591" t="s">
        <v>6</v>
      </c>
      <c r="B591" t="s">
        <v>596</v>
      </c>
      <c r="C591">
        <v>4719411</v>
      </c>
      <c r="D591">
        <v>2.1069999999999999E-3</v>
      </c>
      <c r="E591">
        <v>35.839573000000001</v>
      </c>
      <c r="F591">
        <f t="shared" si="45"/>
        <v>167.73715274785135</v>
      </c>
      <c r="G591">
        <f t="shared" si="46"/>
        <v>4.4799466250000002</v>
      </c>
      <c r="L591">
        <v>1.9319999999999999E-3</v>
      </c>
      <c r="M591">
        <f t="shared" si="49"/>
        <v>39.017904761904767</v>
      </c>
      <c r="N591">
        <v>167.64233242397921</v>
      </c>
      <c r="Q591">
        <v>1.99E-3</v>
      </c>
      <c r="R591">
        <v>4719411</v>
      </c>
      <c r="S591">
        <f t="shared" si="47"/>
        <v>167.73715274785135</v>
      </c>
      <c r="T591">
        <f t="shared" si="48"/>
        <v>37.945013065326634</v>
      </c>
    </row>
    <row r="592" spans="1:20">
      <c r="A592" t="s">
        <v>6</v>
      </c>
      <c r="B592" t="s">
        <v>597</v>
      </c>
      <c r="C592">
        <v>4727410</v>
      </c>
      <c r="D592">
        <v>1.8730000000000001E-3</v>
      </c>
      <c r="E592">
        <v>40.383288999999998</v>
      </c>
      <c r="F592">
        <f t="shared" si="45"/>
        <v>167.83186599057822</v>
      </c>
      <c r="G592">
        <f t="shared" si="46"/>
        <v>5.0479111249999997</v>
      </c>
      <c r="L592">
        <v>2.2279999999999999E-3</v>
      </c>
      <c r="M592">
        <f t="shared" si="49"/>
        <v>33.891640933572717</v>
      </c>
      <c r="N592">
        <v>167.73715274785135</v>
      </c>
      <c r="Q592">
        <v>2.2390000000000001E-3</v>
      </c>
      <c r="R592">
        <v>4727410</v>
      </c>
      <c r="S592">
        <f t="shared" si="47"/>
        <v>167.83186599057822</v>
      </c>
      <c r="T592">
        <f t="shared" si="48"/>
        <v>33.782295667708802</v>
      </c>
    </row>
    <row r="593" spans="1:20">
      <c r="A593" t="s">
        <v>6</v>
      </c>
      <c r="B593" t="s">
        <v>598</v>
      </c>
      <c r="C593">
        <v>4735409</v>
      </c>
      <c r="D593">
        <v>1.9559999999999998E-3</v>
      </c>
      <c r="E593">
        <v>38.735728999999999</v>
      </c>
      <c r="F593">
        <f t="shared" si="45"/>
        <v>167.92647245396708</v>
      </c>
      <c r="G593">
        <f t="shared" si="46"/>
        <v>4.8419661249999999</v>
      </c>
      <c r="L593">
        <v>2.0669999999999998E-3</v>
      </c>
      <c r="M593">
        <f t="shared" si="49"/>
        <v>36.593401064344469</v>
      </c>
      <c r="N593">
        <v>167.83186599057822</v>
      </c>
      <c r="Q593">
        <v>2.2420000000000001E-3</v>
      </c>
      <c r="R593">
        <v>4735409</v>
      </c>
      <c r="S593">
        <f t="shared" si="47"/>
        <v>167.92647245396708</v>
      </c>
      <c r="T593">
        <f t="shared" si="48"/>
        <v>33.794176628010703</v>
      </c>
    </row>
    <row r="594" spans="1:20">
      <c r="A594" t="s">
        <v>6</v>
      </c>
      <c r="B594" t="s">
        <v>599</v>
      </c>
      <c r="C594">
        <v>4743408</v>
      </c>
      <c r="D594">
        <v>1.7110000000000001E-3</v>
      </c>
      <c r="E594">
        <v>44.353451999999997</v>
      </c>
      <c r="F594">
        <f t="shared" si="45"/>
        <v>168.02097243846617</v>
      </c>
      <c r="G594">
        <f t="shared" si="46"/>
        <v>5.5441814999999997</v>
      </c>
      <c r="L594">
        <v>2.1649999999999998E-3</v>
      </c>
      <c r="M594">
        <f t="shared" si="49"/>
        <v>34.996094226327955</v>
      </c>
      <c r="N594">
        <v>167.92647245396708</v>
      </c>
      <c r="Q594">
        <v>2.2100000000000002E-3</v>
      </c>
      <c r="R594">
        <v>4743408</v>
      </c>
      <c r="S594">
        <f t="shared" si="47"/>
        <v>168.02097243846617</v>
      </c>
      <c r="T594">
        <f t="shared" si="48"/>
        <v>34.341415384615388</v>
      </c>
    </row>
    <row r="595" spans="1:20">
      <c r="A595" t="s">
        <v>6</v>
      </c>
      <c r="B595" t="s">
        <v>600</v>
      </c>
      <c r="C595">
        <v>4751407</v>
      </c>
      <c r="D595">
        <v>1.5690000000000001E-3</v>
      </c>
      <c r="E595">
        <v>48.451835000000003</v>
      </c>
      <c r="F595">
        <f t="shared" si="45"/>
        <v>168.11536624317398</v>
      </c>
      <c r="G595">
        <f t="shared" si="46"/>
        <v>6.0564793750000003</v>
      </c>
      <c r="L595">
        <v>2.0370000000000002E-3</v>
      </c>
      <c r="M595">
        <f t="shared" si="49"/>
        <v>37.257991163475694</v>
      </c>
      <c r="N595">
        <v>168.02097243846617</v>
      </c>
      <c r="Q595">
        <v>2.1099999999999999E-3</v>
      </c>
      <c r="R595">
        <v>4751407</v>
      </c>
      <c r="S595">
        <f t="shared" si="47"/>
        <v>168.11536624317398</v>
      </c>
      <c r="T595">
        <f t="shared" si="48"/>
        <v>36.029626540284362</v>
      </c>
    </row>
    <row r="596" spans="1:20">
      <c r="A596" t="s">
        <v>6</v>
      </c>
      <c r="B596" t="s">
        <v>601</v>
      </c>
      <c r="C596">
        <v>4759406</v>
      </c>
      <c r="D596">
        <v>1.652E-3</v>
      </c>
      <c r="E596">
        <v>46.095877000000002</v>
      </c>
      <c r="F596">
        <f t="shared" si="45"/>
        <v>168.20965416584664</v>
      </c>
      <c r="G596">
        <f t="shared" si="46"/>
        <v>5.7619846250000002</v>
      </c>
      <c r="L596">
        <v>2.248E-3</v>
      </c>
      <c r="M596">
        <f t="shared" si="49"/>
        <v>33.81784341637011</v>
      </c>
      <c r="N596">
        <v>168.11536624317398</v>
      </c>
      <c r="Q596">
        <v>1.9059999999999999E-3</v>
      </c>
      <c r="R596">
        <v>4759406</v>
      </c>
      <c r="S596">
        <f t="shared" si="47"/>
        <v>168.20965416584664</v>
      </c>
      <c r="T596">
        <f t="shared" si="48"/>
        <v>39.95304092339979</v>
      </c>
    </row>
    <row r="597" spans="1:20">
      <c r="A597" t="s">
        <v>6</v>
      </c>
      <c r="B597" t="s">
        <v>602</v>
      </c>
      <c r="C597">
        <v>4767405</v>
      </c>
      <c r="D597">
        <v>1.7619999999999999E-3</v>
      </c>
      <c r="E597">
        <v>43.292982000000002</v>
      </c>
      <c r="F597">
        <f t="shared" si="45"/>
        <v>168.30383650290659</v>
      </c>
      <c r="G597">
        <f t="shared" si="46"/>
        <v>5.4116227500000003</v>
      </c>
      <c r="L597">
        <v>2.127E-3</v>
      </c>
      <c r="M597">
        <f t="shared" si="49"/>
        <v>35.801831687823231</v>
      </c>
      <c r="N597">
        <v>168.20965416584664</v>
      </c>
      <c r="Q597">
        <v>1.9550000000000001E-3</v>
      </c>
      <c r="R597">
        <v>4767405</v>
      </c>
      <c r="S597">
        <f t="shared" si="47"/>
        <v>168.30383650290659</v>
      </c>
      <c r="T597">
        <f t="shared" si="48"/>
        <v>39.017125319693093</v>
      </c>
    </row>
    <row r="598" spans="1:20">
      <c r="A598" t="s">
        <v>6</v>
      </c>
      <c r="B598" t="s">
        <v>603</v>
      </c>
      <c r="C598">
        <v>4775404</v>
      </c>
      <c r="D598">
        <v>1.702E-3</v>
      </c>
      <c r="E598">
        <v>44.890312000000002</v>
      </c>
      <c r="F598">
        <f t="shared" si="45"/>
        <v>168.39791354945066</v>
      </c>
      <c r="G598">
        <f t="shared" si="46"/>
        <v>5.6112890000000002</v>
      </c>
      <c r="L598">
        <v>2.245E-3</v>
      </c>
      <c r="M598">
        <f t="shared" si="49"/>
        <v>33.977051224944326</v>
      </c>
      <c r="N598">
        <v>168.30383650290659</v>
      </c>
      <c r="Q598">
        <v>2.1389999999999998E-3</v>
      </c>
      <c r="R598">
        <v>4775404</v>
      </c>
      <c r="S598">
        <f t="shared" si="47"/>
        <v>168.39791354945066</v>
      </c>
      <c r="T598">
        <f t="shared" si="48"/>
        <v>35.720647031323054</v>
      </c>
    </row>
    <row r="599" spans="1:20">
      <c r="A599" t="s">
        <v>6</v>
      </c>
      <c r="B599" t="s">
        <v>604</v>
      </c>
      <c r="C599">
        <v>4783403</v>
      </c>
      <c r="D599">
        <v>1.637E-3</v>
      </c>
      <c r="E599">
        <v>46.753385000000002</v>
      </c>
      <c r="F599">
        <f t="shared" si="45"/>
        <v>168.49188559925844</v>
      </c>
      <c r="G599">
        <f t="shared" si="46"/>
        <v>5.8441731250000002</v>
      </c>
      <c r="L599">
        <v>2.2929999999999999E-3</v>
      </c>
      <c r="M599">
        <f t="shared" si="49"/>
        <v>33.321615351068473</v>
      </c>
      <c r="N599">
        <v>168.39791354945066</v>
      </c>
      <c r="Q599">
        <v>1.9919999999999998E-3</v>
      </c>
      <c r="R599">
        <v>4783403</v>
      </c>
      <c r="S599">
        <f t="shared" si="47"/>
        <v>168.49188559925844</v>
      </c>
      <c r="T599">
        <f t="shared" si="48"/>
        <v>38.420907630522095</v>
      </c>
    </row>
    <row r="600" spans="1:20">
      <c r="A600" t="s">
        <v>6</v>
      </c>
      <c r="B600" t="s">
        <v>605</v>
      </c>
      <c r="C600">
        <v>4791402</v>
      </c>
      <c r="D600">
        <v>1.5529999999999999E-3</v>
      </c>
      <c r="E600">
        <v>49.362226999999997</v>
      </c>
      <c r="F600">
        <f t="shared" si="45"/>
        <v>168.58575294480013</v>
      </c>
      <c r="G600">
        <f t="shared" si="46"/>
        <v>6.1702783749999996</v>
      </c>
      <c r="L600">
        <v>2.0730000000000002E-3</v>
      </c>
      <c r="M600">
        <f t="shared" si="49"/>
        <v>36.919656536420646</v>
      </c>
      <c r="N600">
        <v>168.49188559925844</v>
      </c>
      <c r="Q600">
        <v>1.933E-3</v>
      </c>
      <c r="R600">
        <v>4791402</v>
      </c>
      <c r="S600">
        <f t="shared" si="47"/>
        <v>168.58575294480013</v>
      </c>
      <c r="T600">
        <f t="shared" si="48"/>
        <v>39.659819968960171</v>
      </c>
    </row>
    <row r="601" spans="1:20">
      <c r="A601" t="s">
        <v>6</v>
      </c>
      <c r="B601" t="s">
        <v>606</v>
      </c>
      <c r="C601">
        <v>4799401</v>
      </c>
      <c r="D601">
        <v>1.5709999999999999E-3</v>
      </c>
      <c r="E601">
        <v>48.874408000000003</v>
      </c>
      <c r="F601">
        <f t="shared" si="45"/>
        <v>168.67951587724468</v>
      </c>
      <c r="G601">
        <f t="shared" si="46"/>
        <v>6.1093010000000003</v>
      </c>
      <c r="L601">
        <v>2.3579999999999999E-3</v>
      </c>
      <c r="M601">
        <f t="shared" si="49"/>
        <v>32.511633587786264</v>
      </c>
      <c r="N601">
        <v>168.58575294480013</v>
      </c>
      <c r="Q601">
        <v>2.362E-3</v>
      </c>
      <c r="R601">
        <v>4799401</v>
      </c>
      <c r="S601">
        <f t="shared" si="47"/>
        <v>168.67951587724468</v>
      </c>
      <c r="T601">
        <f t="shared" si="48"/>
        <v>32.510760372565628</v>
      </c>
    </row>
    <row r="602" spans="1:20">
      <c r="A602" t="s">
        <v>6</v>
      </c>
      <c r="B602" t="s">
        <v>607</v>
      </c>
      <c r="C602">
        <v>4807400</v>
      </c>
      <c r="D602">
        <v>1.6570000000000001E-3</v>
      </c>
      <c r="E602">
        <v>46.420022000000003</v>
      </c>
      <c r="F602">
        <f t="shared" si="45"/>
        <v>168.77317468646757</v>
      </c>
      <c r="G602">
        <f t="shared" si="46"/>
        <v>5.8025027500000004</v>
      </c>
      <c r="L602">
        <v>2.0579999999999999E-3</v>
      </c>
      <c r="M602">
        <f t="shared" si="49"/>
        <v>37.313127308066086</v>
      </c>
      <c r="N602">
        <v>168.67951587724468</v>
      </c>
      <c r="Q602">
        <v>2.0950000000000001E-3</v>
      </c>
      <c r="R602">
        <v>4807400</v>
      </c>
      <c r="S602">
        <f t="shared" si="47"/>
        <v>168.77317468646757</v>
      </c>
      <c r="T602">
        <f t="shared" si="48"/>
        <v>36.71522673031027</v>
      </c>
    </row>
    <row r="603" spans="1:20">
      <c r="A603" t="s">
        <v>6</v>
      </c>
      <c r="B603" t="s">
        <v>608</v>
      </c>
      <c r="C603">
        <v>4815399</v>
      </c>
      <c r="D603">
        <v>1.4189999999999999E-3</v>
      </c>
      <c r="E603">
        <v>54.293675999999998</v>
      </c>
      <c r="F603">
        <f t="shared" si="45"/>
        <v>168.86672966105888</v>
      </c>
      <c r="G603">
        <f t="shared" si="46"/>
        <v>6.7867094999999997</v>
      </c>
      <c r="L603">
        <v>2.258E-3</v>
      </c>
      <c r="M603">
        <f t="shared" si="49"/>
        <v>34.06483613817538</v>
      </c>
      <c r="N603">
        <v>168.77317468646757</v>
      </c>
      <c r="Q603">
        <v>2.1029999999999998E-3</v>
      </c>
      <c r="R603">
        <v>4815399</v>
      </c>
      <c r="S603">
        <f t="shared" si="47"/>
        <v>168.86672966105888</v>
      </c>
      <c r="T603">
        <f t="shared" si="48"/>
        <v>36.636416547788883</v>
      </c>
    </row>
    <row r="604" spans="1:20">
      <c r="A604" t="s">
        <v>6</v>
      </c>
      <c r="B604" t="s">
        <v>609</v>
      </c>
      <c r="C604">
        <v>4823398</v>
      </c>
      <c r="D604">
        <v>1.7060000000000001E-3</v>
      </c>
      <c r="E604">
        <v>45.233756</v>
      </c>
      <c r="F604">
        <f t="shared" si="45"/>
        <v>168.96018108833078</v>
      </c>
      <c r="G604">
        <f t="shared" si="46"/>
        <v>5.6542195</v>
      </c>
      <c r="L604">
        <v>2.1289999999999998E-3</v>
      </c>
      <c r="M604">
        <f t="shared" si="49"/>
        <v>36.189001409112258</v>
      </c>
      <c r="N604">
        <v>168.86672966105888</v>
      </c>
      <c r="Q604">
        <v>2.2569999999999999E-3</v>
      </c>
      <c r="R604">
        <v>4823398</v>
      </c>
      <c r="S604">
        <f t="shared" si="47"/>
        <v>168.96018108833078</v>
      </c>
      <c r="T604">
        <f t="shared" si="48"/>
        <v>34.193339831634916</v>
      </c>
    </row>
    <row r="605" spans="1:20">
      <c r="A605" t="s">
        <v>6</v>
      </c>
      <c r="B605" t="s">
        <v>610</v>
      </c>
      <c r="C605">
        <v>4831397</v>
      </c>
      <c r="D605">
        <v>1.593E-3</v>
      </c>
      <c r="E605">
        <v>48.522832000000001</v>
      </c>
      <c r="F605">
        <f t="shared" si="45"/>
        <v>169.05352925432598</v>
      </c>
      <c r="G605">
        <f t="shared" si="46"/>
        <v>6.0653540000000001</v>
      </c>
      <c r="L605">
        <v>2.3990000000000001E-3</v>
      </c>
      <c r="M605">
        <f t="shared" si="49"/>
        <v>32.169390579408088</v>
      </c>
      <c r="N605">
        <v>168.96018108833078</v>
      </c>
      <c r="Q605">
        <v>2.2799999999999999E-3</v>
      </c>
      <c r="R605">
        <v>4831397</v>
      </c>
      <c r="S605">
        <f t="shared" si="47"/>
        <v>169.05352925432598</v>
      </c>
      <c r="T605">
        <f t="shared" si="48"/>
        <v>33.904540350877198</v>
      </c>
    </row>
    <row r="606" spans="1:20">
      <c r="A606" t="s">
        <v>6</v>
      </c>
      <c r="B606" t="s">
        <v>611</v>
      </c>
      <c r="C606">
        <v>4839396</v>
      </c>
      <c r="D606">
        <v>1.6050000000000001E-3</v>
      </c>
      <c r="E606">
        <v>48.242182</v>
      </c>
      <c r="F606">
        <f t="shared" si="45"/>
        <v>169.14677444382468</v>
      </c>
      <c r="G606">
        <f t="shared" si="46"/>
        <v>6.03027275</v>
      </c>
      <c r="L606">
        <v>2.1440000000000001E-3</v>
      </c>
      <c r="M606">
        <f t="shared" si="49"/>
        <v>36.055201492537314</v>
      </c>
      <c r="N606">
        <v>169.05352925432598</v>
      </c>
      <c r="Q606">
        <v>2.1940000000000002E-3</v>
      </c>
      <c r="R606">
        <v>4839396</v>
      </c>
      <c r="S606">
        <f t="shared" si="47"/>
        <v>169.14677444382468</v>
      </c>
      <c r="T606">
        <f t="shared" si="48"/>
        <v>35.291857793983588</v>
      </c>
    </row>
    <row r="607" spans="1:20">
      <c r="A607" t="s">
        <v>6</v>
      </c>
      <c r="B607" t="s">
        <v>612</v>
      </c>
      <c r="C607">
        <v>4847395</v>
      </c>
      <c r="D607">
        <v>1.6919999999999999E-3</v>
      </c>
      <c r="E607">
        <v>45.843175000000002</v>
      </c>
      <c r="F607">
        <f t="shared" si="45"/>
        <v>169.23991694035269</v>
      </c>
      <c r="G607">
        <f t="shared" si="46"/>
        <v>5.7303968750000003</v>
      </c>
      <c r="L607">
        <v>1.781E-3</v>
      </c>
      <c r="M607">
        <f t="shared" si="49"/>
        <v>43.475764177428417</v>
      </c>
      <c r="N607">
        <v>169.14677444382468</v>
      </c>
      <c r="Q607">
        <v>1.9680000000000001E-3</v>
      </c>
      <c r="R607">
        <v>4847395</v>
      </c>
      <c r="S607">
        <f t="shared" si="47"/>
        <v>169.23991694035269</v>
      </c>
      <c r="T607">
        <f t="shared" si="48"/>
        <v>39.409715447154475</v>
      </c>
    </row>
    <row r="608" spans="1:20">
      <c r="A608" t="s">
        <v>6</v>
      </c>
      <c r="B608" t="s">
        <v>613</v>
      </c>
      <c r="C608">
        <v>4855394</v>
      </c>
      <c r="D608">
        <v>1.931E-3</v>
      </c>
      <c r="E608">
        <v>40.227156999999998</v>
      </c>
      <c r="F608">
        <f t="shared" si="45"/>
        <v>169.33295702618881</v>
      </c>
      <c r="G608">
        <f t="shared" si="46"/>
        <v>5.0283946249999998</v>
      </c>
      <c r="L608">
        <v>2.1649999999999998E-3</v>
      </c>
      <c r="M608">
        <f t="shared" si="49"/>
        <v>35.823704387990773</v>
      </c>
      <c r="N608">
        <v>169.23991694035269</v>
      </c>
      <c r="Q608">
        <v>1.9729999999999999E-3</v>
      </c>
      <c r="R608">
        <v>4855394</v>
      </c>
      <c r="S608">
        <f t="shared" si="47"/>
        <v>169.33295702618881</v>
      </c>
      <c r="T608">
        <f t="shared" si="48"/>
        <v>39.374710593005581</v>
      </c>
    </row>
    <row r="609" spans="1:20">
      <c r="A609" t="s">
        <v>6</v>
      </c>
      <c r="B609" t="s">
        <v>614</v>
      </c>
      <c r="C609">
        <v>4863393</v>
      </c>
      <c r="D609">
        <v>1.663E-3</v>
      </c>
      <c r="E609">
        <v>46.785662000000002</v>
      </c>
      <c r="F609">
        <f t="shared" si="45"/>
        <v>169.42589498237245</v>
      </c>
      <c r="G609">
        <f t="shared" si="46"/>
        <v>5.8482077500000003</v>
      </c>
      <c r="L609">
        <v>2.104E-3</v>
      </c>
      <c r="M609">
        <f t="shared" si="49"/>
        <v>36.923148288973387</v>
      </c>
      <c r="N609">
        <v>169.33295702618881</v>
      </c>
      <c r="Q609">
        <v>2.245E-3</v>
      </c>
      <c r="R609">
        <v>4863393</v>
      </c>
      <c r="S609">
        <f t="shared" si="47"/>
        <v>169.42589498237245</v>
      </c>
      <c r="T609">
        <f t="shared" si="48"/>
        <v>34.661152783964368</v>
      </c>
    </row>
    <row r="610" spans="1:20">
      <c r="A610" t="s">
        <v>6</v>
      </c>
      <c r="B610" t="s">
        <v>615</v>
      </c>
      <c r="C610">
        <v>4871392</v>
      </c>
      <c r="D610">
        <v>1.652E-3</v>
      </c>
      <c r="E610">
        <v>47.180484999999997</v>
      </c>
      <c r="F610">
        <f t="shared" si="45"/>
        <v>169.51873108871112</v>
      </c>
      <c r="G610">
        <f t="shared" si="46"/>
        <v>5.8975606249999997</v>
      </c>
      <c r="L610">
        <v>2.1150000000000001E-3</v>
      </c>
      <c r="M610">
        <f t="shared" si="49"/>
        <v>36.791625531914896</v>
      </c>
      <c r="N610">
        <v>169.42589498237245</v>
      </c>
      <c r="Q610">
        <v>2.0730000000000002E-3</v>
      </c>
      <c r="R610">
        <v>4871392</v>
      </c>
      <c r="S610">
        <f t="shared" si="47"/>
        <v>169.51873108871112</v>
      </c>
      <c r="T610">
        <f t="shared" si="48"/>
        <v>37.59878051133623</v>
      </c>
    </row>
    <row r="611" spans="1:20">
      <c r="A611" t="s">
        <v>6</v>
      </c>
      <c r="B611" t="s">
        <v>616</v>
      </c>
      <c r="C611">
        <v>4879391</v>
      </c>
      <c r="D611">
        <v>1.5809999999999999E-3</v>
      </c>
      <c r="E611">
        <v>49.381749999999997</v>
      </c>
      <c r="F611">
        <f t="shared" si="45"/>
        <v>169.61146562378747</v>
      </c>
      <c r="G611">
        <f t="shared" si="46"/>
        <v>6.1727187499999996</v>
      </c>
      <c r="L611">
        <v>2.2759999999999998E-3</v>
      </c>
      <c r="M611">
        <f t="shared" si="49"/>
        <v>34.245286467486821</v>
      </c>
      <c r="N611">
        <v>169.51873108871112</v>
      </c>
      <c r="Q611">
        <v>2.0569999999999998E-3</v>
      </c>
      <c r="R611">
        <v>4879391</v>
      </c>
      <c r="S611">
        <f t="shared" si="47"/>
        <v>169.61146562378747</v>
      </c>
      <c r="T611">
        <f t="shared" si="48"/>
        <v>37.953454545454555</v>
      </c>
    </row>
    <row r="612" spans="1:20">
      <c r="A612" t="s">
        <v>6</v>
      </c>
      <c r="B612" t="s">
        <v>617</v>
      </c>
      <c r="C612">
        <v>4887390</v>
      </c>
      <c r="D612">
        <v>1.7229999999999999E-3</v>
      </c>
      <c r="E612">
        <v>45.389868999999997</v>
      </c>
      <c r="F612">
        <f t="shared" si="45"/>
        <v>169.70409886496739</v>
      </c>
      <c r="G612">
        <f t="shared" si="46"/>
        <v>5.6737336249999997</v>
      </c>
      <c r="L612">
        <v>2.346E-3</v>
      </c>
      <c r="M612">
        <f t="shared" si="49"/>
        <v>33.278028985507248</v>
      </c>
      <c r="N612">
        <v>169.61146562378747</v>
      </c>
      <c r="Q612">
        <v>2.1150000000000001E-3</v>
      </c>
      <c r="R612">
        <v>4887390</v>
      </c>
      <c r="S612">
        <f t="shared" si="47"/>
        <v>169.70409886496739</v>
      </c>
      <c r="T612">
        <f t="shared" si="48"/>
        <v>36.973163120567378</v>
      </c>
    </row>
    <row r="613" spans="1:20">
      <c r="A613" t="s">
        <v>6</v>
      </c>
      <c r="B613" t="s">
        <v>618</v>
      </c>
      <c r="C613">
        <v>4895389</v>
      </c>
      <c r="D613">
        <v>2.0140000000000002E-3</v>
      </c>
      <c r="E613">
        <v>38.892386999999999</v>
      </c>
      <c r="F613">
        <f t="shared" si="45"/>
        <v>169.7966310884068</v>
      </c>
      <c r="G613">
        <f t="shared" si="46"/>
        <v>4.8615483749999999</v>
      </c>
      <c r="L613">
        <v>2.2000000000000001E-3</v>
      </c>
      <c r="M613">
        <f t="shared" si="49"/>
        <v>35.544654545454549</v>
      </c>
      <c r="N613">
        <v>169.70409886496739</v>
      </c>
      <c r="Q613">
        <v>2.0460000000000001E-3</v>
      </c>
      <c r="R613">
        <v>4895389</v>
      </c>
      <c r="S613">
        <f t="shared" si="47"/>
        <v>169.7966310884068</v>
      </c>
      <c r="T613">
        <f t="shared" si="48"/>
        <v>38.282611925708707</v>
      </c>
    </row>
    <row r="614" spans="1:20">
      <c r="A614" t="s">
        <v>6</v>
      </c>
      <c r="B614" t="s">
        <v>619</v>
      </c>
      <c r="C614">
        <v>4903388</v>
      </c>
      <c r="D614">
        <v>2.0209999999999998E-3</v>
      </c>
      <c r="E614">
        <v>38.818072000000001</v>
      </c>
      <c r="F614">
        <f t="shared" si="45"/>
        <v>169.88906256905872</v>
      </c>
      <c r="G614">
        <f t="shared" si="46"/>
        <v>4.8522590000000001</v>
      </c>
      <c r="L614">
        <v>2.284E-3</v>
      </c>
      <c r="M614">
        <f t="shared" si="49"/>
        <v>34.293443082311732</v>
      </c>
      <c r="N614">
        <v>169.7966310884068</v>
      </c>
      <c r="Q614">
        <v>2.0799999999999998E-3</v>
      </c>
      <c r="R614">
        <v>4903388</v>
      </c>
      <c r="S614">
        <f t="shared" si="47"/>
        <v>169.88906256905872</v>
      </c>
      <c r="T614">
        <f t="shared" si="48"/>
        <v>37.718369230769234</v>
      </c>
    </row>
    <row r="615" spans="1:20">
      <c r="A615" t="s">
        <v>6</v>
      </c>
      <c r="B615" t="s">
        <v>620</v>
      </c>
      <c r="C615">
        <v>4911387</v>
      </c>
      <c r="D615">
        <v>1.9009999999999999E-3</v>
      </c>
      <c r="E615">
        <v>41.334035999999998</v>
      </c>
      <c r="F615">
        <f t="shared" si="45"/>
        <v>169.98139358068087</v>
      </c>
      <c r="G615">
        <f t="shared" si="46"/>
        <v>5.1667544999999997</v>
      </c>
      <c r="L615">
        <v>2.1280000000000001E-3</v>
      </c>
      <c r="M615">
        <f t="shared" si="49"/>
        <v>36.867578947368415</v>
      </c>
      <c r="N615">
        <v>169.88906256905872</v>
      </c>
      <c r="Q615">
        <v>2.0100000000000001E-3</v>
      </c>
      <c r="R615">
        <v>4911387</v>
      </c>
      <c r="S615">
        <f t="shared" si="47"/>
        <v>169.98139358068087</v>
      </c>
      <c r="T615">
        <f t="shared" si="48"/>
        <v>39.095617910447764</v>
      </c>
    </row>
    <row r="616" spans="1:20">
      <c r="A616" t="s">
        <v>6</v>
      </c>
      <c r="B616" t="s">
        <v>621</v>
      </c>
      <c r="C616">
        <v>4919386</v>
      </c>
      <c r="D616">
        <v>2.0209999999999998E-3</v>
      </c>
      <c r="E616">
        <v>38.944721999999999</v>
      </c>
      <c r="F616">
        <f t="shared" si="45"/>
        <v>170.07362439584261</v>
      </c>
      <c r="G616">
        <f t="shared" si="46"/>
        <v>4.8680902499999998</v>
      </c>
      <c r="L616">
        <v>2.0479999999999999E-3</v>
      </c>
      <c r="M616">
        <f t="shared" si="49"/>
        <v>38.370210937500005</v>
      </c>
      <c r="N616">
        <v>169.98139358068087</v>
      </c>
      <c r="Q616">
        <v>2.3240000000000001E-3</v>
      </c>
      <c r="R616">
        <v>4919386</v>
      </c>
      <c r="S616">
        <f t="shared" si="47"/>
        <v>170.07362439584261</v>
      </c>
      <c r="T616">
        <f t="shared" si="48"/>
        <v>33.868406196213428</v>
      </c>
    </row>
    <row r="617" spans="1:20">
      <c r="A617" t="s">
        <v>6</v>
      </c>
      <c r="B617" t="s">
        <v>622</v>
      </c>
      <c r="C617">
        <v>4927385</v>
      </c>
      <c r="D617">
        <v>2.1059999999999998E-3</v>
      </c>
      <c r="E617">
        <v>37.435889000000003</v>
      </c>
      <c r="F617">
        <f t="shared" si="45"/>
        <v>170.16575528593242</v>
      </c>
      <c r="G617">
        <f t="shared" si="46"/>
        <v>4.6794861250000004</v>
      </c>
      <c r="L617">
        <v>2.2030000000000001E-3</v>
      </c>
      <c r="M617">
        <f t="shared" si="49"/>
        <v>35.728631865637766</v>
      </c>
      <c r="N617">
        <v>170.07362439584261</v>
      </c>
      <c r="Q617">
        <v>2.127E-3</v>
      </c>
      <c r="R617">
        <v>4927385</v>
      </c>
      <c r="S617">
        <f t="shared" si="47"/>
        <v>170.16575528593242</v>
      </c>
      <c r="T617">
        <f t="shared" si="48"/>
        <v>37.065425481899396</v>
      </c>
    </row>
    <row r="618" spans="1:20">
      <c r="A618" t="s">
        <v>6</v>
      </c>
      <c r="B618" t="s">
        <v>623</v>
      </c>
      <c r="C618">
        <v>4935384</v>
      </c>
      <c r="D618">
        <v>2.036E-3</v>
      </c>
      <c r="E618">
        <v>38.783140000000003</v>
      </c>
      <c r="F618">
        <f t="shared" si="45"/>
        <v>170.25778652116418</v>
      </c>
      <c r="G618">
        <f t="shared" si="46"/>
        <v>4.8478925000000004</v>
      </c>
      <c r="L618">
        <v>2.5279999999999999E-3</v>
      </c>
      <c r="M618">
        <f t="shared" si="49"/>
        <v>31.185981012658232</v>
      </c>
      <c r="N618">
        <v>170.16575528593242</v>
      </c>
      <c r="Q618">
        <v>2.3730000000000001E-3</v>
      </c>
      <c r="R618">
        <v>4935384</v>
      </c>
      <c r="S618">
        <f t="shared" si="47"/>
        <v>170.25778652116418</v>
      </c>
      <c r="T618">
        <f t="shared" si="48"/>
        <v>33.276925410872316</v>
      </c>
    </row>
    <row r="619" spans="1:20">
      <c r="A619" t="s">
        <v>6</v>
      </c>
      <c r="B619" t="s">
        <v>624</v>
      </c>
      <c r="C619">
        <v>4943383</v>
      </c>
      <c r="D619">
        <v>1.6249999999999999E-3</v>
      </c>
      <c r="E619">
        <v>48.671481</v>
      </c>
      <c r="F619">
        <f t="shared" si="45"/>
        <v>170.34971837058436</v>
      </c>
      <c r="G619">
        <f t="shared" si="46"/>
        <v>6.083935125</v>
      </c>
      <c r="L619">
        <v>2.183E-3</v>
      </c>
      <c r="M619">
        <f t="shared" si="49"/>
        <v>36.173222171323872</v>
      </c>
      <c r="N619">
        <v>170.25778652116418</v>
      </c>
      <c r="Q619">
        <v>2.0600000000000002E-3</v>
      </c>
      <c r="R619">
        <v>4943383</v>
      </c>
      <c r="S619">
        <f t="shared" si="47"/>
        <v>170.34971837058436</v>
      </c>
      <c r="T619">
        <f t="shared" si="48"/>
        <v>38.395207766990289</v>
      </c>
    </row>
    <row r="620" spans="1:20">
      <c r="A620" t="s">
        <v>6</v>
      </c>
      <c r="B620" t="s">
        <v>625</v>
      </c>
      <c r="C620">
        <v>4951382</v>
      </c>
      <c r="D620">
        <v>1.593E-3</v>
      </c>
      <c r="E620">
        <v>49.735312</v>
      </c>
      <c r="F620">
        <f t="shared" si="45"/>
        <v>170.44155110207973</v>
      </c>
      <c r="G620">
        <f t="shared" si="46"/>
        <v>6.2169140000000001</v>
      </c>
      <c r="L620">
        <v>2.3149999999999998E-3</v>
      </c>
      <c r="M620">
        <f t="shared" si="49"/>
        <v>34.165930021598278</v>
      </c>
      <c r="N620">
        <v>170.34971837058436</v>
      </c>
      <c r="Q620">
        <v>2.1429999999999999E-3</v>
      </c>
      <c r="R620">
        <v>4951382</v>
      </c>
      <c r="S620">
        <f t="shared" si="47"/>
        <v>170.44155110207973</v>
      </c>
      <c r="T620">
        <f t="shared" si="48"/>
        <v>36.967854409706028</v>
      </c>
    </row>
    <row r="621" spans="1:20">
      <c r="A621" t="s">
        <v>6</v>
      </c>
      <c r="B621" t="s">
        <v>626</v>
      </c>
      <c r="C621">
        <v>4959381</v>
      </c>
      <c r="D621">
        <v>1.835E-3</v>
      </c>
      <c r="E621">
        <v>43.240018999999997</v>
      </c>
      <c r="F621">
        <f t="shared" si="45"/>
        <v>170.53328498238292</v>
      </c>
      <c r="G621">
        <f t="shared" si="46"/>
        <v>5.4050023749999996</v>
      </c>
      <c r="L621">
        <v>2.356E-3</v>
      </c>
      <c r="M621">
        <f t="shared" si="49"/>
        <v>33.625684210526316</v>
      </c>
      <c r="N621">
        <v>170.44155110207973</v>
      </c>
      <c r="Q621">
        <v>2.0990000000000002E-3</v>
      </c>
      <c r="R621">
        <v>4959381</v>
      </c>
      <c r="S621">
        <f t="shared" si="47"/>
        <v>170.53328498238292</v>
      </c>
      <c r="T621">
        <f t="shared" si="48"/>
        <v>37.803761791329201</v>
      </c>
    </row>
    <row r="622" spans="1:20">
      <c r="A622" t="s">
        <v>6</v>
      </c>
      <c r="B622" t="s">
        <v>627</v>
      </c>
      <c r="C622">
        <v>4967380</v>
      </c>
      <c r="D622">
        <v>1.6800000000000001E-3</v>
      </c>
      <c r="E622">
        <v>47.311273</v>
      </c>
      <c r="F622">
        <f t="shared" si="45"/>
        <v>170.62492027708078</v>
      </c>
      <c r="G622">
        <f t="shared" si="46"/>
        <v>5.913909125</v>
      </c>
      <c r="L622">
        <v>2.029E-3</v>
      </c>
      <c r="M622">
        <f t="shared" si="49"/>
        <v>39.107982257269597</v>
      </c>
      <c r="N622">
        <v>170.53328498238292</v>
      </c>
      <c r="Q622">
        <v>2.127E-3</v>
      </c>
      <c r="R622">
        <v>4967380</v>
      </c>
      <c r="S622">
        <f t="shared" si="47"/>
        <v>170.62492027708078</v>
      </c>
      <c r="T622">
        <f t="shared" si="48"/>
        <v>37.366281147155618</v>
      </c>
    </row>
    <row r="623" spans="1:20">
      <c r="A623" t="s">
        <v>6</v>
      </c>
      <c r="B623" t="s">
        <v>628</v>
      </c>
      <c r="C623">
        <v>4975379</v>
      </c>
      <c r="D623">
        <v>1.6789999999999999E-3</v>
      </c>
      <c r="E623">
        <v>47.414375999999997</v>
      </c>
      <c r="F623">
        <f t="shared" si="45"/>
        <v>170.7164572506195</v>
      </c>
      <c r="G623">
        <f t="shared" si="46"/>
        <v>5.9267969999999996</v>
      </c>
      <c r="L623">
        <v>2.1740000000000002E-3</v>
      </c>
      <c r="M623">
        <f t="shared" si="49"/>
        <v>36.558454461821526</v>
      </c>
      <c r="N623">
        <v>170.62492027708078</v>
      </c>
      <c r="Q623">
        <v>1.9550000000000001E-3</v>
      </c>
      <c r="R623">
        <v>4975379</v>
      </c>
      <c r="S623">
        <f t="shared" si="47"/>
        <v>170.7164572506195</v>
      </c>
      <c r="T623">
        <f t="shared" si="48"/>
        <v>40.719214322250636</v>
      </c>
    </row>
    <row r="624" spans="1:20">
      <c r="A624" t="s">
        <v>6</v>
      </c>
      <c r="B624" t="s">
        <v>629</v>
      </c>
      <c r="C624">
        <v>4983378</v>
      </c>
      <c r="D624">
        <v>1.4790000000000001E-3</v>
      </c>
      <c r="E624">
        <v>53.914046999999997</v>
      </c>
      <c r="F624">
        <f t="shared" si="45"/>
        <v>170.80789616631256</v>
      </c>
      <c r="G624">
        <f t="shared" si="46"/>
        <v>6.7392558749999996</v>
      </c>
      <c r="L624">
        <v>1.8289999999999999E-3</v>
      </c>
      <c r="M624">
        <f t="shared" si="49"/>
        <v>43.524365226899953</v>
      </c>
      <c r="N624">
        <v>170.7164572506195</v>
      </c>
      <c r="Q624">
        <v>2.111E-3</v>
      </c>
      <c r="R624">
        <v>4983378</v>
      </c>
      <c r="S624">
        <f t="shared" si="47"/>
        <v>170.80789616631256</v>
      </c>
      <c r="T624">
        <f t="shared" si="48"/>
        <v>37.770747513027004</v>
      </c>
    </row>
    <row r="625" spans="1:20">
      <c r="A625" t="s">
        <v>6</v>
      </c>
      <c r="B625" t="s">
        <v>630</v>
      </c>
      <c r="C625">
        <v>4991377</v>
      </c>
      <c r="D625">
        <v>1.6119999999999999E-3</v>
      </c>
      <c r="E625">
        <v>49.543801000000002</v>
      </c>
      <c r="F625">
        <f t="shared" si="45"/>
        <v>170.89923728634685</v>
      </c>
      <c r="G625">
        <f t="shared" si="46"/>
        <v>6.1929751250000002</v>
      </c>
      <c r="L625">
        <v>1.7179999999999999E-3</v>
      </c>
      <c r="M625">
        <f t="shared" si="49"/>
        <v>46.410970896391156</v>
      </c>
      <c r="N625">
        <v>170.80789616631256</v>
      </c>
      <c r="Q625">
        <v>2.2049999999999999E-3</v>
      </c>
      <c r="R625">
        <v>4991377</v>
      </c>
      <c r="S625">
        <f t="shared" si="47"/>
        <v>170.89923728634685</v>
      </c>
      <c r="T625">
        <f t="shared" si="48"/>
        <v>36.218608616780045</v>
      </c>
    </row>
    <row r="626" spans="1:20">
      <c r="A626" t="s">
        <v>6</v>
      </c>
      <c r="B626" t="s">
        <v>631</v>
      </c>
      <c r="C626">
        <v>4999376</v>
      </c>
      <c r="D626">
        <v>1.6260000000000001E-3</v>
      </c>
      <c r="E626">
        <v>49.193907000000003</v>
      </c>
      <c r="F626">
        <f t="shared" si="45"/>
        <v>170.99048087178937</v>
      </c>
      <c r="G626">
        <f t="shared" si="46"/>
        <v>6.1492383750000004</v>
      </c>
      <c r="L626">
        <v>1.843E-3</v>
      </c>
      <c r="M626">
        <f t="shared" si="49"/>
        <v>43.33262723819859</v>
      </c>
      <c r="N626">
        <v>170.89923728634685</v>
      </c>
      <c r="Q626">
        <v>2.0939999999999999E-3</v>
      </c>
      <c r="R626">
        <v>4999376</v>
      </c>
      <c r="S626">
        <f t="shared" si="47"/>
        <v>170.99048087178937</v>
      </c>
      <c r="T626">
        <f t="shared" si="48"/>
        <v>38.199625596943655</v>
      </c>
    </row>
    <row r="627" spans="1:20">
      <c r="A627" t="s">
        <v>6</v>
      </c>
      <c r="B627" t="s">
        <v>632</v>
      </c>
      <c r="C627">
        <v>5007375</v>
      </c>
      <c r="D627">
        <v>1.523E-3</v>
      </c>
      <c r="E627">
        <v>52.604765999999998</v>
      </c>
      <c r="F627">
        <f t="shared" si="45"/>
        <v>171.08162718259388</v>
      </c>
      <c r="G627">
        <f t="shared" si="46"/>
        <v>6.5755957499999997</v>
      </c>
      <c r="L627">
        <v>2.14E-3</v>
      </c>
      <c r="M627">
        <f t="shared" si="49"/>
        <v>37.37851214953271</v>
      </c>
      <c r="N627">
        <v>170.99048087178937</v>
      </c>
      <c r="Q627">
        <v>2.264E-3</v>
      </c>
      <c r="R627">
        <v>5007375</v>
      </c>
      <c r="S627">
        <f t="shared" si="47"/>
        <v>171.08162718259388</v>
      </c>
      <c r="T627">
        <f t="shared" si="48"/>
        <v>35.387809187279153</v>
      </c>
    </row>
    <row r="628" spans="1:20">
      <c r="A628" t="s">
        <v>6</v>
      </c>
      <c r="B628" t="s">
        <v>633</v>
      </c>
      <c r="C628">
        <v>5015374</v>
      </c>
      <c r="D628">
        <v>1.6490000000000001E-3</v>
      </c>
      <c r="E628">
        <v>48.659253</v>
      </c>
      <c r="F628">
        <f t="shared" si="45"/>
        <v>171.17267647760747</v>
      </c>
      <c r="G628">
        <f t="shared" si="46"/>
        <v>6.082406625</v>
      </c>
      <c r="L628">
        <v>2.104E-3</v>
      </c>
      <c r="M628">
        <f t="shared" si="49"/>
        <v>38.078897338403046</v>
      </c>
      <c r="N628">
        <v>171.08162718259388</v>
      </c>
      <c r="Q628">
        <v>2.1570000000000001E-3</v>
      </c>
      <c r="R628">
        <v>5015374</v>
      </c>
      <c r="S628">
        <f t="shared" si="47"/>
        <v>171.17267647760747</v>
      </c>
      <c r="T628">
        <f t="shared" si="48"/>
        <v>37.202588780713953</v>
      </c>
    </row>
    <row r="629" spans="1:20">
      <c r="A629" t="s">
        <v>6</v>
      </c>
      <c r="B629" t="s">
        <v>634</v>
      </c>
      <c r="C629">
        <v>5023373</v>
      </c>
      <c r="D629">
        <v>1.7129999999999999E-3</v>
      </c>
      <c r="E629">
        <v>46.918978000000003</v>
      </c>
      <c r="F629">
        <f t="shared" si="45"/>
        <v>171.26362901457665</v>
      </c>
      <c r="G629">
        <f t="shared" si="46"/>
        <v>5.8648722500000003</v>
      </c>
      <c r="L629">
        <v>2.111E-3</v>
      </c>
      <c r="M629">
        <f t="shared" si="49"/>
        <v>38.013256276646146</v>
      </c>
      <c r="N629">
        <v>171.17267647760747</v>
      </c>
      <c r="Q629">
        <v>2.0509999999999999E-3</v>
      </c>
      <c r="R629">
        <v>5023373</v>
      </c>
      <c r="S629">
        <f t="shared" si="47"/>
        <v>171.26362901457665</v>
      </c>
      <c r="T629">
        <f t="shared" si="48"/>
        <v>39.187697708434918</v>
      </c>
    </row>
    <row r="630" spans="1:20">
      <c r="A630" t="s">
        <v>6</v>
      </c>
      <c r="B630" t="s">
        <v>635</v>
      </c>
      <c r="C630">
        <v>5031372</v>
      </c>
      <c r="D630">
        <v>1.6590000000000001E-3</v>
      </c>
      <c r="E630">
        <v>48.526826999999997</v>
      </c>
      <c r="F630">
        <f t="shared" si="45"/>
        <v>171.35448505015424</v>
      </c>
      <c r="G630">
        <f t="shared" si="46"/>
        <v>6.0658533749999997</v>
      </c>
      <c r="L630">
        <v>2.1120000000000002E-3</v>
      </c>
      <c r="M630">
        <f t="shared" si="49"/>
        <v>38.055856060606061</v>
      </c>
      <c r="N630">
        <v>171.26362901457665</v>
      </c>
      <c r="Q630">
        <v>1.9449999999999999E-3</v>
      </c>
      <c r="R630">
        <v>5031372</v>
      </c>
      <c r="S630">
        <f t="shared" si="47"/>
        <v>171.35448505015424</v>
      </c>
      <c r="T630">
        <f t="shared" si="48"/>
        <v>41.38917840616967</v>
      </c>
    </row>
    <row r="631" spans="1:20">
      <c r="A631" t="s">
        <v>6</v>
      </c>
      <c r="B631" t="s">
        <v>636</v>
      </c>
      <c r="C631">
        <v>5039371</v>
      </c>
      <c r="D631">
        <v>1.5120000000000001E-3</v>
      </c>
      <c r="E631">
        <v>53.324891999999998</v>
      </c>
      <c r="F631">
        <f t="shared" si="45"/>
        <v>171.44524483990546</v>
      </c>
      <c r="G631">
        <f t="shared" si="46"/>
        <v>6.6656114999999998</v>
      </c>
      <c r="L631">
        <v>2.3E-3</v>
      </c>
      <c r="M631">
        <f t="shared" si="49"/>
        <v>35.000848695652181</v>
      </c>
      <c r="N631">
        <v>171.35448505015424</v>
      </c>
      <c r="Q631">
        <v>2.4190000000000001E-3</v>
      </c>
      <c r="R631">
        <v>5039371</v>
      </c>
      <c r="S631">
        <f t="shared" si="47"/>
        <v>171.44524483990546</v>
      </c>
      <c r="T631">
        <f t="shared" si="48"/>
        <v>33.331928896238118</v>
      </c>
    </row>
    <row r="632" spans="1:20">
      <c r="A632" t="s">
        <v>6</v>
      </c>
      <c r="B632" t="s">
        <v>637</v>
      </c>
      <c r="C632">
        <v>5047370</v>
      </c>
      <c r="D632">
        <v>1.737E-3</v>
      </c>
      <c r="E632">
        <v>46.489606000000002</v>
      </c>
      <c r="F632">
        <f t="shared" si="45"/>
        <v>171.5359086383146</v>
      </c>
      <c r="G632">
        <f t="shared" si="46"/>
        <v>5.8112007500000002</v>
      </c>
      <c r="L632">
        <v>2.4350000000000001E-3</v>
      </c>
      <c r="M632">
        <f t="shared" si="49"/>
        <v>33.112910061601646</v>
      </c>
      <c r="N632">
        <v>171.44524483990546</v>
      </c>
      <c r="Q632">
        <v>2.317E-3</v>
      </c>
      <c r="R632">
        <v>5047370</v>
      </c>
      <c r="S632">
        <f t="shared" si="47"/>
        <v>171.5359086383146</v>
      </c>
      <c r="T632">
        <f t="shared" si="48"/>
        <v>34.854518774277089</v>
      </c>
    </row>
    <row r="633" spans="1:20">
      <c r="A633" t="s">
        <v>6</v>
      </c>
      <c r="B633" t="s">
        <v>638</v>
      </c>
      <c r="C633">
        <v>5055369</v>
      </c>
      <c r="D633">
        <v>1.6379999999999999E-3</v>
      </c>
      <c r="E633">
        <v>49.382834000000003</v>
      </c>
      <c r="F633">
        <f t="shared" si="45"/>
        <v>171.62647669879053</v>
      </c>
      <c r="G633">
        <f t="shared" si="46"/>
        <v>6.1728542500000003</v>
      </c>
      <c r="L633">
        <v>2.1800000000000001E-3</v>
      </c>
      <c r="M633">
        <f t="shared" si="49"/>
        <v>37.044917431192658</v>
      </c>
      <c r="N633">
        <v>171.5359086383146</v>
      </c>
      <c r="Q633">
        <v>2.3890000000000001E-3</v>
      </c>
      <c r="R633">
        <v>5055369</v>
      </c>
      <c r="S633">
        <f t="shared" si="47"/>
        <v>171.62647669879053</v>
      </c>
      <c r="T633">
        <f t="shared" si="48"/>
        <v>33.857640853913772</v>
      </c>
    </row>
    <row r="634" spans="1:20">
      <c r="A634" t="s">
        <v>6</v>
      </c>
      <c r="B634" t="s">
        <v>639</v>
      </c>
      <c r="C634">
        <v>5063368</v>
      </c>
      <c r="D634">
        <v>1.75E-3</v>
      </c>
      <c r="E634">
        <v>46.293852000000001</v>
      </c>
      <c r="F634">
        <f t="shared" si="45"/>
        <v>171.71694927367406</v>
      </c>
      <c r="G634">
        <f t="shared" si="46"/>
        <v>5.7867315000000001</v>
      </c>
      <c r="L634">
        <v>2.134E-3</v>
      </c>
      <c r="M634">
        <f t="shared" si="49"/>
        <v>37.903422680412369</v>
      </c>
      <c r="N634">
        <v>171.62647669879053</v>
      </c>
      <c r="Q634">
        <v>2.3270000000000001E-3</v>
      </c>
      <c r="R634">
        <v>5063368</v>
      </c>
      <c r="S634">
        <f t="shared" si="47"/>
        <v>171.71694927367406</v>
      </c>
      <c r="T634">
        <f t="shared" si="48"/>
        <v>34.81473485174044</v>
      </c>
    </row>
    <row r="635" spans="1:20">
      <c r="A635" t="s">
        <v>6</v>
      </c>
      <c r="B635" t="s">
        <v>640</v>
      </c>
      <c r="C635">
        <v>5071367</v>
      </c>
      <c r="D635">
        <v>1.6559999999999999E-3</v>
      </c>
      <c r="E635">
        <v>48.997073999999998</v>
      </c>
      <c r="F635">
        <f t="shared" si="45"/>
        <v>171.80732661424287</v>
      </c>
      <c r="G635">
        <f t="shared" si="46"/>
        <v>6.1246342499999997</v>
      </c>
      <c r="L635">
        <v>2.2980000000000001E-3</v>
      </c>
      <c r="M635">
        <f t="shared" si="49"/>
        <v>35.254085291557878</v>
      </c>
      <c r="N635">
        <v>171.71694927367406</v>
      </c>
      <c r="Q635">
        <v>2.4710000000000001E-3</v>
      </c>
      <c r="R635">
        <v>5071367</v>
      </c>
      <c r="S635">
        <f t="shared" si="47"/>
        <v>171.80732661424287</v>
      </c>
      <c r="T635">
        <f t="shared" si="48"/>
        <v>32.837665722379604</v>
      </c>
    </row>
    <row r="636" spans="1:20">
      <c r="A636" t="s">
        <v>6</v>
      </c>
      <c r="B636" t="s">
        <v>641</v>
      </c>
      <c r="C636">
        <v>5079366</v>
      </c>
      <c r="D636">
        <v>1.627E-3</v>
      </c>
      <c r="E636">
        <v>49.951712000000001</v>
      </c>
      <c r="F636">
        <f t="shared" si="45"/>
        <v>171.89760897071906</v>
      </c>
      <c r="G636">
        <f t="shared" si="46"/>
        <v>6.2439640000000001</v>
      </c>
      <c r="L636">
        <v>2.081E-3</v>
      </c>
      <c r="M636">
        <f t="shared" si="49"/>
        <v>38.991769341662668</v>
      </c>
      <c r="N636">
        <v>171.80732661424287</v>
      </c>
      <c r="Q636">
        <v>2.1800000000000001E-3</v>
      </c>
      <c r="R636">
        <v>5079366</v>
      </c>
      <c r="S636">
        <f t="shared" si="47"/>
        <v>171.89760897071906</v>
      </c>
      <c r="T636">
        <f t="shared" si="48"/>
        <v>37.279750458715597</v>
      </c>
    </row>
    <row r="637" spans="1:20">
      <c r="A637" t="s">
        <v>6</v>
      </c>
      <c r="B637" t="s">
        <v>642</v>
      </c>
      <c r="C637">
        <v>5087365</v>
      </c>
      <c r="D637">
        <v>1.758E-3</v>
      </c>
      <c r="E637">
        <v>46.298791000000001</v>
      </c>
      <c r="F637">
        <f t="shared" si="45"/>
        <v>171.98779659227353</v>
      </c>
      <c r="G637">
        <f t="shared" si="46"/>
        <v>5.7873488750000002</v>
      </c>
      <c r="L637">
        <v>2.1220000000000002E-3</v>
      </c>
      <c r="M637">
        <f t="shared" si="49"/>
        <v>38.298706880301602</v>
      </c>
      <c r="N637">
        <v>171.89760897071906</v>
      </c>
      <c r="Q637">
        <v>2.2620000000000001E-3</v>
      </c>
      <c r="R637">
        <v>5087365</v>
      </c>
      <c r="S637">
        <f t="shared" si="47"/>
        <v>171.98779659227353</v>
      </c>
      <c r="T637">
        <f t="shared" si="48"/>
        <v>35.984898320070734</v>
      </c>
    </row>
    <row r="638" spans="1:20">
      <c r="A638" t="s">
        <v>6</v>
      </c>
      <c r="B638" t="s">
        <v>643</v>
      </c>
      <c r="C638">
        <v>5095364</v>
      </c>
      <c r="D638">
        <v>1.8519999999999999E-3</v>
      </c>
      <c r="E638">
        <v>44.019579</v>
      </c>
      <c r="F638">
        <f t="shared" si="45"/>
        <v>172.07788972703389</v>
      </c>
      <c r="G638">
        <f t="shared" si="46"/>
        <v>5.502447375</v>
      </c>
      <c r="L638">
        <v>2.1679999999999998E-3</v>
      </c>
      <c r="M638">
        <f t="shared" si="49"/>
        <v>37.545129151291519</v>
      </c>
      <c r="N638">
        <v>171.98779659227353</v>
      </c>
      <c r="Q638">
        <v>2.2239999999999998E-3</v>
      </c>
      <c r="R638">
        <v>5095364</v>
      </c>
      <c r="S638">
        <f t="shared" si="47"/>
        <v>172.07788972703389</v>
      </c>
      <c r="T638">
        <f t="shared" si="48"/>
        <v>36.657294964028779</v>
      </c>
    </row>
    <row r="639" spans="1:20">
      <c r="A639" t="s">
        <v>6</v>
      </c>
      <c r="B639" t="s">
        <v>644</v>
      </c>
      <c r="C639">
        <v>5103363</v>
      </c>
      <c r="D639">
        <v>2.0509999999999999E-3</v>
      </c>
      <c r="E639">
        <v>39.814101000000001</v>
      </c>
      <c r="F639">
        <f t="shared" si="45"/>
        <v>172.16788862208901</v>
      </c>
      <c r="G639">
        <f t="shared" si="46"/>
        <v>4.9767626250000001</v>
      </c>
      <c r="L639">
        <v>2.2139999999999998E-3</v>
      </c>
      <c r="M639">
        <f t="shared" si="49"/>
        <v>36.822865401987357</v>
      </c>
      <c r="N639">
        <v>172.07788972703389</v>
      </c>
      <c r="Q639">
        <v>2.3470000000000001E-3</v>
      </c>
      <c r="R639">
        <v>5103363</v>
      </c>
      <c r="S639">
        <f t="shared" si="47"/>
        <v>172.16788862208901</v>
      </c>
      <c r="T639">
        <f t="shared" si="48"/>
        <v>34.790714955262033</v>
      </c>
    </row>
    <row r="640" spans="1:20">
      <c r="A640" t="s">
        <v>6</v>
      </c>
      <c r="B640" t="s">
        <v>645</v>
      </c>
      <c r="C640">
        <v>5111362</v>
      </c>
      <c r="D640">
        <v>2.1429999999999999E-3</v>
      </c>
      <c r="E640">
        <v>38.163963000000003</v>
      </c>
      <c r="F640">
        <f t="shared" si="45"/>
        <v>172.25779352349571</v>
      </c>
      <c r="G640">
        <f t="shared" si="46"/>
        <v>4.7704953750000003</v>
      </c>
      <c r="L640">
        <v>2.1779999999999998E-3</v>
      </c>
      <c r="M640">
        <f t="shared" si="49"/>
        <v>37.490269972451799</v>
      </c>
      <c r="N640">
        <v>172.16788862208901</v>
      </c>
      <c r="Q640">
        <v>2.153E-3</v>
      </c>
      <c r="R640">
        <v>5111362</v>
      </c>
      <c r="S640">
        <f t="shared" si="47"/>
        <v>172.25779352349571</v>
      </c>
      <c r="T640">
        <f t="shared" si="48"/>
        <v>37.985040408732004</v>
      </c>
    </row>
    <row r="641" spans="1:20">
      <c r="A641" t="s">
        <v>6</v>
      </c>
      <c r="B641" t="s">
        <v>646</v>
      </c>
      <c r="C641">
        <v>5119361</v>
      </c>
      <c r="D641">
        <v>2.029E-3</v>
      </c>
      <c r="E641">
        <v>40.370682000000002</v>
      </c>
      <c r="F641">
        <f t="shared" si="45"/>
        <v>172.3476046762845</v>
      </c>
      <c r="G641">
        <f t="shared" si="46"/>
        <v>5.0463352500000003</v>
      </c>
      <c r="L641">
        <v>2.1259999999999999E-3</v>
      </c>
      <c r="M641">
        <f t="shared" si="49"/>
        <v>38.467446848541861</v>
      </c>
      <c r="N641">
        <v>172.25779352349571</v>
      </c>
      <c r="Q641">
        <v>2.3860000000000001E-3</v>
      </c>
      <c r="R641">
        <v>5119361</v>
      </c>
      <c r="S641">
        <f t="shared" si="47"/>
        <v>172.3476046762845</v>
      </c>
      <c r="T641">
        <f t="shared" si="48"/>
        <v>34.329327745180223</v>
      </c>
    </row>
    <row r="642" spans="1:20">
      <c r="A642" t="s">
        <v>6</v>
      </c>
      <c r="B642" t="s">
        <v>647</v>
      </c>
      <c r="C642">
        <v>5127360</v>
      </c>
      <c r="D642">
        <v>1.9980000000000002E-3</v>
      </c>
      <c r="E642">
        <v>41.061014999999998</v>
      </c>
      <c r="F642">
        <f t="shared" si="45"/>
        <v>172.43732232446536</v>
      </c>
      <c r="G642">
        <f t="shared" si="46"/>
        <v>5.1326268749999997</v>
      </c>
      <c r="L642">
        <v>2.0960000000000002E-3</v>
      </c>
      <c r="M642">
        <f t="shared" si="49"/>
        <v>39.079091603053428</v>
      </c>
      <c r="N642">
        <v>172.3476046762845</v>
      </c>
      <c r="Q642">
        <v>2.2959999999999999E-3</v>
      </c>
      <c r="R642">
        <v>5127360</v>
      </c>
      <c r="S642">
        <f t="shared" si="47"/>
        <v>172.43732232446536</v>
      </c>
      <c r="T642">
        <f t="shared" si="48"/>
        <v>35.730731707317076</v>
      </c>
    </row>
    <row r="643" spans="1:20">
      <c r="A643" t="s">
        <v>6</v>
      </c>
      <c r="B643" t="s">
        <v>648</v>
      </c>
      <c r="C643">
        <v>5135359</v>
      </c>
      <c r="D643">
        <v>1.8309999999999999E-3</v>
      </c>
      <c r="E643">
        <v>44.873452</v>
      </c>
      <c r="F643">
        <f t="shared" ref="F643:F706" si="50">POWER(C643,1/3)</f>
        <v>172.52694671103407</v>
      </c>
      <c r="G643">
        <f t="shared" ref="G643:G706" si="51">E643/8</f>
        <v>5.6091815</v>
      </c>
      <c r="L643">
        <v>2.2560000000000002E-3</v>
      </c>
      <c r="M643">
        <f t="shared" si="49"/>
        <v>36.364255319148938</v>
      </c>
      <c r="N643">
        <v>172.43732232446536</v>
      </c>
      <c r="Q643">
        <v>2.3470000000000001E-3</v>
      </c>
      <c r="R643">
        <v>5135359</v>
      </c>
      <c r="S643">
        <f t="shared" ref="S643:S706" si="52">POWER(R643,1/3)</f>
        <v>172.52694671103407</v>
      </c>
      <c r="T643">
        <f t="shared" ref="T643:T706" si="53">2*R643*8/Q643*0.000000001</f>
        <v>35.008838517256073</v>
      </c>
    </row>
    <row r="644" spans="1:20">
      <c r="A644" t="s">
        <v>6</v>
      </c>
      <c r="B644" t="s">
        <v>649</v>
      </c>
      <c r="C644">
        <v>5143358</v>
      </c>
      <c r="D644">
        <v>1.8619999999999999E-3</v>
      </c>
      <c r="E644">
        <v>44.195250999999999</v>
      </c>
      <c r="F644">
        <f t="shared" si="50"/>
        <v>172.61647807797689</v>
      </c>
      <c r="G644">
        <f t="shared" si="51"/>
        <v>5.5244063749999999</v>
      </c>
      <c r="L644">
        <v>2.111E-3</v>
      </c>
      <c r="M644">
        <f t="shared" si="49"/>
        <v>38.922664140217904</v>
      </c>
      <c r="N644">
        <v>172.52694671103407</v>
      </c>
      <c r="Q644">
        <v>2.3879999999999999E-3</v>
      </c>
      <c r="R644">
        <v>5143358</v>
      </c>
      <c r="S644">
        <f t="shared" si="52"/>
        <v>172.61647807797689</v>
      </c>
      <c r="T644">
        <f t="shared" si="53"/>
        <v>34.46136013400335</v>
      </c>
    </row>
    <row r="645" spans="1:20">
      <c r="A645" t="s">
        <v>6</v>
      </c>
      <c r="B645" t="s">
        <v>650</v>
      </c>
      <c r="C645">
        <v>5151357</v>
      </c>
      <c r="D645">
        <v>1.539E-3</v>
      </c>
      <c r="E645">
        <v>53.555649000000003</v>
      </c>
      <c r="F645">
        <f t="shared" si="50"/>
        <v>172.70591666627772</v>
      </c>
      <c r="G645">
        <f t="shared" si="51"/>
        <v>6.6944561250000003</v>
      </c>
      <c r="L645">
        <v>2.4819999999999998E-3</v>
      </c>
      <c r="M645">
        <f t="shared" ref="M645:M708" si="54">2*C644*8/L645*0.000000001</f>
        <v>33.156215954875108</v>
      </c>
      <c r="N645">
        <v>172.61647807797689</v>
      </c>
      <c r="Q645">
        <v>2.4399999999999999E-3</v>
      </c>
      <c r="R645">
        <v>5151357</v>
      </c>
      <c r="S645">
        <f t="shared" si="52"/>
        <v>172.70591666627772</v>
      </c>
      <c r="T645">
        <f t="shared" si="53"/>
        <v>33.77939016393443</v>
      </c>
    </row>
    <row r="646" spans="1:20">
      <c r="A646" t="s">
        <v>6</v>
      </c>
      <c r="B646" t="s">
        <v>651</v>
      </c>
      <c r="C646">
        <v>5159356</v>
      </c>
      <c r="D646">
        <v>1.593E-3</v>
      </c>
      <c r="E646">
        <v>51.824356000000002</v>
      </c>
      <c r="F646">
        <f t="shared" si="50"/>
        <v>172.79526271592263</v>
      </c>
      <c r="G646">
        <f t="shared" si="51"/>
        <v>6.4780445000000002</v>
      </c>
      <c r="L646">
        <v>2.2369999999999998E-3</v>
      </c>
      <c r="M646">
        <f t="shared" si="54"/>
        <v>36.844752793920435</v>
      </c>
      <c r="N646">
        <v>172.70591666627772</v>
      </c>
      <c r="Q646">
        <v>2.3210000000000001E-3</v>
      </c>
      <c r="R646">
        <v>5159356</v>
      </c>
      <c r="S646">
        <f t="shared" si="52"/>
        <v>172.79526271592263</v>
      </c>
      <c r="T646">
        <f t="shared" si="53"/>
        <v>35.566435157259797</v>
      </c>
    </row>
    <row r="647" spans="1:20">
      <c r="A647" t="s">
        <v>6</v>
      </c>
      <c r="B647" t="s">
        <v>652</v>
      </c>
      <c r="C647">
        <v>5167355</v>
      </c>
      <c r="D647">
        <v>1.725E-3</v>
      </c>
      <c r="E647">
        <v>47.930244999999999</v>
      </c>
      <c r="F647">
        <f t="shared" si="50"/>
        <v>172.88451646590633</v>
      </c>
      <c r="G647">
        <f t="shared" si="51"/>
        <v>5.9912806249999999</v>
      </c>
      <c r="L647">
        <v>2.3259999999999999E-3</v>
      </c>
      <c r="M647">
        <f t="shared" si="54"/>
        <v>35.489981083404992</v>
      </c>
      <c r="N647">
        <v>172.79526271592263</v>
      </c>
      <c r="Q647">
        <v>2.4380000000000001E-3</v>
      </c>
      <c r="R647">
        <v>5167355</v>
      </c>
      <c r="S647">
        <f t="shared" si="52"/>
        <v>172.88451646590633</v>
      </c>
      <c r="T647">
        <f t="shared" si="53"/>
        <v>33.91209187858901</v>
      </c>
    </row>
    <row r="648" spans="1:20">
      <c r="A648" t="s">
        <v>6</v>
      </c>
      <c r="B648" t="s">
        <v>653</v>
      </c>
      <c r="C648">
        <v>5175354</v>
      </c>
      <c r="D648">
        <v>2.0170000000000001E-3</v>
      </c>
      <c r="E648">
        <v>41.053443000000001</v>
      </c>
      <c r="F648">
        <f t="shared" si="50"/>
        <v>172.97367815423718</v>
      </c>
      <c r="G648">
        <f t="shared" si="51"/>
        <v>5.1316803750000002</v>
      </c>
      <c r="L648">
        <v>2.1670000000000001E-3</v>
      </c>
      <c r="M648">
        <f t="shared" si="54"/>
        <v>38.153059529303185</v>
      </c>
      <c r="N648">
        <v>172.88451646590633</v>
      </c>
      <c r="Q648">
        <v>2.1919999999999999E-3</v>
      </c>
      <c r="R648">
        <v>5175354</v>
      </c>
      <c r="S648">
        <f t="shared" si="52"/>
        <v>172.97367815423718</v>
      </c>
      <c r="T648">
        <f t="shared" si="53"/>
        <v>37.776306569343063</v>
      </c>
    </row>
    <row r="649" spans="1:20">
      <c r="A649" t="s">
        <v>6</v>
      </c>
      <c r="B649" t="s">
        <v>654</v>
      </c>
      <c r="C649">
        <v>5183353</v>
      </c>
      <c r="D649">
        <v>1.91E-3</v>
      </c>
      <c r="E649">
        <v>43.421411999999997</v>
      </c>
      <c r="F649">
        <f t="shared" si="50"/>
        <v>173.06274801794356</v>
      </c>
      <c r="G649">
        <f t="shared" si="51"/>
        <v>5.4276764999999996</v>
      </c>
      <c r="L649">
        <v>2.3990000000000001E-3</v>
      </c>
      <c r="M649">
        <f t="shared" si="54"/>
        <v>34.516741975823258</v>
      </c>
      <c r="N649">
        <v>172.97367815423718</v>
      </c>
      <c r="Q649">
        <v>2.2790000000000002E-3</v>
      </c>
      <c r="R649">
        <v>5183353</v>
      </c>
      <c r="S649">
        <f t="shared" si="52"/>
        <v>173.06274801794356</v>
      </c>
      <c r="T649">
        <f t="shared" si="53"/>
        <v>36.390367705133826</v>
      </c>
    </row>
    <row r="650" spans="1:20">
      <c r="A650" t="s">
        <v>6</v>
      </c>
      <c r="B650" t="s">
        <v>655</v>
      </c>
      <c r="C650">
        <v>5191352</v>
      </c>
      <c r="D650">
        <v>1.681E-3</v>
      </c>
      <c r="E650">
        <v>49.416415999999998</v>
      </c>
      <c r="F650">
        <f t="shared" si="50"/>
        <v>173.15172629307835</v>
      </c>
      <c r="G650">
        <f t="shared" si="51"/>
        <v>6.1770519999999998</v>
      </c>
      <c r="L650">
        <v>2.2109999999999999E-3</v>
      </c>
      <c r="M650">
        <f t="shared" si="54"/>
        <v>37.509564902758939</v>
      </c>
      <c r="N650">
        <v>173.06274801794356</v>
      </c>
      <c r="Q650">
        <v>2.2680000000000001E-3</v>
      </c>
      <c r="R650">
        <v>5191352</v>
      </c>
      <c r="S650">
        <f t="shared" si="52"/>
        <v>173.15172629307835</v>
      </c>
      <c r="T650">
        <f t="shared" si="53"/>
        <v>36.623294532627874</v>
      </c>
    </row>
    <row r="651" spans="1:20">
      <c r="A651" t="s">
        <v>6</v>
      </c>
      <c r="B651" t="s">
        <v>656</v>
      </c>
      <c r="C651">
        <v>5199351</v>
      </c>
      <c r="D651">
        <v>1.64E-3</v>
      </c>
      <c r="E651">
        <v>50.730232999999998</v>
      </c>
      <c r="F651">
        <f t="shared" si="50"/>
        <v>173.24061321472527</v>
      </c>
      <c r="G651">
        <f t="shared" si="51"/>
        <v>6.3412791249999998</v>
      </c>
      <c r="L651">
        <v>2.1489999999999999E-3</v>
      </c>
      <c r="M651">
        <f t="shared" si="54"/>
        <v>38.651294555607265</v>
      </c>
      <c r="N651">
        <v>173.15172629307835</v>
      </c>
      <c r="Q651">
        <v>2.4970000000000001E-3</v>
      </c>
      <c r="R651">
        <v>5199351</v>
      </c>
      <c r="S651">
        <f t="shared" si="52"/>
        <v>173.24061321472527</v>
      </c>
      <c r="T651">
        <f t="shared" si="53"/>
        <v>33.315825390468561</v>
      </c>
    </row>
    <row r="652" spans="1:20">
      <c r="A652" t="s">
        <v>6</v>
      </c>
      <c r="B652" t="s">
        <v>657</v>
      </c>
      <c r="C652">
        <v>5207350</v>
      </c>
      <c r="D652">
        <v>1.5430000000000001E-3</v>
      </c>
      <c r="E652">
        <v>53.995572000000003</v>
      </c>
      <c r="F652">
        <f t="shared" si="50"/>
        <v>173.32940901700445</v>
      </c>
      <c r="G652">
        <f t="shared" si="51"/>
        <v>6.7494465000000003</v>
      </c>
      <c r="L652">
        <v>2.1649999999999998E-3</v>
      </c>
      <c r="M652">
        <f t="shared" si="54"/>
        <v>38.42476489607391</v>
      </c>
      <c r="N652">
        <v>173.24061321472527</v>
      </c>
      <c r="Q652">
        <v>2.1970000000000002E-3</v>
      </c>
      <c r="R652">
        <v>5207350</v>
      </c>
      <c r="S652">
        <f t="shared" si="52"/>
        <v>173.32940901700445</v>
      </c>
      <c r="T652">
        <f t="shared" si="53"/>
        <v>37.923350022758306</v>
      </c>
    </row>
    <row r="653" spans="1:20">
      <c r="A653" t="s">
        <v>6</v>
      </c>
      <c r="B653" t="s">
        <v>658</v>
      </c>
      <c r="C653">
        <v>5215349</v>
      </c>
      <c r="D653">
        <v>1.6310000000000001E-3</v>
      </c>
      <c r="E653">
        <v>51.161548000000003</v>
      </c>
      <c r="F653">
        <f t="shared" si="50"/>
        <v>173.41811393307665</v>
      </c>
      <c r="G653">
        <f t="shared" si="51"/>
        <v>6.3951935000000004</v>
      </c>
      <c r="L653">
        <v>2.186E-3</v>
      </c>
      <c r="M653">
        <f t="shared" si="54"/>
        <v>38.114181152790486</v>
      </c>
      <c r="N653">
        <v>173.32940901700445</v>
      </c>
      <c r="Q653">
        <v>2.3259999999999999E-3</v>
      </c>
      <c r="R653">
        <v>5215349</v>
      </c>
      <c r="S653">
        <f t="shared" si="52"/>
        <v>173.41811393307665</v>
      </c>
      <c r="T653">
        <f t="shared" si="53"/>
        <v>35.875143594153059</v>
      </c>
    </row>
    <row r="654" spans="1:20">
      <c r="A654" t="s">
        <v>6</v>
      </c>
      <c r="B654" t="s">
        <v>659</v>
      </c>
      <c r="C654">
        <v>5223348</v>
      </c>
      <c r="D654">
        <v>1.5759999999999999E-3</v>
      </c>
      <c r="E654">
        <v>53.022682000000003</v>
      </c>
      <c r="F654">
        <f t="shared" si="50"/>
        <v>173.50672819515012</v>
      </c>
      <c r="G654">
        <f t="shared" si="51"/>
        <v>6.6278352500000004</v>
      </c>
      <c r="L654">
        <v>2.307E-3</v>
      </c>
      <c r="M654">
        <f t="shared" si="54"/>
        <v>36.17060424794105</v>
      </c>
      <c r="N654">
        <v>173.41811393307665</v>
      </c>
      <c r="Q654">
        <v>2.1540000000000001E-3</v>
      </c>
      <c r="R654">
        <v>5223348</v>
      </c>
      <c r="S654">
        <f t="shared" si="52"/>
        <v>173.50672819515012</v>
      </c>
      <c r="T654">
        <f t="shared" si="53"/>
        <v>38.799242339832873</v>
      </c>
    </row>
    <row r="655" spans="1:20">
      <c r="A655" t="s">
        <v>6</v>
      </c>
      <c r="B655" t="s">
        <v>660</v>
      </c>
      <c r="C655">
        <v>5231347</v>
      </c>
      <c r="D655">
        <v>1.622E-3</v>
      </c>
      <c r="E655">
        <v>51.605137999999997</v>
      </c>
      <c r="F655">
        <f t="shared" si="50"/>
        <v>173.59525203448536</v>
      </c>
      <c r="G655">
        <f t="shared" si="51"/>
        <v>6.4506422499999996</v>
      </c>
      <c r="L655">
        <v>2.1259999999999999E-3</v>
      </c>
      <c r="M655">
        <f t="shared" si="54"/>
        <v>39.310238946378185</v>
      </c>
      <c r="N655">
        <v>173.50672819515012</v>
      </c>
      <c r="Q655">
        <v>2.4099999999999998E-3</v>
      </c>
      <c r="R655">
        <v>5231347</v>
      </c>
      <c r="S655">
        <f t="shared" si="52"/>
        <v>173.59525203448536</v>
      </c>
      <c r="T655">
        <f t="shared" si="53"/>
        <v>34.73093443983403</v>
      </c>
    </row>
    <row r="656" spans="1:20">
      <c r="A656" t="s">
        <v>6</v>
      </c>
      <c r="B656" t="s">
        <v>661</v>
      </c>
      <c r="C656">
        <v>5239346</v>
      </c>
      <c r="D656">
        <v>1.9759999999999999E-3</v>
      </c>
      <c r="E656">
        <v>42.423571000000003</v>
      </c>
      <c r="F656">
        <f t="shared" si="50"/>
        <v>173.68368568140019</v>
      </c>
      <c r="G656">
        <f t="shared" si="51"/>
        <v>5.3029463750000003</v>
      </c>
      <c r="L656">
        <v>1.9729999999999999E-3</v>
      </c>
      <c r="M656">
        <f t="shared" si="54"/>
        <v>42.423493157627981</v>
      </c>
      <c r="N656">
        <v>173.59525203448536</v>
      </c>
      <c r="Q656">
        <v>2.2439999999999999E-3</v>
      </c>
      <c r="R656">
        <v>5239346</v>
      </c>
      <c r="S656">
        <f t="shared" si="52"/>
        <v>173.68368568140019</v>
      </c>
      <c r="T656">
        <f t="shared" si="53"/>
        <v>37.357190730837793</v>
      </c>
    </row>
    <row r="657" spans="1:20">
      <c r="A657" t="s">
        <v>6</v>
      </c>
      <c r="B657" t="s">
        <v>662</v>
      </c>
      <c r="C657">
        <v>5247345</v>
      </c>
      <c r="D657">
        <v>1.8289999999999999E-3</v>
      </c>
      <c r="E657">
        <v>45.905796000000002</v>
      </c>
      <c r="F657">
        <f t="shared" si="50"/>
        <v>173.77202936527493</v>
      </c>
      <c r="G657">
        <f t="shared" si="51"/>
        <v>5.7382245000000003</v>
      </c>
      <c r="L657">
        <v>2.3630000000000001E-3</v>
      </c>
      <c r="M657">
        <f t="shared" si="54"/>
        <v>35.475893355903516</v>
      </c>
      <c r="N657">
        <v>173.68368568140019</v>
      </c>
      <c r="Q657">
        <v>2.3340000000000001E-3</v>
      </c>
      <c r="R657">
        <v>5247345</v>
      </c>
      <c r="S657">
        <f t="shared" si="52"/>
        <v>173.77202936527493</v>
      </c>
      <c r="T657">
        <f t="shared" si="53"/>
        <v>35.971516709511569</v>
      </c>
    </row>
    <row r="658" spans="1:20">
      <c r="A658" t="s">
        <v>6</v>
      </c>
      <c r="B658" t="s">
        <v>663</v>
      </c>
      <c r="C658">
        <v>5255344</v>
      </c>
      <c r="D658">
        <v>1.5809999999999999E-3</v>
      </c>
      <c r="E658">
        <v>53.186573000000003</v>
      </c>
      <c r="F658">
        <f t="shared" si="50"/>
        <v>173.8602833145585</v>
      </c>
      <c r="G658">
        <f t="shared" si="51"/>
        <v>6.6483216250000003</v>
      </c>
      <c r="L658">
        <v>2.0240000000000002E-3</v>
      </c>
      <c r="M658">
        <f t="shared" si="54"/>
        <v>41.480988142292489</v>
      </c>
      <c r="N658">
        <v>173.77202936527493</v>
      </c>
      <c r="Q658">
        <v>2.134E-3</v>
      </c>
      <c r="R658">
        <v>5255344</v>
      </c>
      <c r="S658">
        <f t="shared" si="52"/>
        <v>173.8602833145585</v>
      </c>
      <c r="T658">
        <f t="shared" si="53"/>
        <v>39.402766635426431</v>
      </c>
    </row>
    <row r="659" spans="1:20">
      <c r="A659" t="s">
        <v>6</v>
      </c>
      <c r="B659" t="s">
        <v>664</v>
      </c>
      <c r="C659">
        <v>5263343</v>
      </c>
      <c r="D659">
        <v>1.565E-3</v>
      </c>
      <c r="E659">
        <v>53.811239</v>
      </c>
      <c r="F659">
        <f t="shared" si="50"/>
        <v>173.94844775677285</v>
      </c>
      <c r="G659">
        <f t="shared" si="51"/>
        <v>6.7264048750000001</v>
      </c>
      <c r="L659">
        <v>2.1710000000000002E-3</v>
      </c>
      <c r="M659">
        <f t="shared" si="54"/>
        <v>38.731231690465222</v>
      </c>
      <c r="N659">
        <v>173.8602833145585</v>
      </c>
      <c r="Q659">
        <v>2.3050000000000002E-3</v>
      </c>
      <c r="R659">
        <v>5263343</v>
      </c>
      <c r="S659">
        <f t="shared" si="52"/>
        <v>173.94844775677285</v>
      </c>
      <c r="T659">
        <f t="shared" si="53"/>
        <v>36.53513579175705</v>
      </c>
    </row>
    <row r="660" spans="1:20">
      <c r="A660" t="s">
        <v>6</v>
      </c>
      <c r="B660" t="s">
        <v>665</v>
      </c>
      <c r="C660">
        <v>5271342</v>
      </c>
      <c r="D660">
        <v>1.57E-3</v>
      </c>
      <c r="E660">
        <v>53.721150000000002</v>
      </c>
      <c r="F660">
        <f t="shared" si="50"/>
        <v>174.03652291851813</v>
      </c>
      <c r="G660">
        <f t="shared" si="51"/>
        <v>6.7151437500000002</v>
      </c>
      <c r="L660">
        <v>2.248E-3</v>
      </c>
      <c r="M660">
        <f t="shared" si="54"/>
        <v>37.461516014234881</v>
      </c>
      <c r="N660">
        <v>173.94844775677285</v>
      </c>
      <c r="Q660">
        <v>2.264E-3</v>
      </c>
      <c r="R660">
        <v>5271342</v>
      </c>
      <c r="S660">
        <f t="shared" si="52"/>
        <v>174.03652291851813</v>
      </c>
      <c r="T660">
        <f t="shared" si="53"/>
        <v>37.253300353356892</v>
      </c>
    </row>
    <row r="661" spans="1:20">
      <c r="A661" t="s">
        <v>6</v>
      </c>
      <c r="B661" t="s">
        <v>666</v>
      </c>
      <c r="C661">
        <v>5279341</v>
      </c>
      <c r="D661">
        <v>1.5759999999999999E-3</v>
      </c>
      <c r="E661">
        <v>53.599179999999997</v>
      </c>
      <c r="F661">
        <f t="shared" si="50"/>
        <v>174.12450902547823</v>
      </c>
      <c r="G661">
        <f t="shared" si="51"/>
        <v>6.6998974999999996</v>
      </c>
      <c r="L661">
        <v>2.0860000000000002E-3</v>
      </c>
      <c r="M661">
        <f t="shared" si="54"/>
        <v>40.432153403643333</v>
      </c>
      <c r="N661">
        <v>174.03652291851813</v>
      </c>
      <c r="Q661">
        <v>2.2950000000000002E-3</v>
      </c>
      <c r="R661">
        <v>5279341</v>
      </c>
      <c r="S661">
        <f t="shared" si="52"/>
        <v>174.12450902547823</v>
      </c>
      <c r="T661">
        <f t="shared" si="53"/>
        <v>36.805863180827885</v>
      </c>
    </row>
    <row r="662" spans="1:20">
      <c r="A662" t="s">
        <v>6</v>
      </c>
      <c r="B662" t="s">
        <v>667</v>
      </c>
      <c r="C662">
        <v>5287340</v>
      </c>
      <c r="D662">
        <v>1.4580000000000001E-3</v>
      </c>
      <c r="E662">
        <v>58.025736999999999</v>
      </c>
      <c r="F662">
        <f t="shared" si="50"/>
        <v>174.21240630242553</v>
      </c>
      <c r="G662">
        <f t="shared" si="51"/>
        <v>7.2532171249999999</v>
      </c>
      <c r="L662">
        <v>2.294E-3</v>
      </c>
      <c r="M662">
        <f t="shared" si="54"/>
        <v>36.821907585004361</v>
      </c>
      <c r="N662">
        <v>174.12450902547823</v>
      </c>
      <c r="Q662">
        <v>2.33E-3</v>
      </c>
      <c r="R662">
        <v>5287340</v>
      </c>
      <c r="S662">
        <f t="shared" si="52"/>
        <v>174.21240630242553</v>
      </c>
      <c r="T662">
        <f t="shared" si="53"/>
        <v>36.307914163090125</v>
      </c>
    </row>
    <row r="663" spans="1:20">
      <c r="A663" t="s">
        <v>6</v>
      </c>
      <c r="B663" t="s">
        <v>668</v>
      </c>
      <c r="C663">
        <v>5295339</v>
      </c>
      <c r="D663">
        <v>1.691E-3</v>
      </c>
      <c r="E663">
        <v>50.100689000000003</v>
      </c>
      <c r="F663">
        <f t="shared" si="50"/>
        <v>174.30021497322605</v>
      </c>
      <c r="G663">
        <f t="shared" si="51"/>
        <v>6.2625861250000003</v>
      </c>
      <c r="L663">
        <v>2.196E-3</v>
      </c>
      <c r="M663">
        <f t="shared" si="54"/>
        <v>38.523424408014577</v>
      </c>
      <c r="N663">
        <v>174.21240630242553</v>
      </c>
      <c r="Q663">
        <v>2.3059999999999999E-3</v>
      </c>
      <c r="R663">
        <v>5295339</v>
      </c>
      <c r="S663">
        <f t="shared" si="52"/>
        <v>174.30021497322605</v>
      </c>
      <c r="T663">
        <f t="shared" si="53"/>
        <v>36.741294015611452</v>
      </c>
    </row>
    <row r="664" spans="1:20">
      <c r="A664" t="s">
        <v>6</v>
      </c>
      <c r="B664" t="s">
        <v>669</v>
      </c>
      <c r="C664">
        <v>5303338</v>
      </c>
      <c r="D664">
        <v>1.5009999999999999E-3</v>
      </c>
      <c r="E664">
        <v>56.528111000000003</v>
      </c>
      <c r="F664">
        <f t="shared" si="50"/>
        <v>174.38793526084459</v>
      </c>
      <c r="G664">
        <f t="shared" si="51"/>
        <v>7.0660138750000003</v>
      </c>
      <c r="L664">
        <v>2.284E-3</v>
      </c>
      <c r="M664">
        <f t="shared" si="54"/>
        <v>37.095194395796845</v>
      </c>
      <c r="N664">
        <v>174.30021497322605</v>
      </c>
      <c r="Q664">
        <v>2.173E-3</v>
      </c>
      <c r="R664">
        <v>5303338</v>
      </c>
      <c r="S664">
        <f t="shared" si="52"/>
        <v>174.38793526084459</v>
      </c>
      <c r="T664">
        <f t="shared" si="53"/>
        <v>39.048968246663598</v>
      </c>
    </row>
    <row r="665" spans="1:20">
      <c r="A665" t="s">
        <v>6</v>
      </c>
      <c r="B665" t="s">
        <v>670</v>
      </c>
      <c r="C665">
        <v>5311337</v>
      </c>
      <c r="D665">
        <v>1.6570000000000001E-3</v>
      </c>
      <c r="E665">
        <v>51.286012999999997</v>
      </c>
      <c r="F665">
        <f t="shared" si="50"/>
        <v>174.47556738734951</v>
      </c>
      <c r="G665">
        <f t="shared" si="51"/>
        <v>6.4107516249999996</v>
      </c>
      <c r="L665">
        <v>2.542E-3</v>
      </c>
      <c r="M665">
        <f t="shared" si="54"/>
        <v>33.380569630212435</v>
      </c>
      <c r="N665">
        <v>174.38793526084459</v>
      </c>
      <c r="Q665">
        <v>2.4069999999999999E-3</v>
      </c>
      <c r="R665">
        <v>5311337</v>
      </c>
      <c r="S665">
        <f t="shared" si="52"/>
        <v>174.47556738734951</v>
      </c>
      <c r="T665">
        <f t="shared" si="53"/>
        <v>35.305937681761527</v>
      </c>
    </row>
    <row r="666" spans="1:20">
      <c r="A666" t="s">
        <v>6</v>
      </c>
      <c r="B666" t="s">
        <v>671</v>
      </c>
      <c r="C666">
        <v>5319336</v>
      </c>
      <c r="D666">
        <v>1.5200000000000001E-3</v>
      </c>
      <c r="E666">
        <v>55.987233000000003</v>
      </c>
      <c r="F666">
        <f t="shared" si="50"/>
        <v>174.56311157391787</v>
      </c>
      <c r="G666">
        <f t="shared" si="51"/>
        <v>6.9984041250000004</v>
      </c>
      <c r="L666">
        <v>1.9789999999999999E-3</v>
      </c>
      <c r="M666">
        <f t="shared" si="54"/>
        <v>42.941582617483583</v>
      </c>
      <c r="N666">
        <v>174.47556738734951</v>
      </c>
      <c r="Q666">
        <v>2.2079999999999999E-3</v>
      </c>
      <c r="R666">
        <v>5319336</v>
      </c>
      <c r="S666">
        <f t="shared" si="52"/>
        <v>174.56311157391787</v>
      </c>
      <c r="T666">
        <f t="shared" si="53"/>
        <v>38.545913043478265</v>
      </c>
    </row>
    <row r="667" spans="1:20">
      <c r="A667" t="s">
        <v>6</v>
      </c>
      <c r="B667" t="s">
        <v>672</v>
      </c>
      <c r="C667">
        <v>5327335</v>
      </c>
      <c r="D667">
        <v>2.006E-3</v>
      </c>
      <c r="E667">
        <v>42.490063999999997</v>
      </c>
      <c r="F667">
        <f t="shared" si="50"/>
        <v>174.65056804084003</v>
      </c>
      <c r="G667">
        <f t="shared" si="51"/>
        <v>5.3112579999999996</v>
      </c>
      <c r="L667">
        <v>2.2009999999999998E-3</v>
      </c>
      <c r="M667">
        <f t="shared" si="54"/>
        <v>38.668503407542033</v>
      </c>
      <c r="N667">
        <v>174.56311157391787</v>
      </c>
      <c r="Q667">
        <v>2.1120000000000002E-3</v>
      </c>
      <c r="R667">
        <v>5327335</v>
      </c>
      <c r="S667">
        <f t="shared" si="52"/>
        <v>174.65056804084003</v>
      </c>
      <c r="T667">
        <f t="shared" si="53"/>
        <v>40.358598484848486</v>
      </c>
    </row>
    <row r="668" spans="1:20">
      <c r="A668" t="s">
        <v>6</v>
      </c>
      <c r="B668" t="s">
        <v>673</v>
      </c>
      <c r="C668">
        <v>5335334</v>
      </c>
      <c r="D668">
        <v>2.2009999999999998E-3</v>
      </c>
      <c r="E668">
        <v>38.783383999999998</v>
      </c>
      <c r="F668">
        <f t="shared" si="50"/>
        <v>174.7379370075252</v>
      </c>
      <c r="G668">
        <f t="shared" si="51"/>
        <v>4.8479229999999998</v>
      </c>
      <c r="L668">
        <v>2.3340000000000001E-3</v>
      </c>
      <c r="M668">
        <f t="shared" si="54"/>
        <v>36.519862896315338</v>
      </c>
      <c r="N668">
        <v>174.65056804084003</v>
      </c>
      <c r="Q668">
        <v>2.284E-3</v>
      </c>
      <c r="R668">
        <v>5335334</v>
      </c>
      <c r="S668">
        <f t="shared" si="52"/>
        <v>174.7379370075252</v>
      </c>
      <c r="T668">
        <f t="shared" si="53"/>
        <v>37.375369527145359</v>
      </c>
    </row>
    <row r="669" spans="1:20">
      <c r="A669" t="s">
        <v>6</v>
      </c>
      <c r="B669" t="s">
        <v>674</v>
      </c>
      <c r="C669">
        <v>5343333</v>
      </c>
      <c r="D669">
        <v>2.0530000000000001E-3</v>
      </c>
      <c r="E669">
        <v>41.642667000000003</v>
      </c>
      <c r="F669">
        <f t="shared" si="50"/>
        <v>174.82521869250539</v>
      </c>
      <c r="G669">
        <f t="shared" si="51"/>
        <v>5.2053333750000004</v>
      </c>
      <c r="L669">
        <v>1.9789999999999999E-3</v>
      </c>
      <c r="M669">
        <f t="shared" si="54"/>
        <v>43.135595755432043</v>
      </c>
      <c r="N669">
        <v>174.7379370075252</v>
      </c>
      <c r="Q669">
        <v>2.4290000000000002E-3</v>
      </c>
      <c r="R669">
        <v>5343333</v>
      </c>
      <c r="S669">
        <f t="shared" si="52"/>
        <v>174.82521869250539</v>
      </c>
      <c r="T669">
        <f t="shared" si="53"/>
        <v>35.196923836969951</v>
      </c>
    </row>
    <row r="670" spans="1:20">
      <c r="A670" t="s">
        <v>6</v>
      </c>
      <c r="B670" t="s">
        <v>675</v>
      </c>
      <c r="C670">
        <v>5351332</v>
      </c>
      <c r="D670">
        <v>2.0079999999999998E-3</v>
      </c>
      <c r="E670">
        <v>42.640917999999999</v>
      </c>
      <c r="F670">
        <f t="shared" si="50"/>
        <v>174.91241331344085</v>
      </c>
      <c r="G670">
        <f t="shared" si="51"/>
        <v>5.3301147499999999</v>
      </c>
      <c r="L670">
        <v>2.3119999999999998E-3</v>
      </c>
      <c r="M670">
        <f t="shared" si="54"/>
        <v>36.978083044982704</v>
      </c>
      <c r="N670">
        <v>174.82521869250539</v>
      </c>
      <c r="Q670">
        <v>2.4069999999999999E-3</v>
      </c>
      <c r="R670">
        <v>5351332</v>
      </c>
      <c r="S670">
        <f t="shared" si="52"/>
        <v>174.91241331344085</v>
      </c>
      <c r="T670">
        <f t="shared" si="53"/>
        <v>35.571795596177822</v>
      </c>
    </row>
    <row r="671" spans="1:20">
      <c r="A671" t="s">
        <v>6</v>
      </c>
      <c r="B671" t="s">
        <v>676</v>
      </c>
      <c r="C671">
        <v>5359331</v>
      </c>
      <c r="D671">
        <v>2.055E-3</v>
      </c>
      <c r="E671">
        <v>41.728577999999999</v>
      </c>
      <c r="F671">
        <f t="shared" si="50"/>
        <v>174.99952108712469</v>
      </c>
      <c r="G671">
        <f t="shared" si="51"/>
        <v>5.2160722499999999</v>
      </c>
      <c r="L671">
        <v>2.225E-3</v>
      </c>
      <c r="M671">
        <f t="shared" si="54"/>
        <v>38.481488539325845</v>
      </c>
      <c r="N671">
        <v>174.91241331344085</v>
      </c>
      <c r="Q671">
        <v>2.4239999999999999E-3</v>
      </c>
      <c r="R671">
        <v>5359331</v>
      </c>
      <c r="S671">
        <f t="shared" si="52"/>
        <v>174.99952108712469</v>
      </c>
      <c r="T671">
        <f t="shared" si="53"/>
        <v>35.375122112211223</v>
      </c>
    </row>
    <row r="672" spans="1:20">
      <c r="A672" t="s">
        <v>6</v>
      </c>
      <c r="B672" t="s">
        <v>677</v>
      </c>
      <c r="C672">
        <v>5367330</v>
      </c>
      <c r="D672">
        <v>1.7279999999999999E-3</v>
      </c>
      <c r="E672">
        <v>49.702692999999996</v>
      </c>
      <c r="F672">
        <f t="shared" si="50"/>
        <v>175.08654222948735</v>
      </c>
      <c r="G672">
        <f t="shared" si="51"/>
        <v>6.2128366249999996</v>
      </c>
      <c r="L672">
        <v>2.0379999999999999E-3</v>
      </c>
      <c r="M672">
        <f t="shared" si="54"/>
        <v>42.075218842001973</v>
      </c>
      <c r="N672">
        <v>174.99952108712469</v>
      </c>
      <c r="Q672">
        <v>2.281E-3</v>
      </c>
      <c r="R672">
        <v>5367330</v>
      </c>
      <c r="S672">
        <f t="shared" si="52"/>
        <v>175.08654222948735</v>
      </c>
      <c r="T672">
        <f t="shared" si="53"/>
        <v>37.648960982025429</v>
      </c>
    </row>
    <row r="673" spans="1:20">
      <c r="A673" t="s">
        <v>6</v>
      </c>
      <c r="B673" t="s">
        <v>678</v>
      </c>
      <c r="C673">
        <v>5375329</v>
      </c>
      <c r="D673">
        <v>1.5759999999999999E-3</v>
      </c>
      <c r="E673">
        <v>54.573709999999998</v>
      </c>
      <c r="F673">
        <f t="shared" si="50"/>
        <v>175.17347695560193</v>
      </c>
      <c r="G673">
        <f t="shared" si="51"/>
        <v>6.8217137499999998</v>
      </c>
      <c r="L673">
        <v>2.117E-3</v>
      </c>
      <c r="M673">
        <f t="shared" si="54"/>
        <v>40.565555030703827</v>
      </c>
      <c r="N673">
        <v>175.08654222948735</v>
      </c>
      <c r="Q673">
        <v>2.3389999999999999E-3</v>
      </c>
      <c r="R673">
        <v>5375329</v>
      </c>
      <c r="S673">
        <f t="shared" si="52"/>
        <v>175.17347695560193</v>
      </c>
      <c r="T673">
        <f t="shared" si="53"/>
        <v>36.770100042753313</v>
      </c>
    </row>
    <row r="674" spans="1:20">
      <c r="A674" t="s">
        <v>6</v>
      </c>
      <c r="B674" t="s">
        <v>679</v>
      </c>
      <c r="C674">
        <v>5383328</v>
      </c>
      <c r="D674">
        <v>1.603E-3</v>
      </c>
      <c r="E674">
        <v>53.728290999999999</v>
      </c>
      <c r="F674">
        <f t="shared" si="50"/>
        <v>175.26032547968796</v>
      </c>
      <c r="G674">
        <f t="shared" si="51"/>
        <v>6.7160363749999998</v>
      </c>
      <c r="L674">
        <v>2.3999999999999998E-3</v>
      </c>
      <c r="M674">
        <f t="shared" si="54"/>
        <v>35.835526666666674</v>
      </c>
      <c r="N674">
        <v>175.17347695560193</v>
      </c>
      <c r="Q674">
        <v>2.1589999999999999E-3</v>
      </c>
      <c r="R674">
        <v>5383328</v>
      </c>
      <c r="S674">
        <f t="shared" si="52"/>
        <v>175.26032547968796</v>
      </c>
      <c r="T674">
        <f t="shared" si="53"/>
        <v>39.894973598888377</v>
      </c>
    </row>
    <row r="675" spans="1:20">
      <c r="A675" t="s">
        <v>6</v>
      </c>
      <c r="B675" t="s">
        <v>680</v>
      </c>
      <c r="C675">
        <v>5391327</v>
      </c>
      <c r="D675">
        <v>1.8190000000000001E-3</v>
      </c>
      <c r="E675">
        <v>47.425066000000001</v>
      </c>
      <c r="F675">
        <f t="shared" si="50"/>
        <v>175.34708801511729</v>
      </c>
      <c r="G675">
        <f t="shared" si="51"/>
        <v>5.9281332500000001</v>
      </c>
      <c r="L675">
        <v>2.5430000000000001E-3</v>
      </c>
      <c r="M675">
        <f t="shared" si="54"/>
        <v>33.8707227683838</v>
      </c>
      <c r="N675">
        <v>175.26032547968796</v>
      </c>
      <c r="Q675">
        <v>2.3159999999999999E-3</v>
      </c>
      <c r="R675">
        <v>5391327</v>
      </c>
      <c r="S675">
        <f t="shared" si="52"/>
        <v>175.34708801511729</v>
      </c>
      <c r="T675">
        <f t="shared" si="53"/>
        <v>37.245782383419694</v>
      </c>
    </row>
    <row r="676" spans="1:20">
      <c r="A676" t="s">
        <v>6</v>
      </c>
      <c r="B676" t="s">
        <v>681</v>
      </c>
      <c r="C676">
        <v>5399326</v>
      </c>
      <c r="D676">
        <v>1.6459999999999999E-3</v>
      </c>
      <c r="E676">
        <v>52.482999999999997</v>
      </c>
      <c r="F676">
        <f t="shared" si="50"/>
        <v>175.43376477441731</v>
      </c>
      <c r="G676">
        <f t="shared" si="51"/>
        <v>6.5603749999999996</v>
      </c>
      <c r="L676">
        <v>2.1329999999999999E-3</v>
      </c>
      <c r="M676">
        <f t="shared" si="54"/>
        <v>40.441271448663862</v>
      </c>
      <c r="N676">
        <v>175.34708801511729</v>
      </c>
      <c r="Q676">
        <v>2.307E-3</v>
      </c>
      <c r="R676">
        <v>5399326</v>
      </c>
      <c r="S676">
        <f t="shared" si="52"/>
        <v>175.43376477441731</v>
      </c>
      <c r="T676">
        <f t="shared" si="53"/>
        <v>37.446560901603817</v>
      </c>
    </row>
    <row r="677" spans="1:20">
      <c r="A677" t="s">
        <v>6</v>
      </c>
      <c r="B677" t="s">
        <v>682</v>
      </c>
      <c r="C677">
        <v>5407325</v>
      </c>
      <c r="D677">
        <v>1.701E-3</v>
      </c>
      <c r="E677">
        <v>50.866194999999998</v>
      </c>
      <c r="F677">
        <f t="shared" si="50"/>
        <v>175.52035596927661</v>
      </c>
      <c r="G677">
        <f t="shared" si="51"/>
        <v>6.3582743749999997</v>
      </c>
      <c r="L677">
        <v>2.349E-3</v>
      </c>
      <c r="M677">
        <f t="shared" si="54"/>
        <v>36.77701830566199</v>
      </c>
      <c r="N677">
        <v>175.43376477441731</v>
      </c>
      <c r="Q677">
        <v>1.905E-3</v>
      </c>
      <c r="R677">
        <v>5407325</v>
      </c>
      <c r="S677">
        <f t="shared" si="52"/>
        <v>175.52035596927661</v>
      </c>
      <c r="T677">
        <f t="shared" si="53"/>
        <v>45.415853018372708</v>
      </c>
    </row>
    <row r="678" spans="1:20">
      <c r="A678" t="s">
        <v>6</v>
      </c>
      <c r="B678" t="s">
        <v>683</v>
      </c>
      <c r="C678">
        <v>5415324</v>
      </c>
      <c r="D678">
        <v>1.7750000000000001E-3</v>
      </c>
      <c r="E678">
        <v>48.813464000000003</v>
      </c>
      <c r="F678">
        <f t="shared" si="50"/>
        <v>175.60686181054899</v>
      </c>
      <c r="G678">
        <f t="shared" si="51"/>
        <v>6.1016830000000004</v>
      </c>
      <c r="L678">
        <v>2.1220000000000002E-3</v>
      </c>
      <c r="M678">
        <f t="shared" si="54"/>
        <v>40.771536286522149</v>
      </c>
      <c r="N678">
        <v>175.52035596927661</v>
      </c>
      <c r="Q678">
        <v>2.2629999999999998E-3</v>
      </c>
      <c r="R678">
        <v>5415324</v>
      </c>
      <c r="S678">
        <f t="shared" si="52"/>
        <v>175.60686181054899</v>
      </c>
      <c r="T678">
        <f t="shared" si="53"/>
        <v>38.287752540874948</v>
      </c>
    </row>
    <row r="679" spans="1:20">
      <c r="A679" t="s">
        <v>6</v>
      </c>
      <c r="B679" t="s">
        <v>684</v>
      </c>
      <c r="C679">
        <v>5423323</v>
      </c>
      <c r="D679">
        <v>1.9449999999999999E-3</v>
      </c>
      <c r="E679">
        <v>44.613022999999998</v>
      </c>
      <c r="F679">
        <f t="shared" si="50"/>
        <v>175.69328250825808</v>
      </c>
      <c r="G679">
        <f t="shared" si="51"/>
        <v>5.5766278749999998</v>
      </c>
      <c r="L679">
        <v>2.2230000000000001E-3</v>
      </c>
      <c r="M679">
        <f t="shared" si="54"/>
        <v>38.976690958164646</v>
      </c>
      <c r="N679">
        <v>175.60686181054899</v>
      </c>
      <c r="Q679">
        <v>2.2850000000000001E-3</v>
      </c>
      <c r="R679">
        <v>5423323</v>
      </c>
      <c r="S679">
        <f t="shared" si="52"/>
        <v>175.69328250825808</v>
      </c>
      <c r="T679">
        <f t="shared" si="53"/>
        <v>37.975128227571119</v>
      </c>
    </row>
    <row r="680" spans="1:20">
      <c r="A680" t="s">
        <v>6</v>
      </c>
      <c r="B680" t="s">
        <v>685</v>
      </c>
      <c r="C680">
        <v>5431322</v>
      </c>
      <c r="D680">
        <v>2.1180000000000001E-3</v>
      </c>
      <c r="E680">
        <v>41.027673</v>
      </c>
      <c r="F680">
        <f t="shared" si="50"/>
        <v>175.77961827160212</v>
      </c>
      <c r="G680">
        <f t="shared" si="51"/>
        <v>5.128459125</v>
      </c>
      <c r="L680">
        <v>2.0330000000000001E-3</v>
      </c>
      <c r="M680">
        <f t="shared" si="54"/>
        <v>42.682325627151997</v>
      </c>
      <c r="N680">
        <v>175.69328250825808</v>
      </c>
      <c r="Q680">
        <v>2.2690000000000002E-3</v>
      </c>
      <c r="R680">
        <v>5431322</v>
      </c>
      <c r="S680">
        <f t="shared" si="52"/>
        <v>175.77961827160212</v>
      </c>
      <c r="T680">
        <f t="shared" si="53"/>
        <v>38.29931776112825</v>
      </c>
    </row>
    <row r="681" spans="1:20">
      <c r="A681" t="s">
        <v>6</v>
      </c>
      <c r="B681" t="s">
        <v>686</v>
      </c>
      <c r="C681">
        <v>5439321</v>
      </c>
      <c r="D681">
        <v>1.913E-3</v>
      </c>
      <c r="E681">
        <v>45.497526000000001</v>
      </c>
      <c r="F681">
        <f t="shared" si="50"/>
        <v>175.86586930895774</v>
      </c>
      <c r="G681">
        <f t="shared" si="51"/>
        <v>5.6871907500000001</v>
      </c>
      <c r="L681">
        <v>2.274E-3</v>
      </c>
      <c r="M681">
        <f t="shared" si="54"/>
        <v>38.215106420404574</v>
      </c>
      <c r="N681">
        <v>175.77961827160212</v>
      </c>
      <c r="Q681">
        <v>2.284E-3</v>
      </c>
      <c r="R681">
        <v>5439321</v>
      </c>
      <c r="S681">
        <f t="shared" si="52"/>
        <v>175.86586930895774</v>
      </c>
      <c r="T681">
        <f t="shared" si="53"/>
        <v>38.103824868651493</v>
      </c>
    </row>
    <row r="682" spans="1:20">
      <c r="A682" t="s">
        <v>6</v>
      </c>
      <c r="B682" t="s">
        <v>687</v>
      </c>
      <c r="C682">
        <v>5447320</v>
      </c>
      <c r="D682">
        <v>1.6659999999999999E-3</v>
      </c>
      <c r="E682">
        <v>52.313029999999998</v>
      </c>
      <c r="F682">
        <f t="shared" si="50"/>
        <v>175.95203582788511</v>
      </c>
      <c r="G682">
        <f t="shared" si="51"/>
        <v>6.5391287499999997</v>
      </c>
      <c r="L682">
        <v>2.238E-3</v>
      </c>
      <c r="M682">
        <f t="shared" si="54"/>
        <v>38.887013404825737</v>
      </c>
      <c r="N682">
        <v>175.86586930895774</v>
      </c>
      <c r="Q682">
        <v>2.1280000000000001E-3</v>
      </c>
      <c r="R682">
        <v>5447320</v>
      </c>
      <c r="S682">
        <f t="shared" si="52"/>
        <v>175.95203582788511</v>
      </c>
      <c r="T682">
        <f t="shared" si="53"/>
        <v>40.957293233082709</v>
      </c>
    </row>
    <row r="683" spans="1:20">
      <c r="A683" t="s">
        <v>6</v>
      </c>
      <c r="B683" t="s">
        <v>688</v>
      </c>
      <c r="C683">
        <v>5455319</v>
      </c>
      <c r="D683">
        <v>1.603E-3</v>
      </c>
      <c r="E683">
        <v>54.446796999999997</v>
      </c>
      <c r="F683">
        <f t="shared" si="50"/>
        <v>176.03811803513187</v>
      </c>
      <c r="G683">
        <f t="shared" si="51"/>
        <v>6.8058496249999996</v>
      </c>
      <c r="L683">
        <v>2.232E-3</v>
      </c>
      <c r="M683">
        <f t="shared" si="54"/>
        <v>39.048888888888889</v>
      </c>
      <c r="N683">
        <v>175.95203582788511</v>
      </c>
      <c r="Q683">
        <v>2.3040000000000001E-3</v>
      </c>
      <c r="R683">
        <v>5455319</v>
      </c>
      <c r="S683">
        <f t="shared" si="52"/>
        <v>176.03811803513187</v>
      </c>
      <c r="T683">
        <f t="shared" si="53"/>
        <v>37.884159722222222</v>
      </c>
    </row>
    <row r="684" spans="1:20">
      <c r="A684" t="s">
        <v>6</v>
      </c>
      <c r="B684" t="s">
        <v>689</v>
      </c>
      <c r="C684">
        <v>5463318</v>
      </c>
      <c r="D684">
        <v>1.635E-3</v>
      </c>
      <c r="E684">
        <v>53.469019000000003</v>
      </c>
      <c r="F684">
        <f t="shared" si="50"/>
        <v>176.12411613663804</v>
      </c>
      <c r="G684">
        <f t="shared" si="51"/>
        <v>6.6836273750000004</v>
      </c>
      <c r="L684">
        <v>2.1480000000000002E-3</v>
      </c>
      <c r="M684">
        <f t="shared" si="54"/>
        <v>40.635523277467406</v>
      </c>
      <c r="N684">
        <v>176.03811803513187</v>
      </c>
      <c r="Q684">
        <v>2.3509999999999998E-3</v>
      </c>
      <c r="R684">
        <v>5463318</v>
      </c>
      <c r="S684">
        <f t="shared" si="52"/>
        <v>176.12411613663804</v>
      </c>
      <c r="T684">
        <f t="shared" si="53"/>
        <v>37.181236920459384</v>
      </c>
    </row>
    <row r="685" spans="1:20">
      <c r="A685" t="s">
        <v>6</v>
      </c>
      <c r="B685" t="s">
        <v>690</v>
      </c>
      <c r="C685">
        <v>5471317</v>
      </c>
      <c r="D685">
        <v>1.593E-3</v>
      </c>
      <c r="E685">
        <v>54.949696000000003</v>
      </c>
      <c r="F685">
        <f t="shared" si="50"/>
        <v>176.21003033753919</v>
      </c>
      <c r="G685">
        <f t="shared" si="51"/>
        <v>6.8687120000000004</v>
      </c>
      <c r="L685">
        <v>2.3749999999999999E-3</v>
      </c>
      <c r="M685">
        <f t="shared" si="54"/>
        <v>36.805510736842109</v>
      </c>
      <c r="N685">
        <v>176.12411613663804</v>
      </c>
      <c r="Q685">
        <v>2.1689999999999999E-3</v>
      </c>
      <c r="R685">
        <v>5471317</v>
      </c>
      <c r="S685">
        <f t="shared" si="52"/>
        <v>176.21003033753919</v>
      </c>
      <c r="T685">
        <f t="shared" si="53"/>
        <v>40.360106961733521</v>
      </c>
    </row>
    <row r="686" spans="1:20">
      <c r="A686" t="s">
        <v>6</v>
      </c>
      <c r="B686" t="s">
        <v>691</v>
      </c>
      <c r="C686">
        <v>5479316</v>
      </c>
      <c r="D686">
        <v>1.9250000000000001E-3</v>
      </c>
      <c r="E686">
        <v>45.542565000000003</v>
      </c>
      <c r="F686">
        <f t="shared" si="50"/>
        <v>176.29586084217229</v>
      </c>
      <c r="G686">
        <f t="shared" si="51"/>
        <v>5.6928206250000004</v>
      </c>
      <c r="L686">
        <v>2.1840000000000002E-3</v>
      </c>
      <c r="M686">
        <f t="shared" si="54"/>
        <v>40.082908424908425</v>
      </c>
      <c r="N686">
        <v>176.21003033753919</v>
      </c>
      <c r="Q686">
        <v>2.1540000000000001E-3</v>
      </c>
      <c r="R686">
        <v>5479316</v>
      </c>
      <c r="S686">
        <f t="shared" si="52"/>
        <v>176.29586084217229</v>
      </c>
      <c r="T686">
        <f t="shared" si="53"/>
        <v>40.700583101207059</v>
      </c>
    </row>
    <row r="687" spans="1:20">
      <c r="A687" t="s">
        <v>6</v>
      </c>
      <c r="B687" t="s">
        <v>692</v>
      </c>
      <c r="C687">
        <v>5487315</v>
      </c>
      <c r="D687">
        <v>2.036E-3</v>
      </c>
      <c r="E687">
        <v>43.120313000000003</v>
      </c>
      <c r="F687">
        <f t="shared" si="50"/>
        <v>176.38160785407908</v>
      </c>
      <c r="G687">
        <f t="shared" si="51"/>
        <v>5.3900391250000004</v>
      </c>
      <c r="L687">
        <v>2.2920000000000002E-3</v>
      </c>
      <c r="M687">
        <f t="shared" si="54"/>
        <v>38.250024432809774</v>
      </c>
      <c r="N687">
        <v>176.29586084217229</v>
      </c>
      <c r="Q687">
        <v>2.1710000000000002E-3</v>
      </c>
      <c r="R687">
        <v>5487315</v>
      </c>
      <c r="S687">
        <f t="shared" si="52"/>
        <v>176.38160785407908</v>
      </c>
      <c r="T687">
        <f t="shared" si="53"/>
        <v>40.440829111008753</v>
      </c>
    </row>
    <row r="688" spans="1:20">
      <c r="A688" t="s">
        <v>6</v>
      </c>
      <c r="B688" t="s">
        <v>693</v>
      </c>
      <c r="C688">
        <v>5495314</v>
      </c>
      <c r="D688">
        <v>1.727E-3</v>
      </c>
      <c r="E688">
        <v>50.908929000000001</v>
      </c>
      <c r="F688">
        <f t="shared" si="50"/>
        <v>176.46727157600998</v>
      </c>
      <c r="G688">
        <f t="shared" si="51"/>
        <v>6.3636161250000001</v>
      </c>
      <c r="L688">
        <v>2.281E-3</v>
      </c>
      <c r="M688">
        <f t="shared" si="54"/>
        <v>38.49059184568172</v>
      </c>
      <c r="N688">
        <v>176.38160785407908</v>
      </c>
      <c r="Q688">
        <v>2.2439999999999999E-3</v>
      </c>
      <c r="R688">
        <v>5495314</v>
      </c>
      <c r="S688">
        <f t="shared" si="52"/>
        <v>176.46727157600998</v>
      </c>
      <c r="T688">
        <f t="shared" si="53"/>
        <v>39.182274509803925</v>
      </c>
    </row>
    <row r="689" spans="1:20">
      <c r="A689" t="s">
        <v>6</v>
      </c>
      <c r="B689" t="s">
        <v>694</v>
      </c>
      <c r="C689">
        <v>5503313</v>
      </c>
      <c r="D689">
        <v>1.6410000000000001E-3</v>
      </c>
      <c r="E689">
        <v>53.656993</v>
      </c>
      <c r="F689">
        <f t="shared" si="50"/>
        <v>176.55285220992923</v>
      </c>
      <c r="G689">
        <f t="shared" si="51"/>
        <v>6.707124125</v>
      </c>
      <c r="L689">
        <v>2.1199999999999999E-3</v>
      </c>
      <c r="M689">
        <f t="shared" si="54"/>
        <v>41.474067924528306</v>
      </c>
      <c r="N689">
        <v>176.46727157600998</v>
      </c>
      <c r="Q689">
        <v>2.163E-3</v>
      </c>
      <c r="R689">
        <v>5503313</v>
      </c>
      <c r="S689">
        <f t="shared" si="52"/>
        <v>176.55285220992923</v>
      </c>
      <c r="T689">
        <f t="shared" si="53"/>
        <v>40.708741562644484</v>
      </c>
    </row>
    <row r="690" spans="1:20">
      <c r="A690" t="s">
        <v>6</v>
      </c>
      <c r="B690" t="s">
        <v>695</v>
      </c>
      <c r="C690">
        <v>5511312</v>
      </c>
      <c r="D690">
        <v>1.6360000000000001E-3</v>
      </c>
      <c r="E690">
        <v>53.899430000000002</v>
      </c>
      <c r="F690">
        <f t="shared" si="50"/>
        <v>176.63834995701879</v>
      </c>
      <c r="G690">
        <f t="shared" si="51"/>
        <v>6.7374287500000003</v>
      </c>
      <c r="L690">
        <v>2.1540000000000001E-3</v>
      </c>
      <c r="M690">
        <f t="shared" si="54"/>
        <v>40.878833797585884</v>
      </c>
      <c r="N690">
        <v>176.55285220992923</v>
      </c>
      <c r="Q690">
        <v>2.1900000000000001E-3</v>
      </c>
      <c r="R690">
        <v>5511312</v>
      </c>
      <c r="S690">
        <f t="shared" si="52"/>
        <v>176.63834995701879</v>
      </c>
      <c r="T690">
        <f t="shared" si="53"/>
        <v>40.265293150684933</v>
      </c>
    </row>
    <row r="691" spans="1:20">
      <c r="A691" t="s">
        <v>6</v>
      </c>
      <c r="B691" t="s">
        <v>696</v>
      </c>
      <c r="C691">
        <v>5519311</v>
      </c>
      <c r="D691">
        <v>1.7700000000000001E-3</v>
      </c>
      <c r="E691">
        <v>49.891525999999999</v>
      </c>
      <c r="F691">
        <f t="shared" si="50"/>
        <v>176.72376501768181</v>
      </c>
      <c r="G691">
        <f t="shared" si="51"/>
        <v>6.2364407499999999</v>
      </c>
      <c r="L691">
        <v>2.2009999999999998E-3</v>
      </c>
      <c r="M691">
        <f t="shared" si="54"/>
        <v>40.064058155383918</v>
      </c>
      <c r="N691">
        <v>176.63834995701879</v>
      </c>
      <c r="Q691">
        <v>2.1589999999999999E-3</v>
      </c>
      <c r="R691">
        <v>5519311</v>
      </c>
      <c r="S691">
        <f t="shared" si="52"/>
        <v>176.72376501768181</v>
      </c>
      <c r="T691">
        <f t="shared" si="53"/>
        <v>40.902721630384441</v>
      </c>
    </row>
    <row r="692" spans="1:20">
      <c r="A692" t="s">
        <v>6</v>
      </c>
      <c r="B692" t="s">
        <v>697</v>
      </c>
      <c r="C692">
        <v>5527310</v>
      </c>
      <c r="D692">
        <v>1.6559999999999999E-3</v>
      </c>
      <c r="E692">
        <v>53.402172999999998</v>
      </c>
      <c r="F692">
        <f t="shared" si="50"/>
        <v>176.80909759154773</v>
      </c>
      <c r="G692">
        <f t="shared" si="51"/>
        <v>6.6752716249999997</v>
      </c>
      <c r="L692">
        <v>2.3519999999999999E-3</v>
      </c>
      <c r="M692">
        <f t="shared" si="54"/>
        <v>37.546333333333337</v>
      </c>
      <c r="N692">
        <v>176.72376501768181</v>
      </c>
      <c r="Q692">
        <v>2.2030000000000001E-3</v>
      </c>
      <c r="R692">
        <v>5527310</v>
      </c>
      <c r="S692">
        <f t="shared" si="52"/>
        <v>176.80909759154773</v>
      </c>
      <c r="T692">
        <f t="shared" si="53"/>
        <v>40.143876532001819</v>
      </c>
    </row>
    <row r="693" spans="1:20">
      <c r="A693" t="s">
        <v>6</v>
      </c>
      <c r="B693" t="s">
        <v>698</v>
      </c>
      <c r="C693">
        <v>5535309</v>
      </c>
      <c r="D693">
        <v>1.732E-3</v>
      </c>
      <c r="E693">
        <v>51.131217999999997</v>
      </c>
      <c r="F693">
        <f t="shared" si="50"/>
        <v>176.89434787747592</v>
      </c>
      <c r="G693">
        <f t="shared" si="51"/>
        <v>6.3914022499999996</v>
      </c>
      <c r="L693">
        <v>2.4810000000000001E-3</v>
      </c>
      <c r="M693">
        <f t="shared" si="54"/>
        <v>35.645691253526806</v>
      </c>
      <c r="N693">
        <v>176.80909759154773</v>
      </c>
      <c r="Q693">
        <v>2.307E-3</v>
      </c>
      <c r="R693">
        <v>5535309</v>
      </c>
      <c r="S693">
        <f t="shared" si="52"/>
        <v>176.89434787747592</v>
      </c>
      <c r="T693">
        <f t="shared" si="53"/>
        <v>38.389659297789336</v>
      </c>
    </row>
    <row r="694" spans="1:20">
      <c r="A694" t="s">
        <v>6</v>
      </c>
      <c r="B694" t="s">
        <v>699</v>
      </c>
      <c r="C694">
        <v>5543308</v>
      </c>
      <c r="D694">
        <v>1.7290000000000001E-3</v>
      </c>
      <c r="E694">
        <v>51.296897999999999</v>
      </c>
      <c r="F694">
        <f t="shared" si="50"/>
        <v>176.97951607355955</v>
      </c>
      <c r="G694">
        <f t="shared" si="51"/>
        <v>6.4121122499999998</v>
      </c>
      <c r="L694">
        <v>2.6090000000000002E-3</v>
      </c>
      <c r="M694">
        <f t="shared" si="54"/>
        <v>33.945934840935223</v>
      </c>
      <c r="N694">
        <v>176.89434787747592</v>
      </c>
      <c r="Q694">
        <v>2.091E-3</v>
      </c>
      <c r="R694">
        <v>5543308</v>
      </c>
      <c r="S694">
        <f t="shared" si="52"/>
        <v>176.97951607355955</v>
      </c>
      <c r="T694">
        <f t="shared" si="53"/>
        <v>42.416512673362035</v>
      </c>
    </row>
    <row r="695" spans="1:20">
      <c r="A695" t="s">
        <v>6</v>
      </c>
      <c r="B695" t="s">
        <v>700</v>
      </c>
      <c r="C695">
        <v>5551307</v>
      </c>
      <c r="D695">
        <v>2.016E-3</v>
      </c>
      <c r="E695">
        <v>44.061728000000002</v>
      </c>
      <c r="F695">
        <f t="shared" si="50"/>
        <v>177.06460237713026</v>
      </c>
      <c r="G695">
        <f t="shared" si="51"/>
        <v>5.5077160000000003</v>
      </c>
      <c r="L695">
        <v>2.1540000000000001E-3</v>
      </c>
      <c r="M695">
        <f t="shared" si="54"/>
        <v>41.175918291550602</v>
      </c>
      <c r="N695">
        <v>176.97951607355955</v>
      </c>
      <c r="Q695">
        <v>2.0899999999999998E-3</v>
      </c>
      <c r="R695">
        <v>5551307</v>
      </c>
      <c r="S695">
        <f t="shared" si="52"/>
        <v>177.06460237713026</v>
      </c>
      <c r="T695">
        <f t="shared" si="53"/>
        <v>42.49804401913876</v>
      </c>
    </row>
    <row r="696" spans="1:20">
      <c r="A696" t="s">
        <v>6</v>
      </c>
      <c r="B696" t="s">
        <v>701</v>
      </c>
      <c r="C696">
        <v>5559306</v>
      </c>
      <c r="D696">
        <v>2.2520000000000001E-3</v>
      </c>
      <c r="E696">
        <v>39.500127999999997</v>
      </c>
      <c r="F696">
        <f t="shared" si="50"/>
        <v>177.14960698476136</v>
      </c>
      <c r="G696">
        <f t="shared" si="51"/>
        <v>4.9375159999999996</v>
      </c>
      <c r="L696">
        <v>2.2829999999999999E-3</v>
      </c>
      <c r="M696">
        <f t="shared" si="54"/>
        <v>38.9053491020587</v>
      </c>
      <c r="N696">
        <v>177.06460237713026</v>
      </c>
      <c r="Q696">
        <v>2.4069999999999999E-3</v>
      </c>
      <c r="R696">
        <v>5559306</v>
      </c>
      <c r="S696">
        <f t="shared" si="52"/>
        <v>177.14960698476136</v>
      </c>
      <c r="T696">
        <f t="shared" si="53"/>
        <v>36.954256751142502</v>
      </c>
    </row>
    <row r="697" spans="1:20">
      <c r="A697" t="s">
        <v>6</v>
      </c>
      <c r="B697" t="s">
        <v>702</v>
      </c>
      <c r="C697">
        <v>5567305</v>
      </c>
      <c r="D697">
        <v>2.0100000000000001E-3</v>
      </c>
      <c r="E697">
        <v>44.314495999999998</v>
      </c>
      <c r="F697">
        <f t="shared" si="50"/>
        <v>177.23453009227265</v>
      </c>
      <c r="G697">
        <f t="shared" si="51"/>
        <v>5.5393119999999998</v>
      </c>
      <c r="L697">
        <v>2.3189999999999999E-3</v>
      </c>
      <c r="M697">
        <f t="shared" si="54"/>
        <v>38.356574385511003</v>
      </c>
      <c r="N697">
        <v>177.14960698476136</v>
      </c>
      <c r="Q697">
        <v>2.1389999999999998E-3</v>
      </c>
      <c r="R697">
        <v>5567305</v>
      </c>
      <c r="S697">
        <f t="shared" si="52"/>
        <v>177.23453009227265</v>
      </c>
      <c r="T697">
        <f t="shared" si="53"/>
        <v>41.644170172978029</v>
      </c>
    </row>
    <row r="698" spans="1:20">
      <c r="A698" t="s">
        <v>6</v>
      </c>
      <c r="B698" t="s">
        <v>703</v>
      </c>
      <c r="C698">
        <v>5575304</v>
      </c>
      <c r="D698">
        <v>2.14E-3</v>
      </c>
      <c r="E698">
        <v>41.683636</v>
      </c>
      <c r="F698">
        <f t="shared" si="50"/>
        <v>177.31937189473408</v>
      </c>
      <c r="G698">
        <f t="shared" si="51"/>
        <v>5.2104545</v>
      </c>
      <c r="L698">
        <v>2.0479999999999999E-3</v>
      </c>
      <c r="M698">
        <f t="shared" si="54"/>
        <v>43.494570312500002</v>
      </c>
      <c r="N698">
        <v>177.23453009227265</v>
      </c>
      <c r="Q698">
        <v>2.0209999999999998E-3</v>
      </c>
      <c r="R698">
        <v>5575304</v>
      </c>
      <c r="S698">
        <f t="shared" si="52"/>
        <v>177.31937189473408</v>
      </c>
      <c r="T698">
        <f t="shared" si="53"/>
        <v>44.138972785749637</v>
      </c>
    </row>
    <row r="699" spans="1:20">
      <c r="A699" t="s">
        <v>6</v>
      </c>
      <c r="B699" t="s">
        <v>704</v>
      </c>
      <c r="C699">
        <v>5583303</v>
      </c>
      <c r="D699">
        <v>1.7819999999999999E-3</v>
      </c>
      <c r="E699">
        <v>50.132342000000001</v>
      </c>
      <c r="F699">
        <f t="shared" si="50"/>
        <v>177.40413258646936</v>
      </c>
      <c r="G699">
        <f t="shared" si="51"/>
        <v>6.2665427500000002</v>
      </c>
      <c r="L699">
        <v>2.284E-3</v>
      </c>
      <c r="M699">
        <f t="shared" si="54"/>
        <v>39.05642031523643</v>
      </c>
      <c r="N699">
        <v>177.31937189473408</v>
      </c>
      <c r="Q699">
        <v>2.085E-3</v>
      </c>
      <c r="R699">
        <v>5583303</v>
      </c>
      <c r="S699">
        <f t="shared" si="52"/>
        <v>177.40413258646936</v>
      </c>
      <c r="T699">
        <f t="shared" si="53"/>
        <v>42.845490647482009</v>
      </c>
    </row>
    <row r="700" spans="1:20">
      <c r="A700" t="s">
        <v>6</v>
      </c>
      <c r="B700" t="s">
        <v>705</v>
      </c>
      <c r="C700">
        <v>5591302</v>
      </c>
      <c r="D700">
        <v>1.755E-3</v>
      </c>
      <c r="E700">
        <v>50.974857</v>
      </c>
      <c r="F700">
        <f t="shared" si="50"/>
        <v>177.48881236106016</v>
      </c>
      <c r="G700">
        <f t="shared" si="51"/>
        <v>6.371857125</v>
      </c>
      <c r="L700">
        <v>2.379E-3</v>
      </c>
      <c r="M700">
        <f t="shared" si="54"/>
        <v>37.550587641866336</v>
      </c>
      <c r="N700">
        <v>177.40413258646936</v>
      </c>
      <c r="Q700">
        <v>2.2629999999999998E-3</v>
      </c>
      <c r="R700">
        <v>5591302</v>
      </c>
      <c r="S700">
        <f t="shared" si="52"/>
        <v>177.48881236106016</v>
      </c>
      <c r="T700">
        <f t="shared" si="53"/>
        <v>39.53196288113125</v>
      </c>
    </row>
    <row r="701" spans="1:20">
      <c r="A701" t="s">
        <v>6</v>
      </c>
      <c r="B701" t="s">
        <v>706</v>
      </c>
      <c r="C701">
        <v>5599301</v>
      </c>
      <c r="D701">
        <v>1.6750000000000001E-3</v>
      </c>
      <c r="E701">
        <v>53.489356000000001</v>
      </c>
      <c r="F701">
        <f t="shared" si="50"/>
        <v>177.57341141135024</v>
      </c>
      <c r="G701">
        <f t="shared" si="51"/>
        <v>6.6861695000000001</v>
      </c>
      <c r="L701">
        <v>2.3310000000000002E-3</v>
      </c>
      <c r="M701">
        <f t="shared" si="54"/>
        <v>38.378735306735308</v>
      </c>
      <c r="N701">
        <v>177.48881236106016</v>
      </c>
      <c r="Q701">
        <v>2.0709999999999999E-3</v>
      </c>
      <c r="R701">
        <v>5599301</v>
      </c>
      <c r="S701">
        <f t="shared" si="52"/>
        <v>177.57341141135024</v>
      </c>
      <c r="T701">
        <f t="shared" si="53"/>
        <v>43.258723322066636</v>
      </c>
    </row>
    <row r="702" spans="1:20">
      <c r="A702" t="s">
        <v>6</v>
      </c>
      <c r="B702" t="s">
        <v>707</v>
      </c>
      <c r="C702">
        <v>5607300</v>
      </c>
      <c r="D702">
        <v>2.0579999999999999E-3</v>
      </c>
      <c r="E702">
        <v>43.593550999999998</v>
      </c>
      <c r="F702">
        <f t="shared" si="50"/>
        <v>177.65792992944867</v>
      </c>
      <c r="G702">
        <f t="shared" si="51"/>
        <v>5.4491938749999997</v>
      </c>
      <c r="L702">
        <v>2.1389999999999998E-3</v>
      </c>
      <c r="M702">
        <f t="shared" si="54"/>
        <v>41.88350444132773</v>
      </c>
      <c r="N702">
        <v>177.57341141135024</v>
      </c>
      <c r="Q702">
        <v>2.1949999999999999E-3</v>
      </c>
      <c r="R702">
        <v>5607300</v>
      </c>
      <c r="S702">
        <f t="shared" si="52"/>
        <v>177.65792992944867</v>
      </c>
      <c r="T702">
        <f t="shared" si="53"/>
        <v>40.873257403189072</v>
      </c>
    </row>
    <row r="703" spans="1:20">
      <c r="A703" t="s">
        <v>6</v>
      </c>
      <c r="B703" t="s">
        <v>708</v>
      </c>
      <c r="C703">
        <v>5615299</v>
      </c>
      <c r="D703">
        <v>2.055E-3</v>
      </c>
      <c r="E703">
        <v>43.721584999999997</v>
      </c>
      <c r="F703">
        <f t="shared" si="50"/>
        <v>177.74236810673466</v>
      </c>
      <c r="G703">
        <f t="shared" si="51"/>
        <v>5.4651981249999997</v>
      </c>
      <c r="L703">
        <v>2.3839999999999998E-3</v>
      </c>
      <c r="M703">
        <f t="shared" si="54"/>
        <v>37.632885906040272</v>
      </c>
      <c r="N703">
        <v>177.65792992944867</v>
      </c>
      <c r="Q703">
        <v>2.2439999999999999E-3</v>
      </c>
      <c r="R703">
        <v>5615299</v>
      </c>
      <c r="S703">
        <f t="shared" si="52"/>
        <v>177.74236810673466</v>
      </c>
      <c r="T703">
        <f t="shared" si="53"/>
        <v>40.037782531194303</v>
      </c>
    </row>
    <row r="704" spans="1:20">
      <c r="A704" t="s">
        <v>6</v>
      </c>
      <c r="B704" t="s">
        <v>709</v>
      </c>
      <c r="C704">
        <v>5623298</v>
      </c>
      <c r="D704">
        <v>2.209E-3</v>
      </c>
      <c r="E704">
        <v>40.731045999999999</v>
      </c>
      <c r="F704">
        <f t="shared" si="50"/>
        <v>177.82672613386015</v>
      </c>
      <c r="G704">
        <f t="shared" si="51"/>
        <v>5.0913807499999999</v>
      </c>
      <c r="L704">
        <v>2.5379999999999999E-3</v>
      </c>
      <c r="M704">
        <f t="shared" si="54"/>
        <v>35.399836091410563</v>
      </c>
      <c r="N704">
        <v>177.74236810673466</v>
      </c>
      <c r="Q704">
        <v>2.3340000000000001E-3</v>
      </c>
      <c r="R704">
        <v>5623298</v>
      </c>
      <c r="S704">
        <f t="shared" si="52"/>
        <v>177.82672613386015</v>
      </c>
      <c r="T704">
        <f t="shared" si="53"/>
        <v>38.548743787489293</v>
      </c>
    </row>
    <row r="705" spans="1:20">
      <c r="A705" t="s">
        <v>6</v>
      </c>
      <c r="B705" t="s">
        <v>710</v>
      </c>
      <c r="C705">
        <v>5631297</v>
      </c>
      <c r="D705">
        <v>2.1480000000000002E-3</v>
      </c>
      <c r="E705">
        <v>41.943390000000001</v>
      </c>
      <c r="F705">
        <f t="shared" si="50"/>
        <v>177.9110042007548</v>
      </c>
      <c r="G705">
        <f t="shared" si="51"/>
        <v>5.2429237500000001</v>
      </c>
      <c r="L705">
        <v>2.261E-3</v>
      </c>
      <c r="M705">
        <f t="shared" si="54"/>
        <v>39.793351614329943</v>
      </c>
      <c r="N705">
        <v>177.82672613386015</v>
      </c>
      <c r="Q705">
        <v>2.4320000000000001E-3</v>
      </c>
      <c r="R705">
        <v>5631297</v>
      </c>
      <c r="S705">
        <f t="shared" si="52"/>
        <v>177.9110042007548</v>
      </c>
      <c r="T705">
        <f t="shared" si="53"/>
        <v>37.048006578947366</v>
      </c>
    </row>
    <row r="706" spans="1:20">
      <c r="A706" t="s">
        <v>6</v>
      </c>
      <c r="B706" t="s">
        <v>711</v>
      </c>
      <c r="C706">
        <v>5639296</v>
      </c>
      <c r="D706">
        <v>2.1150000000000001E-3</v>
      </c>
      <c r="E706">
        <v>42.661115000000002</v>
      </c>
      <c r="F706">
        <f t="shared" si="50"/>
        <v>177.99520249662868</v>
      </c>
      <c r="G706">
        <f t="shared" si="51"/>
        <v>5.3326393750000003</v>
      </c>
      <c r="L706">
        <v>2.32E-3</v>
      </c>
      <c r="M706">
        <f t="shared" si="54"/>
        <v>38.836531034482761</v>
      </c>
      <c r="N706">
        <v>177.9110042007548</v>
      </c>
      <c r="Q706">
        <v>2.2049999999999999E-3</v>
      </c>
      <c r="R706">
        <v>5639296</v>
      </c>
      <c r="S706">
        <f t="shared" si="52"/>
        <v>177.99520249662868</v>
      </c>
      <c r="T706">
        <f t="shared" si="53"/>
        <v>40.920061678004544</v>
      </c>
    </row>
    <row r="707" spans="1:20">
      <c r="A707" t="s">
        <v>6</v>
      </c>
      <c r="B707" t="s">
        <v>712</v>
      </c>
      <c r="C707">
        <v>5647295</v>
      </c>
      <c r="D707">
        <v>1.7260000000000001E-3</v>
      </c>
      <c r="E707">
        <v>52.353026</v>
      </c>
      <c r="F707">
        <f t="shared" ref="F707:F770" si="55">POWER(C707,1/3)</f>
        <v>178.07932120997654</v>
      </c>
      <c r="G707">
        <f t="shared" ref="G707:G770" si="56">E707/8</f>
        <v>6.54412825</v>
      </c>
      <c r="L707">
        <v>2.1480000000000002E-3</v>
      </c>
      <c r="M707">
        <f t="shared" si="54"/>
        <v>42.005929236499071</v>
      </c>
      <c r="N707">
        <v>177.99520249662868</v>
      </c>
      <c r="Q707">
        <v>2.1299999999999999E-3</v>
      </c>
      <c r="R707">
        <v>5647295</v>
      </c>
      <c r="S707">
        <f t="shared" ref="S707:S770" si="57">POWER(R707,1/3)</f>
        <v>178.07932120997654</v>
      </c>
      <c r="T707">
        <f t="shared" ref="T707:T770" si="58">2*R707*8/Q707*0.000000001</f>
        <v>42.420995305164325</v>
      </c>
    </row>
    <row r="708" spans="1:20">
      <c r="A708" t="s">
        <v>6</v>
      </c>
      <c r="B708" t="s">
        <v>713</v>
      </c>
      <c r="C708">
        <v>5655294</v>
      </c>
      <c r="D708">
        <v>1.5969999999999999E-3</v>
      </c>
      <c r="E708">
        <v>56.661743000000001</v>
      </c>
      <c r="F708">
        <f t="shared" si="55"/>
        <v>178.1633605285821</v>
      </c>
      <c r="G708">
        <f t="shared" si="56"/>
        <v>7.0827178750000002</v>
      </c>
      <c r="L708">
        <v>2.1970000000000002E-3</v>
      </c>
      <c r="M708">
        <f t="shared" si="54"/>
        <v>41.127319071461088</v>
      </c>
      <c r="N708">
        <v>178.07932120997654</v>
      </c>
      <c r="Q708">
        <v>2.1440000000000001E-3</v>
      </c>
      <c r="R708">
        <v>5655294</v>
      </c>
      <c r="S708">
        <f t="shared" si="57"/>
        <v>178.1633605285821</v>
      </c>
      <c r="T708">
        <f t="shared" si="58"/>
        <v>42.203686567164176</v>
      </c>
    </row>
    <row r="709" spans="1:20">
      <c r="A709" t="s">
        <v>6</v>
      </c>
      <c r="B709" t="s">
        <v>714</v>
      </c>
      <c r="C709">
        <v>5663293</v>
      </c>
      <c r="D709">
        <v>1.8749999999999999E-3</v>
      </c>
      <c r="E709">
        <v>48.322589000000001</v>
      </c>
      <c r="F709">
        <f t="shared" si="55"/>
        <v>178.24732063952032</v>
      </c>
      <c r="G709">
        <f t="shared" si="56"/>
        <v>6.0403236250000001</v>
      </c>
      <c r="L709">
        <v>2.3180000000000002E-3</v>
      </c>
      <c r="M709">
        <f t="shared" ref="M709:M772" si="59">2*C708*8/L709*0.000000001</f>
        <v>39.0356790336497</v>
      </c>
      <c r="N709">
        <v>178.1633605285821</v>
      </c>
      <c r="Q709">
        <v>2.2369999999999998E-3</v>
      </c>
      <c r="R709">
        <v>5663293</v>
      </c>
      <c r="S709">
        <f t="shared" si="57"/>
        <v>178.24732063952032</v>
      </c>
      <c r="T709">
        <f t="shared" si="58"/>
        <v>40.506342422887805</v>
      </c>
    </row>
    <row r="710" spans="1:20">
      <c r="A710" t="s">
        <v>6</v>
      </c>
      <c r="B710" t="s">
        <v>715</v>
      </c>
      <c r="C710">
        <v>5671292</v>
      </c>
      <c r="D710">
        <v>1.5410000000000001E-3</v>
      </c>
      <c r="E710">
        <v>58.879016999999997</v>
      </c>
      <c r="F710">
        <f t="shared" si="55"/>
        <v>178.33120172916253</v>
      </c>
      <c r="G710">
        <f t="shared" si="56"/>
        <v>7.3598771249999997</v>
      </c>
      <c r="L710">
        <v>2.2889999999999998E-3</v>
      </c>
      <c r="M710">
        <f t="shared" si="59"/>
        <v>39.586145915246838</v>
      </c>
      <c r="N710">
        <v>178.24732063952032</v>
      </c>
      <c r="Q710">
        <v>2.0709999999999999E-3</v>
      </c>
      <c r="R710">
        <v>5671292</v>
      </c>
      <c r="S710">
        <f t="shared" si="57"/>
        <v>178.33120172916253</v>
      </c>
      <c r="T710">
        <f t="shared" si="58"/>
        <v>43.814906808305167</v>
      </c>
    </row>
    <row r="711" spans="1:20">
      <c r="A711" t="s">
        <v>6</v>
      </c>
      <c r="B711" t="s">
        <v>716</v>
      </c>
      <c r="C711">
        <v>5679291</v>
      </c>
      <c r="D711">
        <v>2.1259999999999999E-3</v>
      </c>
      <c r="E711">
        <v>42.742040000000003</v>
      </c>
      <c r="F711">
        <f t="shared" si="55"/>
        <v>178.41500398317896</v>
      </c>
      <c r="G711">
        <f t="shared" si="56"/>
        <v>5.3427550000000004</v>
      </c>
      <c r="L711">
        <v>2.1870000000000001E-3</v>
      </c>
      <c r="M711">
        <f t="shared" si="59"/>
        <v>41.490933699131226</v>
      </c>
      <c r="N711">
        <v>178.33120172916253</v>
      </c>
      <c r="Q711">
        <v>2.2769999999999999E-3</v>
      </c>
      <c r="R711">
        <v>5679291</v>
      </c>
      <c r="S711">
        <f t="shared" si="57"/>
        <v>178.41500398317896</v>
      </c>
      <c r="T711">
        <f t="shared" si="58"/>
        <v>39.907183135704877</v>
      </c>
    </row>
    <row r="712" spans="1:20">
      <c r="A712" t="s">
        <v>6</v>
      </c>
      <c r="B712" t="s">
        <v>717</v>
      </c>
      <c r="C712">
        <v>5687290</v>
      </c>
      <c r="D712">
        <v>2.0400000000000001E-3</v>
      </c>
      <c r="E712">
        <v>44.602964999999998</v>
      </c>
      <c r="F712">
        <f t="shared" si="55"/>
        <v>178.49872758654305</v>
      </c>
      <c r="G712">
        <f t="shared" si="56"/>
        <v>5.5753706249999997</v>
      </c>
      <c r="L712">
        <v>2.3470000000000001E-3</v>
      </c>
      <c r="M712">
        <f t="shared" si="59"/>
        <v>38.716939071154663</v>
      </c>
      <c r="N712">
        <v>178.41500398317896</v>
      </c>
      <c r="Q712">
        <v>2.0049999999999998E-3</v>
      </c>
      <c r="R712">
        <v>5687290</v>
      </c>
      <c r="S712">
        <f t="shared" si="57"/>
        <v>178.49872758654305</v>
      </c>
      <c r="T712">
        <f t="shared" si="58"/>
        <v>45.384857855361602</v>
      </c>
    </row>
    <row r="713" spans="1:20">
      <c r="A713" t="s">
        <v>6</v>
      </c>
      <c r="B713" t="s">
        <v>718</v>
      </c>
      <c r="C713">
        <v>5695289</v>
      </c>
      <c r="D713">
        <v>2.1150000000000001E-3</v>
      </c>
      <c r="E713">
        <v>43.084699999999998</v>
      </c>
      <c r="F713">
        <f t="shared" si="55"/>
        <v>178.582372723535</v>
      </c>
      <c r="G713">
        <f t="shared" si="56"/>
        <v>5.3855874999999997</v>
      </c>
      <c r="L713">
        <v>2.1810000000000002E-3</v>
      </c>
      <c r="M713">
        <f t="shared" si="59"/>
        <v>41.722439248051352</v>
      </c>
      <c r="N713">
        <v>178.49872758654305</v>
      </c>
      <c r="Q713">
        <v>2.032E-3</v>
      </c>
      <c r="R713">
        <v>5695289</v>
      </c>
      <c r="S713">
        <f t="shared" si="57"/>
        <v>178.582372723535</v>
      </c>
      <c r="T713">
        <f t="shared" si="58"/>
        <v>44.844795275590556</v>
      </c>
    </row>
    <row r="714" spans="1:20">
      <c r="A714" t="s">
        <v>6</v>
      </c>
      <c r="B714" t="s">
        <v>719</v>
      </c>
      <c r="C714">
        <v>5703288</v>
      </c>
      <c r="D714">
        <v>1.9680000000000001E-3</v>
      </c>
      <c r="E714">
        <v>46.370387999999998</v>
      </c>
      <c r="F714">
        <f t="shared" si="55"/>
        <v>178.66593957774441</v>
      </c>
      <c r="G714">
        <f t="shared" si="56"/>
        <v>5.7962984999999998</v>
      </c>
      <c r="L714">
        <v>2.2169999999999998E-3</v>
      </c>
      <c r="M714">
        <f t="shared" si="59"/>
        <v>41.102672079386572</v>
      </c>
      <c r="N714">
        <v>178.582372723535</v>
      </c>
      <c r="Q714">
        <v>2.0579999999999999E-3</v>
      </c>
      <c r="R714">
        <v>5703288</v>
      </c>
      <c r="S714">
        <f t="shared" si="57"/>
        <v>178.66593957774441</v>
      </c>
      <c r="T714">
        <f t="shared" si="58"/>
        <v>44.340431486880476</v>
      </c>
    </row>
    <row r="715" spans="1:20">
      <c r="A715" t="s">
        <v>6</v>
      </c>
      <c r="B715" t="s">
        <v>720</v>
      </c>
      <c r="C715">
        <v>5711287</v>
      </c>
      <c r="D715">
        <v>1.722E-3</v>
      </c>
      <c r="E715">
        <v>53.063544999999998</v>
      </c>
      <c r="F715">
        <f t="shared" si="55"/>
        <v>178.7494283320755</v>
      </c>
      <c r="G715">
        <f t="shared" si="56"/>
        <v>6.6329431249999997</v>
      </c>
      <c r="L715">
        <v>2.1909999999999998E-3</v>
      </c>
      <c r="M715">
        <f t="shared" si="59"/>
        <v>41.648839799178461</v>
      </c>
      <c r="N715">
        <v>178.66593957774441</v>
      </c>
      <c r="Q715">
        <v>2.1670000000000001E-3</v>
      </c>
      <c r="R715">
        <v>5711287</v>
      </c>
      <c r="S715">
        <f t="shared" si="57"/>
        <v>178.7494283320755</v>
      </c>
      <c r="T715">
        <f t="shared" si="58"/>
        <v>42.169170281495155</v>
      </c>
    </row>
    <row r="716" spans="1:20">
      <c r="A716" t="s">
        <v>6</v>
      </c>
      <c r="B716" t="s">
        <v>721</v>
      </c>
      <c r="C716">
        <v>5719286</v>
      </c>
      <c r="D716">
        <v>1.838E-3</v>
      </c>
      <c r="E716">
        <v>49.781424999999999</v>
      </c>
      <c r="F716">
        <f t="shared" si="55"/>
        <v>178.83283916874905</v>
      </c>
      <c r="G716">
        <f t="shared" si="56"/>
        <v>6.2226781249999998</v>
      </c>
      <c r="L716">
        <v>2.3600000000000001E-3</v>
      </c>
      <c r="M716">
        <f t="shared" si="59"/>
        <v>38.72058983050848</v>
      </c>
      <c r="N716">
        <v>178.7494283320755</v>
      </c>
      <c r="Q716">
        <v>2.1150000000000001E-3</v>
      </c>
      <c r="R716">
        <v>5719286</v>
      </c>
      <c r="S716">
        <f t="shared" si="57"/>
        <v>178.83283916874905</v>
      </c>
      <c r="T716">
        <f t="shared" si="58"/>
        <v>43.266466193853425</v>
      </c>
    </row>
    <row r="717" spans="1:20">
      <c r="A717" t="s">
        <v>6</v>
      </c>
      <c r="B717" t="s">
        <v>722</v>
      </c>
      <c r="C717">
        <v>5727285</v>
      </c>
      <c r="D717">
        <v>1.681E-3</v>
      </c>
      <c r="E717">
        <v>54.517955999999998</v>
      </c>
      <c r="F717">
        <f t="shared" si="55"/>
        <v>178.91617226930666</v>
      </c>
      <c r="G717">
        <f t="shared" si="56"/>
        <v>6.8147444999999998</v>
      </c>
      <c r="L717">
        <v>2.2980000000000001E-3</v>
      </c>
      <c r="M717">
        <f t="shared" si="59"/>
        <v>39.820964316797216</v>
      </c>
      <c r="N717">
        <v>178.83283916874905</v>
      </c>
      <c r="Q717">
        <v>2.1350000000000002E-3</v>
      </c>
      <c r="R717">
        <v>5727285</v>
      </c>
      <c r="S717">
        <f t="shared" si="57"/>
        <v>178.91617226930666</v>
      </c>
      <c r="T717">
        <f t="shared" si="58"/>
        <v>42.921105386416855</v>
      </c>
    </row>
    <row r="718" spans="1:20">
      <c r="A718" t="s">
        <v>6</v>
      </c>
      <c r="B718" t="s">
        <v>723</v>
      </c>
      <c r="C718">
        <v>5735284</v>
      </c>
      <c r="D718">
        <v>1.967E-3</v>
      </c>
      <c r="E718">
        <v>46.653139000000003</v>
      </c>
      <c r="F718">
        <f t="shared" si="55"/>
        <v>178.99942781461442</v>
      </c>
      <c r="G718">
        <f t="shared" si="56"/>
        <v>5.8316423750000004</v>
      </c>
      <c r="L718">
        <v>2.1800000000000001E-3</v>
      </c>
      <c r="M718">
        <f t="shared" si="59"/>
        <v>42.035119266055048</v>
      </c>
      <c r="N718">
        <v>178.91617226930666</v>
      </c>
      <c r="Q718">
        <v>2.2650000000000001E-3</v>
      </c>
      <c r="R718">
        <v>5735284</v>
      </c>
      <c r="S718">
        <f t="shared" si="57"/>
        <v>178.99942781461442</v>
      </c>
      <c r="T718">
        <f t="shared" si="58"/>
        <v>40.514147461368658</v>
      </c>
    </row>
    <row r="719" spans="1:20">
      <c r="A719" t="s">
        <v>6</v>
      </c>
      <c r="B719" t="s">
        <v>724</v>
      </c>
      <c r="C719">
        <v>5743283</v>
      </c>
      <c r="D719">
        <v>2.0449999999999999E-3</v>
      </c>
      <c r="E719">
        <v>44.931825000000003</v>
      </c>
      <c r="F719">
        <f t="shared" si="55"/>
        <v>179.08260598486558</v>
      </c>
      <c r="G719">
        <f t="shared" si="56"/>
        <v>5.6164781250000004</v>
      </c>
      <c r="L719">
        <v>2.3370000000000001E-3</v>
      </c>
      <c r="M719">
        <f t="shared" si="59"/>
        <v>39.265958065896449</v>
      </c>
      <c r="N719">
        <v>178.99942781461442</v>
      </c>
      <c r="Q719">
        <v>2.0920000000000001E-3</v>
      </c>
      <c r="R719">
        <v>5743283</v>
      </c>
      <c r="S719">
        <f t="shared" si="57"/>
        <v>179.08260598486558</v>
      </c>
      <c r="T719">
        <f t="shared" si="58"/>
        <v>43.925682600382409</v>
      </c>
    </row>
    <row r="720" spans="1:20">
      <c r="A720" t="s">
        <v>6</v>
      </c>
      <c r="B720" t="s">
        <v>725</v>
      </c>
      <c r="C720">
        <v>5751282</v>
      </c>
      <c r="D720">
        <v>1.6559999999999999E-3</v>
      </c>
      <c r="E720">
        <v>55.566080999999997</v>
      </c>
      <c r="F720">
        <f t="shared" si="55"/>
        <v>179.16570695958498</v>
      </c>
      <c r="G720">
        <f t="shared" si="56"/>
        <v>6.9457601249999996</v>
      </c>
      <c r="L720">
        <v>2.2560000000000002E-3</v>
      </c>
      <c r="M720">
        <f t="shared" si="59"/>
        <v>40.732503546099295</v>
      </c>
      <c r="N720">
        <v>179.08260598486558</v>
      </c>
      <c r="Q720">
        <v>2.1310000000000001E-3</v>
      </c>
      <c r="R720">
        <v>5751282</v>
      </c>
      <c r="S720">
        <f t="shared" si="57"/>
        <v>179.16570695958498</v>
      </c>
      <c r="T720">
        <f t="shared" si="58"/>
        <v>43.181845143125294</v>
      </c>
    </row>
    <row r="721" spans="1:20">
      <c r="A721" t="s">
        <v>6</v>
      </c>
      <c r="B721" t="s">
        <v>726</v>
      </c>
      <c r="C721">
        <v>5759281</v>
      </c>
      <c r="D721">
        <v>1.578E-3</v>
      </c>
      <c r="E721">
        <v>58.401148999999997</v>
      </c>
      <c r="F721">
        <f t="shared" si="55"/>
        <v>179.24873091763146</v>
      </c>
      <c r="G721">
        <f t="shared" si="56"/>
        <v>7.3001436249999996</v>
      </c>
      <c r="L721">
        <v>2.2399999999999998E-3</v>
      </c>
      <c r="M721">
        <f t="shared" si="59"/>
        <v>41.080585714285725</v>
      </c>
      <c r="N721">
        <v>179.16570695958498</v>
      </c>
      <c r="Q721">
        <v>2.307E-3</v>
      </c>
      <c r="R721">
        <v>5759281</v>
      </c>
      <c r="S721">
        <f t="shared" si="57"/>
        <v>179.24873091763146</v>
      </c>
      <c r="T721">
        <f t="shared" si="58"/>
        <v>39.94299783268314</v>
      </c>
    </row>
    <row r="722" spans="1:20">
      <c r="A722" t="s">
        <v>6</v>
      </c>
      <c r="B722" t="s">
        <v>727</v>
      </c>
      <c r="C722">
        <v>5767280</v>
      </c>
      <c r="D722">
        <v>1.6000000000000001E-3</v>
      </c>
      <c r="E722">
        <v>57.671824000000001</v>
      </c>
      <c r="F722">
        <f t="shared" si="55"/>
        <v>179.33167803720184</v>
      </c>
      <c r="G722">
        <f t="shared" si="56"/>
        <v>7.2089780000000001</v>
      </c>
      <c r="L722">
        <v>2.2920000000000002E-3</v>
      </c>
      <c r="M722">
        <f t="shared" si="59"/>
        <v>40.204404886561953</v>
      </c>
      <c r="N722">
        <v>179.24873091763146</v>
      </c>
      <c r="Q722">
        <v>2.3059999999999999E-3</v>
      </c>
      <c r="R722">
        <v>5767280</v>
      </c>
      <c r="S722">
        <f t="shared" si="57"/>
        <v>179.33167803720184</v>
      </c>
      <c r="T722">
        <f t="shared" si="58"/>
        <v>40.015819601040768</v>
      </c>
    </row>
    <row r="723" spans="1:20">
      <c r="A723" t="s">
        <v>6</v>
      </c>
      <c r="B723" t="s">
        <v>728</v>
      </c>
      <c r="C723">
        <v>5775279</v>
      </c>
      <c r="D723">
        <v>2.0839999999999999E-3</v>
      </c>
      <c r="E723">
        <v>44.339596</v>
      </c>
      <c r="F723">
        <f t="shared" si="55"/>
        <v>179.41454849583442</v>
      </c>
      <c r="G723">
        <f t="shared" si="56"/>
        <v>5.5424495</v>
      </c>
      <c r="L723">
        <v>2.264E-3</v>
      </c>
      <c r="M723">
        <f t="shared" si="59"/>
        <v>40.758162544169615</v>
      </c>
      <c r="N723">
        <v>179.33167803720184</v>
      </c>
      <c r="Q723">
        <v>2.3310000000000002E-3</v>
      </c>
      <c r="R723">
        <v>5775279</v>
      </c>
      <c r="S723">
        <f t="shared" si="57"/>
        <v>179.41454849583442</v>
      </c>
      <c r="T723">
        <f t="shared" si="58"/>
        <v>39.641554697554696</v>
      </c>
    </row>
    <row r="724" spans="1:20">
      <c r="A724" t="s">
        <v>6</v>
      </c>
      <c r="B724" t="s">
        <v>729</v>
      </c>
      <c r="C724">
        <v>5783278</v>
      </c>
      <c r="D724">
        <v>1.73E-3</v>
      </c>
      <c r="E724">
        <v>53.488039999999998</v>
      </c>
      <c r="F724">
        <f t="shared" si="55"/>
        <v>179.49734247041201</v>
      </c>
      <c r="G724">
        <f t="shared" si="56"/>
        <v>6.6860049999999998</v>
      </c>
      <c r="L724">
        <v>2.2169999999999998E-3</v>
      </c>
      <c r="M724">
        <f t="shared" si="59"/>
        <v>41.679956698240872</v>
      </c>
      <c r="N724">
        <v>179.41454849583442</v>
      </c>
      <c r="Q724">
        <v>2.0720000000000001E-3</v>
      </c>
      <c r="R724">
        <v>5783278</v>
      </c>
      <c r="S724">
        <f t="shared" si="57"/>
        <v>179.49734247041201</v>
      </c>
      <c r="T724">
        <f t="shared" si="58"/>
        <v>44.658517374517373</v>
      </c>
    </row>
    <row r="725" spans="1:20">
      <c r="A725" t="s">
        <v>6</v>
      </c>
      <c r="B725" t="s">
        <v>730</v>
      </c>
      <c r="C725">
        <v>5791277</v>
      </c>
      <c r="D725">
        <v>1.768E-3</v>
      </c>
      <c r="E725">
        <v>52.413488999999998</v>
      </c>
      <c r="F725">
        <f t="shared" si="55"/>
        <v>179.58006013716508</v>
      </c>
      <c r="G725">
        <f t="shared" si="56"/>
        <v>6.5516861249999998</v>
      </c>
      <c r="L725">
        <v>2.222E-3</v>
      </c>
      <c r="M725">
        <f t="shared" si="59"/>
        <v>41.643765976597656</v>
      </c>
      <c r="N725">
        <v>179.49734247041201</v>
      </c>
      <c r="Q725">
        <v>2.3240000000000001E-3</v>
      </c>
      <c r="R725">
        <v>5791277</v>
      </c>
      <c r="S725">
        <f t="shared" si="57"/>
        <v>179.58006013716508</v>
      </c>
      <c r="T725">
        <f t="shared" si="58"/>
        <v>39.871098106712566</v>
      </c>
    </row>
    <row r="726" spans="1:20">
      <c r="A726" t="s">
        <v>6</v>
      </c>
      <c r="B726" t="s">
        <v>731</v>
      </c>
      <c r="C726">
        <v>5799276</v>
      </c>
      <c r="D726">
        <v>1.6069999999999999E-3</v>
      </c>
      <c r="E726">
        <v>57.742258999999997</v>
      </c>
      <c r="F726">
        <f t="shared" si="55"/>
        <v>179.66270167167536</v>
      </c>
      <c r="G726">
        <f t="shared" si="56"/>
        <v>7.2177823749999996</v>
      </c>
      <c r="L726">
        <v>2.2829999999999999E-3</v>
      </c>
      <c r="M726">
        <f t="shared" si="59"/>
        <v>40.587136224266324</v>
      </c>
      <c r="N726">
        <v>179.58006013716508</v>
      </c>
      <c r="Q726">
        <v>2.3050000000000002E-3</v>
      </c>
      <c r="R726">
        <v>5799276</v>
      </c>
      <c r="S726">
        <f t="shared" si="57"/>
        <v>179.66270167167536</v>
      </c>
      <c r="T726">
        <f t="shared" si="58"/>
        <v>40.255278091106291</v>
      </c>
    </row>
    <row r="727" spans="1:20">
      <c r="A727" t="s">
        <v>6</v>
      </c>
      <c r="B727" t="s">
        <v>732</v>
      </c>
      <c r="C727">
        <v>5807275</v>
      </c>
      <c r="D727">
        <v>1.593E-3</v>
      </c>
      <c r="E727">
        <v>58.332529000000001</v>
      </c>
      <c r="F727">
        <f t="shared" si="55"/>
        <v>179.74526724887929</v>
      </c>
      <c r="G727">
        <f t="shared" si="56"/>
        <v>7.2915661250000001</v>
      </c>
      <c r="L727">
        <v>2.0579999999999999E-3</v>
      </c>
      <c r="M727">
        <f t="shared" si="59"/>
        <v>45.086693877551028</v>
      </c>
      <c r="N727">
        <v>179.66270167167536</v>
      </c>
      <c r="Q727">
        <v>2.2490000000000001E-3</v>
      </c>
      <c r="R727">
        <v>5807275</v>
      </c>
      <c r="S727">
        <f t="shared" si="57"/>
        <v>179.74526724887929</v>
      </c>
      <c r="T727">
        <f t="shared" si="58"/>
        <v>41.314539795464647</v>
      </c>
    </row>
    <row r="728" spans="1:20">
      <c r="A728" t="s">
        <v>6</v>
      </c>
      <c r="B728" t="s">
        <v>733</v>
      </c>
      <c r="C728">
        <v>5815274</v>
      </c>
      <c r="D728">
        <v>1.619E-3</v>
      </c>
      <c r="E728">
        <v>57.475174000000003</v>
      </c>
      <c r="F728">
        <f t="shared" si="55"/>
        <v>179.82775704307076</v>
      </c>
      <c r="G728">
        <f t="shared" si="56"/>
        <v>7.1843967500000003</v>
      </c>
      <c r="L728">
        <v>2.3440000000000002E-3</v>
      </c>
      <c r="M728">
        <f t="shared" si="59"/>
        <v>39.6401023890785</v>
      </c>
      <c r="N728">
        <v>179.74526724887929</v>
      </c>
      <c r="Q728">
        <v>2.0140000000000002E-3</v>
      </c>
      <c r="R728">
        <v>5815274</v>
      </c>
      <c r="S728">
        <f t="shared" si="57"/>
        <v>179.82775704307076</v>
      </c>
      <c r="T728">
        <f t="shared" si="58"/>
        <v>46.198800397219465</v>
      </c>
    </row>
    <row r="729" spans="1:20">
      <c r="A729" t="s">
        <v>6</v>
      </c>
      <c r="B729" t="s">
        <v>734</v>
      </c>
      <c r="C729">
        <v>5823273</v>
      </c>
      <c r="D729">
        <v>1.5809999999999999E-3</v>
      </c>
      <c r="E729">
        <v>58.925396999999997</v>
      </c>
      <c r="F729">
        <f t="shared" si="55"/>
        <v>179.91017122790493</v>
      </c>
      <c r="G729">
        <f t="shared" si="56"/>
        <v>7.3656746249999996</v>
      </c>
      <c r="L729">
        <v>2.3679999999999999E-3</v>
      </c>
      <c r="M729">
        <f t="shared" si="59"/>
        <v>39.292391891891896</v>
      </c>
      <c r="N729">
        <v>179.82775704307076</v>
      </c>
      <c r="Q729">
        <v>2.0569999999999998E-3</v>
      </c>
      <c r="R729">
        <v>5823273</v>
      </c>
      <c r="S729">
        <f t="shared" si="57"/>
        <v>179.91017122790493</v>
      </c>
      <c r="T729">
        <f t="shared" si="58"/>
        <v>45.295268838113763</v>
      </c>
    </row>
    <row r="730" spans="1:20">
      <c r="A730" t="s">
        <v>6</v>
      </c>
      <c r="B730" t="s">
        <v>735</v>
      </c>
      <c r="C730">
        <v>5831272</v>
      </c>
      <c r="D730">
        <v>1.658E-3</v>
      </c>
      <c r="E730">
        <v>56.266001000000003</v>
      </c>
      <c r="F730">
        <f t="shared" si="55"/>
        <v>179.99250997640095</v>
      </c>
      <c r="G730">
        <f t="shared" si="56"/>
        <v>7.0332501250000004</v>
      </c>
      <c r="L730">
        <v>2.2880000000000001E-3</v>
      </c>
      <c r="M730">
        <f t="shared" si="59"/>
        <v>40.722188811188815</v>
      </c>
      <c r="N730">
        <v>179.91017122790493</v>
      </c>
      <c r="Q730">
        <v>2.3249999999999998E-3</v>
      </c>
      <c r="R730">
        <v>5831272</v>
      </c>
      <c r="S730">
        <f t="shared" si="57"/>
        <v>179.99250997640095</v>
      </c>
      <c r="T730">
        <f t="shared" si="58"/>
        <v>40.129183655913984</v>
      </c>
    </row>
    <row r="731" spans="1:20">
      <c r="A731" t="s">
        <v>6</v>
      </c>
      <c r="B731" t="s">
        <v>736</v>
      </c>
      <c r="C731">
        <v>5839271</v>
      </c>
      <c r="D731">
        <v>1.7819999999999999E-3</v>
      </c>
      <c r="E731">
        <v>52.423658000000003</v>
      </c>
      <c r="F731">
        <f t="shared" si="55"/>
        <v>180.07477346094529</v>
      </c>
      <c r="G731">
        <f t="shared" si="56"/>
        <v>6.5529572500000004</v>
      </c>
      <c r="L731">
        <v>2.2139999999999998E-3</v>
      </c>
      <c r="M731">
        <f t="shared" si="59"/>
        <v>42.141080397470645</v>
      </c>
      <c r="N731">
        <v>179.99250997640095</v>
      </c>
      <c r="Q731">
        <v>2.2669999999999999E-3</v>
      </c>
      <c r="R731">
        <v>5839271</v>
      </c>
      <c r="S731">
        <f t="shared" si="57"/>
        <v>180.07477346094529</v>
      </c>
      <c r="T731">
        <f t="shared" si="58"/>
        <v>41.212322893692111</v>
      </c>
    </row>
    <row r="732" spans="1:20">
      <c r="A732" t="s">
        <v>6</v>
      </c>
      <c r="B732" t="s">
        <v>737</v>
      </c>
      <c r="C732">
        <v>5847270</v>
      </c>
      <c r="D732">
        <v>1.954E-3</v>
      </c>
      <c r="E732">
        <v>47.877457999999997</v>
      </c>
      <c r="F732">
        <f t="shared" si="55"/>
        <v>180.15696185329523</v>
      </c>
      <c r="G732">
        <f t="shared" si="56"/>
        <v>5.9846822499999996</v>
      </c>
      <c r="L732">
        <v>2.4109999999999999E-3</v>
      </c>
      <c r="M732">
        <f t="shared" si="59"/>
        <v>38.750865201161346</v>
      </c>
      <c r="N732">
        <v>180.07477346094529</v>
      </c>
      <c r="Q732">
        <v>2.3960000000000001E-3</v>
      </c>
      <c r="R732">
        <v>5847270</v>
      </c>
      <c r="S732">
        <f t="shared" si="57"/>
        <v>180.15696185329523</v>
      </c>
      <c r="T732">
        <f t="shared" si="58"/>
        <v>39.046878130217031</v>
      </c>
    </row>
    <row r="733" spans="1:20">
      <c r="A733" t="s">
        <v>6</v>
      </c>
      <c r="B733" t="s">
        <v>738</v>
      </c>
      <c r="C733">
        <v>5855269</v>
      </c>
      <c r="D733">
        <v>1.774E-3</v>
      </c>
      <c r="E733">
        <v>52.814577</v>
      </c>
      <c r="F733">
        <f t="shared" si="55"/>
        <v>180.23907532458148</v>
      </c>
      <c r="G733">
        <f t="shared" si="56"/>
        <v>6.601822125</v>
      </c>
      <c r="L733">
        <v>2.271E-3</v>
      </c>
      <c r="M733">
        <f t="shared" si="59"/>
        <v>41.196089828269486</v>
      </c>
      <c r="N733">
        <v>180.15696185329523</v>
      </c>
      <c r="Q733">
        <v>2.3259999999999999E-3</v>
      </c>
      <c r="R733">
        <v>5855269</v>
      </c>
      <c r="S733">
        <f t="shared" si="57"/>
        <v>180.23907532458148</v>
      </c>
      <c r="T733">
        <f t="shared" si="58"/>
        <v>40.277000859845231</v>
      </c>
    </row>
    <row r="734" spans="1:20">
      <c r="A734" t="s">
        <v>6</v>
      </c>
      <c r="B734" t="s">
        <v>739</v>
      </c>
      <c r="C734">
        <v>5863268</v>
      </c>
      <c r="D734">
        <v>1.6050000000000001E-3</v>
      </c>
      <c r="E734">
        <v>58.448790000000002</v>
      </c>
      <c r="F734">
        <f t="shared" si="55"/>
        <v>180.32111404531187</v>
      </c>
      <c r="G734">
        <f t="shared" si="56"/>
        <v>7.3060987500000003</v>
      </c>
      <c r="L734">
        <v>2.163E-3</v>
      </c>
      <c r="M734">
        <f t="shared" si="59"/>
        <v>43.31220711974111</v>
      </c>
      <c r="N734">
        <v>180.23907532458148</v>
      </c>
      <c r="Q734">
        <v>2.1909999999999998E-3</v>
      </c>
      <c r="R734">
        <v>5863268</v>
      </c>
      <c r="S734">
        <f t="shared" si="57"/>
        <v>180.32111404531187</v>
      </c>
      <c r="T734">
        <f t="shared" si="58"/>
        <v>42.817109995435878</v>
      </c>
    </row>
    <row r="735" spans="1:20">
      <c r="A735" t="s">
        <v>6</v>
      </c>
      <c r="B735" t="s">
        <v>740</v>
      </c>
      <c r="C735">
        <v>5871267</v>
      </c>
      <c r="D735">
        <v>2.2300000000000002E-3</v>
      </c>
      <c r="E735">
        <v>42.127023999999999</v>
      </c>
      <c r="F735">
        <f t="shared" si="55"/>
        <v>180.40307818537403</v>
      </c>
      <c r="G735">
        <f t="shared" si="56"/>
        <v>5.2658779999999998</v>
      </c>
      <c r="L735">
        <v>2.3340000000000001E-3</v>
      </c>
      <c r="M735">
        <f t="shared" si="59"/>
        <v>40.193782347900601</v>
      </c>
      <c r="N735">
        <v>180.32111404531187</v>
      </c>
      <c r="Q735">
        <v>2.199E-3</v>
      </c>
      <c r="R735">
        <v>5871267</v>
      </c>
      <c r="S735">
        <f t="shared" si="57"/>
        <v>180.40307818537403</v>
      </c>
      <c r="T735">
        <f t="shared" si="58"/>
        <v>42.719541609822649</v>
      </c>
    </row>
    <row r="736" spans="1:20">
      <c r="A736" t="s">
        <v>6</v>
      </c>
      <c r="B736" t="s">
        <v>741</v>
      </c>
      <c r="C736">
        <v>5879266</v>
      </c>
      <c r="D736">
        <v>1.977E-3</v>
      </c>
      <c r="E736">
        <v>47.582110999999998</v>
      </c>
      <c r="F736">
        <f t="shared" si="55"/>
        <v>180.48496791403898</v>
      </c>
      <c r="G736">
        <f t="shared" si="56"/>
        <v>5.9477638749999997</v>
      </c>
      <c r="L736">
        <v>2.2339999999999999E-3</v>
      </c>
      <c r="M736">
        <f t="shared" si="59"/>
        <v>42.050256042972258</v>
      </c>
      <c r="N736">
        <v>180.40307818537403</v>
      </c>
      <c r="Q736">
        <v>2.1450000000000002E-3</v>
      </c>
      <c r="R736">
        <v>5879266</v>
      </c>
      <c r="S736">
        <f t="shared" si="57"/>
        <v>180.48496791403898</v>
      </c>
      <c r="T736">
        <f t="shared" si="58"/>
        <v>43.8546648018648</v>
      </c>
    </row>
    <row r="737" spans="1:20">
      <c r="A737" t="s">
        <v>6</v>
      </c>
      <c r="B737" t="s">
        <v>742</v>
      </c>
      <c r="C737">
        <v>5887265</v>
      </c>
      <c r="D737">
        <v>1.593E-3</v>
      </c>
      <c r="E737">
        <v>59.127156999999997</v>
      </c>
      <c r="F737">
        <f t="shared" si="55"/>
        <v>180.56678339996319</v>
      </c>
      <c r="G737">
        <f t="shared" si="56"/>
        <v>7.3908946249999996</v>
      </c>
      <c r="L737">
        <v>2.4199999999999998E-3</v>
      </c>
      <c r="M737">
        <f t="shared" si="59"/>
        <v>38.87118016528926</v>
      </c>
      <c r="N737">
        <v>180.48496791403898</v>
      </c>
      <c r="Q737">
        <v>2.075E-3</v>
      </c>
      <c r="R737">
        <v>5887265</v>
      </c>
      <c r="S737">
        <f t="shared" si="57"/>
        <v>180.56678339996319</v>
      </c>
      <c r="T737">
        <f t="shared" si="58"/>
        <v>45.395778313253018</v>
      </c>
    </row>
    <row r="738" spans="1:20">
      <c r="A738" t="s">
        <v>6</v>
      </c>
      <c r="B738" t="s">
        <v>743</v>
      </c>
      <c r="C738">
        <v>5895264</v>
      </c>
      <c r="D738">
        <v>1.6659999999999999E-3</v>
      </c>
      <c r="E738">
        <v>56.614834999999999</v>
      </c>
      <c r="F738">
        <f t="shared" si="55"/>
        <v>180.64852481119297</v>
      </c>
      <c r="G738">
        <f t="shared" si="56"/>
        <v>7.0768543749999999</v>
      </c>
      <c r="L738">
        <v>2.3640000000000002E-3</v>
      </c>
      <c r="M738">
        <f t="shared" si="59"/>
        <v>39.846125211505921</v>
      </c>
      <c r="N738">
        <v>180.56678339996319</v>
      </c>
      <c r="Q738">
        <v>2.1359999999999999E-3</v>
      </c>
      <c r="R738">
        <v>5895264</v>
      </c>
      <c r="S738">
        <f t="shared" si="57"/>
        <v>180.64852481119297</v>
      </c>
      <c r="T738">
        <f t="shared" si="58"/>
        <v>44.159280898876403</v>
      </c>
    </row>
    <row r="739" spans="1:20">
      <c r="A739" t="s">
        <v>6</v>
      </c>
      <c r="B739" t="s">
        <v>744</v>
      </c>
      <c r="C739">
        <v>5903263</v>
      </c>
      <c r="D739">
        <v>2.0920000000000001E-3</v>
      </c>
      <c r="E739">
        <v>45.146583999999997</v>
      </c>
      <c r="F739">
        <f t="shared" si="55"/>
        <v>180.73019231516668</v>
      </c>
      <c r="G739">
        <f t="shared" si="56"/>
        <v>5.6433229999999996</v>
      </c>
      <c r="L739">
        <v>2.2859999999999998E-3</v>
      </c>
      <c r="M739">
        <f t="shared" si="59"/>
        <v>41.261690288713915</v>
      </c>
      <c r="N739">
        <v>180.64852481119297</v>
      </c>
      <c r="Q739">
        <v>2.3189999999999999E-3</v>
      </c>
      <c r="R739">
        <v>5903263</v>
      </c>
      <c r="S739">
        <f t="shared" si="57"/>
        <v>180.73019231516668</v>
      </c>
      <c r="T739">
        <f t="shared" si="58"/>
        <v>40.729714532125918</v>
      </c>
    </row>
    <row r="740" spans="1:20">
      <c r="A740" t="s">
        <v>6</v>
      </c>
      <c r="B740" t="s">
        <v>745</v>
      </c>
      <c r="C740">
        <v>5911262</v>
      </c>
      <c r="D740">
        <v>1.7589999999999999E-3</v>
      </c>
      <c r="E740">
        <v>53.767698000000003</v>
      </c>
      <c r="F740">
        <f t="shared" si="55"/>
        <v>180.81178607871806</v>
      </c>
      <c r="G740">
        <f t="shared" si="56"/>
        <v>6.7209622500000004</v>
      </c>
      <c r="L740">
        <v>2.2109999999999999E-3</v>
      </c>
      <c r="M740">
        <f t="shared" si="59"/>
        <v>42.719225689733157</v>
      </c>
      <c r="N740">
        <v>180.73019231516668</v>
      </c>
      <c r="Q740">
        <v>2.4380000000000001E-3</v>
      </c>
      <c r="R740">
        <v>5911262</v>
      </c>
      <c r="S740">
        <f t="shared" si="57"/>
        <v>180.81178607871806</v>
      </c>
      <c r="T740">
        <f t="shared" si="58"/>
        <v>38.794172272354388</v>
      </c>
    </row>
    <row r="741" spans="1:20">
      <c r="A741" t="s">
        <v>6</v>
      </c>
      <c r="B741" t="s">
        <v>746</v>
      </c>
      <c r="C741">
        <v>5919261</v>
      </c>
      <c r="D741">
        <v>2.6159999999999998E-3</v>
      </c>
      <c r="E741">
        <v>36.204419000000001</v>
      </c>
      <c r="F741">
        <f t="shared" si="55"/>
        <v>180.8933062680787</v>
      </c>
      <c r="G741">
        <f t="shared" si="56"/>
        <v>4.5255523750000002</v>
      </c>
      <c r="L741">
        <v>2.14E-3</v>
      </c>
      <c r="M741">
        <f t="shared" si="59"/>
        <v>44.196351401869158</v>
      </c>
      <c r="N741">
        <v>180.81178607871806</v>
      </c>
      <c r="Q741">
        <v>2.0990000000000002E-3</v>
      </c>
      <c r="R741">
        <v>5919261</v>
      </c>
      <c r="S741">
        <f t="shared" si="57"/>
        <v>180.8933062680787</v>
      </c>
      <c r="T741">
        <f t="shared" si="58"/>
        <v>45.120617436874696</v>
      </c>
    </row>
    <row r="742" spans="1:20">
      <c r="A742" t="s">
        <v>6</v>
      </c>
      <c r="B742" t="s">
        <v>747</v>
      </c>
      <c r="C742">
        <v>5927260</v>
      </c>
      <c r="D742">
        <v>2.1480000000000002E-3</v>
      </c>
      <c r="E742">
        <v>44.152701</v>
      </c>
      <c r="F742">
        <f t="shared" si="55"/>
        <v>180.97475304888175</v>
      </c>
      <c r="G742">
        <f t="shared" si="56"/>
        <v>5.5190876250000001</v>
      </c>
      <c r="L742">
        <v>2.2239999999999998E-3</v>
      </c>
      <c r="M742">
        <f t="shared" si="59"/>
        <v>42.584611510791369</v>
      </c>
      <c r="N742">
        <v>180.8933062680787</v>
      </c>
      <c r="Q742">
        <v>2.1310000000000001E-3</v>
      </c>
      <c r="R742">
        <v>5927260</v>
      </c>
      <c r="S742">
        <f t="shared" si="57"/>
        <v>180.97475304888175</v>
      </c>
      <c r="T742">
        <f t="shared" si="58"/>
        <v>44.503125293289536</v>
      </c>
    </row>
    <row r="743" spans="1:20">
      <c r="A743" t="s">
        <v>6</v>
      </c>
      <c r="B743" t="s">
        <v>748</v>
      </c>
      <c r="C743">
        <v>5935259</v>
      </c>
      <c r="D743">
        <v>2.101E-3</v>
      </c>
      <c r="E743">
        <v>45.195562000000002</v>
      </c>
      <c r="F743">
        <f t="shared" si="55"/>
        <v>181.05612658616462</v>
      </c>
      <c r="G743">
        <f t="shared" si="56"/>
        <v>5.6494452500000003</v>
      </c>
      <c r="L743">
        <v>2.153E-3</v>
      </c>
      <c r="M743">
        <f t="shared" si="59"/>
        <v>44.04837900603809</v>
      </c>
      <c r="N743">
        <v>180.97475304888175</v>
      </c>
      <c r="Q743">
        <v>2.042E-3</v>
      </c>
      <c r="R743">
        <v>5935259</v>
      </c>
      <c r="S743">
        <f t="shared" si="57"/>
        <v>181.05612658616462</v>
      </c>
      <c r="T743">
        <f t="shared" si="58"/>
        <v>46.505457394711073</v>
      </c>
    </row>
    <row r="744" spans="1:20">
      <c r="A744" t="s">
        <v>6</v>
      </c>
      <c r="B744" t="s">
        <v>749</v>
      </c>
      <c r="C744">
        <v>5943258</v>
      </c>
      <c r="D744">
        <v>1.758E-3</v>
      </c>
      <c r="E744">
        <v>54.095388</v>
      </c>
      <c r="F744">
        <f t="shared" si="55"/>
        <v>181.13742704437169</v>
      </c>
      <c r="G744">
        <f t="shared" si="56"/>
        <v>6.7619235</v>
      </c>
      <c r="L744">
        <v>2.3310000000000002E-3</v>
      </c>
      <c r="M744">
        <f t="shared" si="59"/>
        <v>40.739658515658519</v>
      </c>
      <c r="N744">
        <v>181.05612658616462</v>
      </c>
      <c r="Q744">
        <v>2.3019999999999998E-3</v>
      </c>
      <c r="R744">
        <v>5943258</v>
      </c>
      <c r="S744">
        <f t="shared" si="57"/>
        <v>181.13742704437169</v>
      </c>
      <c r="T744">
        <f t="shared" si="58"/>
        <v>41.308483058210264</v>
      </c>
    </row>
    <row r="745" spans="1:20">
      <c r="A745" t="s">
        <v>6</v>
      </c>
      <c r="B745" t="s">
        <v>750</v>
      </c>
      <c r="C745">
        <v>5951257</v>
      </c>
      <c r="D745">
        <v>1.931E-3</v>
      </c>
      <c r="E745">
        <v>49.312519999999999</v>
      </c>
      <c r="F745">
        <f t="shared" si="55"/>
        <v>181.21865458735738</v>
      </c>
      <c r="G745">
        <f t="shared" si="56"/>
        <v>6.1640649999999999</v>
      </c>
      <c r="L745">
        <v>2.5430000000000001E-3</v>
      </c>
      <c r="M745">
        <f t="shared" si="59"/>
        <v>37.39367990562328</v>
      </c>
      <c r="N745">
        <v>181.13742704437169</v>
      </c>
      <c r="Q745">
        <v>2.431E-3</v>
      </c>
      <c r="R745">
        <v>5951257</v>
      </c>
      <c r="S745">
        <f t="shared" si="57"/>
        <v>181.21865458735738</v>
      </c>
      <c r="T745">
        <f t="shared" si="58"/>
        <v>39.16911229946524</v>
      </c>
    </row>
    <row r="746" spans="1:20">
      <c r="A746" t="s">
        <v>6</v>
      </c>
      <c r="B746" t="s">
        <v>751</v>
      </c>
      <c r="C746">
        <v>5959256</v>
      </c>
      <c r="D746">
        <v>1.9369999999999999E-3</v>
      </c>
      <c r="E746">
        <v>49.226846000000002</v>
      </c>
      <c r="F746">
        <f t="shared" si="55"/>
        <v>181.29980937838923</v>
      </c>
      <c r="G746">
        <f t="shared" si="56"/>
        <v>6.1533557500000002</v>
      </c>
      <c r="L746">
        <v>2.2060000000000001E-3</v>
      </c>
      <c r="M746">
        <f t="shared" si="59"/>
        <v>43.164148685403447</v>
      </c>
      <c r="N746">
        <v>181.21865458735738</v>
      </c>
      <c r="Q746">
        <v>2.2439999999999999E-3</v>
      </c>
      <c r="R746">
        <v>5959256</v>
      </c>
      <c r="S746">
        <f t="shared" si="57"/>
        <v>181.29980937838923</v>
      </c>
      <c r="T746">
        <f t="shared" si="58"/>
        <v>42.490238859180039</v>
      </c>
    </row>
    <row r="747" spans="1:20">
      <c r="A747" t="s">
        <v>6</v>
      </c>
      <c r="B747" t="s">
        <v>752</v>
      </c>
      <c r="C747">
        <v>5967255</v>
      </c>
      <c r="D747">
        <v>1.557E-3</v>
      </c>
      <c r="E747">
        <v>61.325529000000003</v>
      </c>
      <c r="F747">
        <f t="shared" si="55"/>
        <v>181.38089158015029</v>
      </c>
      <c r="G747">
        <f t="shared" si="56"/>
        <v>7.6656911250000004</v>
      </c>
      <c r="L747">
        <v>2.4290000000000002E-3</v>
      </c>
      <c r="M747">
        <f t="shared" si="59"/>
        <v>39.254053519967066</v>
      </c>
      <c r="N747">
        <v>181.29980937838923</v>
      </c>
      <c r="Q747">
        <v>2.1389999999999998E-3</v>
      </c>
      <c r="R747">
        <v>5967255</v>
      </c>
      <c r="S747">
        <f t="shared" si="57"/>
        <v>181.38089158015029</v>
      </c>
      <c r="T747">
        <f t="shared" si="58"/>
        <v>44.635848527349239</v>
      </c>
    </row>
    <row r="748" spans="1:20">
      <c r="A748" t="s">
        <v>6</v>
      </c>
      <c r="B748" t="s">
        <v>753</v>
      </c>
      <c r="C748">
        <v>5975254</v>
      </c>
      <c r="D748">
        <v>1.952E-3</v>
      </c>
      <c r="E748">
        <v>48.979174999999998</v>
      </c>
      <c r="F748">
        <f t="shared" si="55"/>
        <v>181.46190135474316</v>
      </c>
      <c r="G748">
        <f t="shared" si="56"/>
        <v>6.1223968749999997</v>
      </c>
      <c r="L748">
        <v>2.2049999999999999E-3</v>
      </c>
      <c r="M748">
        <f t="shared" si="59"/>
        <v>43.299809523809529</v>
      </c>
      <c r="N748">
        <v>181.38089158015029</v>
      </c>
      <c r="Q748">
        <v>2.1329999999999999E-3</v>
      </c>
      <c r="R748">
        <v>5975254</v>
      </c>
      <c r="S748">
        <f t="shared" si="57"/>
        <v>181.46190135474316</v>
      </c>
      <c r="T748">
        <f t="shared" si="58"/>
        <v>44.821408345053918</v>
      </c>
    </row>
    <row r="749" spans="1:20">
      <c r="A749" t="s">
        <v>6</v>
      </c>
      <c r="B749" t="s">
        <v>754</v>
      </c>
      <c r="C749">
        <v>5983253</v>
      </c>
      <c r="D749">
        <v>2.1419999999999998E-3</v>
      </c>
      <c r="E749">
        <v>44.693823999999999</v>
      </c>
      <c r="F749">
        <f t="shared" si="55"/>
        <v>181.54283886369103</v>
      </c>
      <c r="G749">
        <f t="shared" si="56"/>
        <v>5.5867279999999999</v>
      </c>
      <c r="L749">
        <v>2.2179999999999999E-3</v>
      </c>
      <c r="M749">
        <f t="shared" si="59"/>
        <v>43.103725879170426</v>
      </c>
      <c r="N749">
        <v>181.46190135474316</v>
      </c>
      <c r="Q749">
        <v>2.2959999999999999E-3</v>
      </c>
      <c r="R749">
        <v>5983253</v>
      </c>
      <c r="S749">
        <f t="shared" si="57"/>
        <v>181.54283886369103</v>
      </c>
      <c r="T749">
        <f t="shared" si="58"/>
        <v>41.695142857142862</v>
      </c>
    </row>
    <row r="750" spans="1:20">
      <c r="A750" t="s">
        <v>6</v>
      </c>
      <c r="B750" t="s">
        <v>755</v>
      </c>
      <c r="C750">
        <v>5991252</v>
      </c>
      <c r="D750">
        <v>2.232E-3</v>
      </c>
      <c r="E750">
        <v>42.951193000000004</v>
      </c>
      <c r="F750">
        <f t="shared" si="55"/>
        <v>181.62370426794206</v>
      </c>
      <c r="G750">
        <f t="shared" si="56"/>
        <v>5.3688991250000004</v>
      </c>
      <c r="L750">
        <v>2.2980000000000001E-3</v>
      </c>
      <c r="M750">
        <f t="shared" si="59"/>
        <v>41.6588546562228</v>
      </c>
      <c r="N750">
        <v>181.54283886369103</v>
      </c>
      <c r="Q750">
        <v>2.4380000000000001E-3</v>
      </c>
      <c r="R750">
        <v>5991252</v>
      </c>
      <c r="S750">
        <f t="shared" si="57"/>
        <v>181.62370426794206</v>
      </c>
      <c r="T750">
        <f t="shared" si="58"/>
        <v>39.31912715340443</v>
      </c>
    </row>
    <row r="751" spans="1:20">
      <c r="A751" t="s">
        <v>6</v>
      </c>
      <c r="B751" t="s">
        <v>756</v>
      </c>
      <c r="C751">
        <v>5999251</v>
      </c>
      <c r="D751">
        <v>2.3530000000000001E-3</v>
      </c>
      <c r="E751">
        <v>40.794702999999998</v>
      </c>
      <c r="F751">
        <f t="shared" si="55"/>
        <v>181.70449772787143</v>
      </c>
      <c r="G751">
        <f t="shared" si="56"/>
        <v>5.0993378749999998</v>
      </c>
      <c r="L751">
        <v>2.4039999999999999E-3</v>
      </c>
      <c r="M751">
        <f t="shared" si="59"/>
        <v>39.875221297836937</v>
      </c>
      <c r="N751">
        <v>181.62370426794206</v>
      </c>
      <c r="Q751">
        <v>2.091E-3</v>
      </c>
      <c r="R751">
        <v>5999251</v>
      </c>
      <c r="S751">
        <f t="shared" si="57"/>
        <v>181.70449772787143</v>
      </c>
      <c r="T751">
        <f t="shared" si="58"/>
        <v>45.905316116690585</v>
      </c>
    </row>
    <row r="752" spans="1:20">
      <c r="A752" t="s">
        <v>6</v>
      </c>
      <c r="B752" t="s">
        <v>757</v>
      </c>
      <c r="C752">
        <v>6007250</v>
      </c>
      <c r="D752">
        <v>2.0309999999999998E-3</v>
      </c>
      <c r="E752">
        <v>47.322423000000001</v>
      </c>
      <c r="F752">
        <f t="shared" si="55"/>
        <v>181.78521940328457</v>
      </c>
      <c r="G752">
        <f t="shared" si="56"/>
        <v>5.9153028750000001</v>
      </c>
      <c r="L752">
        <v>2.2850000000000001E-3</v>
      </c>
      <c r="M752">
        <f t="shared" si="59"/>
        <v>42.007884463894968</v>
      </c>
      <c r="N752">
        <v>181.70449772787143</v>
      </c>
      <c r="Q752">
        <v>2.2169999999999998E-3</v>
      </c>
      <c r="R752">
        <v>6007250</v>
      </c>
      <c r="S752">
        <f t="shared" si="57"/>
        <v>181.78521940328457</v>
      </c>
      <c r="T752">
        <f t="shared" si="58"/>
        <v>43.354082092918368</v>
      </c>
    </row>
    <row r="753" spans="1:20">
      <c r="A753" t="s">
        <v>6</v>
      </c>
      <c r="B753" t="s">
        <v>758</v>
      </c>
      <c r="C753">
        <v>6015249</v>
      </c>
      <c r="D753">
        <v>2.349E-3</v>
      </c>
      <c r="E753">
        <v>40.974069</v>
      </c>
      <c r="F753">
        <f t="shared" si="55"/>
        <v>181.86586945341966</v>
      </c>
      <c r="G753">
        <f t="shared" si="56"/>
        <v>5.121758625</v>
      </c>
      <c r="L753">
        <v>2.5179999999999998E-3</v>
      </c>
      <c r="M753">
        <f t="shared" si="59"/>
        <v>38.171564733915815</v>
      </c>
      <c r="N753">
        <v>181.78521940328457</v>
      </c>
      <c r="Q753">
        <v>2.2599999999999999E-3</v>
      </c>
      <c r="R753">
        <v>6015249</v>
      </c>
      <c r="S753">
        <f t="shared" si="57"/>
        <v>181.86586945341966</v>
      </c>
      <c r="T753">
        <f t="shared" si="58"/>
        <v>42.585833628318589</v>
      </c>
    </row>
    <row r="754" spans="1:20">
      <c r="A754" t="s">
        <v>6</v>
      </c>
      <c r="B754" t="s">
        <v>759</v>
      </c>
      <c r="C754">
        <v>6023248</v>
      </c>
      <c r="D754">
        <v>1.704E-3</v>
      </c>
      <c r="E754">
        <v>56.557062999999999</v>
      </c>
      <c r="F754">
        <f t="shared" si="55"/>
        <v>181.94644803695019</v>
      </c>
      <c r="G754">
        <f t="shared" si="56"/>
        <v>7.0696328749999999</v>
      </c>
      <c r="L754">
        <v>2.2409999999999999E-3</v>
      </c>
      <c r="M754">
        <f t="shared" si="59"/>
        <v>42.946891566265066</v>
      </c>
      <c r="N754">
        <v>181.86586945341966</v>
      </c>
      <c r="Q754">
        <v>2.1640000000000001E-3</v>
      </c>
      <c r="R754">
        <v>6023248</v>
      </c>
      <c r="S754">
        <f t="shared" si="57"/>
        <v>181.94644803695019</v>
      </c>
      <c r="T754">
        <f t="shared" si="58"/>
        <v>44.53418114602588</v>
      </c>
    </row>
    <row r="755" spans="1:20">
      <c r="A755" t="s">
        <v>6</v>
      </c>
      <c r="B755" t="s">
        <v>760</v>
      </c>
      <c r="C755">
        <v>6031247</v>
      </c>
      <c r="D755">
        <v>1.6540000000000001E-3</v>
      </c>
      <c r="E755">
        <v>58.346567</v>
      </c>
      <c r="F755">
        <f t="shared" si="55"/>
        <v>182.02695531198839</v>
      </c>
      <c r="G755">
        <f t="shared" si="56"/>
        <v>7.293320875</v>
      </c>
      <c r="L755">
        <v>2.251E-3</v>
      </c>
      <c r="M755">
        <f t="shared" si="59"/>
        <v>42.812957796534874</v>
      </c>
      <c r="N755">
        <v>181.94644803695019</v>
      </c>
      <c r="Q755">
        <v>2.2109999999999999E-3</v>
      </c>
      <c r="R755">
        <v>6031247</v>
      </c>
      <c r="S755">
        <f t="shared" si="57"/>
        <v>182.02695531198839</v>
      </c>
      <c r="T755">
        <f t="shared" si="58"/>
        <v>43.645387607417462</v>
      </c>
    </row>
    <row r="756" spans="1:20">
      <c r="A756" t="s">
        <v>6</v>
      </c>
      <c r="B756" t="s">
        <v>761</v>
      </c>
      <c r="C756">
        <v>6039246</v>
      </c>
      <c r="D756">
        <v>1.681E-3</v>
      </c>
      <c r="E756">
        <v>57.479356000000003</v>
      </c>
      <c r="F756">
        <f t="shared" si="55"/>
        <v>182.10739143608708</v>
      </c>
      <c r="G756">
        <f t="shared" si="56"/>
        <v>7.1849195000000003</v>
      </c>
      <c r="L756">
        <v>2.2260000000000001E-3</v>
      </c>
      <c r="M756">
        <f t="shared" si="59"/>
        <v>43.351281221922733</v>
      </c>
      <c r="N756">
        <v>182.02695531198839</v>
      </c>
      <c r="Q756">
        <v>2.2759999999999998E-3</v>
      </c>
      <c r="R756">
        <v>6039246</v>
      </c>
      <c r="S756">
        <f t="shared" si="57"/>
        <v>182.10739143608708</v>
      </c>
      <c r="T756">
        <f t="shared" si="58"/>
        <v>42.455156414762754</v>
      </c>
    </row>
    <row r="757" spans="1:20">
      <c r="A757" t="s">
        <v>6</v>
      </c>
      <c r="B757" t="s">
        <v>762</v>
      </c>
      <c r="C757">
        <v>6047245</v>
      </c>
      <c r="D757">
        <v>1.9040000000000001E-3</v>
      </c>
      <c r="E757">
        <v>50.816896999999997</v>
      </c>
      <c r="F757">
        <f t="shared" si="55"/>
        <v>182.18775656624319</v>
      </c>
      <c r="G757">
        <f t="shared" si="56"/>
        <v>6.3521121249999997</v>
      </c>
      <c r="L757">
        <v>2.3010000000000001E-3</v>
      </c>
      <c r="M757">
        <f t="shared" si="59"/>
        <v>41.993887874837029</v>
      </c>
      <c r="N757">
        <v>182.10739143608708</v>
      </c>
      <c r="Q757">
        <v>2.1589999999999999E-3</v>
      </c>
      <c r="R757">
        <v>6047245</v>
      </c>
      <c r="S757">
        <f t="shared" si="57"/>
        <v>182.18775656624319</v>
      </c>
      <c r="T757">
        <f t="shared" si="58"/>
        <v>44.815155164427985</v>
      </c>
    </row>
    <row r="758" spans="1:20">
      <c r="A758" t="s">
        <v>6</v>
      </c>
      <c r="B758" t="s">
        <v>763</v>
      </c>
      <c r="C758">
        <v>6055244</v>
      </c>
      <c r="D758">
        <v>1.6670000000000001E-3</v>
      </c>
      <c r="E758">
        <v>58.117927000000002</v>
      </c>
      <c r="F758">
        <f t="shared" si="55"/>
        <v>182.26805085890012</v>
      </c>
      <c r="G758">
        <f t="shared" si="56"/>
        <v>7.2647408750000002</v>
      </c>
      <c r="L758">
        <v>2.415E-3</v>
      </c>
      <c r="M758">
        <f t="shared" si="59"/>
        <v>40.064563146997934</v>
      </c>
      <c r="N758">
        <v>182.18775656624319</v>
      </c>
      <c r="Q758">
        <v>2.0869999999999999E-3</v>
      </c>
      <c r="R758">
        <v>6055244</v>
      </c>
      <c r="S758">
        <f t="shared" si="57"/>
        <v>182.26805085890012</v>
      </c>
      <c r="T758">
        <f t="shared" si="58"/>
        <v>46.422570196454252</v>
      </c>
    </row>
    <row r="759" spans="1:20">
      <c r="A759" t="s">
        <v>6</v>
      </c>
      <c r="B759" t="s">
        <v>764</v>
      </c>
      <c r="C759">
        <v>6063243</v>
      </c>
      <c r="D759">
        <v>1.758E-3</v>
      </c>
      <c r="E759">
        <v>55.180003999999997</v>
      </c>
      <c r="F759">
        <f t="shared" si="55"/>
        <v>182.34827446995038</v>
      </c>
      <c r="G759">
        <f t="shared" si="56"/>
        <v>6.8975004999999996</v>
      </c>
      <c r="L759">
        <v>2.1310000000000001E-3</v>
      </c>
      <c r="M759">
        <f t="shared" si="59"/>
        <v>45.464056311590802</v>
      </c>
      <c r="N759">
        <v>182.26805085890012</v>
      </c>
      <c r="Q759">
        <v>2.2989999999999998E-3</v>
      </c>
      <c r="R759">
        <v>6063243</v>
      </c>
      <c r="S759">
        <f t="shared" si="57"/>
        <v>182.34827446995038</v>
      </c>
      <c r="T759">
        <f t="shared" si="58"/>
        <v>42.197428447150941</v>
      </c>
    </row>
    <row r="760" spans="1:20">
      <c r="A760" t="s">
        <v>6</v>
      </c>
      <c r="B760" t="s">
        <v>765</v>
      </c>
      <c r="C760">
        <v>6071242</v>
      </c>
      <c r="D760">
        <v>1.6329999999999999E-3</v>
      </c>
      <c r="E760">
        <v>59.488123000000002</v>
      </c>
      <c r="F760">
        <f t="shared" si="55"/>
        <v>182.42842755473777</v>
      </c>
      <c r="G760">
        <f t="shared" si="56"/>
        <v>7.4360153750000002</v>
      </c>
      <c r="L760">
        <v>2.513E-3</v>
      </c>
      <c r="M760">
        <f t="shared" si="59"/>
        <v>38.604014325507364</v>
      </c>
      <c r="N760">
        <v>182.34827446995038</v>
      </c>
      <c r="Q760">
        <v>2.0409999999999998E-3</v>
      </c>
      <c r="R760">
        <v>6071242</v>
      </c>
      <c r="S760">
        <f t="shared" si="57"/>
        <v>182.42842755473777</v>
      </c>
      <c r="T760">
        <f t="shared" si="58"/>
        <v>47.59425379715826</v>
      </c>
    </row>
    <row r="761" spans="1:20">
      <c r="A761" t="s">
        <v>6</v>
      </c>
      <c r="B761" t="s">
        <v>766</v>
      </c>
      <c r="C761">
        <v>6079241</v>
      </c>
      <c r="D761">
        <v>1.6509999999999999E-3</v>
      </c>
      <c r="E761">
        <v>58.912773999999999</v>
      </c>
      <c r="F761">
        <f t="shared" si="55"/>
        <v>182.5085102680616</v>
      </c>
      <c r="G761">
        <f t="shared" si="56"/>
        <v>7.3640967499999999</v>
      </c>
      <c r="L761">
        <v>2.3E-3</v>
      </c>
      <c r="M761">
        <f t="shared" si="59"/>
        <v>42.23472695652174</v>
      </c>
      <c r="N761">
        <v>182.42842755473777</v>
      </c>
      <c r="Q761">
        <v>2.32E-3</v>
      </c>
      <c r="R761">
        <v>6079241</v>
      </c>
      <c r="S761">
        <f t="shared" si="57"/>
        <v>182.5085102680616</v>
      </c>
      <c r="T761">
        <f t="shared" si="58"/>
        <v>41.925800000000002</v>
      </c>
    </row>
    <row r="762" spans="1:20">
      <c r="A762" t="s">
        <v>6</v>
      </c>
      <c r="B762" t="s">
        <v>767</v>
      </c>
      <c r="C762">
        <v>6087240</v>
      </c>
      <c r="D762">
        <v>1.614E-3</v>
      </c>
      <c r="E762">
        <v>60.340881000000003</v>
      </c>
      <c r="F762">
        <f t="shared" si="55"/>
        <v>182.5885227641771</v>
      </c>
      <c r="G762">
        <f t="shared" si="56"/>
        <v>7.5426101250000004</v>
      </c>
      <c r="L762">
        <v>2.2929999999999999E-3</v>
      </c>
      <c r="M762">
        <f t="shared" si="59"/>
        <v>42.419474923680774</v>
      </c>
      <c r="N762">
        <v>182.5085102680616</v>
      </c>
      <c r="Q762">
        <v>2.1350000000000002E-3</v>
      </c>
      <c r="R762">
        <v>6087240</v>
      </c>
      <c r="S762">
        <f t="shared" si="57"/>
        <v>182.5885227641771</v>
      </c>
      <c r="T762">
        <f t="shared" si="58"/>
        <v>45.618660421545663</v>
      </c>
    </row>
    <row r="763" spans="1:20">
      <c r="A763" t="s">
        <v>6</v>
      </c>
      <c r="B763" t="s">
        <v>768</v>
      </c>
      <c r="C763">
        <v>6095239</v>
      </c>
      <c r="D763">
        <v>1.598E-3</v>
      </c>
      <c r="E763">
        <v>61.024102999999997</v>
      </c>
      <c r="F763">
        <f t="shared" si="55"/>
        <v>182.66846519680021</v>
      </c>
      <c r="G763">
        <f t="shared" si="56"/>
        <v>7.6280128749999996</v>
      </c>
      <c r="L763">
        <v>2.434E-3</v>
      </c>
      <c r="M763">
        <f t="shared" si="59"/>
        <v>40.01472473294988</v>
      </c>
      <c r="N763">
        <v>182.5885227641771</v>
      </c>
      <c r="Q763">
        <v>2.294E-3</v>
      </c>
      <c r="R763">
        <v>6095239</v>
      </c>
      <c r="S763">
        <f t="shared" si="57"/>
        <v>182.66846519680021</v>
      </c>
      <c r="T763">
        <f t="shared" si="58"/>
        <v>42.512564952048827</v>
      </c>
    </row>
    <row r="764" spans="1:20">
      <c r="A764" t="s">
        <v>6</v>
      </c>
      <c r="B764" t="s">
        <v>769</v>
      </c>
      <c r="C764">
        <v>6103238</v>
      </c>
      <c r="D764">
        <v>1.5770000000000001E-3</v>
      </c>
      <c r="E764">
        <v>61.926423999999997</v>
      </c>
      <c r="F764">
        <f t="shared" si="55"/>
        <v>182.74833771910843</v>
      </c>
      <c r="G764">
        <f t="shared" si="56"/>
        <v>7.7408029999999997</v>
      </c>
      <c r="L764">
        <v>2.7529999999999998E-3</v>
      </c>
      <c r="M764">
        <f t="shared" si="59"/>
        <v>35.424563748637858</v>
      </c>
      <c r="N764">
        <v>182.66846519680021</v>
      </c>
      <c r="Q764">
        <v>2.222E-3</v>
      </c>
      <c r="R764">
        <v>6103238</v>
      </c>
      <c r="S764">
        <f t="shared" si="57"/>
        <v>182.74833771910843</v>
      </c>
      <c r="T764">
        <f t="shared" si="58"/>
        <v>43.947708370837084</v>
      </c>
    </row>
    <row r="765" spans="1:20">
      <c r="A765" t="s">
        <v>6</v>
      </c>
      <c r="B765" t="s">
        <v>770</v>
      </c>
      <c r="C765">
        <v>6111237</v>
      </c>
      <c r="D765">
        <v>1.6379999999999999E-3</v>
      </c>
      <c r="E765">
        <v>59.696967999999998</v>
      </c>
      <c r="F765">
        <f t="shared" si="55"/>
        <v>182.82814048374439</v>
      </c>
      <c r="G765">
        <f t="shared" si="56"/>
        <v>7.4621209999999998</v>
      </c>
      <c r="L765">
        <v>2.4620000000000002E-3</v>
      </c>
      <c r="M765">
        <f t="shared" si="59"/>
        <v>39.663610073111293</v>
      </c>
      <c r="N765">
        <v>182.74833771910843</v>
      </c>
      <c r="Q765">
        <v>2.3389999999999999E-3</v>
      </c>
      <c r="R765">
        <v>6111237</v>
      </c>
      <c r="S765">
        <f t="shared" si="57"/>
        <v>182.82814048374439</v>
      </c>
      <c r="T765">
        <f t="shared" si="58"/>
        <v>41.80410089781958</v>
      </c>
    </row>
    <row r="766" spans="1:20">
      <c r="A766" t="s">
        <v>6</v>
      </c>
      <c r="B766" t="s">
        <v>771</v>
      </c>
      <c r="C766">
        <v>6119236</v>
      </c>
      <c r="D766">
        <v>1.696E-3</v>
      </c>
      <c r="E766">
        <v>57.724905</v>
      </c>
      <c r="F766">
        <f t="shared" si="55"/>
        <v>182.90787364281832</v>
      </c>
      <c r="G766">
        <f t="shared" si="56"/>
        <v>7.215613125</v>
      </c>
      <c r="L766">
        <v>2.5019999999999999E-3</v>
      </c>
      <c r="M766">
        <f t="shared" si="59"/>
        <v>39.08065227817746</v>
      </c>
      <c r="N766">
        <v>182.82814048374439</v>
      </c>
      <c r="Q766">
        <v>2.323E-3</v>
      </c>
      <c r="R766">
        <v>6119236</v>
      </c>
      <c r="S766">
        <f t="shared" si="57"/>
        <v>182.90787364281832</v>
      </c>
      <c r="T766">
        <f t="shared" si="58"/>
        <v>42.147126990959968</v>
      </c>
    </row>
    <row r="767" spans="1:20">
      <c r="A767" t="s">
        <v>6</v>
      </c>
      <c r="B767" t="s">
        <v>772</v>
      </c>
      <c r="C767">
        <v>6127235</v>
      </c>
      <c r="D767">
        <v>1.7619999999999999E-3</v>
      </c>
      <c r="E767">
        <v>55.641648000000004</v>
      </c>
      <c r="F767">
        <f t="shared" si="55"/>
        <v>182.98753734791032</v>
      </c>
      <c r="G767">
        <f t="shared" si="56"/>
        <v>6.9552060000000004</v>
      </c>
      <c r="L767">
        <v>2.5279999999999999E-3</v>
      </c>
      <c r="M767">
        <f t="shared" si="59"/>
        <v>38.729341772151905</v>
      </c>
      <c r="N767">
        <v>182.90787364281832</v>
      </c>
      <c r="Q767">
        <v>2.1740000000000002E-3</v>
      </c>
      <c r="R767">
        <v>6127235</v>
      </c>
      <c r="S767">
        <f t="shared" si="57"/>
        <v>182.98753734791032</v>
      </c>
      <c r="T767">
        <f t="shared" si="58"/>
        <v>45.094645814167428</v>
      </c>
    </row>
    <row r="768" spans="1:20">
      <c r="A768" t="s">
        <v>6</v>
      </c>
      <c r="B768" t="s">
        <v>773</v>
      </c>
      <c r="C768">
        <v>6135234</v>
      </c>
      <c r="D768">
        <v>1.583E-3</v>
      </c>
      <c r="E768">
        <v>62.007317</v>
      </c>
      <c r="F768">
        <f t="shared" si="55"/>
        <v>183.06713175007317</v>
      </c>
      <c r="G768">
        <f t="shared" si="56"/>
        <v>7.7509146250000001</v>
      </c>
      <c r="L768">
        <v>2.2780000000000001E-3</v>
      </c>
      <c r="M768">
        <f t="shared" si="59"/>
        <v>43.035891132572438</v>
      </c>
      <c r="N768">
        <v>182.98753734791032</v>
      </c>
      <c r="Q768">
        <v>2.1870000000000001E-3</v>
      </c>
      <c r="R768">
        <v>6135234</v>
      </c>
      <c r="S768">
        <f t="shared" si="57"/>
        <v>183.06713175007317</v>
      </c>
      <c r="T768">
        <f t="shared" si="58"/>
        <v>44.885113854595339</v>
      </c>
    </row>
    <row r="769" spans="1:20">
      <c r="A769" t="s">
        <v>6</v>
      </c>
      <c r="B769" t="s">
        <v>774</v>
      </c>
      <c r="C769">
        <v>6143233</v>
      </c>
      <c r="D769">
        <v>1.632E-3</v>
      </c>
      <c r="E769">
        <v>60.228690999999998</v>
      </c>
      <c r="F769">
        <f t="shared" si="55"/>
        <v>183.14665699983419</v>
      </c>
      <c r="G769">
        <f t="shared" si="56"/>
        <v>7.5285863749999997</v>
      </c>
      <c r="L769">
        <v>2.5869999999999999E-3</v>
      </c>
      <c r="M769">
        <f t="shared" si="59"/>
        <v>37.945011209895632</v>
      </c>
      <c r="N769">
        <v>183.06713175007317</v>
      </c>
      <c r="Q769">
        <v>2.0739999999999999E-3</v>
      </c>
      <c r="R769">
        <v>6143233</v>
      </c>
      <c r="S769">
        <f t="shared" si="57"/>
        <v>183.14665699983419</v>
      </c>
      <c r="T769">
        <f t="shared" si="58"/>
        <v>47.39234715525555</v>
      </c>
    </row>
    <row r="770" spans="1:20">
      <c r="A770" t="s">
        <v>6</v>
      </c>
      <c r="B770" t="s">
        <v>775</v>
      </c>
      <c r="C770">
        <v>6151232</v>
      </c>
      <c r="D770">
        <v>1.6490000000000001E-3</v>
      </c>
      <c r="E770">
        <v>59.679367999999997</v>
      </c>
      <c r="F770">
        <f t="shared" si="55"/>
        <v>183.22611324719909</v>
      </c>
      <c r="G770">
        <f t="shared" si="56"/>
        <v>7.4599209999999996</v>
      </c>
      <c r="L770">
        <v>2.562E-3</v>
      </c>
      <c r="M770">
        <f t="shared" si="59"/>
        <v>38.365233411397348</v>
      </c>
      <c r="N770">
        <v>183.14665699983419</v>
      </c>
      <c r="Q770">
        <v>2.2190000000000001E-3</v>
      </c>
      <c r="R770">
        <v>6151232</v>
      </c>
      <c r="S770">
        <f t="shared" si="57"/>
        <v>183.22611324719909</v>
      </c>
      <c r="T770">
        <f t="shared" si="58"/>
        <v>44.353182514646235</v>
      </c>
    </row>
    <row r="771" spans="1:20">
      <c r="A771" t="s">
        <v>6</v>
      </c>
      <c r="B771" t="s">
        <v>776</v>
      </c>
      <c r="C771">
        <v>6159231</v>
      </c>
      <c r="D771">
        <v>1.689E-3</v>
      </c>
      <c r="E771">
        <v>58.340012999999999</v>
      </c>
      <c r="F771">
        <f t="shared" ref="F771:F834" si="60">POWER(C771,1/3)</f>
        <v>183.30550064165286</v>
      </c>
      <c r="G771">
        <f t="shared" ref="G771:G834" si="61">E771/8</f>
        <v>7.2925016249999999</v>
      </c>
      <c r="L771">
        <v>2.428E-3</v>
      </c>
      <c r="M771">
        <f t="shared" si="59"/>
        <v>40.535301482701819</v>
      </c>
      <c r="N771">
        <v>183.22611324719909</v>
      </c>
      <c r="Q771">
        <v>2.4329999999999998E-3</v>
      </c>
      <c r="R771">
        <v>6159231</v>
      </c>
      <c r="S771">
        <f t="shared" ref="S771:S834" si="62">POWER(R771,1/3)</f>
        <v>183.30550064165286</v>
      </c>
      <c r="T771">
        <f t="shared" ref="T771:T834" si="63">2*R771*8/Q771*0.000000001</f>
        <v>40.504601726263878</v>
      </c>
    </row>
    <row r="772" spans="1:20">
      <c r="A772" t="s">
        <v>6</v>
      </c>
      <c r="B772" t="s">
        <v>777</v>
      </c>
      <c r="C772">
        <v>6167230</v>
      </c>
      <c r="D772">
        <v>1.663E-3</v>
      </c>
      <c r="E772">
        <v>59.337032000000001</v>
      </c>
      <c r="F772">
        <f t="shared" si="60"/>
        <v>183.38481933216346</v>
      </c>
      <c r="G772">
        <f t="shared" si="61"/>
        <v>7.4171290000000001</v>
      </c>
      <c r="L772">
        <v>2.673E-3</v>
      </c>
      <c r="M772">
        <f t="shared" si="59"/>
        <v>36.867824915824919</v>
      </c>
      <c r="N772">
        <v>183.30550064165286</v>
      </c>
      <c r="Q772">
        <v>1.9040000000000001E-3</v>
      </c>
      <c r="R772">
        <v>6167230</v>
      </c>
      <c r="S772">
        <f t="shared" si="62"/>
        <v>183.38481933216346</v>
      </c>
      <c r="T772">
        <f t="shared" si="63"/>
        <v>51.825462184873949</v>
      </c>
    </row>
    <row r="773" spans="1:20">
      <c r="A773" t="s">
        <v>6</v>
      </c>
      <c r="B773" t="s">
        <v>778</v>
      </c>
      <c r="C773">
        <v>6175229</v>
      </c>
      <c r="D773">
        <v>1.609E-3</v>
      </c>
      <c r="E773">
        <v>61.403556999999999</v>
      </c>
      <c r="F773">
        <f t="shared" si="60"/>
        <v>183.46406946718366</v>
      </c>
      <c r="G773">
        <f t="shared" si="61"/>
        <v>7.6754446249999999</v>
      </c>
      <c r="L773">
        <v>2.3370000000000001E-3</v>
      </c>
      <c r="M773">
        <f t="shared" ref="M773:M836" si="64">2*C772*8/L773*0.000000001</f>
        <v>42.223226358579382</v>
      </c>
      <c r="N773">
        <v>183.38481933216346</v>
      </c>
      <c r="Q773">
        <v>2.3319999999999999E-3</v>
      </c>
      <c r="R773">
        <v>6175229</v>
      </c>
      <c r="S773">
        <f t="shared" si="62"/>
        <v>183.46406946718366</v>
      </c>
      <c r="T773">
        <f t="shared" si="63"/>
        <v>42.368638078902229</v>
      </c>
    </row>
    <row r="774" spans="1:20">
      <c r="A774" t="s">
        <v>6</v>
      </c>
      <c r="B774" t="s">
        <v>779</v>
      </c>
      <c r="C774">
        <v>6183228</v>
      </c>
      <c r="D774">
        <v>1.6149999999999999E-3</v>
      </c>
      <c r="E774">
        <v>61.256186</v>
      </c>
      <c r="F774">
        <f t="shared" si="60"/>
        <v>183.54325119465372</v>
      </c>
      <c r="G774">
        <f t="shared" si="61"/>
        <v>7.6570232499999999</v>
      </c>
      <c r="L774">
        <v>2.5630000000000002E-3</v>
      </c>
      <c r="M774">
        <f t="shared" si="64"/>
        <v>38.550005462348814</v>
      </c>
      <c r="N774">
        <v>183.46406946718366</v>
      </c>
      <c r="Q774">
        <v>2.3530000000000001E-3</v>
      </c>
      <c r="R774">
        <v>6183228</v>
      </c>
      <c r="S774">
        <f t="shared" si="62"/>
        <v>183.54325119465372</v>
      </c>
      <c r="T774">
        <f t="shared" si="63"/>
        <v>42.044899277518063</v>
      </c>
    </row>
    <row r="775" spans="1:20">
      <c r="A775" t="s">
        <v>6</v>
      </c>
      <c r="B775" t="s">
        <v>780</v>
      </c>
      <c r="C775">
        <v>6191227</v>
      </c>
      <c r="D775">
        <v>1.6379999999999999E-3</v>
      </c>
      <c r="E775">
        <v>60.478341999999998</v>
      </c>
      <c r="F775">
        <f t="shared" si="60"/>
        <v>183.62236466200389</v>
      </c>
      <c r="G775">
        <f t="shared" si="61"/>
        <v>7.5597927499999997</v>
      </c>
      <c r="L775">
        <v>2.0530000000000001E-3</v>
      </c>
      <c r="M775">
        <f t="shared" si="64"/>
        <v>48.188820263029712</v>
      </c>
      <c r="N775">
        <v>183.54325119465372</v>
      </c>
      <c r="Q775">
        <v>2.1949999999999999E-3</v>
      </c>
      <c r="R775">
        <v>6191227</v>
      </c>
      <c r="S775">
        <f t="shared" si="62"/>
        <v>183.62236466200389</v>
      </c>
      <c r="T775">
        <f t="shared" si="63"/>
        <v>45.129672892938501</v>
      </c>
    </row>
    <row r="776" spans="1:20">
      <c r="A776" t="s">
        <v>6</v>
      </c>
      <c r="B776" t="s">
        <v>781</v>
      </c>
      <c r="C776">
        <v>6199226</v>
      </c>
      <c r="D776">
        <v>1.774E-3</v>
      </c>
      <c r="E776">
        <v>55.909557</v>
      </c>
      <c r="F776">
        <f t="shared" si="60"/>
        <v>183.70141001615636</v>
      </c>
      <c r="G776">
        <f t="shared" si="61"/>
        <v>6.9886946249999999</v>
      </c>
      <c r="L776">
        <v>2.552E-3</v>
      </c>
      <c r="M776">
        <f t="shared" si="64"/>
        <v>38.816470219435743</v>
      </c>
      <c r="N776">
        <v>183.62236466200389</v>
      </c>
      <c r="Q776">
        <v>2.137E-3</v>
      </c>
      <c r="R776">
        <v>6199226</v>
      </c>
      <c r="S776">
        <f t="shared" si="62"/>
        <v>183.70141001615636</v>
      </c>
      <c r="T776">
        <f t="shared" si="63"/>
        <v>46.414420215255028</v>
      </c>
    </row>
    <row r="777" spans="1:20">
      <c r="A777" t="s">
        <v>6</v>
      </c>
      <c r="B777" t="s">
        <v>782</v>
      </c>
      <c r="C777">
        <v>6207225</v>
      </c>
      <c r="D777">
        <v>1.619E-3</v>
      </c>
      <c r="E777">
        <v>61.349015999999999</v>
      </c>
      <c r="F777">
        <f t="shared" si="60"/>
        <v>183.78038740352835</v>
      </c>
      <c r="G777">
        <f t="shared" si="61"/>
        <v>7.6686269999999999</v>
      </c>
      <c r="L777">
        <v>2.3110000000000001E-3</v>
      </c>
      <c r="M777">
        <f t="shared" si="64"/>
        <v>42.919781912591951</v>
      </c>
      <c r="N777">
        <v>183.70141001615636</v>
      </c>
      <c r="Q777">
        <v>2.3219999999999998E-3</v>
      </c>
      <c r="R777">
        <v>6207225</v>
      </c>
      <c r="S777">
        <f t="shared" si="62"/>
        <v>183.78038740352835</v>
      </c>
      <c r="T777">
        <f t="shared" si="63"/>
        <v>42.771576227390184</v>
      </c>
    </row>
    <row r="778" spans="1:20">
      <c r="A778" t="s">
        <v>6</v>
      </c>
      <c r="B778" t="s">
        <v>783</v>
      </c>
      <c r="C778">
        <v>6215224</v>
      </c>
      <c r="D778">
        <v>1.6310000000000001E-3</v>
      </c>
      <c r="E778">
        <v>60.970125000000003</v>
      </c>
      <c r="F778">
        <f t="shared" si="60"/>
        <v>183.85929697003385</v>
      </c>
      <c r="G778">
        <f t="shared" si="61"/>
        <v>7.6212656250000004</v>
      </c>
      <c r="L778">
        <v>2.5509999999999999E-3</v>
      </c>
      <c r="M778">
        <f t="shared" si="64"/>
        <v>38.932026656213253</v>
      </c>
      <c r="N778">
        <v>183.78038740352835</v>
      </c>
      <c r="Q778">
        <v>1.92E-3</v>
      </c>
      <c r="R778">
        <v>6215224</v>
      </c>
      <c r="S778">
        <f t="shared" si="62"/>
        <v>183.85929697003385</v>
      </c>
      <c r="T778">
        <f t="shared" si="63"/>
        <v>51.793533333333329</v>
      </c>
    </row>
    <row r="779" spans="1:20">
      <c r="A779" t="s">
        <v>6</v>
      </c>
      <c r="B779" t="s">
        <v>784</v>
      </c>
      <c r="C779">
        <v>6223223</v>
      </c>
      <c r="D779">
        <v>2.284E-3</v>
      </c>
      <c r="E779">
        <v>43.594302999999996</v>
      </c>
      <c r="F779">
        <f t="shared" si="60"/>
        <v>183.93813886108657</v>
      </c>
      <c r="G779">
        <f t="shared" si="61"/>
        <v>5.4492878749999996</v>
      </c>
      <c r="L779">
        <v>2.4069999999999999E-3</v>
      </c>
      <c r="M779">
        <f t="shared" si="64"/>
        <v>41.314326547569593</v>
      </c>
      <c r="N779">
        <v>183.85929697003385</v>
      </c>
      <c r="Q779">
        <v>2.2889999999999998E-3</v>
      </c>
      <c r="R779">
        <v>6223223</v>
      </c>
      <c r="S779">
        <f t="shared" si="62"/>
        <v>183.93813886108657</v>
      </c>
      <c r="T779">
        <f t="shared" si="63"/>
        <v>43.500029707295774</v>
      </c>
    </row>
    <row r="780" spans="1:20">
      <c r="A780" t="s">
        <v>6</v>
      </c>
      <c r="B780" t="s">
        <v>785</v>
      </c>
      <c r="C780">
        <v>6231222</v>
      </c>
      <c r="D780">
        <v>2.349E-3</v>
      </c>
      <c r="E780">
        <v>42.445211999999998</v>
      </c>
      <c r="F780">
        <f t="shared" si="60"/>
        <v>184.01691322160184</v>
      </c>
      <c r="G780">
        <f t="shared" si="61"/>
        <v>5.3056514999999997</v>
      </c>
      <c r="L780">
        <v>2.774E-3</v>
      </c>
      <c r="M780">
        <f t="shared" si="64"/>
        <v>35.894581110310021</v>
      </c>
      <c r="N780">
        <v>183.93813886108657</v>
      </c>
      <c r="Q780">
        <v>2.016E-3</v>
      </c>
      <c r="R780">
        <v>6231222</v>
      </c>
      <c r="S780">
        <f t="shared" si="62"/>
        <v>184.01691322160184</v>
      </c>
      <c r="T780">
        <f t="shared" si="63"/>
        <v>49.454142857142863</v>
      </c>
    </row>
    <row r="781" spans="1:20">
      <c r="A781" t="s">
        <v>6</v>
      </c>
      <c r="B781" t="s">
        <v>786</v>
      </c>
      <c r="C781">
        <v>6239221</v>
      </c>
      <c r="D781">
        <v>2.173E-3</v>
      </c>
      <c r="E781">
        <v>45.941082999999999</v>
      </c>
      <c r="F781">
        <f t="shared" si="60"/>
        <v>184.09562019599906</v>
      </c>
      <c r="G781">
        <f t="shared" si="61"/>
        <v>5.7426353749999999</v>
      </c>
      <c r="L781">
        <v>2.2539999999999999E-3</v>
      </c>
      <c r="M781">
        <f t="shared" si="64"/>
        <v>44.232276841171249</v>
      </c>
      <c r="N781">
        <v>184.01691322160184</v>
      </c>
      <c r="Q781">
        <v>2.2550000000000001E-3</v>
      </c>
      <c r="R781">
        <v>6239221</v>
      </c>
      <c r="S781">
        <f t="shared" si="62"/>
        <v>184.09562019599906</v>
      </c>
      <c r="T781">
        <f t="shared" si="63"/>
        <v>44.269417294900222</v>
      </c>
    </row>
    <row r="782" spans="1:20">
      <c r="A782" t="s">
        <v>6</v>
      </c>
      <c r="B782" t="s">
        <v>787</v>
      </c>
      <c r="C782">
        <v>6247220</v>
      </c>
      <c r="D782">
        <v>2.0379999999999999E-3</v>
      </c>
      <c r="E782">
        <v>49.045839999999998</v>
      </c>
      <c r="F782">
        <f t="shared" si="60"/>
        <v>184.17425992820435</v>
      </c>
      <c r="G782">
        <f t="shared" si="61"/>
        <v>6.1307299999999998</v>
      </c>
      <c r="L782">
        <v>2.2550000000000001E-3</v>
      </c>
      <c r="M782">
        <f t="shared" si="64"/>
        <v>44.269417294900222</v>
      </c>
      <c r="N782">
        <v>184.09562019599906</v>
      </c>
      <c r="Q782">
        <v>2.3530000000000001E-3</v>
      </c>
      <c r="R782">
        <v>6247220</v>
      </c>
      <c r="S782">
        <f t="shared" si="62"/>
        <v>184.17425992820435</v>
      </c>
      <c r="T782">
        <f t="shared" si="63"/>
        <v>42.480033999150017</v>
      </c>
    </row>
    <row r="783" spans="1:20">
      <c r="A783" t="s">
        <v>6</v>
      </c>
      <c r="B783" t="s">
        <v>788</v>
      </c>
      <c r="C783">
        <v>6255219</v>
      </c>
      <c r="D783">
        <v>1.676E-3</v>
      </c>
      <c r="E783">
        <v>59.712750999999997</v>
      </c>
      <c r="F783">
        <f t="shared" si="60"/>
        <v>184.25283256165241</v>
      </c>
      <c r="G783">
        <f t="shared" si="61"/>
        <v>7.4640938749999997</v>
      </c>
      <c r="L783">
        <v>2.2750000000000001E-3</v>
      </c>
      <c r="M783">
        <f t="shared" si="64"/>
        <v>43.936492307692312</v>
      </c>
      <c r="N783">
        <v>184.17425992820435</v>
      </c>
      <c r="Q783">
        <v>1.9729999999999999E-3</v>
      </c>
      <c r="R783">
        <v>6255219</v>
      </c>
      <c r="S783">
        <f t="shared" si="62"/>
        <v>184.25283256165241</v>
      </c>
      <c r="T783">
        <f t="shared" si="63"/>
        <v>50.726560567663462</v>
      </c>
    </row>
    <row r="784" spans="1:20">
      <c r="A784" t="s">
        <v>6</v>
      </c>
      <c r="B784" t="s">
        <v>789</v>
      </c>
      <c r="C784">
        <v>6263218</v>
      </c>
      <c r="D784">
        <v>1.6750000000000001E-3</v>
      </c>
      <c r="E784">
        <v>59.823149000000001</v>
      </c>
      <c r="F784">
        <f t="shared" si="60"/>
        <v>184.3313382392891</v>
      </c>
      <c r="G784">
        <f t="shared" si="61"/>
        <v>7.4778936250000001</v>
      </c>
      <c r="L784">
        <v>2.1310000000000001E-3</v>
      </c>
      <c r="M784">
        <f t="shared" si="64"/>
        <v>46.965511027686532</v>
      </c>
      <c r="N784">
        <v>184.25283256165241</v>
      </c>
      <c r="Q784">
        <v>2.3140000000000001E-3</v>
      </c>
      <c r="R784">
        <v>6263218</v>
      </c>
      <c r="S784">
        <f t="shared" si="62"/>
        <v>184.3313382392891</v>
      </c>
      <c r="T784">
        <f t="shared" si="63"/>
        <v>43.306606741573034</v>
      </c>
    </row>
    <row r="785" spans="1:20">
      <c r="A785" t="s">
        <v>6</v>
      </c>
      <c r="B785" t="s">
        <v>790</v>
      </c>
      <c r="C785">
        <v>6271217</v>
      </c>
      <c r="D785">
        <v>1.841E-3</v>
      </c>
      <c r="E785">
        <v>54.507738000000003</v>
      </c>
      <c r="F785">
        <f t="shared" si="60"/>
        <v>184.40977710357345</v>
      </c>
      <c r="G785">
        <f t="shared" si="61"/>
        <v>6.8134672500000004</v>
      </c>
      <c r="L785">
        <v>2.1189999999999998E-3</v>
      </c>
      <c r="M785">
        <f t="shared" si="64"/>
        <v>47.291877300613507</v>
      </c>
      <c r="N785">
        <v>184.3313382392891</v>
      </c>
      <c r="Q785">
        <v>2.333E-3</v>
      </c>
      <c r="R785">
        <v>6271217</v>
      </c>
      <c r="S785">
        <f t="shared" si="62"/>
        <v>184.40977710357345</v>
      </c>
      <c r="T785">
        <f t="shared" si="63"/>
        <v>43.008774967852553</v>
      </c>
    </row>
    <row r="786" spans="1:20">
      <c r="A786" t="s">
        <v>6</v>
      </c>
      <c r="B786" t="s">
        <v>791</v>
      </c>
      <c r="C786">
        <v>6279216</v>
      </c>
      <c r="D786">
        <v>1.794E-3</v>
      </c>
      <c r="E786">
        <v>55.998811000000003</v>
      </c>
      <c r="F786">
        <f t="shared" si="60"/>
        <v>184.48814929648063</v>
      </c>
      <c r="G786">
        <f t="shared" si="61"/>
        <v>6.9998513750000004</v>
      </c>
      <c r="L786">
        <v>2.104E-3</v>
      </c>
      <c r="M786">
        <f t="shared" si="64"/>
        <v>47.689863117870722</v>
      </c>
      <c r="N786">
        <v>184.40977710357345</v>
      </c>
      <c r="Q786">
        <v>1.9840000000000001E-3</v>
      </c>
      <c r="R786">
        <v>6279216</v>
      </c>
      <c r="S786">
        <f t="shared" si="62"/>
        <v>184.48814929648063</v>
      </c>
      <c r="T786">
        <f t="shared" si="63"/>
        <v>50.638838709677415</v>
      </c>
    </row>
    <row r="787" spans="1:20">
      <c r="A787" t="s">
        <v>6</v>
      </c>
      <c r="B787" t="s">
        <v>792</v>
      </c>
      <c r="C787">
        <v>6287215</v>
      </c>
      <c r="D787">
        <v>1.555E-3</v>
      </c>
      <c r="E787">
        <v>64.693016999999998</v>
      </c>
      <c r="F787">
        <f t="shared" si="60"/>
        <v>184.56645495950329</v>
      </c>
      <c r="G787">
        <f t="shared" si="61"/>
        <v>8.0866271249999997</v>
      </c>
      <c r="L787">
        <v>2.1450000000000002E-3</v>
      </c>
      <c r="M787">
        <f t="shared" si="64"/>
        <v>46.837974825174825</v>
      </c>
      <c r="N787">
        <v>184.48814929648063</v>
      </c>
      <c r="Q787">
        <v>2.2100000000000002E-3</v>
      </c>
      <c r="R787">
        <v>6287215</v>
      </c>
      <c r="S787">
        <f t="shared" si="62"/>
        <v>184.56645495950329</v>
      </c>
      <c r="T787">
        <f t="shared" si="63"/>
        <v>45.518298642533935</v>
      </c>
    </row>
    <row r="788" spans="1:20">
      <c r="A788" t="s">
        <v>6</v>
      </c>
      <c r="B788" t="s">
        <v>793</v>
      </c>
      <c r="C788">
        <v>6295214</v>
      </c>
      <c r="D788">
        <v>1.5809999999999999E-3</v>
      </c>
      <c r="E788">
        <v>63.700944</v>
      </c>
      <c r="F788">
        <f t="shared" si="60"/>
        <v>184.64469423365429</v>
      </c>
      <c r="G788">
        <f t="shared" si="61"/>
        <v>7.962618</v>
      </c>
      <c r="L788">
        <v>2.4750000000000002E-3</v>
      </c>
      <c r="M788">
        <f t="shared" si="64"/>
        <v>40.644622222222225</v>
      </c>
      <c r="N788">
        <v>184.56645495950329</v>
      </c>
      <c r="Q788">
        <v>2.1210000000000001E-3</v>
      </c>
      <c r="R788">
        <v>6295214</v>
      </c>
      <c r="S788">
        <f t="shared" si="62"/>
        <v>184.64469423365429</v>
      </c>
      <c r="T788">
        <f t="shared" si="63"/>
        <v>47.488648750589341</v>
      </c>
    </row>
    <row r="789" spans="1:20">
      <c r="A789" t="s">
        <v>6</v>
      </c>
      <c r="B789" t="s">
        <v>794</v>
      </c>
      <c r="C789">
        <v>6303213</v>
      </c>
      <c r="D789">
        <v>1.9719999999999998E-3</v>
      </c>
      <c r="E789">
        <v>51.142722999999997</v>
      </c>
      <c r="F789">
        <f t="shared" si="60"/>
        <v>184.72286725946904</v>
      </c>
      <c r="G789">
        <f t="shared" si="61"/>
        <v>6.3928403749999996</v>
      </c>
      <c r="L789">
        <v>2.3180000000000002E-3</v>
      </c>
      <c r="M789">
        <f t="shared" si="64"/>
        <v>43.452728213977565</v>
      </c>
      <c r="N789">
        <v>184.64469423365429</v>
      </c>
      <c r="Q789">
        <v>2.2669999999999999E-3</v>
      </c>
      <c r="R789">
        <v>6303213</v>
      </c>
      <c r="S789">
        <f t="shared" si="62"/>
        <v>184.72286725946904</v>
      </c>
      <c r="T789">
        <f t="shared" si="63"/>
        <v>44.486726069695635</v>
      </c>
    </row>
    <row r="790" spans="1:20">
      <c r="A790" t="s">
        <v>6</v>
      </c>
      <c r="B790" t="s">
        <v>795</v>
      </c>
      <c r="C790">
        <v>6311212</v>
      </c>
      <c r="D790">
        <v>1.804E-3</v>
      </c>
      <c r="E790">
        <v>55.979151999999999</v>
      </c>
      <c r="F790">
        <f t="shared" si="60"/>
        <v>184.80097417700753</v>
      </c>
      <c r="G790">
        <f t="shared" si="61"/>
        <v>6.9973939999999999</v>
      </c>
      <c r="L790">
        <v>2.2820000000000002E-3</v>
      </c>
      <c r="M790">
        <f t="shared" si="64"/>
        <v>44.194306748466261</v>
      </c>
      <c r="N790">
        <v>184.72286725946904</v>
      </c>
      <c r="Q790">
        <v>2.3159999999999999E-3</v>
      </c>
      <c r="R790">
        <v>6311212</v>
      </c>
      <c r="S790">
        <f t="shared" si="62"/>
        <v>184.80097417700753</v>
      </c>
      <c r="T790">
        <f t="shared" si="63"/>
        <v>43.60077374784111</v>
      </c>
    </row>
    <row r="791" spans="1:20">
      <c r="A791" t="s">
        <v>6</v>
      </c>
      <c r="B791" t="s">
        <v>796</v>
      </c>
      <c r="C791">
        <v>6319211</v>
      </c>
      <c r="D791">
        <v>1.5690000000000001E-3</v>
      </c>
      <c r="E791">
        <v>64.439306000000002</v>
      </c>
      <c r="F791">
        <f t="shared" si="60"/>
        <v>184.87901512585663</v>
      </c>
      <c r="G791">
        <f t="shared" si="61"/>
        <v>8.0549132500000002</v>
      </c>
      <c r="L791">
        <v>2.2520000000000001E-3</v>
      </c>
      <c r="M791">
        <f t="shared" si="64"/>
        <v>44.839872113676734</v>
      </c>
      <c r="N791">
        <v>184.80097417700753</v>
      </c>
      <c r="Q791">
        <v>1.9810000000000001E-3</v>
      </c>
      <c r="R791">
        <v>6319211</v>
      </c>
      <c r="S791">
        <f t="shared" si="62"/>
        <v>184.87901512585663</v>
      </c>
      <c r="T791">
        <f t="shared" si="63"/>
        <v>51.038554265522464</v>
      </c>
    </row>
    <row r="792" spans="1:20">
      <c r="A792" t="s">
        <v>6</v>
      </c>
      <c r="B792" t="s">
        <v>797</v>
      </c>
      <c r="C792">
        <v>6327210</v>
      </c>
      <c r="D792">
        <v>1.652E-3</v>
      </c>
      <c r="E792">
        <v>61.280397999999998</v>
      </c>
      <c r="F792">
        <f t="shared" si="60"/>
        <v>184.95699024513181</v>
      </c>
      <c r="G792">
        <f t="shared" si="61"/>
        <v>7.6600497499999998</v>
      </c>
      <c r="L792">
        <v>2.297E-3</v>
      </c>
      <c r="M792">
        <f t="shared" si="64"/>
        <v>44.017142359599482</v>
      </c>
      <c r="N792">
        <v>184.87901512585663</v>
      </c>
      <c r="Q792">
        <v>2.111E-3</v>
      </c>
      <c r="R792">
        <v>6327210</v>
      </c>
      <c r="S792">
        <f t="shared" si="62"/>
        <v>184.95699024513181</v>
      </c>
      <c r="T792">
        <f t="shared" si="63"/>
        <v>47.956115585030794</v>
      </c>
    </row>
    <row r="793" spans="1:20">
      <c r="A793" t="s">
        <v>6</v>
      </c>
      <c r="B793" t="s">
        <v>798</v>
      </c>
      <c r="C793">
        <v>6335209</v>
      </c>
      <c r="D793">
        <v>1.9120000000000001E-3</v>
      </c>
      <c r="E793">
        <v>53.011057000000001</v>
      </c>
      <c r="F793">
        <f t="shared" si="60"/>
        <v>185.03489967348028</v>
      </c>
      <c r="G793">
        <f t="shared" si="61"/>
        <v>6.6263821250000001</v>
      </c>
      <c r="L793">
        <v>2.1559999999999999E-3</v>
      </c>
      <c r="M793">
        <f t="shared" si="64"/>
        <v>46.95517625231912</v>
      </c>
      <c r="N793">
        <v>184.95699024513181</v>
      </c>
      <c r="Q793">
        <v>2.2620000000000001E-3</v>
      </c>
      <c r="R793">
        <v>6335209</v>
      </c>
      <c r="S793">
        <f t="shared" si="62"/>
        <v>185.03489967348028</v>
      </c>
      <c r="T793">
        <f t="shared" si="63"/>
        <v>44.811381078691426</v>
      </c>
    </row>
    <row r="794" spans="1:20">
      <c r="A794" t="s">
        <v>6</v>
      </c>
      <c r="B794" t="s">
        <v>799</v>
      </c>
      <c r="C794">
        <v>6343208</v>
      </c>
      <c r="D794">
        <v>1.903E-3</v>
      </c>
      <c r="E794">
        <v>53.330679000000003</v>
      </c>
      <c r="F794">
        <f t="shared" si="60"/>
        <v>185.11274354908238</v>
      </c>
      <c r="G794">
        <f t="shared" si="61"/>
        <v>6.6663348750000004</v>
      </c>
      <c r="L794">
        <v>2.4329999999999998E-3</v>
      </c>
      <c r="M794">
        <f t="shared" si="64"/>
        <v>41.661875873407318</v>
      </c>
      <c r="N794">
        <v>185.03489967348028</v>
      </c>
      <c r="Q794">
        <v>2.2490000000000001E-3</v>
      </c>
      <c r="R794">
        <v>6343208</v>
      </c>
      <c r="S794">
        <f t="shared" si="62"/>
        <v>185.11274354908238</v>
      </c>
      <c r="T794">
        <f t="shared" si="63"/>
        <v>45.127313472654514</v>
      </c>
    </row>
    <row r="795" spans="1:20">
      <c r="A795" t="s">
        <v>6</v>
      </c>
      <c r="B795" t="s">
        <v>800</v>
      </c>
      <c r="C795">
        <v>6351207</v>
      </c>
      <c r="D795">
        <v>2.0219999999999999E-3</v>
      </c>
      <c r="E795">
        <v>50.256135999999998</v>
      </c>
      <c r="F795">
        <f t="shared" si="60"/>
        <v>185.19052200965405</v>
      </c>
      <c r="G795">
        <f t="shared" si="61"/>
        <v>6.2820169999999997</v>
      </c>
      <c r="L795">
        <v>2.4090000000000001E-3</v>
      </c>
      <c r="M795">
        <f t="shared" si="64"/>
        <v>42.130065587380656</v>
      </c>
      <c r="N795">
        <v>185.11274354908238</v>
      </c>
      <c r="Q795">
        <v>2.2720000000000001E-3</v>
      </c>
      <c r="R795">
        <v>6351207</v>
      </c>
      <c r="S795">
        <f t="shared" si="62"/>
        <v>185.19052200965405</v>
      </c>
      <c r="T795">
        <f t="shared" si="63"/>
        <v>44.726809859154933</v>
      </c>
    </row>
    <row r="796" spans="1:20">
      <c r="A796" t="s">
        <v>6</v>
      </c>
      <c r="B796" t="s">
        <v>801</v>
      </c>
      <c r="C796">
        <v>6359206</v>
      </c>
      <c r="D796">
        <v>1.6869999999999999E-3</v>
      </c>
      <c r="E796">
        <v>60.310782000000003</v>
      </c>
      <c r="F796">
        <f t="shared" si="60"/>
        <v>185.26823519244886</v>
      </c>
      <c r="G796">
        <f t="shared" si="61"/>
        <v>7.5388477500000004</v>
      </c>
      <c r="L796">
        <v>2.186E-3</v>
      </c>
      <c r="M796">
        <f t="shared" si="64"/>
        <v>46.486419030192131</v>
      </c>
      <c r="N796">
        <v>185.19052200965405</v>
      </c>
      <c r="Q796">
        <v>2.1150000000000001E-3</v>
      </c>
      <c r="R796">
        <v>6359206</v>
      </c>
      <c r="S796">
        <f t="shared" si="62"/>
        <v>185.26823519244886</v>
      </c>
      <c r="T796">
        <f t="shared" si="63"/>
        <v>48.107468557919617</v>
      </c>
    </row>
    <row r="797" spans="1:20">
      <c r="A797" t="s">
        <v>6</v>
      </c>
      <c r="B797" t="s">
        <v>802</v>
      </c>
      <c r="C797">
        <v>6367205</v>
      </c>
      <c r="D797">
        <v>1.732E-3</v>
      </c>
      <c r="E797">
        <v>58.823774</v>
      </c>
      <c r="F797">
        <f t="shared" si="60"/>
        <v>185.34588323426024</v>
      </c>
      <c r="G797">
        <f t="shared" si="61"/>
        <v>7.35297175</v>
      </c>
      <c r="L797">
        <v>2.1710000000000002E-3</v>
      </c>
      <c r="M797">
        <f t="shared" si="64"/>
        <v>46.866557346844765</v>
      </c>
      <c r="N797">
        <v>185.26823519244886</v>
      </c>
      <c r="Q797">
        <v>2.1410000000000001E-3</v>
      </c>
      <c r="R797">
        <v>6367205</v>
      </c>
      <c r="S797">
        <f t="shared" si="62"/>
        <v>185.34588323426024</v>
      </c>
      <c r="T797">
        <f t="shared" si="63"/>
        <v>47.583035964502564</v>
      </c>
    </row>
    <row r="798" spans="1:20">
      <c r="A798" t="s">
        <v>6</v>
      </c>
      <c r="B798" t="s">
        <v>803</v>
      </c>
      <c r="C798">
        <v>6375204</v>
      </c>
      <c r="D798">
        <v>1.812E-3</v>
      </c>
      <c r="E798">
        <v>56.293776000000001</v>
      </c>
      <c r="F798">
        <f t="shared" si="60"/>
        <v>185.42346627142311</v>
      </c>
      <c r="G798">
        <f t="shared" si="61"/>
        <v>7.0367220000000001</v>
      </c>
      <c r="L798">
        <v>1.9449999999999999E-3</v>
      </c>
      <c r="M798">
        <f t="shared" si="64"/>
        <v>52.378035989717226</v>
      </c>
      <c r="N798">
        <v>185.34588323426024</v>
      </c>
      <c r="Q798">
        <v>2.1480000000000002E-3</v>
      </c>
      <c r="R798">
        <v>6375204</v>
      </c>
      <c r="S798">
        <f t="shared" si="62"/>
        <v>185.42346627142311</v>
      </c>
      <c r="T798">
        <f t="shared" si="63"/>
        <v>47.487553072625694</v>
      </c>
    </row>
    <row r="799" spans="1:20">
      <c r="A799" t="s">
        <v>6</v>
      </c>
      <c r="B799" t="s">
        <v>804</v>
      </c>
      <c r="C799">
        <v>6383203</v>
      </c>
      <c r="D799">
        <v>1.671E-3</v>
      </c>
      <c r="E799">
        <v>61.117063999999999</v>
      </c>
      <c r="F799">
        <f t="shared" si="60"/>
        <v>185.50098443981727</v>
      </c>
      <c r="G799">
        <f t="shared" si="61"/>
        <v>7.6396329999999999</v>
      </c>
      <c r="L799">
        <v>2.4989999999999999E-3</v>
      </c>
      <c r="M799">
        <f t="shared" si="64"/>
        <v>40.817632653061231</v>
      </c>
      <c r="N799">
        <v>185.42346627142311</v>
      </c>
      <c r="Q799">
        <v>2.078E-3</v>
      </c>
      <c r="R799">
        <v>6383203</v>
      </c>
      <c r="S799">
        <f t="shared" si="62"/>
        <v>185.50098443981727</v>
      </c>
      <c r="T799">
        <f t="shared" si="63"/>
        <v>49.148820019249278</v>
      </c>
    </row>
    <row r="800" spans="1:20">
      <c r="A800" t="s">
        <v>6</v>
      </c>
      <c r="B800" t="s">
        <v>805</v>
      </c>
      <c r="C800">
        <v>6391202</v>
      </c>
      <c r="D800">
        <v>1.787E-3</v>
      </c>
      <c r="E800">
        <v>57.225658000000003</v>
      </c>
      <c r="F800">
        <f t="shared" si="60"/>
        <v>185.57843787486806</v>
      </c>
      <c r="G800">
        <f t="shared" si="61"/>
        <v>7.1532072500000004</v>
      </c>
      <c r="L800">
        <v>2.385E-3</v>
      </c>
      <c r="M800">
        <f t="shared" si="64"/>
        <v>42.822326205450743</v>
      </c>
      <c r="N800">
        <v>185.50098443981727</v>
      </c>
      <c r="Q800">
        <v>2.2560000000000002E-3</v>
      </c>
      <c r="R800">
        <v>6391202</v>
      </c>
      <c r="S800">
        <f t="shared" si="62"/>
        <v>185.57843787486806</v>
      </c>
      <c r="T800">
        <f t="shared" si="63"/>
        <v>45.327673758865245</v>
      </c>
    </row>
    <row r="801" spans="1:20">
      <c r="A801" t="s">
        <v>6</v>
      </c>
      <c r="B801" t="s">
        <v>806</v>
      </c>
      <c r="C801">
        <v>6399201</v>
      </c>
      <c r="D801">
        <v>1.9750000000000002E-3</v>
      </c>
      <c r="E801">
        <v>51.840066</v>
      </c>
      <c r="F801">
        <f t="shared" si="60"/>
        <v>185.65582671154897</v>
      </c>
      <c r="G801">
        <f t="shared" si="61"/>
        <v>6.48000825</v>
      </c>
      <c r="L801">
        <v>2.1749999999999999E-3</v>
      </c>
      <c r="M801">
        <f t="shared" si="64"/>
        <v>47.015738850574721</v>
      </c>
      <c r="N801">
        <v>185.57843787486806</v>
      </c>
      <c r="Q801">
        <v>2.15E-3</v>
      </c>
      <c r="R801">
        <v>6399201</v>
      </c>
      <c r="S801">
        <f t="shared" si="62"/>
        <v>185.65582671154897</v>
      </c>
      <c r="T801">
        <f t="shared" si="63"/>
        <v>47.621960930232561</v>
      </c>
    </row>
    <row r="802" spans="1:20">
      <c r="A802" t="s">
        <v>6</v>
      </c>
      <c r="B802" t="s">
        <v>807</v>
      </c>
      <c r="C802">
        <v>6407200</v>
      </c>
      <c r="D802">
        <v>2.0049999999999998E-3</v>
      </c>
      <c r="E802">
        <v>51.127218999999997</v>
      </c>
      <c r="F802">
        <f t="shared" si="60"/>
        <v>185.73315108438393</v>
      </c>
      <c r="G802">
        <f t="shared" si="61"/>
        <v>6.3909023749999996</v>
      </c>
      <c r="L802">
        <v>2.4480000000000001E-3</v>
      </c>
      <c r="M802">
        <f t="shared" si="64"/>
        <v>41.824843137254902</v>
      </c>
      <c r="N802">
        <v>185.65582671154897</v>
      </c>
      <c r="Q802">
        <v>2.362E-3</v>
      </c>
      <c r="R802">
        <v>6407200</v>
      </c>
      <c r="S802">
        <f t="shared" si="62"/>
        <v>185.73315108438393</v>
      </c>
      <c r="T802">
        <f t="shared" si="63"/>
        <v>43.401862828111774</v>
      </c>
    </row>
    <row r="803" spans="1:20">
      <c r="A803" t="s">
        <v>6</v>
      </c>
      <c r="B803" t="s">
        <v>808</v>
      </c>
      <c r="C803">
        <v>6415199</v>
      </c>
      <c r="D803">
        <v>1.7539999999999999E-3</v>
      </c>
      <c r="E803">
        <v>58.517972</v>
      </c>
      <c r="F803">
        <f t="shared" si="60"/>
        <v>185.81041112744933</v>
      </c>
      <c r="G803">
        <f t="shared" si="61"/>
        <v>7.3147465</v>
      </c>
      <c r="L803">
        <v>2.333E-3</v>
      </c>
      <c r="M803">
        <f t="shared" si="64"/>
        <v>43.941363051864556</v>
      </c>
      <c r="N803">
        <v>185.73315108438393</v>
      </c>
      <c r="Q803">
        <v>2.1199999999999999E-3</v>
      </c>
      <c r="R803">
        <v>6415199</v>
      </c>
      <c r="S803">
        <f t="shared" si="62"/>
        <v>185.81041112744933</v>
      </c>
      <c r="T803">
        <f t="shared" si="63"/>
        <v>48.416596226415095</v>
      </c>
    </row>
    <row r="804" spans="1:20">
      <c r="A804" t="s">
        <v>6</v>
      </c>
      <c r="B804" t="s">
        <v>809</v>
      </c>
      <c r="C804">
        <v>6423198</v>
      </c>
      <c r="D804">
        <v>1.8159999999999999E-3</v>
      </c>
      <c r="E804">
        <v>56.590983000000001</v>
      </c>
      <c r="F804">
        <f t="shared" si="60"/>
        <v>185.88760697437573</v>
      </c>
      <c r="G804">
        <f t="shared" si="61"/>
        <v>7.0738728750000002</v>
      </c>
      <c r="L804">
        <v>2.3280000000000002E-3</v>
      </c>
      <c r="M804">
        <f t="shared" si="64"/>
        <v>44.090714776632304</v>
      </c>
      <c r="N804">
        <v>185.81041112744933</v>
      </c>
      <c r="Q804">
        <v>1.841E-3</v>
      </c>
      <c r="R804">
        <v>6423198</v>
      </c>
      <c r="S804">
        <f t="shared" si="62"/>
        <v>185.88760697437573</v>
      </c>
      <c r="T804">
        <f t="shared" si="63"/>
        <v>55.823556762629011</v>
      </c>
    </row>
    <row r="805" spans="1:20">
      <c r="A805" t="s">
        <v>6</v>
      </c>
      <c r="B805" t="s">
        <v>810</v>
      </c>
      <c r="C805">
        <v>6431197</v>
      </c>
      <c r="D805">
        <v>1.694E-3</v>
      </c>
      <c r="E805">
        <v>60.744591999999997</v>
      </c>
      <c r="F805">
        <f t="shared" si="60"/>
        <v>185.96473875835034</v>
      </c>
      <c r="G805">
        <f t="shared" si="61"/>
        <v>7.5930739999999997</v>
      </c>
      <c r="L805">
        <v>2.3010000000000001E-3</v>
      </c>
      <c r="M805">
        <f t="shared" si="64"/>
        <v>44.663697522816165</v>
      </c>
      <c r="N805">
        <v>185.88760697437573</v>
      </c>
      <c r="Q805">
        <v>2.2539999999999999E-3</v>
      </c>
      <c r="R805">
        <v>6431197</v>
      </c>
      <c r="S805">
        <f t="shared" si="62"/>
        <v>185.96473875835034</v>
      </c>
      <c r="T805">
        <f t="shared" si="63"/>
        <v>45.651797692990243</v>
      </c>
    </row>
    <row r="806" spans="1:20">
      <c r="A806" t="s">
        <v>6</v>
      </c>
      <c r="B806" t="s">
        <v>811</v>
      </c>
      <c r="C806">
        <v>6439196</v>
      </c>
      <c r="D806">
        <v>1.7819999999999999E-3</v>
      </c>
      <c r="E806">
        <v>57.817383999999997</v>
      </c>
      <c r="F806">
        <f t="shared" si="60"/>
        <v>186.04180661211834</v>
      </c>
      <c r="G806">
        <f t="shared" si="61"/>
        <v>7.2271729999999996</v>
      </c>
      <c r="L806">
        <v>2.447E-3</v>
      </c>
      <c r="M806">
        <f t="shared" si="64"/>
        <v>42.051145075602783</v>
      </c>
      <c r="N806">
        <v>185.96473875835034</v>
      </c>
      <c r="Q806">
        <v>1.9940000000000001E-3</v>
      </c>
      <c r="R806">
        <v>6439196</v>
      </c>
      <c r="S806">
        <f t="shared" si="62"/>
        <v>186.04180661211834</v>
      </c>
      <c r="T806">
        <f t="shared" si="63"/>
        <v>51.66857372116349</v>
      </c>
    </row>
    <row r="807" spans="1:20">
      <c r="A807" t="s">
        <v>6</v>
      </c>
      <c r="B807" t="s">
        <v>812</v>
      </c>
      <c r="C807">
        <v>6447195</v>
      </c>
      <c r="D807">
        <v>1.83E-3</v>
      </c>
      <c r="E807">
        <v>56.365806999999997</v>
      </c>
      <c r="F807">
        <f t="shared" si="60"/>
        <v>186.11881066798588</v>
      </c>
      <c r="G807">
        <f t="shared" si="61"/>
        <v>7.0457258749999996</v>
      </c>
      <c r="L807">
        <v>2.3800000000000002E-3</v>
      </c>
      <c r="M807">
        <f t="shared" si="64"/>
        <v>43.288712605042015</v>
      </c>
      <c r="N807">
        <v>186.04180661211834</v>
      </c>
      <c r="Q807">
        <v>2.271E-3</v>
      </c>
      <c r="R807">
        <v>6447195</v>
      </c>
      <c r="S807">
        <f t="shared" si="62"/>
        <v>186.11881066798588</v>
      </c>
      <c r="T807">
        <f t="shared" si="63"/>
        <v>45.422774108322329</v>
      </c>
    </row>
    <row r="808" spans="1:20">
      <c r="A808" t="s">
        <v>6</v>
      </c>
      <c r="B808" t="s">
        <v>813</v>
      </c>
      <c r="C808">
        <v>6455194</v>
      </c>
      <c r="D808">
        <v>1.6900000000000001E-3</v>
      </c>
      <c r="E808">
        <v>61.117485000000002</v>
      </c>
      <c r="F808">
        <f t="shared" si="60"/>
        <v>186.19575105782118</v>
      </c>
      <c r="G808">
        <f t="shared" si="61"/>
        <v>7.6396856250000003</v>
      </c>
      <c r="L808">
        <v>2.3449999999999999E-3</v>
      </c>
      <c r="M808">
        <f t="shared" si="64"/>
        <v>43.989390191897662</v>
      </c>
      <c r="N808">
        <v>186.11881066798588</v>
      </c>
      <c r="Q808">
        <v>2.2959999999999999E-3</v>
      </c>
      <c r="R808">
        <v>6455194</v>
      </c>
      <c r="S808">
        <f t="shared" si="62"/>
        <v>186.19575105782118</v>
      </c>
      <c r="T808">
        <f t="shared" si="63"/>
        <v>44.983930313588857</v>
      </c>
    </row>
    <row r="809" spans="1:20">
      <c r="A809" t="s">
        <v>6</v>
      </c>
      <c r="B809" t="s">
        <v>814</v>
      </c>
      <c r="C809">
        <v>6463193</v>
      </c>
      <c r="D809">
        <v>1.9480000000000001E-3</v>
      </c>
      <c r="E809">
        <v>53.08905</v>
      </c>
      <c r="F809">
        <f t="shared" si="60"/>
        <v>186.27262791305731</v>
      </c>
      <c r="G809">
        <f t="shared" si="61"/>
        <v>6.63613125</v>
      </c>
      <c r="L809">
        <v>2.464E-3</v>
      </c>
      <c r="M809">
        <f t="shared" si="64"/>
        <v>41.91684415584416</v>
      </c>
      <c r="N809">
        <v>186.19575105782118</v>
      </c>
      <c r="Q809">
        <v>2.1879999999999998E-3</v>
      </c>
      <c r="R809">
        <v>6463193</v>
      </c>
      <c r="S809">
        <f t="shared" si="62"/>
        <v>186.27262791305731</v>
      </c>
      <c r="T809">
        <f t="shared" si="63"/>
        <v>47.262837294332726</v>
      </c>
    </row>
    <row r="810" spans="1:20">
      <c r="A810" t="s">
        <v>6</v>
      </c>
      <c r="B810" t="s">
        <v>815</v>
      </c>
      <c r="C810">
        <v>6471192</v>
      </c>
      <c r="D810">
        <v>2.0709999999999999E-3</v>
      </c>
      <c r="E810">
        <v>49.997045999999997</v>
      </c>
      <c r="F810">
        <f t="shared" si="60"/>
        <v>186.34944136469312</v>
      </c>
      <c r="G810">
        <f t="shared" si="61"/>
        <v>6.2496307499999997</v>
      </c>
      <c r="L810">
        <v>2.369E-3</v>
      </c>
      <c r="M810">
        <f t="shared" si="64"/>
        <v>43.651788940481218</v>
      </c>
      <c r="N810">
        <v>186.27262791305731</v>
      </c>
      <c r="Q810">
        <v>2.2729999999999998E-3</v>
      </c>
      <c r="R810">
        <v>6471192</v>
      </c>
      <c r="S810">
        <f t="shared" si="62"/>
        <v>186.34944136469312</v>
      </c>
      <c r="T810">
        <f t="shared" si="63"/>
        <v>45.551725472943254</v>
      </c>
    </row>
    <row r="811" spans="1:20">
      <c r="A811" t="s">
        <v>6</v>
      </c>
      <c r="B811" t="s">
        <v>816</v>
      </c>
      <c r="C811">
        <v>6479191</v>
      </c>
      <c r="D811">
        <v>1.8010000000000001E-3</v>
      </c>
      <c r="E811">
        <v>57.560384999999997</v>
      </c>
      <c r="F811">
        <f t="shared" si="60"/>
        <v>186.42619154329665</v>
      </c>
      <c r="G811">
        <f t="shared" si="61"/>
        <v>7.1950481249999996</v>
      </c>
      <c r="L811">
        <v>2.2569999999999999E-3</v>
      </c>
      <c r="M811">
        <f t="shared" si="64"/>
        <v>45.874644217988482</v>
      </c>
      <c r="N811">
        <v>186.34944136469312</v>
      </c>
      <c r="Q811">
        <v>2.2160000000000001E-3</v>
      </c>
      <c r="R811">
        <v>6479191</v>
      </c>
      <c r="S811">
        <f t="shared" si="62"/>
        <v>186.42619154329665</v>
      </c>
      <c r="T811">
        <f t="shared" si="63"/>
        <v>46.781162454873645</v>
      </c>
    </row>
    <row r="812" spans="1:20">
      <c r="A812" t="s">
        <v>6</v>
      </c>
      <c r="B812" t="s">
        <v>817</v>
      </c>
      <c r="C812">
        <v>6487190</v>
      </c>
      <c r="D812">
        <v>2.039E-3</v>
      </c>
      <c r="E812">
        <v>50.905980999999997</v>
      </c>
      <c r="F812">
        <f t="shared" si="60"/>
        <v>186.50287857900537</v>
      </c>
      <c r="G812">
        <f t="shared" si="61"/>
        <v>6.3632476249999996</v>
      </c>
      <c r="L812">
        <v>2.3119999999999998E-3</v>
      </c>
      <c r="M812">
        <f t="shared" si="64"/>
        <v>44.838692041522492</v>
      </c>
      <c r="N812">
        <v>186.42619154329665</v>
      </c>
      <c r="Q812">
        <v>2.4510000000000001E-3</v>
      </c>
      <c r="R812">
        <v>6487190</v>
      </c>
      <c r="S812">
        <f t="shared" si="62"/>
        <v>186.50287857900537</v>
      </c>
      <c r="T812">
        <f t="shared" si="63"/>
        <v>42.348037535699717</v>
      </c>
    </row>
    <row r="813" spans="1:20">
      <c r="A813" t="s">
        <v>6</v>
      </c>
      <c r="B813" t="s">
        <v>818</v>
      </c>
      <c r="C813">
        <v>6495189</v>
      </c>
      <c r="D813">
        <v>2.147E-3</v>
      </c>
      <c r="E813">
        <v>48.404747999999998</v>
      </c>
      <c r="F813">
        <f t="shared" si="60"/>
        <v>186.57950260152973</v>
      </c>
      <c r="G813">
        <f t="shared" si="61"/>
        <v>6.0505934999999997</v>
      </c>
      <c r="L813">
        <v>2.4550000000000002E-3</v>
      </c>
      <c r="M813">
        <f t="shared" si="64"/>
        <v>42.279038696537675</v>
      </c>
      <c r="N813">
        <v>186.50287857900537</v>
      </c>
      <c r="Q813">
        <v>2.1189999999999998E-3</v>
      </c>
      <c r="R813">
        <v>6495189</v>
      </c>
      <c r="S813">
        <f t="shared" si="62"/>
        <v>186.57950260152973</v>
      </c>
      <c r="T813">
        <f t="shared" si="63"/>
        <v>49.043428032090617</v>
      </c>
    </row>
    <row r="814" spans="1:20">
      <c r="A814" t="s">
        <v>6</v>
      </c>
      <c r="B814" t="s">
        <v>819</v>
      </c>
      <c r="C814">
        <v>6503188</v>
      </c>
      <c r="D814">
        <v>1.689E-3</v>
      </c>
      <c r="E814">
        <v>61.597962000000003</v>
      </c>
      <c r="F814">
        <f t="shared" si="60"/>
        <v>186.65606374015388</v>
      </c>
      <c r="G814">
        <f t="shared" si="61"/>
        <v>7.6997452500000003</v>
      </c>
      <c r="L814">
        <v>2.81E-3</v>
      </c>
      <c r="M814">
        <f t="shared" si="64"/>
        <v>36.98328256227758</v>
      </c>
      <c r="N814">
        <v>186.57950260152973</v>
      </c>
      <c r="Q814">
        <v>2.1450000000000002E-3</v>
      </c>
      <c r="R814">
        <v>6503188</v>
      </c>
      <c r="S814">
        <f t="shared" si="62"/>
        <v>186.65606374015388</v>
      </c>
      <c r="T814">
        <f t="shared" si="63"/>
        <v>48.508628438228435</v>
      </c>
    </row>
    <row r="815" spans="1:20">
      <c r="A815" t="s">
        <v>6</v>
      </c>
      <c r="B815" t="s">
        <v>820</v>
      </c>
      <c r="C815">
        <v>6511187</v>
      </c>
      <c r="D815">
        <v>1.5969999999999999E-3</v>
      </c>
      <c r="E815">
        <v>65.237139999999997</v>
      </c>
      <c r="F815">
        <f t="shared" si="60"/>
        <v>186.73256212373863</v>
      </c>
      <c r="G815">
        <f t="shared" si="61"/>
        <v>8.1546424999999996</v>
      </c>
      <c r="L815">
        <v>2.372E-3</v>
      </c>
      <c r="M815">
        <f t="shared" si="64"/>
        <v>43.866360876897133</v>
      </c>
      <c r="N815">
        <v>186.65606374015388</v>
      </c>
      <c r="Q815">
        <v>2.0179999999999998E-3</v>
      </c>
      <c r="R815">
        <v>6511187</v>
      </c>
      <c r="S815">
        <f t="shared" si="62"/>
        <v>186.73256212373863</v>
      </c>
      <c r="T815">
        <f t="shared" si="63"/>
        <v>51.624872150644208</v>
      </c>
    </row>
    <row r="816" spans="1:20">
      <c r="A816" t="s">
        <v>6</v>
      </c>
      <c r="B816" t="s">
        <v>821</v>
      </c>
      <c r="C816">
        <v>6519186</v>
      </c>
      <c r="D816">
        <v>2.134E-3</v>
      </c>
      <c r="E816">
        <v>48.882142000000002</v>
      </c>
      <c r="F816">
        <f t="shared" si="60"/>
        <v>186.80899788072225</v>
      </c>
      <c r="G816">
        <f t="shared" si="61"/>
        <v>6.1102677500000002</v>
      </c>
      <c r="L816">
        <v>2.4750000000000002E-3</v>
      </c>
      <c r="M816">
        <f t="shared" si="64"/>
        <v>42.092522020202018</v>
      </c>
      <c r="N816">
        <v>186.73256212373863</v>
      </c>
      <c r="Q816">
        <v>2.3410000000000002E-3</v>
      </c>
      <c r="R816">
        <v>6519186</v>
      </c>
      <c r="S816">
        <f t="shared" si="62"/>
        <v>186.80899788072225</v>
      </c>
      <c r="T816">
        <f t="shared" si="63"/>
        <v>44.556589491670223</v>
      </c>
    </row>
    <row r="817" spans="1:20">
      <c r="A817" t="s">
        <v>6</v>
      </c>
      <c r="B817" t="s">
        <v>822</v>
      </c>
      <c r="C817">
        <v>6527185</v>
      </c>
      <c r="D817">
        <v>2.134E-3</v>
      </c>
      <c r="E817">
        <v>48.936652000000002</v>
      </c>
      <c r="F817">
        <f t="shared" si="60"/>
        <v>186.88537113912318</v>
      </c>
      <c r="G817">
        <f t="shared" si="61"/>
        <v>6.1170815000000003</v>
      </c>
      <c r="L817">
        <v>2.5669999999999998E-3</v>
      </c>
      <c r="M817">
        <f t="shared" si="64"/>
        <v>40.633804440981692</v>
      </c>
      <c r="N817">
        <v>186.80899788072225</v>
      </c>
      <c r="Q817">
        <v>2.032E-3</v>
      </c>
      <c r="R817">
        <v>6527185</v>
      </c>
      <c r="S817">
        <f t="shared" si="62"/>
        <v>186.88537113912318</v>
      </c>
      <c r="T817">
        <f t="shared" si="63"/>
        <v>51.395157480314964</v>
      </c>
    </row>
    <row r="818" spans="1:20">
      <c r="A818" t="s">
        <v>6</v>
      </c>
      <c r="B818" t="s">
        <v>823</v>
      </c>
      <c r="C818">
        <v>6535184</v>
      </c>
      <c r="D818">
        <v>1.5740000000000001E-3</v>
      </c>
      <c r="E818">
        <v>66.429683999999995</v>
      </c>
      <c r="F818">
        <f t="shared" si="60"/>
        <v>186.96168202654181</v>
      </c>
      <c r="G818">
        <f t="shared" si="61"/>
        <v>8.3037104999999993</v>
      </c>
      <c r="L818">
        <v>2.2169999999999998E-3</v>
      </c>
      <c r="M818">
        <f t="shared" si="64"/>
        <v>47.106432115471364</v>
      </c>
      <c r="N818">
        <v>186.88537113912318</v>
      </c>
      <c r="Q818">
        <v>2.2160000000000001E-3</v>
      </c>
      <c r="R818">
        <v>6535184</v>
      </c>
      <c r="S818">
        <f t="shared" si="62"/>
        <v>186.96168202654181</v>
      </c>
      <c r="T818">
        <f t="shared" si="63"/>
        <v>47.185444043321297</v>
      </c>
    </row>
    <row r="819" spans="1:20">
      <c r="A819" t="s">
        <v>6</v>
      </c>
      <c r="B819" t="s">
        <v>824</v>
      </c>
      <c r="C819">
        <v>6543183</v>
      </c>
      <c r="D819">
        <v>1.908E-3</v>
      </c>
      <c r="E819">
        <v>54.867621999999997</v>
      </c>
      <c r="F819">
        <f t="shared" si="60"/>
        <v>187.03793067016187</v>
      </c>
      <c r="G819">
        <f t="shared" si="61"/>
        <v>6.8584527499999997</v>
      </c>
      <c r="L819">
        <v>2.6719999999999999E-3</v>
      </c>
      <c r="M819">
        <f t="shared" si="64"/>
        <v>39.132838323353297</v>
      </c>
      <c r="N819">
        <v>186.96168202654181</v>
      </c>
      <c r="Q819">
        <v>2.202E-3</v>
      </c>
      <c r="R819">
        <v>6543183</v>
      </c>
      <c r="S819">
        <f t="shared" si="62"/>
        <v>187.03793067016187</v>
      </c>
      <c r="T819">
        <f t="shared" si="63"/>
        <v>47.543564032697553</v>
      </c>
    </row>
    <row r="820" spans="1:20">
      <c r="A820" t="s">
        <v>6</v>
      </c>
      <c r="B820" t="s">
        <v>825</v>
      </c>
      <c r="C820">
        <v>6551182</v>
      </c>
      <c r="D820">
        <v>1.9109999999999999E-3</v>
      </c>
      <c r="E820">
        <v>54.852449</v>
      </c>
      <c r="F820">
        <f t="shared" si="60"/>
        <v>187.11411719675297</v>
      </c>
      <c r="G820">
        <f t="shared" si="61"/>
        <v>6.856556125</v>
      </c>
      <c r="L820">
        <v>2.2520000000000001E-3</v>
      </c>
      <c r="M820">
        <f t="shared" si="64"/>
        <v>46.487978685612788</v>
      </c>
      <c r="N820">
        <v>187.03793067016187</v>
      </c>
      <c r="Q820">
        <v>2.0470000000000002E-3</v>
      </c>
      <c r="R820">
        <v>6551182</v>
      </c>
      <c r="S820">
        <f t="shared" si="62"/>
        <v>187.11411719675297</v>
      </c>
      <c r="T820">
        <f t="shared" si="63"/>
        <v>51.206112359550566</v>
      </c>
    </row>
    <row r="821" spans="1:20">
      <c r="A821" t="s">
        <v>6</v>
      </c>
      <c r="B821" t="s">
        <v>826</v>
      </c>
      <c r="C821">
        <v>6559181</v>
      </c>
      <c r="D821">
        <v>2.1310000000000001E-3</v>
      </c>
      <c r="E821">
        <v>49.248063000000002</v>
      </c>
      <c r="F821">
        <f t="shared" si="60"/>
        <v>187.19024173267201</v>
      </c>
      <c r="G821">
        <f t="shared" si="61"/>
        <v>6.1560078750000002</v>
      </c>
      <c r="L821">
        <v>2.3890000000000001E-3</v>
      </c>
      <c r="M821">
        <f t="shared" si="64"/>
        <v>43.875643365424871</v>
      </c>
      <c r="N821">
        <v>187.11411719675297</v>
      </c>
      <c r="Q821">
        <v>2.3050000000000002E-3</v>
      </c>
      <c r="R821">
        <v>6559181</v>
      </c>
      <c r="S821">
        <f t="shared" si="62"/>
        <v>187.19024173267201</v>
      </c>
      <c r="T821">
        <f t="shared" si="63"/>
        <v>45.530106724511924</v>
      </c>
    </row>
    <row r="822" spans="1:20">
      <c r="A822" t="s">
        <v>6</v>
      </c>
      <c r="B822" t="s">
        <v>827</v>
      </c>
      <c r="C822">
        <v>6567180</v>
      </c>
      <c r="D822">
        <v>2.2889999999999998E-3</v>
      </c>
      <c r="E822">
        <v>45.903134000000001</v>
      </c>
      <c r="F822">
        <f t="shared" si="60"/>
        <v>187.26630440386521</v>
      </c>
      <c r="G822">
        <f t="shared" si="61"/>
        <v>5.7378917500000002</v>
      </c>
      <c r="L822">
        <v>2.379E-3</v>
      </c>
      <c r="M822">
        <f t="shared" si="64"/>
        <v>44.113869693148388</v>
      </c>
      <c r="N822">
        <v>187.19024173267201</v>
      </c>
      <c r="Q822">
        <v>2.0869999999999999E-3</v>
      </c>
      <c r="R822">
        <v>6567180</v>
      </c>
      <c r="S822">
        <f t="shared" si="62"/>
        <v>187.26630440386521</v>
      </c>
      <c r="T822">
        <f t="shared" si="63"/>
        <v>50.347331097268807</v>
      </c>
    </row>
    <row r="823" spans="1:20">
      <c r="A823" t="s">
        <v>6</v>
      </c>
      <c r="B823" t="s">
        <v>828</v>
      </c>
      <c r="C823">
        <v>6575179</v>
      </c>
      <c r="D823">
        <v>2.0249999999999999E-3</v>
      </c>
      <c r="E823">
        <v>51.948763</v>
      </c>
      <c r="F823">
        <f t="shared" si="60"/>
        <v>187.34230533586953</v>
      </c>
      <c r="G823">
        <f t="shared" si="61"/>
        <v>6.4935953749999999</v>
      </c>
      <c r="L823">
        <v>2.421E-3</v>
      </c>
      <c r="M823">
        <f t="shared" si="64"/>
        <v>43.401437422552668</v>
      </c>
      <c r="N823">
        <v>187.26630440386521</v>
      </c>
      <c r="Q823">
        <v>2.2539999999999999E-3</v>
      </c>
      <c r="R823">
        <v>6575179</v>
      </c>
      <c r="S823">
        <f t="shared" si="62"/>
        <v>187.34230533586953</v>
      </c>
      <c r="T823">
        <f t="shared" si="63"/>
        <v>46.673852706299911</v>
      </c>
    </row>
    <row r="824" spans="1:20">
      <c r="A824" t="s">
        <v>6</v>
      </c>
      <c r="B824" t="s">
        <v>829</v>
      </c>
      <c r="C824">
        <v>6583178</v>
      </c>
      <c r="D824">
        <v>1.6659999999999999E-3</v>
      </c>
      <c r="E824">
        <v>63.221178999999999</v>
      </c>
      <c r="F824">
        <f t="shared" si="60"/>
        <v>187.41824465381544</v>
      </c>
      <c r="G824">
        <f t="shared" si="61"/>
        <v>7.9026473749999999</v>
      </c>
      <c r="L824">
        <v>2.405E-3</v>
      </c>
      <c r="M824">
        <f t="shared" si="64"/>
        <v>43.743394594594598</v>
      </c>
      <c r="N824">
        <v>187.34230533586953</v>
      </c>
      <c r="Q824">
        <v>2.0070000000000001E-3</v>
      </c>
      <c r="R824">
        <v>6583178</v>
      </c>
      <c r="S824">
        <f t="shared" si="62"/>
        <v>187.41824465381544</v>
      </c>
      <c r="T824">
        <f t="shared" si="63"/>
        <v>52.481737917289486</v>
      </c>
    </row>
    <row r="825" spans="1:20">
      <c r="A825" t="s">
        <v>6</v>
      </c>
      <c r="B825" t="s">
        <v>830</v>
      </c>
      <c r="C825">
        <v>6591177</v>
      </c>
      <c r="D825">
        <v>1.836E-3</v>
      </c>
      <c r="E825">
        <v>57.444986999999998</v>
      </c>
      <c r="F825">
        <f t="shared" si="60"/>
        <v>187.49412248242731</v>
      </c>
      <c r="G825">
        <f t="shared" si="61"/>
        <v>7.1806233749999997</v>
      </c>
      <c r="L825">
        <v>2.428E-3</v>
      </c>
      <c r="M825">
        <f t="shared" si="64"/>
        <v>43.38173311367381</v>
      </c>
      <c r="N825">
        <v>187.41824465381544</v>
      </c>
      <c r="Q825">
        <v>2.3189999999999999E-3</v>
      </c>
      <c r="R825">
        <v>6591177</v>
      </c>
      <c r="S825">
        <f t="shared" si="62"/>
        <v>187.49412248242731</v>
      </c>
      <c r="T825">
        <f t="shared" si="63"/>
        <v>45.475994825355762</v>
      </c>
    </row>
    <row r="826" spans="1:20">
      <c r="A826" t="s">
        <v>6</v>
      </c>
      <c r="B826" t="s">
        <v>831</v>
      </c>
      <c r="C826">
        <v>6599176</v>
      </c>
      <c r="D826">
        <v>1.6750000000000001E-3</v>
      </c>
      <c r="E826">
        <v>63.032052999999998</v>
      </c>
      <c r="F826">
        <f t="shared" si="60"/>
        <v>187.56993894602718</v>
      </c>
      <c r="G826">
        <f t="shared" si="61"/>
        <v>7.8790066249999997</v>
      </c>
      <c r="L826">
        <v>2.0869999999999999E-3</v>
      </c>
      <c r="M826">
        <f t="shared" si="64"/>
        <v>50.531304264494494</v>
      </c>
      <c r="N826">
        <v>187.49412248242731</v>
      </c>
      <c r="Q826">
        <v>2.111E-3</v>
      </c>
      <c r="R826">
        <v>6599176</v>
      </c>
      <c r="S826">
        <f t="shared" si="62"/>
        <v>187.56993894602718</v>
      </c>
      <c r="T826">
        <f t="shared" si="63"/>
        <v>50.017440075793466</v>
      </c>
    </row>
    <row r="827" spans="1:20">
      <c r="A827" t="s">
        <v>6</v>
      </c>
      <c r="B827" t="s">
        <v>832</v>
      </c>
      <c r="C827">
        <v>6607175</v>
      </c>
      <c r="D827">
        <v>2.1489999999999999E-3</v>
      </c>
      <c r="E827">
        <v>49.190150000000003</v>
      </c>
      <c r="F827">
        <f t="shared" si="60"/>
        <v>187.64569416853419</v>
      </c>
      <c r="G827">
        <f t="shared" si="61"/>
        <v>6.1487687500000003</v>
      </c>
      <c r="L827">
        <v>2.4329999999999998E-3</v>
      </c>
      <c r="M827">
        <f t="shared" si="64"/>
        <v>43.397787094122485</v>
      </c>
      <c r="N827">
        <v>187.56993894602718</v>
      </c>
      <c r="Q827">
        <v>2.4030000000000002E-3</v>
      </c>
      <c r="R827">
        <v>6607175</v>
      </c>
      <c r="S827">
        <f t="shared" si="62"/>
        <v>187.64569416853419</v>
      </c>
      <c r="T827">
        <f t="shared" si="63"/>
        <v>43.992842280482726</v>
      </c>
    </row>
    <row r="828" spans="1:20">
      <c r="A828" t="s">
        <v>6</v>
      </c>
      <c r="B828" t="s">
        <v>833</v>
      </c>
      <c r="C828">
        <v>6615174</v>
      </c>
      <c r="D828">
        <v>2.2369999999999998E-3</v>
      </c>
      <c r="E828">
        <v>47.312885999999999</v>
      </c>
      <c r="F828">
        <f t="shared" si="60"/>
        <v>187.72138827346814</v>
      </c>
      <c r="G828">
        <f t="shared" si="61"/>
        <v>5.9141107499999999</v>
      </c>
      <c r="L828">
        <v>2.2550000000000001E-3</v>
      </c>
      <c r="M828">
        <f t="shared" si="64"/>
        <v>46.88017738359202</v>
      </c>
      <c r="N828">
        <v>187.64569416853419</v>
      </c>
      <c r="Q828">
        <v>2.111E-3</v>
      </c>
      <c r="R828">
        <v>6615174</v>
      </c>
      <c r="S828">
        <f t="shared" si="62"/>
        <v>187.72138827346814</v>
      </c>
      <c r="T828">
        <f t="shared" si="63"/>
        <v>50.13869445760303</v>
      </c>
    </row>
    <row r="829" spans="1:20">
      <c r="A829" t="s">
        <v>6</v>
      </c>
      <c r="B829" t="s">
        <v>834</v>
      </c>
      <c r="C829">
        <v>6623173</v>
      </c>
      <c r="D829">
        <v>1.6770000000000001E-3</v>
      </c>
      <c r="E829">
        <v>63.189310999999996</v>
      </c>
      <c r="F829">
        <f t="shared" si="60"/>
        <v>187.79702138395109</v>
      </c>
      <c r="G829">
        <f t="shared" si="61"/>
        <v>7.8986638749999996</v>
      </c>
      <c r="L829">
        <v>2.4420000000000002E-3</v>
      </c>
      <c r="M829">
        <f t="shared" si="64"/>
        <v>43.342663390663397</v>
      </c>
      <c r="N829">
        <v>187.72138827346814</v>
      </c>
      <c r="Q829">
        <v>2.222E-3</v>
      </c>
      <c r="R829">
        <v>6623173</v>
      </c>
      <c r="S829">
        <f t="shared" si="62"/>
        <v>187.79702138395109</v>
      </c>
      <c r="T829">
        <f t="shared" si="63"/>
        <v>47.691614761476153</v>
      </c>
    </row>
    <row r="830" spans="1:20">
      <c r="A830" t="s">
        <v>6</v>
      </c>
      <c r="B830" t="s">
        <v>835</v>
      </c>
      <c r="C830">
        <v>6631172</v>
      </c>
      <c r="D830">
        <v>1.691E-3</v>
      </c>
      <c r="E830">
        <v>62.748226000000003</v>
      </c>
      <c r="F830">
        <f t="shared" si="60"/>
        <v>187.87259362270805</v>
      </c>
      <c r="G830">
        <f t="shared" si="61"/>
        <v>7.8435282500000003</v>
      </c>
      <c r="L830">
        <v>2.3059999999999999E-3</v>
      </c>
      <c r="M830">
        <f t="shared" si="64"/>
        <v>45.954366001734606</v>
      </c>
      <c r="N830">
        <v>187.79702138395109</v>
      </c>
      <c r="Q830">
        <v>2.0230000000000001E-3</v>
      </c>
      <c r="R830">
        <v>6631172</v>
      </c>
      <c r="S830">
        <f t="shared" si="62"/>
        <v>187.87259362270805</v>
      </c>
      <c r="T830">
        <f t="shared" si="63"/>
        <v>52.446244191794371</v>
      </c>
    </row>
    <row r="831" spans="1:20">
      <c r="A831" t="s">
        <v>6</v>
      </c>
      <c r="B831" t="s">
        <v>836</v>
      </c>
      <c r="C831">
        <v>6639171</v>
      </c>
      <c r="D831">
        <v>1.6620000000000001E-3</v>
      </c>
      <c r="E831">
        <v>63.914391999999999</v>
      </c>
      <c r="F831">
        <f t="shared" si="60"/>
        <v>187.94810511206973</v>
      </c>
      <c r="G831">
        <f t="shared" si="61"/>
        <v>7.9892989999999999</v>
      </c>
      <c r="L831">
        <v>2.366E-3</v>
      </c>
      <c r="M831">
        <f t="shared" si="64"/>
        <v>44.843090448013527</v>
      </c>
      <c r="N831">
        <v>187.87259362270805</v>
      </c>
      <c r="Q831">
        <v>2.1930000000000001E-3</v>
      </c>
      <c r="R831">
        <v>6639171</v>
      </c>
      <c r="S831">
        <f t="shared" si="62"/>
        <v>187.94810511206973</v>
      </c>
      <c r="T831">
        <f t="shared" si="63"/>
        <v>48.439004103967164</v>
      </c>
    </row>
    <row r="832" spans="1:20">
      <c r="A832" t="s">
        <v>6</v>
      </c>
      <c r="B832" t="s">
        <v>837</v>
      </c>
      <c r="C832">
        <v>6647170</v>
      </c>
      <c r="D832">
        <v>1.745E-3</v>
      </c>
      <c r="E832">
        <v>60.948766999999997</v>
      </c>
      <c r="F832">
        <f t="shared" si="60"/>
        <v>188.02355597397394</v>
      </c>
      <c r="G832">
        <f t="shared" si="61"/>
        <v>7.6185958749999996</v>
      </c>
      <c r="L832">
        <v>2.1840000000000002E-3</v>
      </c>
      <c r="M832">
        <f t="shared" si="64"/>
        <v>48.638615384615385</v>
      </c>
      <c r="N832">
        <v>187.94810511206973</v>
      </c>
      <c r="Q832">
        <v>2.2989999999999998E-3</v>
      </c>
      <c r="R832">
        <v>6647170</v>
      </c>
      <c r="S832">
        <f t="shared" si="62"/>
        <v>188.02355597397394</v>
      </c>
      <c r="T832">
        <f t="shared" si="63"/>
        <v>46.261296215745979</v>
      </c>
    </row>
    <row r="833" spans="1:20">
      <c r="A833" t="s">
        <v>6</v>
      </c>
      <c r="B833" t="s">
        <v>838</v>
      </c>
      <c r="C833">
        <v>6655169</v>
      </c>
      <c r="D833">
        <v>1.8E-3</v>
      </c>
      <c r="E833">
        <v>59.162913000000003</v>
      </c>
      <c r="F833">
        <f t="shared" si="60"/>
        <v>188.0989463299673</v>
      </c>
      <c r="G833">
        <f t="shared" si="61"/>
        <v>7.3953641250000004</v>
      </c>
      <c r="L833">
        <v>2.297E-3</v>
      </c>
      <c r="M833">
        <f t="shared" si="64"/>
        <v>46.301575968654774</v>
      </c>
      <c r="N833">
        <v>188.02355597397394</v>
      </c>
      <c r="Q833">
        <v>2.1489999999999999E-3</v>
      </c>
      <c r="R833">
        <v>6655169</v>
      </c>
      <c r="S833">
        <f t="shared" si="62"/>
        <v>188.0989463299673</v>
      </c>
      <c r="T833">
        <f t="shared" si="63"/>
        <v>49.549885528152636</v>
      </c>
    </row>
    <row r="834" spans="1:20">
      <c r="A834" t="s">
        <v>6</v>
      </c>
      <c r="B834" t="s">
        <v>839</v>
      </c>
      <c r="C834">
        <v>6663168</v>
      </c>
      <c r="D834">
        <v>1.647E-3</v>
      </c>
      <c r="E834">
        <v>64.730405000000005</v>
      </c>
      <c r="F834">
        <f t="shared" si="60"/>
        <v>188.17427630120704</v>
      </c>
      <c r="G834">
        <f t="shared" si="61"/>
        <v>8.0913006250000006</v>
      </c>
      <c r="L834">
        <v>2.366E-3</v>
      </c>
      <c r="M834">
        <f t="shared" si="64"/>
        <v>45.00536939983094</v>
      </c>
      <c r="N834">
        <v>188.0989463299673</v>
      </c>
      <c r="Q834">
        <v>2.2239999999999998E-3</v>
      </c>
      <c r="R834">
        <v>6663168</v>
      </c>
      <c r="S834">
        <f t="shared" si="62"/>
        <v>188.17427630120704</v>
      </c>
      <c r="T834">
        <f t="shared" si="63"/>
        <v>47.93646043165468</v>
      </c>
    </row>
    <row r="835" spans="1:20">
      <c r="A835" t="s">
        <v>6</v>
      </c>
      <c r="B835" t="s">
        <v>840</v>
      </c>
      <c r="C835">
        <v>6671167</v>
      </c>
      <c r="D835">
        <v>1.56E-3</v>
      </c>
      <c r="E835">
        <v>68.423419999999993</v>
      </c>
      <c r="F835">
        <f t="shared" ref="F835:F898" si="65">POWER(C835,1/3)</f>
        <v>188.24954600846289</v>
      </c>
      <c r="G835">
        <f t="shared" ref="G835:G898" si="66">E835/8</f>
        <v>8.5529274999999991</v>
      </c>
      <c r="L835">
        <v>2.1879999999999998E-3</v>
      </c>
      <c r="M835">
        <f t="shared" si="64"/>
        <v>48.725177330895804</v>
      </c>
      <c r="N835">
        <v>188.17427630120704</v>
      </c>
      <c r="Q835">
        <v>2.0309999999999998E-3</v>
      </c>
      <c r="R835">
        <v>6671167</v>
      </c>
      <c r="S835">
        <f t="shared" ref="S835:S898" si="67">POWER(R835,1/3)</f>
        <v>188.24954600846289</v>
      </c>
      <c r="T835">
        <f t="shared" ref="T835:T898" si="68">2*R835*8/Q835*0.000000001</f>
        <v>52.554737567700649</v>
      </c>
    </row>
    <row r="836" spans="1:20">
      <c r="A836" t="s">
        <v>6</v>
      </c>
      <c r="B836" t="s">
        <v>841</v>
      </c>
      <c r="C836">
        <v>6679166</v>
      </c>
      <c r="D836">
        <v>1.6100000000000001E-3</v>
      </c>
      <c r="E836">
        <v>66.375128000000004</v>
      </c>
      <c r="F836">
        <f t="shared" si="65"/>
        <v>188.32475557211802</v>
      </c>
      <c r="G836">
        <f t="shared" si="66"/>
        <v>8.2968910000000005</v>
      </c>
      <c r="L836">
        <v>2.4109999999999999E-3</v>
      </c>
      <c r="M836">
        <f t="shared" si="64"/>
        <v>44.27153546246371</v>
      </c>
      <c r="N836">
        <v>188.24954600846289</v>
      </c>
      <c r="Q836">
        <v>2.3210000000000001E-3</v>
      </c>
      <c r="R836">
        <v>6679166</v>
      </c>
      <c r="S836">
        <f t="shared" si="67"/>
        <v>188.32475557211802</v>
      </c>
      <c r="T836">
        <f t="shared" si="68"/>
        <v>46.043367514002583</v>
      </c>
    </row>
    <row r="837" spans="1:20">
      <c r="A837" t="s">
        <v>6</v>
      </c>
      <c r="B837" t="s">
        <v>842</v>
      </c>
      <c r="C837">
        <v>6687165</v>
      </c>
      <c r="D837">
        <v>1.7049999999999999E-3</v>
      </c>
      <c r="E837">
        <v>62.755985000000003</v>
      </c>
      <c r="F837">
        <f t="shared" si="65"/>
        <v>188.39990511217212</v>
      </c>
      <c r="G837">
        <f t="shared" si="66"/>
        <v>7.8444981250000003</v>
      </c>
      <c r="L837">
        <v>2.2060000000000001E-3</v>
      </c>
      <c r="M837">
        <f t="shared" ref="M837:M900" si="69">2*C836*8/L837*0.000000001</f>
        <v>48.443633726201277</v>
      </c>
      <c r="N837">
        <v>188.32475557211802</v>
      </c>
      <c r="Q837">
        <v>2.4610000000000001E-3</v>
      </c>
      <c r="R837">
        <v>6687165</v>
      </c>
      <c r="S837">
        <f t="shared" si="67"/>
        <v>188.39990511217212</v>
      </c>
      <c r="T837">
        <f t="shared" si="68"/>
        <v>43.476082893132876</v>
      </c>
    </row>
    <row r="838" spans="1:20">
      <c r="A838" t="s">
        <v>6</v>
      </c>
      <c r="B838" t="s">
        <v>843</v>
      </c>
      <c r="C838">
        <v>6695164</v>
      </c>
      <c r="D838">
        <v>1.9269999999999999E-3</v>
      </c>
      <c r="E838">
        <v>55.593274999999998</v>
      </c>
      <c r="F838">
        <f t="shared" si="65"/>
        <v>188.47499474824156</v>
      </c>
      <c r="G838">
        <f t="shared" si="66"/>
        <v>6.9491593749999998</v>
      </c>
      <c r="L838">
        <v>2.1050000000000001E-3</v>
      </c>
      <c r="M838">
        <f t="shared" si="69"/>
        <v>50.828807600950121</v>
      </c>
      <c r="N838">
        <v>188.39990511217212</v>
      </c>
      <c r="Q838">
        <v>2.1129999999999999E-3</v>
      </c>
      <c r="R838">
        <v>6695164</v>
      </c>
      <c r="S838">
        <f t="shared" si="67"/>
        <v>188.47499474824156</v>
      </c>
      <c r="T838">
        <f t="shared" si="68"/>
        <v>50.696935163274972</v>
      </c>
    </row>
    <row r="839" spans="1:20">
      <c r="A839" t="s">
        <v>6</v>
      </c>
      <c r="B839" t="s">
        <v>844</v>
      </c>
      <c r="C839">
        <v>6703163</v>
      </c>
      <c r="D839">
        <v>1.6249999999999999E-3</v>
      </c>
      <c r="E839">
        <v>66.007579000000007</v>
      </c>
      <c r="F839">
        <f t="shared" si="65"/>
        <v>188.55002459956197</v>
      </c>
      <c r="G839">
        <f t="shared" si="66"/>
        <v>8.2509473750000009</v>
      </c>
      <c r="L839">
        <v>2.5920000000000001E-3</v>
      </c>
      <c r="M839">
        <f t="shared" si="69"/>
        <v>41.328172839506173</v>
      </c>
      <c r="N839">
        <v>188.47499474824156</v>
      </c>
      <c r="Q839">
        <v>2.2309999999999999E-3</v>
      </c>
      <c r="R839">
        <v>6703163</v>
      </c>
      <c r="S839">
        <f t="shared" si="67"/>
        <v>188.55002459956197</v>
      </c>
      <c r="T839">
        <f t="shared" si="68"/>
        <v>48.072885701479159</v>
      </c>
    </row>
    <row r="840" spans="1:20">
      <c r="A840" t="s">
        <v>6</v>
      </c>
      <c r="B840" t="s">
        <v>845</v>
      </c>
      <c r="C840">
        <v>6711162</v>
      </c>
      <c r="D840">
        <v>1.805E-3</v>
      </c>
      <c r="E840">
        <v>59.487313999999998</v>
      </c>
      <c r="F840">
        <f t="shared" si="65"/>
        <v>188.62499478498984</v>
      </c>
      <c r="G840">
        <f t="shared" si="66"/>
        <v>7.4359142499999997</v>
      </c>
      <c r="L840">
        <v>2.1700000000000001E-3</v>
      </c>
      <c r="M840">
        <f t="shared" si="69"/>
        <v>49.424243317972355</v>
      </c>
      <c r="N840">
        <v>188.55002459956197</v>
      </c>
      <c r="Q840">
        <v>2.1199999999999999E-3</v>
      </c>
      <c r="R840">
        <v>6711162</v>
      </c>
      <c r="S840">
        <f t="shared" si="67"/>
        <v>188.62499478498984</v>
      </c>
      <c r="T840">
        <f t="shared" si="68"/>
        <v>50.650279245283023</v>
      </c>
    </row>
    <row r="841" spans="1:20">
      <c r="A841" t="s">
        <v>6</v>
      </c>
      <c r="B841" t="s">
        <v>846</v>
      </c>
      <c r="C841">
        <v>6719161</v>
      </c>
      <c r="D841">
        <v>1.629E-3</v>
      </c>
      <c r="E841">
        <v>65.990818000000004</v>
      </c>
      <c r="F841">
        <f t="shared" si="65"/>
        <v>188.69990542300397</v>
      </c>
      <c r="G841">
        <f t="shared" si="66"/>
        <v>8.2488522500000006</v>
      </c>
      <c r="L841">
        <v>2.2799999999999999E-3</v>
      </c>
      <c r="M841">
        <f t="shared" si="69"/>
        <v>47.095873684210531</v>
      </c>
      <c r="N841">
        <v>188.62499478498984</v>
      </c>
      <c r="Q841">
        <v>2.3879999999999999E-3</v>
      </c>
      <c r="R841">
        <v>6719161</v>
      </c>
      <c r="S841">
        <f t="shared" si="67"/>
        <v>188.69990542300397</v>
      </c>
      <c r="T841">
        <f t="shared" si="68"/>
        <v>45.019504187604696</v>
      </c>
    </row>
    <row r="842" spans="1:20">
      <c r="A842" t="s">
        <v>6</v>
      </c>
      <c r="B842" t="s">
        <v>847</v>
      </c>
      <c r="C842">
        <v>6727160</v>
      </c>
      <c r="D842">
        <v>1.6570000000000001E-3</v>
      </c>
      <c r="E842">
        <v>64.957132000000001</v>
      </c>
      <c r="F842">
        <f t="shared" si="65"/>
        <v>188.77475663170702</v>
      </c>
      <c r="G842">
        <f t="shared" si="66"/>
        <v>8.1196415000000002</v>
      </c>
      <c r="L842">
        <v>2.5409999999999999E-3</v>
      </c>
      <c r="M842">
        <f t="shared" si="69"/>
        <v>42.308766627312089</v>
      </c>
      <c r="N842">
        <v>188.69990542300397</v>
      </c>
      <c r="Q842">
        <v>1.9970000000000001E-3</v>
      </c>
      <c r="R842">
        <v>6727160</v>
      </c>
      <c r="S842">
        <f t="shared" si="67"/>
        <v>188.77475663170702</v>
      </c>
      <c r="T842">
        <f t="shared" si="68"/>
        <v>53.898127190786184</v>
      </c>
    </row>
    <row r="843" spans="1:20">
      <c r="A843" t="s">
        <v>6</v>
      </c>
      <c r="B843" t="s">
        <v>848</v>
      </c>
      <c r="C843">
        <v>6735159</v>
      </c>
      <c r="D843">
        <v>1.769E-3</v>
      </c>
      <c r="E843">
        <v>60.914942000000003</v>
      </c>
      <c r="F843">
        <f t="shared" si="65"/>
        <v>188.84954852882751</v>
      </c>
      <c r="G843">
        <f t="shared" si="66"/>
        <v>7.6143677500000004</v>
      </c>
      <c r="L843">
        <v>2.284E-3</v>
      </c>
      <c r="M843">
        <f t="shared" si="69"/>
        <v>47.125464098073557</v>
      </c>
      <c r="N843">
        <v>188.77475663170702</v>
      </c>
      <c r="Q843">
        <v>2.202E-3</v>
      </c>
      <c r="R843">
        <v>6735159</v>
      </c>
      <c r="S843">
        <f t="shared" si="67"/>
        <v>188.84954852882751</v>
      </c>
      <c r="T843">
        <f t="shared" si="68"/>
        <v>48.938485013623982</v>
      </c>
    </row>
    <row r="844" spans="1:20">
      <c r="A844" t="s">
        <v>6</v>
      </c>
      <c r="B844" t="s">
        <v>849</v>
      </c>
      <c r="C844">
        <v>6743158</v>
      </c>
      <c r="D844">
        <v>2.1250000000000002E-3</v>
      </c>
      <c r="E844">
        <v>50.771420999999997</v>
      </c>
      <c r="F844">
        <f t="shared" si="65"/>
        <v>188.92428123172135</v>
      </c>
      <c r="G844">
        <f t="shared" si="66"/>
        <v>6.3464276249999996</v>
      </c>
      <c r="L844">
        <v>2.3110000000000001E-3</v>
      </c>
      <c r="M844">
        <f t="shared" si="69"/>
        <v>46.630265685850283</v>
      </c>
      <c r="N844">
        <v>188.84954852882751</v>
      </c>
      <c r="Q844">
        <v>2.1299999999999999E-3</v>
      </c>
      <c r="R844">
        <v>6743158</v>
      </c>
      <c r="S844">
        <f t="shared" si="67"/>
        <v>188.92428123172135</v>
      </c>
      <c r="T844">
        <f t="shared" si="68"/>
        <v>50.65283004694836</v>
      </c>
    </row>
    <row r="845" spans="1:20">
      <c r="A845" t="s">
        <v>6</v>
      </c>
      <c r="B845" t="s">
        <v>850</v>
      </c>
      <c r="C845">
        <v>6751157</v>
      </c>
      <c r="D845">
        <v>1.9550000000000001E-3</v>
      </c>
      <c r="E845">
        <v>55.251522000000001</v>
      </c>
      <c r="F845">
        <f t="shared" si="65"/>
        <v>188.99895485737281</v>
      </c>
      <c r="G845">
        <f t="shared" si="66"/>
        <v>6.9064402500000002</v>
      </c>
      <c r="L845">
        <v>2.3670000000000002E-3</v>
      </c>
      <c r="M845">
        <f t="shared" si="69"/>
        <v>45.581127165188001</v>
      </c>
      <c r="N845">
        <v>188.92428123172135</v>
      </c>
      <c r="Q845">
        <v>2.0769999999999999E-3</v>
      </c>
      <c r="R845">
        <v>6751157</v>
      </c>
      <c r="S845">
        <f t="shared" si="67"/>
        <v>188.99895485737281</v>
      </c>
      <c r="T845">
        <f t="shared" si="68"/>
        <v>52.006987000481473</v>
      </c>
    </row>
    <row r="846" spans="1:20">
      <c r="A846" t="s">
        <v>6</v>
      </c>
      <c r="B846" t="s">
        <v>851</v>
      </c>
      <c r="C846">
        <v>6759156</v>
      </c>
      <c r="D846">
        <v>1.6590000000000001E-3</v>
      </c>
      <c r="E846">
        <v>65.191044000000005</v>
      </c>
      <c r="F846">
        <f t="shared" si="65"/>
        <v>189.07356952239752</v>
      </c>
      <c r="G846">
        <f t="shared" si="66"/>
        <v>8.1488805000000006</v>
      </c>
      <c r="L846">
        <v>2.2360000000000001E-3</v>
      </c>
      <c r="M846">
        <f t="shared" si="69"/>
        <v>48.308815742397137</v>
      </c>
      <c r="N846">
        <v>188.99895485737281</v>
      </c>
      <c r="Q846">
        <v>2.1640000000000001E-3</v>
      </c>
      <c r="R846">
        <v>6759156</v>
      </c>
      <c r="S846">
        <f t="shared" si="67"/>
        <v>189.07356952239752</v>
      </c>
      <c r="T846">
        <f t="shared" si="68"/>
        <v>49.97527541589649</v>
      </c>
    </row>
    <row r="847" spans="1:20">
      <c r="A847" t="s">
        <v>6</v>
      </c>
      <c r="B847" t="s">
        <v>852</v>
      </c>
      <c r="C847">
        <v>6767155</v>
      </c>
      <c r="D847">
        <v>1.707E-3</v>
      </c>
      <c r="E847">
        <v>63.426827000000003</v>
      </c>
      <c r="F847">
        <f t="shared" si="65"/>
        <v>189.14812534304252</v>
      </c>
      <c r="G847">
        <f t="shared" si="66"/>
        <v>7.9283533750000004</v>
      </c>
      <c r="L847">
        <v>2.4750000000000002E-3</v>
      </c>
      <c r="M847">
        <f t="shared" si="69"/>
        <v>43.695553939393939</v>
      </c>
      <c r="N847">
        <v>189.07356952239752</v>
      </c>
      <c r="Q847">
        <v>2.261E-3</v>
      </c>
      <c r="R847">
        <v>6767155</v>
      </c>
      <c r="S847">
        <f t="shared" si="67"/>
        <v>189.14812534304252</v>
      </c>
      <c r="T847">
        <f t="shared" si="68"/>
        <v>47.887872622733312</v>
      </c>
    </row>
    <row r="848" spans="1:20">
      <c r="A848" t="s">
        <v>6</v>
      </c>
      <c r="B848" t="s">
        <v>853</v>
      </c>
      <c r="C848">
        <v>6775154</v>
      </c>
      <c r="D848">
        <v>1.763E-3</v>
      </c>
      <c r="E848">
        <v>61.483825000000003</v>
      </c>
      <c r="F848">
        <f t="shared" si="65"/>
        <v>189.22262243518921</v>
      </c>
      <c r="G848">
        <f t="shared" si="66"/>
        <v>7.6854781250000004</v>
      </c>
      <c r="L848">
        <v>2.2910000000000001E-3</v>
      </c>
      <c r="M848">
        <f t="shared" si="69"/>
        <v>47.26079441292012</v>
      </c>
      <c r="N848">
        <v>189.14812534304252</v>
      </c>
      <c r="Q848">
        <v>2.346E-3</v>
      </c>
      <c r="R848">
        <v>6775154</v>
      </c>
      <c r="S848">
        <f t="shared" si="67"/>
        <v>189.22262243518921</v>
      </c>
      <c r="T848">
        <f t="shared" si="68"/>
        <v>46.207358908780911</v>
      </c>
    </row>
    <row r="849" spans="1:20">
      <c r="A849" t="s">
        <v>6</v>
      </c>
      <c r="B849" t="s">
        <v>854</v>
      </c>
      <c r="C849">
        <v>6783153</v>
      </c>
      <c r="D849">
        <v>1.7489999999999999E-3</v>
      </c>
      <c r="E849">
        <v>62.059944000000002</v>
      </c>
      <c r="F849">
        <f t="shared" si="65"/>
        <v>189.29706091435344</v>
      </c>
      <c r="G849">
        <f t="shared" si="66"/>
        <v>7.7574930000000002</v>
      </c>
      <c r="L849">
        <v>2.32E-3</v>
      </c>
      <c r="M849">
        <f t="shared" si="69"/>
        <v>46.725200000000001</v>
      </c>
      <c r="N849">
        <v>189.22262243518921</v>
      </c>
      <c r="Q849">
        <v>2.2339999999999999E-3</v>
      </c>
      <c r="R849">
        <v>6783153</v>
      </c>
      <c r="S849">
        <f t="shared" si="67"/>
        <v>189.29706091435344</v>
      </c>
      <c r="T849">
        <f t="shared" si="68"/>
        <v>48.581221128021497</v>
      </c>
    </row>
    <row r="850" spans="1:20">
      <c r="A850" t="s">
        <v>6</v>
      </c>
      <c r="B850" t="s">
        <v>855</v>
      </c>
      <c r="C850">
        <v>6791152</v>
      </c>
      <c r="D850">
        <v>1.8940000000000001E-3</v>
      </c>
      <c r="E850">
        <v>57.369900999999999</v>
      </c>
      <c r="F850">
        <f t="shared" si="65"/>
        <v>189.37144089568883</v>
      </c>
      <c r="G850">
        <f t="shared" si="66"/>
        <v>7.1712376249999998</v>
      </c>
      <c r="L850">
        <v>2.4489999999999998E-3</v>
      </c>
      <c r="M850">
        <f t="shared" si="69"/>
        <v>44.31623029808086</v>
      </c>
      <c r="N850">
        <v>189.29706091435344</v>
      </c>
      <c r="Q850">
        <v>1.977E-3</v>
      </c>
      <c r="R850">
        <v>6791152</v>
      </c>
      <c r="S850">
        <f t="shared" si="67"/>
        <v>189.37144089568883</v>
      </c>
      <c r="T850">
        <f t="shared" si="68"/>
        <v>54.961270612038447</v>
      </c>
    </row>
    <row r="851" spans="1:20">
      <c r="A851" t="s">
        <v>6</v>
      </c>
      <c r="B851" t="s">
        <v>856</v>
      </c>
      <c r="C851">
        <v>6799151</v>
      </c>
      <c r="D851">
        <v>1.632E-3</v>
      </c>
      <c r="E851">
        <v>66.649619999999999</v>
      </c>
      <c r="F851">
        <f t="shared" si="65"/>
        <v>189.44576249398688</v>
      </c>
      <c r="G851">
        <f t="shared" si="66"/>
        <v>8.3312024999999998</v>
      </c>
      <c r="L851">
        <v>2.3340000000000001E-3</v>
      </c>
      <c r="M851">
        <f t="shared" si="69"/>
        <v>46.554598114824337</v>
      </c>
      <c r="N851">
        <v>189.37144089568883</v>
      </c>
      <c r="Q851">
        <v>2.124E-3</v>
      </c>
      <c r="R851">
        <v>6799151</v>
      </c>
      <c r="S851">
        <f t="shared" si="67"/>
        <v>189.44576249398688</v>
      </c>
      <c r="T851">
        <f t="shared" si="68"/>
        <v>51.217709981167616</v>
      </c>
    </row>
    <row r="852" spans="1:20">
      <c r="A852" t="s">
        <v>6</v>
      </c>
      <c r="B852" t="s">
        <v>857</v>
      </c>
      <c r="C852">
        <v>6807150</v>
      </c>
      <c r="D852">
        <v>1.689E-3</v>
      </c>
      <c r="E852">
        <v>64.486181000000002</v>
      </c>
      <c r="F852">
        <f t="shared" si="65"/>
        <v>189.52002582367942</v>
      </c>
      <c r="G852">
        <f t="shared" si="66"/>
        <v>8.0607726250000002</v>
      </c>
      <c r="L852">
        <v>2.3570000000000002E-3</v>
      </c>
      <c r="M852">
        <f t="shared" si="69"/>
        <v>46.154610097581667</v>
      </c>
      <c r="N852">
        <v>189.44576249398688</v>
      </c>
      <c r="Q852">
        <v>2.3540000000000002E-3</v>
      </c>
      <c r="R852">
        <v>6807150</v>
      </c>
      <c r="S852">
        <f t="shared" si="67"/>
        <v>189.52002582367942</v>
      </c>
      <c r="T852">
        <f t="shared" si="68"/>
        <v>46.267799490229393</v>
      </c>
    </row>
    <row r="853" spans="1:20">
      <c r="A853" t="s">
        <v>6</v>
      </c>
      <c r="B853" t="s">
        <v>858</v>
      </c>
      <c r="C853">
        <v>6815149</v>
      </c>
      <c r="D853">
        <v>2.0609999999999999E-3</v>
      </c>
      <c r="E853">
        <v>52.910331999999997</v>
      </c>
      <c r="F853">
        <f t="shared" si="65"/>
        <v>189.59423099883969</v>
      </c>
      <c r="G853">
        <f t="shared" si="66"/>
        <v>6.6137914999999996</v>
      </c>
      <c r="L853">
        <v>2.4109999999999999E-3</v>
      </c>
      <c r="M853">
        <f t="shared" si="69"/>
        <v>45.173952716715057</v>
      </c>
      <c r="N853">
        <v>189.52002582367942</v>
      </c>
      <c r="Q853">
        <v>2.0699999999999998E-3</v>
      </c>
      <c r="R853">
        <v>6815149</v>
      </c>
      <c r="S853">
        <f t="shared" si="67"/>
        <v>189.59423099883969</v>
      </c>
      <c r="T853">
        <f t="shared" si="68"/>
        <v>52.677480193236718</v>
      </c>
    </row>
    <row r="854" spans="1:20">
      <c r="A854" t="s">
        <v>6</v>
      </c>
      <c r="B854" t="s">
        <v>859</v>
      </c>
      <c r="C854">
        <v>6823148</v>
      </c>
      <c r="D854">
        <v>1.635E-3</v>
      </c>
      <c r="E854">
        <v>66.76782</v>
      </c>
      <c r="F854">
        <f t="shared" si="65"/>
        <v>189.66837813318389</v>
      </c>
      <c r="G854">
        <f t="shared" si="66"/>
        <v>8.3459775</v>
      </c>
      <c r="L854">
        <v>2.3609999999999998E-3</v>
      </c>
      <c r="M854">
        <f t="shared" si="69"/>
        <v>46.184830156713268</v>
      </c>
      <c r="N854">
        <v>189.59423099883969</v>
      </c>
      <c r="Q854">
        <v>2.14E-3</v>
      </c>
      <c r="R854">
        <v>6823148</v>
      </c>
      <c r="S854">
        <f t="shared" si="67"/>
        <v>189.66837813318389</v>
      </c>
      <c r="T854">
        <f t="shared" si="68"/>
        <v>51.014190654205606</v>
      </c>
    </row>
    <row r="855" spans="1:20">
      <c r="A855" t="s">
        <v>6</v>
      </c>
      <c r="B855" t="s">
        <v>860</v>
      </c>
      <c r="C855">
        <v>6831147</v>
      </c>
      <c r="D855">
        <v>1.7049999999999999E-3</v>
      </c>
      <c r="E855">
        <v>64.107190000000003</v>
      </c>
      <c r="F855">
        <f t="shared" si="65"/>
        <v>189.74246734007312</v>
      </c>
      <c r="G855">
        <f t="shared" si="66"/>
        <v>8.0133987500000003</v>
      </c>
      <c r="L855">
        <v>2.454E-3</v>
      </c>
      <c r="M855">
        <f t="shared" si="69"/>
        <v>44.48670252648737</v>
      </c>
      <c r="N855">
        <v>189.66837813318389</v>
      </c>
      <c r="Q855">
        <v>2.1749999999999999E-3</v>
      </c>
      <c r="R855">
        <v>6831147</v>
      </c>
      <c r="S855">
        <f t="shared" si="67"/>
        <v>189.74246734007312</v>
      </c>
      <c r="T855">
        <f t="shared" si="68"/>
        <v>50.252115862068976</v>
      </c>
    </row>
    <row r="856" spans="1:20">
      <c r="A856" t="s">
        <v>6</v>
      </c>
      <c r="B856" t="s">
        <v>861</v>
      </c>
      <c r="C856">
        <v>6839146</v>
      </c>
      <c r="D856">
        <v>1.7799999999999999E-3</v>
      </c>
      <c r="E856">
        <v>61.474325999999998</v>
      </c>
      <c r="F856">
        <f t="shared" si="65"/>
        <v>189.81649873251459</v>
      </c>
      <c r="G856">
        <f t="shared" si="66"/>
        <v>7.6842907499999997</v>
      </c>
      <c r="L856">
        <v>2.4450000000000001E-3</v>
      </c>
      <c r="M856">
        <f t="shared" si="69"/>
        <v>44.702802453987729</v>
      </c>
      <c r="N856">
        <v>189.74246734007312</v>
      </c>
      <c r="Q856">
        <v>2.1099999999999999E-3</v>
      </c>
      <c r="R856">
        <v>6839146</v>
      </c>
      <c r="S856">
        <f t="shared" si="67"/>
        <v>189.81649873251459</v>
      </c>
      <c r="T856">
        <f t="shared" si="68"/>
        <v>51.860822748815174</v>
      </c>
    </row>
    <row r="857" spans="1:20">
      <c r="A857" t="s">
        <v>6</v>
      </c>
      <c r="B857" t="s">
        <v>862</v>
      </c>
      <c r="C857">
        <v>6847145</v>
      </c>
      <c r="D857">
        <v>1.9170000000000001E-3</v>
      </c>
      <c r="E857">
        <v>57.145145999999997</v>
      </c>
      <c r="F857">
        <f t="shared" si="65"/>
        <v>189.89047242316317</v>
      </c>
      <c r="G857">
        <f t="shared" si="66"/>
        <v>7.1431432499999996</v>
      </c>
      <c r="L857">
        <v>2.3679999999999999E-3</v>
      </c>
      <c r="M857">
        <f t="shared" si="69"/>
        <v>46.210445945945949</v>
      </c>
      <c r="N857">
        <v>189.81649873251459</v>
      </c>
      <c r="Q857">
        <v>2.0579999999999999E-3</v>
      </c>
      <c r="R857">
        <v>6847145</v>
      </c>
      <c r="S857">
        <f t="shared" si="67"/>
        <v>189.89047242316317</v>
      </c>
      <c r="T857">
        <f t="shared" si="68"/>
        <v>53.233391642371245</v>
      </c>
    </row>
    <row r="858" spans="1:20">
      <c r="A858" t="s">
        <v>6</v>
      </c>
      <c r="B858" t="s">
        <v>863</v>
      </c>
      <c r="C858">
        <v>6855144</v>
      </c>
      <c r="D858">
        <v>1.9589999999999998E-3</v>
      </c>
      <c r="E858">
        <v>55.993296999999998</v>
      </c>
      <c r="F858">
        <f t="shared" si="65"/>
        <v>189.96438852432277</v>
      </c>
      <c r="G858">
        <f t="shared" si="66"/>
        <v>6.9991621249999998</v>
      </c>
      <c r="L858">
        <v>2.202E-3</v>
      </c>
      <c r="M858">
        <f t="shared" si="69"/>
        <v>49.752188919164404</v>
      </c>
      <c r="N858">
        <v>189.89047242316317</v>
      </c>
      <c r="Q858">
        <v>2.317E-3</v>
      </c>
      <c r="R858">
        <v>6855144</v>
      </c>
      <c r="S858">
        <f t="shared" si="67"/>
        <v>189.96438852432277</v>
      </c>
      <c r="T858">
        <f t="shared" si="68"/>
        <v>47.338068191627109</v>
      </c>
    </row>
    <row r="859" spans="1:20">
      <c r="A859" t="s">
        <v>6</v>
      </c>
      <c r="B859" t="s">
        <v>864</v>
      </c>
      <c r="C859">
        <v>6863143</v>
      </c>
      <c r="D859">
        <v>2.1879999999999998E-3</v>
      </c>
      <c r="E859">
        <v>50.188267000000003</v>
      </c>
      <c r="F859">
        <f t="shared" si="65"/>
        <v>190.038247147948</v>
      </c>
      <c r="G859">
        <f t="shared" si="66"/>
        <v>6.2735333750000004</v>
      </c>
      <c r="L859">
        <v>2.4229999999999998E-3</v>
      </c>
      <c r="M859">
        <f t="shared" si="69"/>
        <v>45.267149814279826</v>
      </c>
      <c r="N859">
        <v>189.96438852432277</v>
      </c>
      <c r="Q859">
        <v>2.1789999999999999E-3</v>
      </c>
      <c r="R859">
        <v>6863143</v>
      </c>
      <c r="S859">
        <f t="shared" si="67"/>
        <v>190.038247147948</v>
      </c>
      <c r="T859">
        <f t="shared" si="68"/>
        <v>50.394808627810924</v>
      </c>
    </row>
    <row r="860" spans="1:20">
      <c r="A860" t="s">
        <v>6</v>
      </c>
      <c r="B860" t="s">
        <v>865</v>
      </c>
      <c r="C860">
        <v>6871142</v>
      </c>
      <c r="D860">
        <v>2.173E-3</v>
      </c>
      <c r="E860">
        <v>50.594090000000001</v>
      </c>
      <c r="F860">
        <f t="shared" si="65"/>
        <v>190.11204840564608</v>
      </c>
      <c r="G860">
        <f t="shared" si="66"/>
        <v>6.3242612500000002</v>
      </c>
      <c r="L860">
        <v>2.323E-3</v>
      </c>
      <c r="M860">
        <f t="shared" si="69"/>
        <v>47.270894532931557</v>
      </c>
      <c r="N860">
        <v>190.038247147948</v>
      </c>
      <c r="Q860">
        <v>2.2130000000000001E-3</v>
      </c>
      <c r="R860">
        <v>6871142</v>
      </c>
      <c r="S860">
        <f t="shared" si="67"/>
        <v>190.11204840564608</v>
      </c>
      <c r="T860">
        <f t="shared" si="68"/>
        <v>49.678387708992318</v>
      </c>
    </row>
    <row r="861" spans="1:20">
      <c r="A861" t="s">
        <v>6</v>
      </c>
      <c r="B861" t="s">
        <v>866</v>
      </c>
      <c r="C861">
        <v>6879141</v>
      </c>
      <c r="D861">
        <v>2.3140000000000001E-3</v>
      </c>
      <c r="E861">
        <v>47.563501000000002</v>
      </c>
      <c r="F861">
        <f t="shared" si="65"/>
        <v>190.18579240867734</v>
      </c>
      <c r="G861">
        <f t="shared" si="66"/>
        <v>5.9454376250000003</v>
      </c>
      <c r="L861">
        <v>2.421E-3</v>
      </c>
      <c r="M861">
        <f t="shared" si="69"/>
        <v>45.410273440726975</v>
      </c>
      <c r="N861">
        <v>190.11204840564608</v>
      </c>
      <c r="Q861">
        <v>2.0349999999999999E-3</v>
      </c>
      <c r="R861">
        <v>6879141</v>
      </c>
      <c r="S861">
        <f t="shared" si="67"/>
        <v>190.18579240867734</v>
      </c>
      <c r="T861">
        <f t="shared" si="68"/>
        <v>54.086612285012293</v>
      </c>
    </row>
    <row r="862" spans="1:20">
      <c r="A862" t="s">
        <v>6</v>
      </c>
      <c r="B862" t="s">
        <v>867</v>
      </c>
      <c r="C862">
        <v>6887140</v>
      </c>
      <c r="D862">
        <v>2.1450000000000002E-3</v>
      </c>
      <c r="E862">
        <v>51.371361999999998</v>
      </c>
      <c r="F862">
        <f t="shared" si="65"/>
        <v>190.25947926795763</v>
      </c>
      <c r="G862">
        <f t="shared" si="66"/>
        <v>6.4214202499999997</v>
      </c>
      <c r="L862">
        <v>2.4090000000000001E-3</v>
      </c>
      <c r="M862">
        <f t="shared" si="69"/>
        <v>45.689603985056038</v>
      </c>
      <c r="N862">
        <v>190.18579240867734</v>
      </c>
      <c r="Q862">
        <v>2.1710000000000002E-3</v>
      </c>
      <c r="R862">
        <v>6887140</v>
      </c>
      <c r="S862">
        <f t="shared" si="67"/>
        <v>190.25947926795763</v>
      </c>
      <c r="T862">
        <f t="shared" si="68"/>
        <v>50.757365269461076</v>
      </c>
    </row>
    <row r="863" spans="1:20">
      <c r="A863" t="s">
        <v>6</v>
      </c>
      <c r="B863" t="s">
        <v>868</v>
      </c>
      <c r="C863">
        <v>6895139</v>
      </c>
      <c r="D863">
        <v>2.3509999999999998E-3</v>
      </c>
      <c r="E863">
        <v>46.924748999999998</v>
      </c>
      <c r="F863">
        <f t="shared" si="65"/>
        <v>190.33310909405898</v>
      </c>
      <c r="G863">
        <f t="shared" si="66"/>
        <v>5.8655936249999998</v>
      </c>
      <c r="L863">
        <v>2.2569999999999999E-3</v>
      </c>
      <c r="M863">
        <f t="shared" si="69"/>
        <v>48.823322995126276</v>
      </c>
      <c r="N863">
        <v>190.25947926795763</v>
      </c>
      <c r="Q863">
        <v>2.0010000000000002E-3</v>
      </c>
      <c r="R863">
        <v>6895139</v>
      </c>
      <c r="S863">
        <f t="shared" si="67"/>
        <v>190.33310909405898</v>
      </c>
      <c r="T863">
        <f t="shared" si="68"/>
        <v>55.1335452273863</v>
      </c>
    </row>
    <row r="864" spans="1:20">
      <c r="A864" t="s">
        <v>6</v>
      </c>
      <c r="B864" t="s">
        <v>869</v>
      </c>
      <c r="C864">
        <v>6903138</v>
      </c>
      <c r="D864">
        <v>1.789E-3</v>
      </c>
      <c r="E864">
        <v>61.743535999999999</v>
      </c>
      <c r="F864">
        <f t="shared" si="65"/>
        <v>190.4066819972119</v>
      </c>
      <c r="G864">
        <f t="shared" si="66"/>
        <v>7.7179419999999999</v>
      </c>
      <c r="L864">
        <v>2.3960000000000001E-3</v>
      </c>
      <c r="M864">
        <f t="shared" si="69"/>
        <v>46.044333889816365</v>
      </c>
      <c r="N864">
        <v>190.33310909405898</v>
      </c>
      <c r="Q864">
        <v>2.3879999999999999E-3</v>
      </c>
      <c r="R864">
        <v>6903138</v>
      </c>
      <c r="S864">
        <f t="shared" si="67"/>
        <v>190.4066819972119</v>
      </c>
      <c r="T864">
        <f t="shared" si="68"/>
        <v>46.252180904522618</v>
      </c>
    </row>
    <row r="865" spans="1:20">
      <c r="A865" t="s">
        <v>6</v>
      </c>
      <c r="B865" t="s">
        <v>870</v>
      </c>
      <c r="C865">
        <v>6911137</v>
      </c>
      <c r="D865">
        <v>1.885E-3</v>
      </c>
      <c r="E865">
        <v>58.664122999999996</v>
      </c>
      <c r="F865">
        <f t="shared" si="65"/>
        <v>190.48019808730632</v>
      </c>
      <c r="G865">
        <f t="shared" si="66"/>
        <v>7.3330153749999996</v>
      </c>
      <c r="L865">
        <v>2.5730000000000002E-3</v>
      </c>
      <c r="M865">
        <f t="shared" si="69"/>
        <v>42.926625728721341</v>
      </c>
      <c r="N865">
        <v>190.4066819972119</v>
      </c>
      <c r="Q865">
        <v>2.1840000000000002E-3</v>
      </c>
      <c r="R865">
        <v>6911137</v>
      </c>
      <c r="S865">
        <f t="shared" si="67"/>
        <v>190.48019808730632</v>
      </c>
      <c r="T865">
        <f t="shared" si="68"/>
        <v>50.631040293040293</v>
      </c>
    </row>
    <row r="866" spans="1:20">
      <c r="A866" t="s">
        <v>6</v>
      </c>
      <c r="B866" t="s">
        <v>871</v>
      </c>
      <c r="C866">
        <v>6919136</v>
      </c>
      <c r="D866">
        <v>1.6639999999999999E-3</v>
      </c>
      <c r="E866">
        <v>66.523690000000002</v>
      </c>
      <c r="F866">
        <f t="shared" si="65"/>
        <v>190.55365747389314</v>
      </c>
      <c r="G866">
        <f t="shared" si="66"/>
        <v>8.3154612500000002</v>
      </c>
      <c r="L866">
        <v>2.5460000000000001E-3</v>
      </c>
      <c r="M866">
        <f t="shared" si="69"/>
        <v>43.432125687352709</v>
      </c>
      <c r="N866">
        <v>190.48019808730632</v>
      </c>
      <c r="Q866">
        <v>2.2169999999999998E-3</v>
      </c>
      <c r="R866">
        <v>6919136</v>
      </c>
      <c r="S866">
        <f t="shared" si="67"/>
        <v>190.55365747389314</v>
      </c>
      <c r="T866">
        <f t="shared" si="68"/>
        <v>49.935126747857474</v>
      </c>
    </row>
    <row r="867" spans="1:20">
      <c r="A867" t="s">
        <v>6</v>
      </c>
      <c r="B867" t="s">
        <v>872</v>
      </c>
      <c r="C867">
        <v>6927135</v>
      </c>
      <c r="D867">
        <v>2.2799999999999999E-3</v>
      </c>
      <c r="E867">
        <v>48.611539999999998</v>
      </c>
      <c r="F867">
        <f t="shared" si="65"/>
        <v>190.62706026618557</v>
      </c>
      <c r="G867">
        <f t="shared" si="66"/>
        <v>6.0764424999999997</v>
      </c>
      <c r="L867">
        <v>2.3830000000000001E-3</v>
      </c>
      <c r="M867">
        <f t="shared" si="69"/>
        <v>46.45664120856064</v>
      </c>
      <c r="N867">
        <v>190.55365747389314</v>
      </c>
      <c r="Q867">
        <v>2.4480000000000001E-3</v>
      </c>
      <c r="R867">
        <v>6927135</v>
      </c>
      <c r="S867">
        <f t="shared" si="67"/>
        <v>190.62706026618557</v>
      </c>
      <c r="T867">
        <f t="shared" si="68"/>
        <v>45.27539215686275</v>
      </c>
    </row>
    <row r="868" spans="1:20">
      <c r="A868" t="s">
        <v>6</v>
      </c>
      <c r="B868" t="s">
        <v>873</v>
      </c>
      <c r="C868">
        <v>6935134</v>
      </c>
      <c r="D868">
        <v>2.2439999999999999E-3</v>
      </c>
      <c r="E868">
        <v>49.448466000000003</v>
      </c>
      <c r="F868">
        <f t="shared" si="65"/>
        <v>190.70040657306052</v>
      </c>
      <c r="G868">
        <f t="shared" si="66"/>
        <v>6.1810582500000004</v>
      </c>
      <c r="L868">
        <v>2.5300000000000001E-3</v>
      </c>
      <c r="M868">
        <f t="shared" si="69"/>
        <v>43.807968379446642</v>
      </c>
      <c r="N868">
        <v>190.62706026618557</v>
      </c>
      <c r="Q868">
        <v>2.2529999999999998E-3</v>
      </c>
      <c r="R868">
        <v>6935134</v>
      </c>
      <c r="S868">
        <f t="shared" si="67"/>
        <v>190.70040657306052</v>
      </c>
      <c r="T868">
        <f t="shared" si="68"/>
        <v>49.250840656901921</v>
      </c>
    </row>
    <row r="869" spans="1:20">
      <c r="A869" t="s">
        <v>6</v>
      </c>
      <c r="B869" t="s">
        <v>874</v>
      </c>
      <c r="C869">
        <v>6943133</v>
      </c>
      <c r="D869">
        <v>1.805E-3</v>
      </c>
      <c r="E869">
        <v>61.543491000000003</v>
      </c>
      <c r="F869">
        <f t="shared" si="65"/>
        <v>190.77369650306068</v>
      </c>
      <c r="G869">
        <f t="shared" si="66"/>
        <v>7.6929363750000004</v>
      </c>
      <c r="L869">
        <v>2.3549999999999999E-3</v>
      </c>
      <c r="M869">
        <f t="shared" si="69"/>
        <v>47.117683227176229</v>
      </c>
      <c r="N869">
        <v>190.70040657306052</v>
      </c>
      <c r="Q869">
        <v>2.3389999999999999E-3</v>
      </c>
      <c r="R869">
        <v>6943133</v>
      </c>
      <c r="S869">
        <f t="shared" si="67"/>
        <v>190.77369650306068</v>
      </c>
      <c r="T869">
        <f t="shared" si="68"/>
        <v>47.494710560068405</v>
      </c>
    </row>
    <row r="870" spans="1:20">
      <c r="A870" t="s">
        <v>6</v>
      </c>
      <c r="B870" t="s">
        <v>875</v>
      </c>
      <c r="C870">
        <v>6951132</v>
      </c>
      <c r="D870">
        <v>2.0709999999999999E-3</v>
      </c>
      <c r="E870">
        <v>53.705108000000003</v>
      </c>
      <c r="F870">
        <f t="shared" si="65"/>
        <v>190.84693016439471</v>
      </c>
      <c r="G870">
        <f t="shared" si="66"/>
        <v>6.7131385000000003</v>
      </c>
      <c r="L870">
        <v>2.3709999999999998E-3</v>
      </c>
      <c r="M870">
        <f t="shared" si="69"/>
        <v>46.853702235343746</v>
      </c>
      <c r="N870">
        <v>190.77369650306068</v>
      </c>
      <c r="Q870">
        <v>2.4169999999999999E-3</v>
      </c>
      <c r="R870">
        <v>6951132</v>
      </c>
      <c r="S870">
        <f t="shared" si="67"/>
        <v>190.84693016439471</v>
      </c>
      <c r="T870">
        <f t="shared" si="68"/>
        <v>46.014940835746799</v>
      </c>
    </row>
    <row r="871" spans="1:20">
      <c r="A871" t="s">
        <v>6</v>
      </c>
      <c r="B871" t="s">
        <v>876</v>
      </c>
      <c r="C871">
        <v>6959131</v>
      </c>
      <c r="D871">
        <v>1.7849999999999999E-3</v>
      </c>
      <c r="E871">
        <v>62.377370999999997</v>
      </c>
      <c r="F871">
        <f t="shared" si="65"/>
        <v>190.92010766493982</v>
      </c>
      <c r="G871">
        <f t="shared" si="66"/>
        <v>7.7971713749999996</v>
      </c>
      <c r="L871">
        <v>2.3600000000000001E-3</v>
      </c>
      <c r="M871">
        <f t="shared" si="69"/>
        <v>47.126318644067801</v>
      </c>
      <c r="N871">
        <v>190.84693016439471</v>
      </c>
      <c r="Q871">
        <v>2.1649999999999998E-3</v>
      </c>
      <c r="R871">
        <v>6959131</v>
      </c>
      <c r="S871">
        <f t="shared" si="67"/>
        <v>190.92010766493982</v>
      </c>
      <c r="T871">
        <f t="shared" si="68"/>
        <v>51.430067436489615</v>
      </c>
    </row>
    <row r="872" spans="1:20">
      <c r="A872" t="s">
        <v>6</v>
      </c>
      <c r="B872" t="s">
        <v>877</v>
      </c>
      <c r="C872">
        <v>6967130</v>
      </c>
      <c r="D872">
        <v>1.766E-3</v>
      </c>
      <c r="E872">
        <v>63.115034999999999</v>
      </c>
      <c r="F872">
        <f t="shared" si="65"/>
        <v>190.99322911224269</v>
      </c>
      <c r="G872">
        <f t="shared" si="66"/>
        <v>7.8893793749999999</v>
      </c>
      <c r="L872">
        <v>2.3419999999999999E-3</v>
      </c>
      <c r="M872">
        <f t="shared" si="69"/>
        <v>47.543166524338176</v>
      </c>
      <c r="N872">
        <v>190.92010766493982</v>
      </c>
      <c r="Q872">
        <v>2.2300000000000002E-3</v>
      </c>
      <c r="R872">
        <v>6967130</v>
      </c>
      <c r="S872">
        <f t="shared" si="67"/>
        <v>190.99322911224269</v>
      </c>
      <c r="T872">
        <f t="shared" si="68"/>
        <v>49.988376681614348</v>
      </c>
    </row>
    <row r="873" spans="1:20">
      <c r="A873" t="s">
        <v>6</v>
      </c>
      <c r="B873" t="s">
        <v>878</v>
      </c>
      <c r="C873">
        <v>6975129</v>
      </c>
      <c r="D873">
        <v>1.6670000000000001E-3</v>
      </c>
      <c r="E873">
        <v>66.956513000000001</v>
      </c>
      <c r="F873">
        <f t="shared" si="65"/>
        <v>191.0662946135204</v>
      </c>
      <c r="G873">
        <f t="shared" si="66"/>
        <v>8.3695641250000001</v>
      </c>
      <c r="L873">
        <v>2.3479999999999998E-3</v>
      </c>
      <c r="M873">
        <f t="shared" si="69"/>
        <v>47.476183986371389</v>
      </c>
      <c r="N873">
        <v>190.99322911224269</v>
      </c>
      <c r="Q873">
        <v>2.2959999999999999E-3</v>
      </c>
      <c r="R873">
        <v>6975129</v>
      </c>
      <c r="S873">
        <f t="shared" si="67"/>
        <v>191.0662946135204</v>
      </c>
      <c r="T873">
        <f t="shared" si="68"/>
        <v>48.607170731707328</v>
      </c>
    </row>
    <row r="874" spans="1:20">
      <c r="A874" t="s">
        <v>6</v>
      </c>
      <c r="B874" t="s">
        <v>879</v>
      </c>
      <c r="C874">
        <v>6983128</v>
      </c>
      <c r="D874">
        <v>2.3240000000000001E-3</v>
      </c>
      <c r="E874">
        <v>48.079386999999997</v>
      </c>
      <c r="F874">
        <f t="shared" si="65"/>
        <v>191.13930427566288</v>
      </c>
      <c r="G874">
        <f t="shared" si="66"/>
        <v>6.0099233749999996</v>
      </c>
      <c r="L874">
        <v>2.3389999999999999E-3</v>
      </c>
      <c r="M874">
        <f t="shared" si="69"/>
        <v>47.713580162462598</v>
      </c>
      <c r="N874">
        <v>191.0662946135204</v>
      </c>
      <c r="Q874">
        <v>2.173E-3</v>
      </c>
      <c r="R874">
        <v>6983128</v>
      </c>
      <c r="S874">
        <f t="shared" si="67"/>
        <v>191.13930427566288</v>
      </c>
      <c r="T874">
        <f t="shared" si="68"/>
        <v>51.417417395306032</v>
      </c>
    </row>
    <row r="875" spans="1:20">
      <c r="A875" t="s">
        <v>6</v>
      </c>
      <c r="B875" t="s">
        <v>880</v>
      </c>
      <c r="C875">
        <v>6991127</v>
      </c>
      <c r="D875">
        <v>2.271E-3</v>
      </c>
      <c r="E875">
        <v>49.256335</v>
      </c>
      <c r="F875">
        <f t="shared" si="65"/>
        <v>191.21225820523316</v>
      </c>
      <c r="G875">
        <f t="shared" si="66"/>
        <v>6.157041875</v>
      </c>
      <c r="L875">
        <v>2.2599999999999999E-3</v>
      </c>
      <c r="M875">
        <f t="shared" si="69"/>
        <v>49.438074336283194</v>
      </c>
      <c r="N875">
        <v>191.13930427566288</v>
      </c>
      <c r="Q875">
        <v>2.2920000000000002E-3</v>
      </c>
      <c r="R875">
        <v>6991127</v>
      </c>
      <c r="S875">
        <f t="shared" si="67"/>
        <v>191.21225820523316</v>
      </c>
      <c r="T875">
        <f t="shared" si="68"/>
        <v>48.803678883071548</v>
      </c>
    </row>
    <row r="876" spans="1:20">
      <c r="A876" t="s">
        <v>6</v>
      </c>
      <c r="B876" t="s">
        <v>881</v>
      </c>
      <c r="C876">
        <v>6999126</v>
      </c>
      <c r="D876">
        <v>1.663E-3</v>
      </c>
      <c r="E876">
        <v>67.340988999999993</v>
      </c>
      <c r="F876">
        <f t="shared" si="65"/>
        <v>191.28515650846964</v>
      </c>
      <c r="G876">
        <f t="shared" si="66"/>
        <v>8.4176236249999992</v>
      </c>
      <c r="L876">
        <v>2.47E-3</v>
      </c>
      <c r="M876">
        <f t="shared" si="69"/>
        <v>45.286652631578953</v>
      </c>
      <c r="N876">
        <v>191.21225820523316</v>
      </c>
      <c r="Q876">
        <v>2.4499999999999999E-3</v>
      </c>
      <c r="R876">
        <v>6999126</v>
      </c>
      <c r="S876">
        <f t="shared" si="67"/>
        <v>191.28515650846964</v>
      </c>
      <c r="T876">
        <f t="shared" si="68"/>
        <v>45.708577959183678</v>
      </c>
    </row>
    <row r="877" spans="1:20">
      <c r="A877" t="s">
        <v>6</v>
      </c>
      <c r="B877" t="s">
        <v>882</v>
      </c>
      <c r="C877">
        <v>7007125</v>
      </c>
      <c r="D877">
        <v>1.804E-3</v>
      </c>
      <c r="E877">
        <v>62.151758000000001</v>
      </c>
      <c r="F877">
        <f t="shared" si="65"/>
        <v>191.357999291287</v>
      </c>
      <c r="G877">
        <f t="shared" si="66"/>
        <v>7.7689697500000001</v>
      </c>
      <c r="L877">
        <v>2.4599999999999999E-3</v>
      </c>
      <c r="M877">
        <f t="shared" si="69"/>
        <v>45.522770731707325</v>
      </c>
      <c r="N877">
        <v>191.28515650846964</v>
      </c>
      <c r="Q877">
        <v>2.091E-3</v>
      </c>
      <c r="R877">
        <v>7007125</v>
      </c>
      <c r="S877">
        <f t="shared" si="67"/>
        <v>191.357999291287</v>
      </c>
      <c r="T877">
        <f t="shared" si="68"/>
        <v>53.617407938785277</v>
      </c>
    </row>
    <row r="878" spans="1:20">
      <c r="A878" t="s">
        <v>6</v>
      </c>
      <c r="B878" t="s">
        <v>883</v>
      </c>
      <c r="C878">
        <v>7015124</v>
      </c>
      <c r="D878">
        <v>1.583E-3</v>
      </c>
      <c r="E878">
        <v>70.900150999999994</v>
      </c>
      <c r="F878">
        <f t="shared" si="65"/>
        <v>191.43078665927732</v>
      </c>
      <c r="G878">
        <f t="shared" si="66"/>
        <v>8.8625188749999992</v>
      </c>
      <c r="L878">
        <v>2.506E-3</v>
      </c>
      <c r="M878">
        <f t="shared" si="69"/>
        <v>44.738228252194737</v>
      </c>
      <c r="N878">
        <v>191.357999291287</v>
      </c>
      <c r="Q878">
        <v>2.2880000000000001E-3</v>
      </c>
      <c r="R878">
        <v>7015124</v>
      </c>
      <c r="S878">
        <f t="shared" si="67"/>
        <v>191.43078665927732</v>
      </c>
      <c r="T878">
        <f t="shared" si="68"/>
        <v>49.056811188811189</v>
      </c>
    </row>
    <row r="879" spans="1:20">
      <c r="A879" t="s">
        <v>6</v>
      </c>
      <c r="B879" t="s">
        <v>884</v>
      </c>
      <c r="C879">
        <v>7023123</v>
      </c>
      <c r="D879">
        <v>2.2009999999999998E-3</v>
      </c>
      <c r="E879">
        <v>51.052188999999998</v>
      </c>
      <c r="F879">
        <f t="shared" si="65"/>
        <v>191.5035187177121</v>
      </c>
      <c r="G879">
        <f t="shared" si="66"/>
        <v>6.3815236249999998</v>
      </c>
      <c r="L879">
        <v>2.32E-3</v>
      </c>
      <c r="M879">
        <f t="shared" si="69"/>
        <v>48.38016551724138</v>
      </c>
      <c r="N879">
        <v>191.43078665927732</v>
      </c>
      <c r="Q879">
        <v>2.405E-3</v>
      </c>
      <c r="R879">
        <v>7023123</v>
      </c>
      <c r="S879">
        <f t="shared" si="67"/>
        <v>191.5035187177121</v>
      </c>
      <c r="T879">
        <f t="shared" si="68"/>
        <v>46.723479417879417</v>
      </c>
    </row>
    <row r="880" spans="1:20">
      <c r="A880" t="s">
        <v>6</v>
      </c>
      <c r="B880" t="s">
        <v>885</v>
      </c>
      <c r="C880">
        <v>7031122</v>
      </c>
      <c r="D880">
        <v>2.1549999999999998E-3</v>
      </c>
      <c r="E880">
        <v>52.201638000000003</v>
      </c>
      <c r="F880">
        <f t="shared" si="65"/>
        <v>191.57619557154308</v>
      </c>
      <c r="G880">
        <f t="shared" si="66"/>
        <v>6.5252047500000003</v>
      </c>
      <c r="L880">
        <v>2.4229999999999998E-3</v>
      </c>
      <c r="M880">
        <f t="shared" si="69"/>
        <v>46.376379694593489</v>
      </c>
      <c r="N880">
        <v>191.5035187177121</v>
      </c>
      <c r="Q880">
        <v>2.1150000000000001E-3</v>
      </c>
      <c r="R880">
        <v>7031122</v>
      </c>
      <c r="S880">
        <f t="shared" si="67"/>
        <v>191.57619557154308</v>
      </c>
      <c r="T880">
        <f t="shared" si="68"/>
        <v>53.190521040189125</v>
      </c>
    </row>
    <row r="881" spans="1:20">
      <c r="A881" t="s">
        <v>6</v>
      </c>
      <c r="B881" t="s">
        <v>886</v>
      </c>
      <c r="C881">
        <v>7039121</v>
      </c>
      <c r="D881">
        <v>1.725E-3</v>
      </c>
      <c r="E881">
        <v>65.291972000000001</v>
      </c>
      <c r="F881">
        <f t="shared" si="65"/>
        <v>191.64881732540374</v>
      </c>
      <c r="G881">
        <f t="shared" si="66"/>
        <v>8.1614965000000002</v>
      </c>
      <c r="L881">
        <v>2.2160000000000001E-3</v>
      </c>
      <c r="M881">
        <f t="shared" si="69"/>
        <v>50.7662238267148</v>
      </c>
      <c r="N881">
        <v>191.57619557154308</v>
      </c>
      <c r="Q881">
        <v>2.3059999999999999E-3</v>
      </c>
      <c r="R881">
        <v>7039121</v>
      </c>
      <c r="S881">
        <f t="shared" si="67"/>
        <v>191.64881732540374</v>
      </c>
      <c r="T881">
        <f t="shared" si="68"/>
        <v>48.840388551604519</v>
      </c>
    </row>
    <row r="882" spans="1:20">
      <c r="A882" t="s">
        <v>6</v>
      </c>
      <c r="B882" t="s">
        <v>887</v>
      </c>
      <c r="C882">
        <v>7047120</v>
      </c>
      <c r="D882">
        <v>1.7279999999999999E-3</v>
      </c>
      <c r="E882">
        <v>65.248925999999997</v>
      </c>
      <c r="F882">
        <f t="shared" si="65"/>
        <v>191.72138408361027</v>
      </c>
      <c r="G882">
        <f t="shared" si="66"/>
        <v>8.1561157499999997</v>
      </c>
      <c r="L882">
        <v>2.232E-3</v>
      </c>
      <c r="M882">
        <f t="shared" si="69"/>
        <v>50.459648745519715</v>
      </c>
      <c r="N882">
        <v>191.64881732540374</v>
      </c>
      <c r="Q882">
        <v>1.779E-3</v>
      </c>
      <c r="R882">
        <v>7047120</v>
      </c>
      <c r="S882">
        <f t="shared" si="67"/>
        <v>191.72138408361027</v>
      </c>
      <c r="T882">
        <f t="shared" si="68"/>
        <v>63.380505902192247</v>
      </c>
    </row>
    <row r="883" spans="1:20">
      <c r="A883" t="s">
        <v>6</v>
      </c>
      <c r="B883" t="s">
        <v>888</v>
      </c>
      <c r="C883">
        <v>7055119</v>
      </c>
      <c r="D883">
        <v>1.8649999999999999E-3</v>
      </c>
      <c r="E883">
        <v>60.529406999999999</v>
      </c>
      <c r="F883">
        <f t="shared" si="65"/>
        <v>191.7938959501642</v>
      </c>
      <c r="G883">
        <f t="shared" si="66"/>
        <v>7.5661758749999999</v>
      </c>
      <c r="L883">
        <v>2.098E-3</v>
      </c>
      <c r="M883">
        <f t="shared" si="69"/>
        <v>53.743527168732129</v>
      </c>
      <c r="N883">
        <v>191.72138408361027</v>
      </c>
      <c r="Q883">
        <v>2.2520000000000001E-3</v>
      </c>
      <c r="R883">
        <v>7055119</v>
      </c>
      <c r="S883">
        <f t="shared" si="67"/>
        <v>191.7938959501642</v>
      </c>
      <c r="T883">
        <f t="shared" si="68"/>
        <v>50.125179396092364</v>
      </c>
    </row>
    <row r="884" spans="1:20">
      <c r="A884" t="s">
        <v>6</v>
      </c>
      <c r="B884" t="s">
        <v>889</v>
      </c>
      <c r="C884">
        <v>7063118</v>
      </c>
      <c r="D884">
        <v>1.7049999999999999E-3</v>
      </c>
      <c r="E884">
        <v>66.274863999999994</v>
      </c>
      <c r="F884">
        <f t="shared" si="65"/>
        <v>191.86635302875149</v>
      </c>
      <c r="G884">
        <f t="shared" si="66"/>
        <v>8.2843579999999992</v>
      </c>
      <c r="L884">
        <v>2.5000000000000001E-3</v>
      </c>
      <c r="M884">
        <f t="shared" si="69"/>
        <v>45.152761600000005</v>
      </c>
      <c r="N884">
        <v>191.7938959501642</v>
      </c>
      <c r="Q884">
        <v>2.085E-3</v>
      </c>
      <c r="R884">
        <v>7063118</v>
      </c>
      <c r="S884">
        <f t="shared" si="67"/>
        <v>191.86635302875149</v>
      </c>
      <c r="T884">
        <f t="shared" si="68"/>
        <v>54.20138513189449</v>
      </c>
    </row>
    <row r="885" spans="1:20">
      <c r="A885" t="s">
        <v>6</v>
      </c>
      <c r="B885" t="s">
        <v>890</v>
      </c>
      <c r="C885">
        <v>7071117</v>
      </c>
      <c r="D885">
        <v>1.8209999999999999E-3</v>
      </c>
      <c r="E885">
        <v>62.128126000000002</v>
      </c>
      <c r="F885">
        <f t="shared" si="65"/>
        <v>191.93875542274606</v>
      </c>
      <c r="G885">
        <f t="shared" si="66"/>
        <v>7.7660157500000002</v>
      </c>
      <c r="L885">
        <v>2.2290000000000001E-3</v>
      </c>
      <c r="M885">
        <f t="shared" si="69"/>
        <v>50.699815163750557</v>
      </c>
      <c r="N885">
        <v>191.86635302875149</v>
      </c>
      <c r="Q885">
        <v>2.0860000000000002E-3</v>
      </c>
      <c r="R885">
        <v>7071117</v>
      </c>
      <c r="S885">
        <f t="shared" si="67"/>
        <v>191.93875542274606</v>
      </c>
      <c r="T885">
        <f t="shared" si="68"/>
        <v>54.236755512943432</v>
      </c>
    </row>
    <row r="886" spans="1:20">
      <c r="A886" t="s">
        <v>6</v>
      </c>
      <c r="B886" t="s">
        <v>891</v>
      </c>
      <c r="C886">
        <v>7079116</v>
      </c>
      <c r="D886">
        <v>1.8940000000000001E-3</v>
      </c>
      <c r="E886">
        <v>59.802546999999997</v>
      </c>
      <c r="F886">
        <f t="shared" si="65"/>
        <v>192.01110323520953</v>
      </c>
      <c r="G886">
        <f t="shared" si="66"/>
        <v>7.4753183749999996</v>
      </c>
      <c r="L886">
        <v>2.3059999999999999E-3</v>
      </c>
      <c r="M886">
        <f t="shared" si="69"/>
        <v>49.062390286209897</v>
      </c>
      <c r="N886">
        <v>191.93875542274606</v>
      </c>
      <c r="Q886">
        <v>2.14E-3</v>
      </c>
      <c r="R886">
        <v>7079116</v>
      </c>
      <c r="S886">
        <f t="shared" si="67"/>
        <v>192.01110323520953</v>
      </c>
      <c r="T886">
        <f t="shared" si="68"/>
        <v>52.927970093457951</v>
      </c>
    </row>
    <row r="887" spans="1:20">
      <c r="A887" t="s">
        <v>6</v>
      </c>
      <c r="B887" t="s">
        <v>892</v>
      </c>
      <c r="C887">
        <v>7087115</v>
      </c>
      <c r="D887">
        <v>1.7390000000000001E-3</v>
      </c>
      <c r="E887">
        <v>65.205406999999994</v>
      </c>
      <c r="F887">
        <f t="shared" si="65"/>
        <v>192.08339656889342</v>
      </c>
      <c r="G887">
        <f t="shared" si="66"/>
        <v>8.1506758749999992</v>
      </c>
      <c r="L887">
        <v>2.3280000000000002E-3</v>
      </c>
      <c r="M887">
        <f t="shared" si="69"/>
        <v>48.653718213058418</v>
      </c>
      <c r="N887">
        <v>192.01110323520953</v>
      </c>
      <c r="Q887">
        <v>2.1350000000000002E-3</v>
      </c>
      <c r="R887">
        <v>7087115</v>
      </c>
      <c r="S887">
        <f t="shared" si="67"/>
        <v>192.08339656889342</v>
      </c>
      <c r="T887">
        <f t="shared" si="68"/>
        <v>53.111868852459018</v>
      </c>
    </row>
    <row r="888" spans="1:20">
      <c r="A888" t="s">
        <v>6</v>
      </c>
      <c r="B888" t="s">
        <v>893</v>
      </c>
      <c r="C888">
        <v>7095114</v>
      </c>
      <c r="D888">
        <v>1.7949999999999999E-3</v>
      </c>
      <c r="E888">
        <v>63.241472000000002</v>
      </c>
      <c r="F888">
        <f t="shared" si="65"/>
        <v>192.15563552623979</v>
      </c>
      <c r="G888">
        <f t="shared" si="66"/>
        <v>7.9051840000000002</v>
      </c>
      <c r="L888">
        <v>2.33E-3</v>
      </c>
      <c r="M888">
        <f t="shared" si="69"/>
        <v>48.66688412017168</v>
      </c>
      <c r="N888">
        <v>192.08339656889342</v>
      </c>
      <c r="Q888">
        <v>2.3219999999999998E-3</v>
      </c>
      <c r="R888">
        <v>7095114</v>
      </c>
      <c r="S888">
        <f t="shared" si="67"/>
        <v>192.15563552623979</v>
      </c>
      <c r="T888">
        <f t="shared" si="68"/>
        <v>48.889674418604656</v>
      </c>
    </row>
    <row r="889" spans="1:20">
      <c r="A889" t="s">
        <v>6</v>
      </c>
      <c r="B889" t="s">
        <v>894</v>
      </c>
      <c r="C889">
        <v>7103113</v>
      </c>
      <c r="D889">
        <v>1.8259999999999999E-3</v>
      </c>
      <c r="E889">
        <v>62.238131000000003</v>
      </c>
      <c r="F889">
        <f t="shared" si="65"/>
        <v>192.2278202093834</v>
      </c>
      <c r="G889">
        <f t="shared" si="66"/>
        <v>7.7797663750000003</v>
      </c>
      <c r="L889">
        <v>2.1150000000000001E-3</v>
      </c>
      <c r="M889">
        <f t="shared" si="69"/>
        <v>53.674621276595744</v>
      </c>
      <c r="N889">
        <v>192.15563552623979</v>
      </c>
      <c r="Q889">
        <v>2.2000000000000001E-3</v>
      </c>
      <c r="R889">
        <v>7103113</v>
      </c>
      <c r="S889">
        <f t="shared" si="67"/>
        <v>192.2278202093834</v>
      </c>
      <c r="T889">
        <f t="shared" si="68"/>
        <v>51.659003636363636</v>
      </c>
    </row>
    <row r="890" spans="1:20">
      <c r="A890" t="s">
        <v>6</v>
      </c>
      <c r="B890" t="s">
        <v>895</v>
      </c>
      <c r="C890">
        <v>7111112</v>
      </c>
      <c r="D890">
        <v>1.823E-3</v>
      </c>
      <c r="E890">
        <v>62.414157000000003</v>
      </c>
      <c r="F890">
        <f t="shared" si="65"/>
        <v>192.2999507201516</v>
      </c>
      <c r="G890">
        <f t="shared" si="66"/>
        <v>7.8017696250000004</v>
      </c>
      <c r="L890">
        <v>2.4580000000000001E-3</v>
      </c>
      <c r="M890">
        <f t="shared" si="69"/>
        <v>46.236699755899103</v>
      </c>
      <c r="N890">
        <v>192.2278202093834</v>
      </c>
      <c r="Q890">
        <v>2.0839999999999999E-3</v>
      </c>
      <c r="R890">
        <v>7111112</v>
      </c>
      <c r="S890">
        <f t="shared" si="67"/>
        <v>192.2999507201516</v>
      </c>
      <c r="T890">
        <f t="shared" si="68"/>
        <v>54.595869481765845</v>
      </c>
    </row>
    <row r="891" spans="1:20">
      <c r="A891" t="s">
        <v>6</v>
      </c>
      <c r="B891" t="s">
        <v>896</v>
      </c>
      <c r="C891">
        <v>7119111</v>
      </c>
      <c r="D891">
        <v>1.7260000000000001E-3</v>
      </c>
      <c r="E891">
        <v>65.997438000000002</v>
      </c>
      <c r="F891">
        <f t="shared" si="65"/>
        <v>192.37202716006729</v>
      </c>
      <c r="G891">
        <f t="shared" si="66"/>
        <v>8.2496797500000003</v>
      </c>
      <c r="L891">
        <v>2.539E-3</v>
      </c>
      <c r="M891">
        <f t="shared" si="69"/>
        <v>44.81204883812525</v>
      </c>
      <c r="N891">
        <v>192.2999507201516</v>
      </c>
      <c r="Q891">
        <v>2.2599999999999999E-3</v>
      </c>
      <c r="R891">
        <v>7119111</v>
      </c>
      <c r="S891">
        <f t="shared" si="67"/>
        <v>192.37202716006729</v>
      </c>
      <c r="T891">
        <f t="shared" si="68"/>
        <v>50.400785840707975</v>
      </c>
    </row>
    <row r="892" spans="1:20">
      <c r="A892" t="s">
        <v>6</v>
      </c>
      <c r="B892" t="s">
        <v>897</v>
      </c>
      <c r="C892">
        <v>7127110</v>
      </c>
      <c r="D892">
        <v>1.75E-3</v>
      </c>
      <c r="E892">
        <v>65.162432999999993</v>
      </c>
      <c r="F892">
        <f t="shared" si="65"/>
        <v>192.44404963034856</v>
      </c>
      <c r="G892">
        <f t="shared" si="66"/>
        <v>8.1453041249999991</v>
      </c>
      <c r="L892">
        <v>2.418E-3</v>
      </c>
      <c r="M892">
        <f t="shared" si="69"/>
        <v>47.107434243176179</v>
      </c>
      <c r="N892">
        <v>192.37202716006729</v>
      </c>
      <c r="Q892">
        <v>2.2039999999999998E-3</v>
      </c>
      <c r="R892">
        <v>7127110</v>
      </c>
      <c r="S892">
        <f t="shared" si="67"/>
        <v>192.44404963034856</v>
      </c>
      <c r="T892">
        <f t="shared" si="68"/>
        <v>51.739455535390206</v>
      </c>
    </row>
    <row r="893" spans="1:20">
      <c r="A893" t="s">
        <v>6</v>
      </c>
      <c r="B893" t="s">
        <v>898</v>
      </c>
      <c r="C893">
        <v>7135109</v>
      </c>
      <c r="D893">
        <v>1.72E-3</v>
      </c>
      <c r="E893">
        <v>66.374973999999995</v>
      </c>
      <c r="F893">
        <f t="shared" si="65"/>
        <v>192.5160182319112</v>
      </c>
      <c r="G893">
        <f t="shared" si="66"/>
        <v>8.2968717499999993</v>
      </c>
      <c r="L893">
        <v>2.2929999999999999E-3</v>
      </c>
      <c r="M893">
        <f t="shared" si="69"/>
        <v>49.731251635412129</v>
      </c>
      <c r="N893">
        <v>192.44404963034856</v>
      </c>
      <c r="Q893">
        <v>2.2759999999999998E-3</v>
      </c>
      <c r="R893">
        <v>7135109</v>
      </c>
      <c r="S893">
        <f t="shared" si="67"/>
        <v>192.5160182319112</v>
      </c>
      <c r="T893">
        <f t="shared" si="68"/>
        <v>50.15893848857646</v>
      </c>
    </row>
    <row r="894" spans="1:20">
      <c r="A894" t="s">
        <v>6</v>
      </c>
      <c r="B894" t="s">
        <v>899</v>
      </c>
      <c r="C894">
        <v>7143108</v>
      </c>
      <c r="D894">
        <v>1.6540000000000001E-3</v>
      </c>
      <c r="E894">
        <v>69.092802000000006</v>
      </c>
      <c r="F894">
        <f t="shared" si="65"/>
        <v>192.5879330653689</v>
      </c>
      <c r="G894">
        <f t="shared" si="66"/>
        <v>8.6366002500000008</v>
      </c>
      <c r="L894">
        <v>2.1670000000000001E-3</v>
      </c>
      <c r="M894">
        <f t="shared" si="69"/>
        <v>52.681930779880012</v>
      </c>
      <c r="N894">
        <v>192.5160182319112</v>
      </c>
      <c r="Q894">
        <v>2.0630000000000002E-3</v>
      </c>
      <c r="R894">
        <v>7143108</v>
      </c>
      <c r="S894">
        <f t="shared" si="67"/>
        <v>192.5879330653689</v>
      </c>
      <c r="T894">
        <f t="shared" si="68"/>
        <v>55.399771206980127</v>
      </c>
    </row>
    <row r="895" spans="1:20">
      <c r="A895" t="s">
        <v>6</v>
      </c>
      <c r="B895" t="s">
        <v>900</v>
      </c>
      <c r="C895">
        <v>7151107</v>
      </c>
      <c r="D895">
        <v>1.916E-3</v>
      </c>
      <c r="E895">
        <v>59.711666999999998</v>
      </c>
      <c r="F895">
        <f t="shared" si="65"/>
        <v>192.65979423103551</v>
      </c>
      <c r="G895">
        <f t="shared" si="66"/>
        <v>7.4639583749999998</v>
      </c>
      <c r="L895">
        <v>2.8319999999999999E-3</v>
      </c>
      <c r="M895">
        <f t="shared" si="69"/>
        <v>40.356542372881357</v>
      </c>
      <c r="N895">
        <v>192.5879330653689</v>
      </c>
      <c r="Q895">
        <v>2.1129999999999999E-3</v>
      </c>
      <c r="R895">
        <v>7151107</v>
      </c>
      <c r="S895">
        <f t="shared" si="67"/>
        <v>192.65979423103551</v>
      </c>
      <c r="T895">
        <f t="shared" si="68"/>
        <v>54.149414103170855</v>
      </c>
    </row>
    <row r="896" spans="1:20">
      <c r="A896" t="s">
        <v>6</v>
      </c>
      <c r="B896" t="s">
        <v>901</v>
      </c>
      <c r="C896">
        <v>7159106</v>
      </c>
      <c r="D896">
        <v>1.72E-3</v>
      </c>
      <c r="E896">
        <v>66.598208</v>
      </c>
      <c r="F896">
        <f t="shared" si="65"/>
        <v>192.73160182892559</v>
      </c>
      <c r="G896">
        <f t="shared" si="66"/>
        <v>8.324776</v>
      </c>
      <c r="L896">
        <v>2.3540000000000002E-3</v>
      </c>
      <c r="M896">
        <f t="shared" si="69"/>
        <v>48.605655055225149</v>
      </c>
      <c r="N896">
        <v>192.65979423103551</v>
      </c>
      <c r="Q896">
        <v>2.039E-3</v>
      </c>
      <c r="R896">
        <v>7159106</v>
      </c>
      <c r="S896">
        <f t="shared" si="67"/>
        <v>192.73160182892559</v>
      </c>
      <c r="T896">
        <f t="shared" si="68"/>
        <v>56.177388916135364</v>
      </c>
    </row>
    <row r="897" spans="1:20">
      <c r="A897" t="s">
        <v>6</v>
      </c>
      <c r="B897" t="s">
        <v>902</v>
      </c>
      <c r="C897">
        <v>7167105</v>
      </c>
      <c r="D897">
        <v>1.73E-3</v>
      </c>
      <c r="E897">
        <v>66.286697000000004</v>
      </c>
      <c r="F897">
        <f t="shared" si="65"/>
        <v>192.80335595875567</v>
      </c>
      <c r="G897">
        <f t="shared" si="66"/>
        <v>8.2858371250000005</v>
      </c>
      <c r="L897">
        <v>2.202E-3</v>
      </c>
      <c r="M897">
        <f t="shared" si="69"/>
        <v>52.018935513169851</v>
      </c>
      <c r="N897">
        <v>192.73160182892559</v>
      </c>
      <c r="Q897">
        <v>2.186E-3</v>
      </c>
      <c r="R897">
        <v>7167105</v>
      </c>
      <c r="S897">
        <f t="shared" si="67"/>
        <v>192.80335595875567</v>
      </c>
      <c r="T897">
        <f t="shared" si="68"/>
        <v>52.458225068618489</v>
      </c>
    </row>
    <row r="898" spans="1:20">
      <c r="A898" t="s">
        <v>6</v>
      </c>
      <c r="B898" t="s">
        <v>903</v>
      </c>
      <c r="C898">
        <v>7175104</v>
      </c>
      <c r="D898">
        <v>1.727E-3</v>
      </c>
      <c r="E898">
        <v>66.470607000000001</v>
      </c>
      <c r="F898">
        <f t="shared" si="65"/>
        <v>192.87505671994606</v>
      </c>
      <c r="G898">
        <f t="shared" si="66"/>
        <v>8.3088258750000001</v>
      </c>
      <c r="L898">
        <v>2.5479999999999999E-3</v>
      </c>
      <c r="M898">
        <f t="shared" si="69"/>
        <v>45.005368916797494</v>
      </c>
      <c r="N898">
        <v>192.80335595875567</v>
      </c>
      <c r="Q898">
        <v>2.232E-3</v>
      </c>
      <c r="R898">
        <v>7175104</v>
      </c>
      <c r="S898">
        <f t="shared" si="67"/>
        <v>192.87505671994606</v>
      </c>
      <c r="T898">
        <f t="shared" si="68"/>
        <v>51.434437275985665</v>
      </c>
    </row>
    <row r="899" spans="1:20">
      <c r="A899" t="s">
        <v>6</v>
      </c>
      <c r="B899" t="s">
        <v>904</v>
      </c>
      <c r="C899">
        <v>7183103</v>
      </c>
      <c r="D899">
        <v>1.807E-3</v>
      </c>
      <c r="E899">
        <v>63.603361999999997</v>
      </c>
      <c r="F899">
        <f t="shared" ref="F899:F962" si="70">POWER(C899,1/3)</f>
        <v>192.94670421162087</v>
      </c>
      <c r="G899">
        <f t="shared" ref="G899:G962" si="71">E899/8</f>
        <v>7.9504202499999996</v>
      </c>
      <c r="L899">
        <v>2.483E-3</v>
      </c>
      <c r="M899">
        <f t="shared" si="69"/>
        <v>46.235064035441006</v>
      </c>
      <c r="N899">
        <v>192.87505671994606</v>
      </c>
      <c r="Q899">
        <v>2.2420000000000001E-3</v>
      </c>
      <c r="R899">
        <v>7183103</v>
      </c>
      <c r="S899">
        <f t="shared" ref="S899:S962" si="72">POWER(R899,1/3)</f>
        <v>192.94670421162087</v>
      </c>
      <c r="T899">
        <f t="shared" ref="T899:T962" si="73">2*R899*8/Q899*0.000000001</f>
        <v>51.262108831400539</v>
      </c>
    </row>
    <row r="900" spans="1:20">
      <c r="A900" t="s">
        <v>6</v>
      </c>
      <c r="B900" t="s">
        <v>905</v>
      </c>
      <c r="C900">
        <v>7191102</v>
      </c>
      <c r="D900">
        <v>1.732E-3</v>
      </c>
      <c r="E900">
        <v>66.426247000000004</v>
      </c>
      <c r="F900">
        <f t="shared" si="70"/>
        <v>193.01829853261071</v>
      </c>
      <c r="G900">
        <f t="shared" si="71"/>
        <v>8.3032808750000004</v>
      </c>
      <c r="L900">
        <v>2.4380000000000001E-3</v>
      </c>
      <c r="M900">
        <f t="shared" si="69"/>
        <v>47.140954881050043</v>
      </c>
      <c r="N900">
        <v>192.94670421162087</v>
      </c>
      <c r="Q900">
        <v>2.3240000000000001E-3</v>
      </c>
      <c r="R900">
        <v>7191102</v>
      </c>
      <c r="S900">
        <f t="shared" si="72"/>
        <v>193.01829853261071</v>
      </c>
      <c r="T900">
        <f t="shared" si="73"/>
        <v>49.508447504302929</v>
      </c>
    </row>
    <row r="901" spans="1:20">
      <c r="A901" t="s">
        <v>6</v>
      </c>
      <c r="B901" t="s">
        <v>906</v>
      </c>
      <c r="C901">
        <v>7199101</v>
      </c>
      <c r="D901">
        <v>1.735E-3</v>
      </c>
      <c r="E901">
        <v>66.390474999999995</v>
      </c>
      <c r="F901">
        <f t="shared" si="70"/>
        <v>193.08983978145258</v>
      </c>
      <c r="G901">
        <f t="shared" si="71"/>
        <v>8.2988093749999994</v>
      </c>
      <c r="L901">
        <v>2.4780000000000002E-3</v>
      </c>
      <c r="M901">
        <f t="shared" ref="M901:M964" si="74">2*C900*8/L901*0.000000001</f>
        <v>46.431651331719124</v>
      </c>
      <c r="N901">
        <v>193.01829853261071</v>
      </c>
      <c r="Q901">
        <v>2.006E-3</v>
      </c>
      <c r="R901">
        <v>7199101</v>
      </c>
      <c r="S901">
        <f t="shared" si="72"/>
        <v>193.08983978145258</v>
      </c>
      <c r="T901">
        <f t="shared" si="73"/>
        <v>57.420546360917257</v>
      </c>
    </row>
    <row r="902" spans="1:20">
      <c r="A902" t="s">
        <v>6</v>
      </c>
      <c r="B902" t="s">
        <v>907</v>
      </c>
      <c r="C902">
        <v>7207100</v>
      </c>
      <c r="D902">
        <v>1.6999999999999999E-3</v>
      </c>
      <c r="E902">
        <v>67.825030999999996</v>
      </c>
      <c r="F902">
        <f t="shared" si="70"/>
        <v>193.16132805639222</v>
      </c>
      <c r="G902">
        <f t="shared" si="71"/>
        <v>8.4781288749999995</v>
      </c>
      <c r="L902">
        <v>2.434E-3</v>
      </c>
      <c r="M902">
        <f t="shared" si="74"/>
        <v>47.323589153656535</v>
      </c>
      <c r="N902">
        <v>193.08983978145258</v>
      </c>
      <c r="Q902">
        <v>2.4160000000000002E-3</v>
      </c>
      <c r="R902">
        <v>7207100</v>
      </c>
      <c r="S902">
        <f t="shared" si="72"/>
        <v>193.16132805639222</v>
      </c>
      <c r="T902">
        <f t="shared" si="73"/>
        <v>47.72913907284768</v>
      </c>
    </row>
    <row r="903" spans="1:20">
      <c r="A903" t="s">
        <v>6</v>
      </c>
      <c r="B903" t="s">
        <v>908</v>
      </c>
      <c r="C903">
        <v>7215099</v>
      </c>
      <c r="D903">
        <v>1.678E-3</v>
      </c>
      <c r="E903">
        <v>68.797542000000007</v>
      </c>
      <c r="F903">
        <f t="shared" si="70"/>
        <v>193.23276345538406</v>
      </c>
      <c r="G903">
        <f t="shared" si="71"/>
        <v>8.5996927500000009</v>
      </c>
      <c r="L903">
        <v>2.398E-3</v>
      </c>
      <c r="M903">
        <f t="shared" si="74"/>
        <v>48.087406171809846</v>
      </c>
      <c r="N903">
        <v>193.16132805639222</v>
      </c>
      <c r="Q903">
        <v>2.215E-3</v>
      </c>
      <c r="R903">
        <v>7215099</v>
      </c>
      <c r="S903">
        <f t="shared" si="72"/>
        <v>193.23276345538406</v>
      </c>
      <c r="T903">
        <f t="shared" si="73"/>
        <v>52.118096613995483</v>
      </c>
    </row>
    <row r="904" spans="1:20">
      <c r="A904" t="s">
        <v>6</v>
      </c>
      <c r="B904" t="s">
        <v>909</v>
      </c>
      <c r="C904">
        <v>7223098</v>
      </c>
      <c r="D904">
        <v>1.6949999999999999E-3</v>
      </c>
      <c r="E904">
        <v>68.185947999999996</v>
      </c>
      <c r="F904">
        <f t="shared" si="70"/>
        <v>193.3041460760933</v>
      </c>
      <c r="G904">
        <f t="shared" si="71"/>
        <v>8.5232434999999995</v>
      </c>
      <c r="L904">
        <v>2.0249999999999999E-3</v>
      </c>
      <c r="M904">
        <f t="shared" si="74"/>
        <v>57.008189629629634</v>
      </c>
      <c r="N904">
        <v>193.23276345538406</v>
      </c>
      <c r="Q904">
        <v>2.251E-3</v>
      </c>
      <c r="R904">
        <v>7223098</v>
      </c>
      <c r="S904">
        <f t="shared" si="72"/>
        <v>193.3041460760933</v>
      </c>
      <c r="T904">
        <f t="shared" si="73"/>
        <v>51.341434029320311</v>
      </c>
    </row>
    <row r="905" spans="1:20">
      <c r="A905" t="s">
        <v>6</v>
      </c>
      <c r="B905" t="s">
        <v>910</v>
      </c>
      <c r="C905">
        <v>7231097</v>
      </c>
      <c r="D905">
        <v>1.7309999999999999E-3</v>
      </c>
      <c r="E905">
        <v>66.841695000000001</v>
      </c>
      <c r="F905">
        <f t="shared" si="70"/>
        <v>193.37547601589699</v>
      </c>
      <c r="G905">
        <f t="shared" si="71"/>
        <v>8.3552118750000002</v>
      </c>
      <c r="L905">
        <v>2.0370000000000002E-3</v>
      </c>
      <c r="M905">
        <f t="shared" si="74"/>
        <v>56.735183112420223</v>
      </c>
      <c r="N905">
        <v>193.3041460760933</v>
      </c>
      <c r="Q905">
        <v>1.9889999999999999E-3</v>
      </c>
      <c r="R905">
        <v>7231097</v>
      </c>
      <c r="S905">
        <f t="shared" si="72"/>
        <v>193.37547601589699</v>
      </c>
      <c r="T905">
        <f t="shared" si="73"/>
        <v>58.168703871292109</v>
      </c>
    </row>
    <row r="906" spans="1:20">
      <c r="A906" t="s">
        <v>6</v>
      </c>
      <c r="B906" t="s">
        <v>911</v>
      </c>
      <c r="C906">
        <v>7239096</v>
      </c>
      <c r="D906">
        <v>1.7390000000000001E-3</v>
      </c>
      <c r="E906">
        <v>66.603717000000003</v>
      </c>
      <c r="F906">
        <f t="shared" si="70"/>
        <v>193.44675337188508</v>
      </c>
      <c r="G906">
        <f t="shared" si="71"/>
        <v>8.3254646250000004</v>
      </c>
      <c r="L906">
        <v>2.1689999999999999E-3</v>
      </c>
      <c r="M906">
        <f t="shared" si="74"/>
        <v>53.341425541724298</v>
      </c>
      <c r="N906">
        <v>193.37547601589699</v>
      </c>
      <c r="Q906">
        <v>2.075E-3</v>
      </c>
      <c r="R906">
        <v>7239096</v>
      </c>
      <c r="S906">
        <f t="shared" si="72"/>
        <v>193.44675337188508</v>
      </c>
      <c r="T906">
        <f t="shared" si="73"/>
        <v>55.819535421686751</v>
      </c>
    </row>
    <row r="907" spans="1:20">
      <c r="A907" t="s">
        <v>6</v>
      </c>
      <c r="B907" t="s">
        <v>912</v>
      </c>
      <c r="C907">
        <v>7247095</v>
      </c>
      <c r="D907">
        <v>1.7409999999999999E-3</v>
      </c>
      <c r="E907">
        <v>66.604260999999994</v>
      </c>
      <c r="F907">
        <f t="shared" si="70"/>
        <v>193.517978240861</v>
      </c>
      <c r="G907">
        <f t="shared" si="71"/>
        <v>8.3255326249999992</v>
      </c>
      <c r="L907">
        <v>1.8940000000000001E-3</v>
      </c>
      <c r="M907">
        <f t="shared" si="74"/>
        <v>61.153926082365366</v>
      </c>
      <c r="N907">
        <v>193.44675337188508</v>
      </c>
      <c r="Q907">
        <v>2.1689999999999999E-3</v>
      </c>
      <c r="R907">
        <v>7247095</v>
      </c>
      <c r="S907">
        <f t="shared" si="72"/>
        <v>193.517978240861</v>
      </c>
      <c r="T907">
        <f t="shared" si="73"/>
        <v>53.45943752881513</v>
      </c>
    </row>
    <row r="908" spans="1:20">
      <c r="A908" t="s">
        <v>6</v>
      </c>
      <c r="B908" t="s">
        <v>913</v>
      </c>
      <c r="C908">
        <v>7255094</v>
      </c>
      <c r="D908">
        <v>1.916E-3</v>
      </c>
      <c r="E908">
        <v>60.587496000000002</v>
      </c>
      <c r="F908">
        <f t="shared" si="70"/>
        <v>193.58915071934399</v>
      </c>
      <c r="G908">
        <f t="shared" si="71"/>
        <v>7.5734370000000002</v>
      </c>
      <c r="L908">
        <v>2.5000000000000001E-3</v>
      </c>
      <c r="M908">
        <f t="shared" si="74"/>
        <v>46.381408</v>
      </c>
      <c r="N908">
        <v>193.517978240861</v>
      </c>
      <c r="Q908">
        <v>2.1549999999999998E-3</v>
      </c>
      <c r="R908">
        <v>7255094</v>
      </c>
      <c r="S908">
        <f t="shared" si="72"/>
        <v>193.58915071934399</v>
      </c>
      <c r="T908">
        <f t="shared" si="73"/>
        <v>53.866127146171706</v>
      </c>
    </row>
    <row r="909" spans="1:20">
      <c r="A909" t="s">
        <v>6</v>
      </c>
      <c r="B909" t="s">
        <v>914</v>
      </c>
      <c r="C909">
        <v>7263093</v>
      </c>
      <c r="D909">
        <v>1.7489999999999999E-3</v>
      </c>
      <c r="E909">
        <v>66.441918999999999</v>
      </c>
      <c r="F909">
        <f t="shared" si="70"/>
        <v>193.6602709035694</v>
      </c>
      <c r="G909">
        <f t="shared" si="71"/>
        <v>8.3052398749999998</v>
      </c>
      <c r="L909">
        <v>2.3180000000000002E-3</v>
      </c>
      <c r="M909">
        <f t="shared" si="74"/>
        <v>50.07830198446937</v>
      </c>
      <c r="N909">
        <v>193.58915071934399</v>
      </c>
      <c r="Q909">
        <v>2.2200000000000002E-3</v>
      </c>
      <c r="R909">
        <v>7263093</v>
      </c>
      <c r="S909">
        <f t="shared" si="72"/>
        <v>193.6602709035694</v>
      </c>
      <c r="T909">
        <f t="shared" si="73"/>
        <v>52.346616216216212</v>
      </c>
    </row>
    <row r="910" spans="1:20">
      <c r="A910" t="s">
        <v>6</v>
      </c>
      <c r="B910" t="s">
        <v>915</v>
      </c>
      <c r="C910">
        <v>7271092</v>
      </c>
      <c r="D910">
        <v>2.029E-3</v>
      </c>
      <c r="E910">
        <v>57.338980999999997</v>
      </c>
      <c r="F910">
        <f t="shared" si="70"/>
        <v>193.73133888948979</v>
      </c>
      <c r="G910">
        <f t="shared" si="71"/>
        <v>7.1673726249999996</v>
      </c>
      <c r="L910">
        <v>2.4589999999999998E-3</v>
      </c>
      <c r="M910">
        <f t="shared" si="74"/>
        <v>47.258840178934534</v>
      </c>
      <c r="N910">
        <v>193.6602709035694</v>
      </c>
      <c r="Q910">
        <v>2.0470000000000002E-3</v>
      </c>
      <c r="R910">
        <v>7271092</v>
      </c>
      <c r="S910">
        <f t="shared" si="72"/>
        <v>193.73133888948979</v>
      </c>
      <c r="T910">
        <f t="shared" si="73"/>
        <v>56.833156814851002</v>
      </c>
    </row>
    <row r="911" spans="1:20">
      <c r="A911" t="s">
        <v>6</v>
      </c>
      <c r="B911" t="s">
        <v>916</v>
      </c>
      <c r="C911">
        <v>7279091</v>
      </c>
      <c r="D911">
        <v>1.725E-3</v>
      </c>
      <c r="E911">
        <v>67.508503000000005</v>
      </c>
      <c r="F911">
        <f t="shared" si="70"/>
        <v>193.80235477277677</v>
      </c>
      <c r="G911">
        <f t="shared" si="71"/>
        <v>8.4385628750000006</v>
      </c>
      <c r="L911">
        <v>2.1540000000000001E-3</v>
      </c>
      <c r="M911">
        <f t="shared" si="74"/>
        <v>54.009968430826376</v>
      </c>
      <c r="N911">
        <v>193.73133888948979</v>
      </c>
      <c r="Q911">
        <v>2.1440000000000001E-3</v>
      </c>
      <c r="R911">
        <v>7279091</v>
      </c>
      <c r="S911">
        <f t="shared" si="72"/>
        <v>193.80235477277677</v>
      </c>
      <c r="T911">
        <f t="shared" si="73"/>
        <v>54.321574626865676</v>
      </c>
    </row>
    <row r="912" spans="1:20">
      <c r="A912" t="s">
        <v>6</v>
      </c>
      <c r="B912" t="s">
        <v>917</v>
      </c>
      <c r="C912">
        <v>7287090</v>
      </c>
      <c r="D912">
        <v>1.828E-3</v>
      </c>
      <c r="E912">
        <v>63.783531000000004</v>
      </c>
      <c r="F912">
        <f t="shared" si="70"/>
        <v>193.87331864882128</v>
      </c>
      <c r="G912">
        <f t="shared" si="71"/>
        <v>7.9729413750000004</v>
      </c>
      <c r="L912">
        <v>2.3860000000000001E-3</v>
      </c>
      <c r="M912">
        <f t="shared" si="74"/>
        <v>48.812010058675611</v>
      </c>
      <c r="N912">
        <v>193.80235477277677</v>
      </c>
      <c r="Q912">
        <v>2.261E-3</v>
      </c>
      <c r="R912">
        <v>7287090</v>
      </c>
      <c r="S912">
        <f t="shared" si="72"/>
        <v>193.87331864882128</v>
      </c>
      <c r="T912">
        <f t="shared" si="73"/>
        <v>51.567200353825747</v>
      </c>
    </row>
    <row r="913" spans="1:20">
      <c r="A913" t="s">
        <v>6</v>
      </c>
      <c r="B913" t="s">
        <v>918</v>
      </c>
      <c r="C913">
        <v>7295089</v>
      </c>
      <c r="D913">
        <v>1.836E-3</v>
      </c>
      <c r="E913">
        <v>63.571632000000001</v>
      </c>
      <c r="F913">
        <f t="shared" si="70"/>
        <v>193.94423061273571</v>
      </c>
      <c r="G913">
        <f t="shared" si="71"/>
        <v>7.9464540000000001</v>
      </c>
      <c r="L913">
        <v>2.31E-3</v>
      </c>
      <c r="M913">
        <f t="shared" si="74"/>
        <v>50.47335064935065</v>
      </c>
      <c r="N913">
        <v>193.87331864882128</v>
      </c>
      <c r="Q913">
        <v>1.8489999999999999E-3</v>
      </c>
      <c r="R913">
        <v>7295089</v>
      </c>
      <c r="S913">
        <f t="shared" si="72"/>
        <v>193.94423061273571</v>
      </c>
      <c r="T913">
        <f t="shared" si="73"/>
        <v>63.126784207679833</v>
      </c>
    </row>
    <row r="914" spans="1:20">
      <c r="A914" t="s">
        <v>6</v>
      </c>
      <c r="B914" t="s">
        <v>919</v>
      </c>
      <c r="C914">
        <v>7303088</v>
      </c>
      <c r="D914">
        <v>1.751E-3</v>
      </c>
      <c r="E914">
        <v>66.725927999999996</v>
      </c>
      <c r="F914">
        <f t="shared" si="70"/>
        <v>194.01509075935371</v>
      </c>
      <c r="G914">
        <f t="shared" si="71"/>
        <v>8.3407409999999995</v>
      </c>
      <c r="L914">
        <v>2.3410000000000002E-3</v>
      </c>
      <c r="M914">
        <f t="shared" si="74"/>
        <v>49.85964288765485</v>
      </c>
      <c r="N914">
        <v>193.94423061273571</v>
      </c>
      <c r="Q914">
        <v>2.3259999999999999E-3</v>
      </c>
      <c r="R914">
        <v>7303088</v>
      </c>
      <c r="S914">
        <f t="shared" si="72"/>
        <v>194.01509075935371</v>
      </c>
      <c r="T914">
        <f t="shared" si="73"/>
        <v>50.236202923473783</v>
      </c>
    </row>
    <row r="915" spans="1:20">
      <c r="A915" t="s">
        <v>6</v>
      </c>
      <c r="B915" t="s">
        <v>920</v>
      </c>
      <c r="C915">
        <v>7311087</v>
      </c>
      <c r="D915">
        <v>1.9740000000000001E-3</v>
      </c>
      <c r="E915">
        <v>59.255887000000001</v>
      </c>
      <c r="F915">
        <f t="shared" si="70"/>
        <v>194.08589918323247</v>
      </c>
      <c r="G915">
        <f t="shared" si="71"/>
        <v>7.4069858750000002</v>
      </c>
      <c r="L915">
        <v>2.7529999999999998E-3</v>
      </c>
      <c r="M915">
        <f t="shared" si="74"/>
        <v>42.444390846349442</v>
      </c>
      <c r="N915">
        <v>194.01509075935371</v>
      </c>
      <c r="Q915">
        <v>1.9849999999999998E-3</v>
      </c>
      <c r="R915">
        <v>7311087</v>
      </c>
      <c r="S915">
        <f t="shared" si="72"/>
        <v>194.08589918323247</v>
      </c>
      <c r="T915">
        <f t="shared" si="73"/>
        <v>58.930676070528982</v>
      </c>
    </row>
    <row r="916" spans="1:20">
      <c r="A916" t="s">
        <v>6</v>
      </c>
      <c r="B916" t="s">
        <v>921</v>
      </c>
      <c r="C916">
        <v>7319086</v>
      </c>
      <c r="D916">
        <v>1.727E-3</v>
      </c>
      <c r="E916">
        <v>67.813827000000003</v>
      </c>
      <c r="F916">
        <f t="shared" si="70"/>
        <v>194.15665597865362</v>
      </c>
      <c r="G916">
        <f t="shared" si="71"/>
        <v>8.4767283750000004</v>
      </c>
      <c r="L916">
        <v>2.2369999999999998E-3</v>
      </c>
      <c r="M916">
        <f t="shared" si="74"/>
        <v>52.292084041126515</v>
      </c>
      <c r="N916">
        <v>194.08589918323247</v>
      </c>
      <c r="Q916">
        <v>2.0370000000000002E-3</v>
      </c>
      <c r="R916">
        <v>7319086</v>
      </c>
      <c r="S916">
        <f t="shared" si="72"/>
        <v>194.15665597865362</v>
      </c>
      <c r="T916">
        <f t="shared" si="73"/>
        <v>57.489138929798727</v>
      </c>
    </row>
    <row r="917" spans="1:20">
      <c r="A917" t="s">
        <v>6</v>
      </c>
      <c r="B917" t="s">
        <v>922</v>
      </c>
      <c r="C917">
        <v>7327085</v>
      </c>
      <c r="D917">
        <v>1.9859999999999999E-3</v>
      </c>
      <c r="E917">
        <v>59.029094000000001</v>
      </c>
      <c r="F917">
        <f t="shared" si="70"/>
        <v>194.22736123962349</v>
      </c>
      <c r="G917">
        <f t="shared" si="71"/>
        <v>7.3786367500000001</v>
      </c>
      <c r="L917">
        <v>2.3119999999999998E-3</v>
      </c>
      <c r="M917">
        <f t="shared" si="74"/>
        <v>50.651114186851217</v>
      </c>
      <c r="N917">
        <v>194.15665597865362</v>
      </c>
      <c r="Q917">
        <v>1.9980000000000002E-3</v>
      </c>
      <c r="R917">
        <v>7327085</v>
      </c>
      <c r="S917">
        <f t="shared" si="72"/>
        <v>194.22736123962349</v>
      </c>
      <c r="T917">
        <f t="shared" si="73"/>
        <v>58.67535535535535</v>
      </c>
    </row>
    <row r="918" spans="1:20">
      <c r="A918" t="s">
        <v>6</v>
      </c>
      <c r="B918" t="s">
        <v>923</v>
      </c>
      <c r="C918">
        <v>7335084</v>
      </c>
      <c r="D918">
        <v>1.699E-3</v>
      </c>
      <c r="E918">
        <v>69.077905000000001</v>
      </c>
      <c r="F918">
        <f t="shared" si="70"/>
        <v>194.29801505987547</v>
      </c>
      <c r="G918">
        <f t="shared" si="71"/>
        <v>8.6347381250000002</v>
      </c>
      <c r="L918">
        <v>2.1919999999999999E-3</v>
      </c>
      <c r="M918">
        <f t="shared" si="74"/>
        <v>53.48237226277373</v>
      </c>
      <c r="N918">
        <v>194.22736123962349</v>
      </c>
      <c r="Q918">
        <v>2.1819999999999999E-3</v>
      </c>
      <c r="R918">
        <v>7335084</v>
      </c>
      <c r="S918">
        <f t="shared" si="72"/>
        <v>194.29801505987547</v>
      </c>
      <c r="T918">
        <f t="shared" si="73"/>
        <v>53.78613382218149</v>
      </c>
    </row>
    <row r="919" spans="1:20">
      <c r="A919" t="s">
        <v>6</v>
      </c>
      <c r="B919" t="s">
        <v>924</v>
      </c>
      <c r="C919">
        <v>7343083</v>
      </c>
      <c r="D919">
        <v>1.83E-3</v>
      </c>
      <c r="E919">
        <v>64.198274999999995</v>
      </c>
      <c r="F919">
        <f t="shared" si="70"/>
        <v>194.36861753286982</v>
      </c>
      <c r="G919">
        <f t="shared" si="71"/>
        <v>8.0247843749999994</v>
      </c>
      <c r="L919">
        <v>2.4320000000000001E-3</v>
      </c>
      <c r="M919">
        <f t="shared" si="74"/>
        <v>48.257131578947366</v>
      </c>
      <c r="N919">
        <v>194.29801505987547</v>
      </c>
      <c r="Q919">
        <v>2.3649999999999999E-3</v>
      </c>
      <c r="R919">
        <v>7343083</v>
      </c>
      <c r="S919">
        <f t="shared" si="72"/>
        <v>194.36861753286982</v>
      </c>
      <c r="T919">
        <f t="shared" si="73"/>
        <v>49.678362790697683</v>
      </c>
    </row>
    <row r="920" spans="1:20">
      <c r="A920" t="s">
        <v>6</v>
      </c>
      <c r="B920" t="s">
        <v>925</v>
      </c>
      <c r="C920">
        <v>7351082</v>
      </c>
      <c r="D920">
        <v>1.7639999999999999E-3</v>
      </c>
      <c r="E920">
        <v>66.674248000000006</v>
      </c>
      <c r="F920">
        <f t="shared" si="70"/>
        <v>194.43916875179625</v>
      </c>
      <c r="G920">
        <f t="shared" si="71"/>
        <v>8.3342810000000007</v>
      </c>
      <c r="L920">
        <v>2.333E-3</v>
      </c>
      <c r="M920">
        <f t="shared" si="74"/>
        <v>50.359763394770688</v>
      </c>
      <c r="N920">
        <v>194.36861753286982</v>
      </c>
      <c r="Q920">
        <v>2.0830000000000002E-3</v>
      </c>
      <c r="R920">
        <v>7351082</v>
      </c>
      <c r="S920">
        <f t="shared" si="72"/>
        <v>194.43916875179625</v>
      </c>
      <c r="T920">
        <f t="shared" si="73"/>
        <v>56.46534421507441</v>
      </c>
    </row>
    <row r="921" spans="1:20">
      <c r="A921" t="s">
        <v>6</v>
      </c>
      <c r="B921" t="s">
        <v>926</v>
      </c>
      <c r="C921">
        <v>7359081</v>
      </c>
      <c r="D921">
        <v>1.737E-3</v>
      </c>
      <c r="E921">
        <v>67.791292999999996</v>
      </c>
      <c r="F921">
        <f t="shared" si="70"/>
        <v>194.50966880957324</v>
      </c>
      <c r="G921">
        <f t="shared" si="71"/>
        <v>8.4739116249999995</v>
      </c>
      <c r="L921">
        <v>2.2980000000000001E-3</v>
      </c>
      <c r="M921">
        <f t="shared" si="74"/>
        <v>51.182468233246304</v>
      </c>
      <c r="N921">
        <v>194.43916875179625</v>
      </c>
      <c r="Q921">
        <v>2.0300000000000001E-3</v>
      </c>
      <c r="R921">
        <v>7359081</v>
      </c>
      <c r="S921">
        <f t="shared" si="72"/>
        <v>194.50966880957324</v>
      </c>
      <c r="T921">
        <f t="shared" si="73"/>
        <v>58.002608866995075</v>
      </c>
    </row>
    <row r="922" spans="1:20">
      <c r="A922" t="s">
        <v>6</v>
      </c>
      <c r="B922" t="s">
        <v>927</v>
      </c>
      <c r="C922">
        <v>7367080</v>
      </c>
      <c r="D922">
        <v>1.75E-3</v>
      </c>
      <c r="E922">
        <v>67.356453999999999</v>
      </c>
      <c r="F922">
        <f t="shared" si="70"/>
        <v>194.58011779885086</v>
      </c>
      <c r="G922">
        <f t="shared" si="71"/>
        <v>8.4195567499999999</v>
      </c>
      <c r="L922">
        <v>2.382E-3</v>
      </c>
      <c r="M922">
        <f t="shared" si="74"/>
        <v>49.431274559193959</v>
      </c>
      <c r="N922">
        <v>194.50966880957324</v>
      </c>
      <c r="Q922">
        <v>2.0019999999999999E-3</v>
      </c>
      <c r="R922">
        <v>7367080</v>
      </c>
      <c r="S922">
        <f t="shared" si="72"/>
        <v>194.58011779885086</v>
      </c>
      <c r="T922">
        <f t="shared" si="73"/>
        <v>58.877762237762248</v>
      </c>
    </row>
    <row r="923" spans="1:20">
      <c r="A923" t="s">
        <v>6</v>
      </c>
      <c r="B923" t="s">
        <v>928</v>
      </c>
      <c r="C923">
        <v>7375079</v>
      </c>
      <c r="D923">
        <v>1.745E-3</v>
      </c>
      <c r="E923">
        <v>67.623059999999995</v>
      </c>
      <c r="F923">
        <f t="shared" si="70"/>
        <v>194.6505158120103</v>
      </c>
      <c r="G923">
        <f t="shared" si="71"/>
        <v>8.4528824999999994</v>
      </c>
      <c r="L923">
        <v>2.434E-3</v>
      </c>
      <c r="M923">
        <f t="shared" si="74"/>
        <v>48.42780608052589</v>
      </c>
      <c r="N923">
        <v>194.58011779885086</v>
      </c>
      <c r="Q923">
        <v>1.933E-3</v>
      </c>
      <c r="R923">
        <v>7375079</v>
      </c>
      <c r="S923">
        <f t="shared" si="72"/>
        <v>194.6505158120103</v>
      </c>
      <c r="T923">
        <f t="shared" si="73"/>
        <v>61.045661665804452</v>
      </c>
    </row>
    <row r="924" spans="1:20">
      <c r="A924" t="s">
        <v>6</v>
      </c>
      <c r="B924" t="s">
        <v>929</v>
      </c>
      <c r="C924">
        <v>7383078</v>
      </c>
      <c r="D924">
        <v>1.7160000000000001E-3</v>
      </c>
      <c r="E924">
        <v>68.834395000000001</v>
      </c>
      <c r="F924">
        <f t="shared" si="70"/>
        <v>194.7208629411663</v>
      </c>
      <c r="G924">
        <f t="shared" si="71"/>
        <v>8.6042993750000001</v>
      </c>
      <c r="L924">
        <v>2.5400000000000002E-3</v>
      </c>
      <c r="M924">
        <f t="shared" si="74"/>
        <v>46.4571905511811</v>
      </c>
      <c r="N924">
        <v>194.6505158120103</v>
      </c>
      <c r="Q924">
        <v>2.2520000000000001E-3</v>
      </c>
      <c r="R924">
        <v>7383078</v>
      </c>
      <c r="S924">
        <f t="shared" si="72"/>
        <v>194.7208629411663</v>
      </c>
      <c r="T924">
        <f t="shared" si="73"/>
        <v>52.455261101243345</v>
      </c>
    </row>
    <row r="925" spans="1:20">
      <c r="A925" t="s">
        <v>6</v>
      </c>
      <c r="B925" t="s">
        <v>930</v>
      </c>
      <c r="C925">
        <v>7391077</v>
      </c>
      <c r="D925">
        <v>1.7420000000000001E-3</v>
      </c>
      <c r="E925">
        <v>67.890333999999996</v>
      </c>
      <c r="F925">
        <f t="shared" si="70"/>
        <v>194.79115927816719</v>
      </c>
      <c r="G925">
        <f t="shared" si="71"/>
        <v>8.4862917499999995</v>
      </c>
      <c r="L925">
        <v>2.4120000000000001E-3</v>
      </c>
      <c r="M925">
        <f t="shared" si="74"/>
        <v>48.975641791044779</v>
      </c>
      <c r="N925">
        <v>194.7208629411663</v>
      </c>
      <c r="Q925">
        <v>2.1940000000000002E-3</v>
      </c>
      <c r="R925">
        <v>7391077</v>
      </c>
      <c r="S925">
        <f t="shared" si="72"/>
        <v>194.79115927816719</v>
      </c>
      <c r="T925">
        <f t="shared" si="73"/>
        <v>53.900288058340934</v>
      </c>
    </row>
    <row r="926" spans="1:20">
      <c r="A926" t="s">
        <v>6</v>
      </c>
      <c r="B926" t="s">
        <v>931</v>
      </c>
      <c r="C926">
        <v>7399076</v>
      </c>
      <c r="D926">
        <v>1.928E-3</v>
      </c>
      <c r="E926">
        <v>61.400221000000002</v>
      </c>
      <c r="F926">
        <f t="shared" si="70"/>
        <v>194.86140491459619</v>
      </c>
      <c r="G926">
        <f t="shared" si="71"/>
        <v>7.6750276250000002</v>
      </c>
      <c r="L926">
        <v>2.4020000000000001E-3</v>
      </c>
      <c r="M926">
        <f t="shared" si="74"/>
        <v>49.232819317235638</v>
      </c>
      <c r="N926">
        <v>194.79115927816719</v>
      </c>
      <c r="Q926">
        <v>2.2699999999999999E-3</v>
      </c>
      <c r="R926">
        <v>7399076</v>
      </c>
      <c r="S926">
        <f t="shared" si="72"/>
        <v>194.86140491459619</v>
      </c>
      <c r="T926">
        <f t="shared" si="73"/>
        <v>52.152077533039652</v>
      </c>
    </row>
    <row r="927" spans="1:20">
      <c r="A927" t="s">
        <v>6</v>
      </c>
      <c r="B927" t="s">
        <v>932</v>
      </c>
      <c r="C927">
        <v>7407075</v>
      </c>
      <c r="D927">
        <v>1.7290000000000001E-3</v>
      </c>
      <c r="E927">
        <v>68.543903999999998</v>
      </c>
      <c r="F927">
        <f t="shared" si="70"/>
        <v>194.93159994177299</v>
      </c>
      <c r="G927">
        <f t="shared" si="71"/>
        <v>8.5679879999999997</v>
      </c>
      <c r="L927">
        <v>2.1410000000000001E-3</v>
      </c>
      <c r="M927">
        <f t="shared" si="74"/>
        <v>55.294355908453987</v>
      </c>
      <c r="N927">
        <v>194.86140491459619</v>
      </c>
      <c r="Q927">
        <v>2.323E-3</v>
      </c>
      <c r="R927">
        <v>7407075</v>
      </c>
      <c r="S927">
        <f t="shared" si="72"/>
        <v>194.93159994177299</v>
      </c>
      <c r="T927">
        <f t="shared" si="73"/>
        <v>51.01730520878175</v>
      </c>
    </row>
    <row r="928" spans="1:20">
      <c r="A928" t="s">
        <v>6</v>
      </c>
      <c r="B928" t="s">
        <v>933</v>
      </c>
      <c r="C928">
        <v>7415074</v>
      </c>
      <c r="D928">
        <v>1.781E-3</v>
      </c>
      <c r="E928">
        <v>66.615420999999998</v>
      </c>
      <c r="F928">
        <f t="shared" si="70"/>
        <v>195.00174445075416</v>
      </c>
      <c r="G928">
        <f t="shared" si="71"/>
        <v>8.3269276249999997</v>
      </c>
      <c r="L928">
        <v>2.421E-3</v>
      </c>
      <c r="M928">
        <f t="shared" si="74"/>
        <v>48.952168525402726</v>
      </c>
      <c r="N928">
        <v>194.93159994177299</v>
      </c>
      <c r="Q928">
        <v>2.1210000000000001E-3</v>
      </c>
      <c r="R928">
        <v>7415074</v>
      </c>
      <c r="S928">
        <f t="shared" si="72"/>
        <v>195.00174445075416</v>
      </c>
      <c r="T928">
        <f t="shared" si="73"/>
        <v>55.936437529467234</v>
      </c>
    </row>
    <row r="929" spans="1:20">
      <c r="A929" t="s">
        <v>6</v>
      </c>
      <c r="B929" t="s">
        <v>934</v>
      </c>
      <c r="C929">
        <v>7423073</v>
      </c>
      <c r="D929">
        <v>1.74E-3</v>
      </c>
      <c r="E929">
        <v>68.258975000000007</v>
      </c>
      <c r="F929">
        <f t="shared" si="70"/>
        <v>195.07183853233425</v>
      </c>
      <c r="G929">
        <f t="shared" si="71"/>
        <v>8.5323718750000008</v>
      </c>
      <c r="L929">
        <v>2.6029999999999998E-3</v>
      </c>
      <c r="M929">
        <f t="shared" si="74"/>
        <v>45.578633883980032</v>
      </c>
      <c r="N929">
        <v>195.00174445075416</v>
      </c>
      <c r="Q929">
        <v>2.1210000000000001E-3</v>
      </c>
      <c r="R929">
        <v>7423073</v>
      </c>
      <c r="S929">
        <f t="shared" si="72"/>
        <v>195.07183853233425</v>
      </c>
      <c r="T929">
        <f t="shared" si="73"/>
        <v>55.996778877887792</v>
      </c>
    </row>
    <row r="930" spans="1:20">
      <c r="A930" t="s">
        <v>6</v>
      </c>
      <c r="B930" t="s">
        <v>935</v>
      </c>
      <c r="C930">
        <v>7431072</v>
      </c>
      <c r="D930">
        <v>1.753E-3</v>
      </c>
      <c r="E930">
        <v>67.821405999999996</v>
      </c>
      <c r="F930">
        <f t="shared" si="70"/>
        <v>195.14188227704767</v>
      </c>
      <c r="G930">
        <f t="shared" si="71"/>
        <v>8.4776757499999995</v>
      </c>
      <c r="L930">
        <v>2.532E-3</v>
      </c>
      <c r="M930">
        <f t="shared" si="74"/>
        <v>46.907254344391788</v>
      </c>
      <c r="N930">
        <v>195.07183853233425</v>
      </c>
      <c r="Q930">
        <v>2.3609999999999998E-3</v>
      </c>
      <c r="R930">
        <v>7431072</v>
      </c>
      <c r="S930">
        <f t="shared" si="72"/>
        <v>195.14188227704767</v>
      </c>
      <c r="T930">
        <f t="shared" si="73"/>
        <v>50.358810673443465</v>
      </c>
    </row>
    <row r="931" spans="1:20">
      <c r="A931" t="s">
        <v>6</v>
      </c>
      <c r="B931" t="s">
        <v>936</v>
      </c>
      <c r="C931">
        <v>7439071</v>
      </c>
      <c r="D931">
        <v>1.8029999999999999E-3</v>
      </c>
      <c r="E931">
        <v>66.017932000000002</v>
      </c>
      <c r="F931">
        <f t="shared" si="70"/>
        <v>195.21187577516812</v>
      </c>
      <c r="G931">
        <f t="shared" si="71"/>
        <v>8.2522415000000002</v>
      </c>
      <c r="L931">
        <v>2.2980000000000001E-3</v>
      </c>
      <c r="M931">
        <f t="shared" si="74"/>
        <v>51.739404699738905</v>
      </c>
      <c r="N931">
        <v>195.14188227704767</v>
      </c>
      <c r="Q931">
        <v>1.9840000000000001E-3</v>
      </c>
      <c r="R931">
        <v>7439071</v>
      </c>
      <c r="S931">
        <f t="shared" si="72"/>
        <v>195.21187577516812</v>
      </c>
      <c r="T931">
        <f t="shared" si="73"/>
        <v>59.99250806451613</v>
      </c>
    </row>
    <row r="932" spans="1:20">
      <c r="A932" t="s">
        <v>6</v>
      </c>
      <c r="B932" t="s">
        <v>937</v>
      </c>
      <c r="C932">
        <v>7447070</v>
      </c>
      <c r="D932">
        <v>1.768E-3</v>
      </c>
      <c r="E932">
        <v>67.390022999999999</v>
      </c>
      <c r="F932">
        <f t="shared" si="70"/>
        <v>195.28181911671126</v>
      </c>
      <c r="G932">
        <f t="shared" si="71"/>
        <v>8.4237528749999999</v>
      </c>
      <c r="L932">
        <v>2.2560000000000002E-3</v>
      </c>
      <c r="M932">
        <f t="shared" si="74"/>
        <v>52.759368794326235</v>
      </c>
      <c r="N932">
        <v>195.21187577516812</v>
      </c>
      <c r="Q932">
        <v>2.0760000000000002E-3</v>
      </c>
      <c r="R932">
        <v>7447070</v>
      </c>
      <c r="S932">
        <f t="shared" si="72"/>
        <v>195.28181911671126</v>
      </c>
      <c r="T932">
        <f t="shared" si="73"/>
        <v>57.395529865125241</v>
      </c>
    </row>
    <row r="933" spans="1:20">
      <c r="A933" t="s">
        <v>6</v>
      </c>
      <c r="B933" t="s">
        <v>938</v>
      </c>
      <c r="C933">
        <v>7455069</v>
      </c>
      <c r="D933">
        <v>1.8240000000000001E-3</v>
      </c>
      <c r="E933">
        <v>65.398850999999993</v>
      </c>
      <c r="F933">
        <f t="shared" si="70"/>
        <v>195.35171239143483</v>
      </c>
      <c r="G933">
        <f t="shared" si="71"/>
        <v>8.1748563749999992</v>
      </c>
      <c r="L933">
        <v>2.5669999999999998E-3</v>
      </c>
      <c r="M933">
        <f t="shared" si="74"/>
        <v>46.417265290222055</v>
      </c>
      <c r="N933">
        <v>195.28181911671126</v>
      </c>
      <c r="Q933">
        <v>1.9499999999999999E-3</v>
      </c>
      <c r="R933">
        <v>7455069</v>
      </c>
      <c r="S933">
        <f t="shared" si="72"/>
        <v>195.35171239143483</v>
      </c>
      <c r="T933">
        <f t="shared" si="73"/>
        <v>61.16979692307693</v>
      </c>
    </row>
    <row r="934" spans="1:20">
      <c r="A934" t="s">
        <v>6</v>
      </c>
      <c r="B934" t="s">
        <v>939</v>
      </c>
      <c r="C934">
        <v>7463068</v>
      </c>
      <c r="D934">
        <v>1.7210000000000001E-3</v>
      </c>
      <c r="E934">
        <v>69.387366999999998</v>
      </c>
      <c r="F934">
        <f t="shared" si="70"/>
        <v>195.42155568883965</v>
      </c>
      <c r="G934">
        <f t="shared" si="71"/>
        <v>8.6734208749999997</v>
      </c>
      <c r="L934">
        <v>2.3749999999999999E-3</v>
      </c>
      <c r="M934">
        <f t="shared" si="74"/>
        <v>50.22362273684211</v>
      </c>
      <c r="N934">
        <v>195.35171239143483</v>
      </c>
      <c r="Q934">
        <v>2.1159999999999998E-3</v>
      </c>
      <c r="R934">
        <v>7463068</v>
      </c>
      <c r="S934">
        <f t="shared" si="72"/>
        <v>195.42155568883965</v>
      </c>
      <c r="T934">
        <f t="shared" si="73"/>
        <v>56.431516068052936</v>
      </c>
    </row>
    <row r="935" spans="1:20">
      <c r="A935" t="s">
        <v>6</v>
      </c>
      <c r="B935" t="s">
        <v>940</v>
      </c>
      <c r="C935">
        <v>7471067</v>
      </c>
      <c r="D935">
        <v>1.812E-3</v>
      </c>
      <c r="E935">
        <v>65.961691999999999</v>
      </c>
      <c r="F935">
        <f t="shared" si="70"/>
        <v>195.49134909817093</v>
      </c>
      <c r="G935">
        <f t="shared" si="71"/>
        <v>8.2452114999999999</v>
      </c>
      <c r="L935">
        <v>2.1419999999999998E-3</v>
      </c>
      <c r="M935">
        <f t="shared" si="74"/>
        <v>55.746539682539691</v>
      </c>
      <c r="N935">
        <v>195.42155568883965</v>
      </c>
      <c r="Q935">
        <v>2.0110000000000002E-3</v>
      </c>
      <c r="R935">
        <v>7471067</v>
      </c>
      <c r="S935">
        <f t="shared" si="72"/>
        <v>195.49134909817093</v>
      </c>
      <c r="T935">
        <f t="shared" si="73"/>
        <v>59.441607160616606</v>
      </c>
    </row>
    <row r="936" spans="1:20">
      <c r="A936" t="s">
        <v>6</v>
      </c>
      <c r="B936" t="s">
        <v>941</v>
      </c>
      <c r="C936">
        <v>7479066</v>
      </c>
      <c r="D936">
        <v>1.905E-3</v>
      </c>
      <c r="E936">
        <v>62.817475000000002</v>
      </c>
      <c r="F936">
        <f t="shared" si="70"/>
        <v>195.5610927084191</v>
      </c>
      <c r="G936">
        <f t="shared" si="71"/>
        <v>7.8521843750000002</v>
      </c>
      <c r="L936">
        <v>2.3389999999999999E-3</v>
      </c>
      <c r="M936">
        <f t="shared" si="74"/>
        <v>51.106058999572475</v>
      </c>
      <c r="N936">
        <v>195.49134909817093</v>
      </c>
      <c r="Q936">
        <v>2.0479999999999999E-3</v>
      </c>
      <c r="R936">
        <v>7479066</v>
      </c>
      <c r="S936">
        <f t="shared" si="72"/>
        <v>195.5610927084191</v>
      </c>
      <c r="T936">
        <f t="shared" si="73"/>
        <v>58.430203125000006</v>
      </c>
    </row>
    <row r="937" spans="1:20">
      <c r="A937" t="s">
        <v>6</v>
      </c>
      <c r="B937" t="s">
        <v>942</v>
      </c>
      <c r="C937">
        <v>7487065</v>
      </c>
      <c r="D937">
        <v>1.7600000000000001E-3</v>
      </c>
      <c r="E937">
        <v>68.063997000000001</v>
      </c>
      <c r="F937">
        <f t="shared" si="70"/>
        <v>195.6307866083213</v>
      </c>
      <c r="G937">
        <f t="shared" si="71"/>
        <v>8.5079996250000001</v>
      </c>
      <c r="L937">
        <v>2.1610000000000002E-3</v>
      </c>
      <c r="M937">
        <f t="shared" si="74"/>
        <v>55.374852383155947</v>
      </c>
      <c r="N937">
        <v>195.5610927084191</v>
      </c>
      <c r="Q937">
        <v>2.0179999999999998E-3</v>
      </c>
      <c r="R937">
        <v>7487065</v>
      </c>
      <c r="S937">
        <f t="shared" si="72"/>
        <v>195.6307866083213</v>
      </c>
      <c r="T937">
        <f t="shared" si="73"/>
        <v>59.36225966303271</v>
      </c>
    </row>
    <row r="938" spans="1:20">
      <c r="A938" t="s">
        <v>6</v>
      </c>
      <c r="B938" t="s">
        <v>943</v>
      </c>
      <c r="C938">
        <v>7495064</v>
      </c>
      <c r="D938">
        <v>1.7570000000000001E-3</v>
      </c>
      <c r="E938">
        <v>68.247657000000004</v>
      </c>
      <c r="F938">
        <f t="shared" si="70"/>
        <v>195.70043088636115</v>
      </c>
      <c r="G938">
        <f t="shared" si="71"/>
        <v>8.5309571250000005</v>
      </c>
      <c r="L938">
        <v>2.4160000000000002E-3</v>
      </c>
      <c r="M938">
        <f t="shared" si="74"/>
        <v>49.583211920529806</v>
      </c>
      <c r="N938">
        <v>195.6307866083213</v>
      </c>
      <c r="Q938">
        <v>2.176E-3</v>
      </c>
      <c r="R938">
        <v>7495064</v>
      </c>
      <c r="S938">
        <f t="shared" si="72"/>
        <v>195.70043088636115</v>
      </c>
      <c r="T938">
        <f t="shared" si="73"/>
        <v>55.11076470588236</v>
      </c>
    </row>
    <row r="939" spans="1:20">
      <c r="A939" t="s">
        <v>6</v>
      </c>
      <c r="B939" t="s">
        <v>944</v>
      </c>
      <c r="C939">
        <v>7503063</v>
      </c>
      <c r="D939">
        <v>1.799E-3</v>
      </c>
      <c r="E939">
        <v>66.727012000000002</v>
      </c>
      <c r="F939">
        <f t="shared" si="70"/>
        <v>195.77002563077158</v>
      </c>
      <c r="G939">
        <f t="shared" si="71"/>
        <v>8.3408765000000002</v>
      </c>
      <c r="L939">
        <v>2.4680000000000001E-3</v>
      </c>
      <c r="M939">
        <f t="shared" si="74"/>
        <v>48.59036628849271</v>
      </c>
      <c r="N939">
        <v>195.70043088636115</v>
      </c>
      <c r="Q939">
        <v>2.1090000000000002E-3</v>
      </c>
      <c r="R939">
        <v>7503063</v>
      </c>
      <c r="S939">
        <f t="shared" si="72"/>
        <v>195.77002563077158</v>
      </c>
      <c r="T939">
        <f t="shared" si="73"/>
        <v>56.922241820768129</v>
      </c>
    </row>
    <row r="940" spans="1:20">
      <c r="A940" t="s">
        <v>6</v>
      </c>
      <c r="B940" t="s">
        <v>945</v>
      </c>
      <c r="C940">
        <v>7511062</v>
      </c>
      <c r="D940">
        <v>1.792E-3</v>
      </c>
      <c r="E940">
        <v>67.064774</v>
      </c>
      <c r="F940">
        <f t="shared" si="70"/>
        <v>195.83957092953355</v>
      </c>
      <c r="G940">
        <f t="shared" si="71"/>
        <v>8.38309675</v>
      </c>
      <c r="L940">
        <v>2.2190000000000001E-3</v>
      </c>
      <c r="M940">
        <f t="shared" si="74"/>
        <v>54.100499324019829</v>
      </c>
      <c r="N940">
        <v>195.77002563077158</v>
      </c>
      <c r="Q940">
        <v>2.137E-3</v>
      </c>
      <c r="R940">
        <v>7511062</v>
      </c>
      <c r="S940">
        <f t="shared" si="72"/>
        <v>195.83957092953355</v>
      </c>
      <c r="T940">
        <f t="shared" si="73"/>
        <v>56.236308844174076</v>
      </c>
    </row>
    <row r="941" spans="1:20">
      <c r="A941" t="s">
        <v>6</v>
      </c>
      <c r="B941" t="s">
        <v>946</v>
      </c>
      <c r="C941">
        <v>7519061</v>
      </c>
      <c r="D941">
        <v>1.7229999999999999E-3</v>
      </c>
      <c r="E941">
        <v>69.820899999999995</v>
      </c>
      <c r="F941">
        <f t="shared" si="70"/>
        <v>195.90906687037932</v>
      </c>
      <c r="G941">
        <f t="shared" si="71"/>
        <v>8.7276124999999993</v>
      </c>
      <c r="L941">
        <v>2.5010000000000002E-3</v>
      </c>
      <c r="M941">
        <f t="shared" si="74"/>
        <v>48.051576169532183</v>
      </c>
      <c r="N941">
        <v>195.83957092953355</v>
      </c>
      <c r="Q941">
        <v>2.081E-3</v>
      </c>
      <c r="R941">
        <v>7519061</v>
      </c>
      <c r="S941">
        <f t="shared" si="72"/>
        <v>195.90906687037932</v>
      </c>
      <c r="T941">
        <f t="shared" si="73"/>
        <v>57.811136953387795</v>
      </c>
    </row>
    <row r="942" spans="1:20">
      <c r="A942" t="s">
        <v>6</v>
      </c>
      <c r="B942" t="s">
        <v>947</v>
      </c>
      <c r="C942">
        <v>7527060</v>
      </c>
      <c r="D942">
        <v>1.7409999999999999E-3</v>
      </c>
      <c r="E942">
        <v>69.177273</v>
      </c>
      <c r="F942">
        <f t="shared" si="70"/>
        <v>195.97851354079168</v>
      </c>
      <c r="G942">
        <f t="shared" si="71"/>
        <v>8.6471591249999999</v>
      </c>
      <c r="L942">
        <v>2.4819999999999998E-3</v>
      </c>
      <c r="M942">
        <f t="shared" si="74"/>
        <v>48.47098146655923</v>
      </c>
      <c r="N942">
        <v>195.90906687037932</v>
      </c>
      <c r="Q942">
        <v>2.0699999999999998E-3</v>
      </c>
      <c r="R942">
        <v>7527060</v>
      </c>
      <c r="S942">
        <f t="shared" si="72"/>
        <v>195.97851354079168</v>
      </c>
      <c r="T942">
        <f t="shared" si="73"/>
        <v>58.18017391304349</v>
      </c>
    </row>
    <row r="943" spans="1:20">
      <c r="A943" t="s">
        <v>6</v>
      </c>
      <c r="B943" t="s">
        <v>948</v>
      </c>
      <c r="C943">
        <v>7535059</v>
      </c>
      <c r="D943">
        <v>1.843E-3</v>
      </c>
      <c r="E943">
        <v>65.416461999999996</v>
      </c>
      <c r="F943">
        <f t="shared" si="70"/>
        <v>196.04791102800618</v>
      </c>
      <c r="G943">
        <f t="shared" si="71"/>
        <v>8.1770577499999995</v>
      </c>
      <c r="L943">
        <v>2.6410000000000001E-3</v>
      </c>
      <c r="M943">
        <f t="shared" si="74"/>
        <v>45.601272245361606</v>
      </c>
      <c r="N943">
        <v>195.97851354079168</v>
      </c>
      <c r="Q943">
        <v>2.0639999999999999E-3</v>
      </c>
      <c r="R943">
        <v>7535059</v>
      </c>
      <c r="S943">
        <f t="shared" si="72"/>
        <v>196.04791102800618</v>
      </c>
      <c r="T943">
        <f t="shared" si="73"/>
        <v>58.411310077519389</v>
      </c>
    </row>
    <row r="944" spans="1:20">
      <c r="A944" t="s">
        <v>6</v>
      </c>
      <c r="B944" t="s">
        <v>949</v>
      </c>
      <c r="C944">
        <v>7543058</v>
      </c>
      <c r="D944">
        <v>2.1689999999999999E-3</v>
      </c>
      <c r="E944">
        <v>55.645383000000002</v>
      </c>
      <c r="F944">
        <f t="shared" si="70"/>
        <v>196.11725941901082</v>
      </c>
      <c r="G944">
        <f t="shared" si="71"/>
        <v>6.9556728750000003</v>
      </c>
      <c r="L944">
        <v>2.4710000000000001E-3</v>
      </c>
      <c r="M944">
        <f t="shared" si="74"/>
        <v>48.790345609065156</v>
      </c>
      <c r="N944">
        <v>196.04791102800618</v>
      </c>
      <c r="Q944">
        <v>2.15E-3</v>
      </c>
      <c r="R944">
        <v>7543058</v>
      </c>
      <c r="S944">
        <f t="shared" si="72"/>
        <v>196.11725941901082</v>
      </c>
      <c r="T944">
        <f t="shared" si="73"/>
        <v>56.13438511627907</v>
      </c>
    </row>
    <row r="945" spans="1:20">
      <c r="A945" t="s">
        <v>6</v>
      </c>
      <c r="B945" t="s">
        <v>950</v>
      </c>
      <c r="C945">
        <v>7551057</v>
      </c>
      <c r="D945">
        <v>1.7849999999999999E-3</v>
      </c>
      <c r="E945">
        <v>67.683031999999997</v>
      </c>
      <c r="F945">
        <f t="shared" si="70"/>
        <v>196.18655880054814</v>
      </c>
      <c r="G945">
        <f t="shared" si="71"/>
        <v>8.4603789999999996</v>
      </c>
      <c r="L945">
        <v>2.6220000000000002E-3</v>
      </c>
      <c r="M945">
        <f t="shared" si="74"/>
        <v>46.029339435545381</v>
      </c>
      <c r="N945">
        <v>196.11725941901082</v>
      </c>
      <c r="Q945">
        <v>2.1909999999999998E-3</v>
      </c>
      <c r="R945">
        <v>7551057</v>
      </c>
      <c r="S945">
        <f t="shared" si="72"/>
        <v>196.18655880054814</v>
      </c>
      <c r="T945">
        <f t="shared" si="73"/>
        <v>55.142360565951627</v>
      </c>
    </row>
    <row r="946" spans="1:20">
      <c r="A946" t="s">
        <v>6</v>
      </c>
      <c r="B946" t="s">
        <v>951</v>
      </c>
      <c r="C946">
        <v>7559056</v>
      </c>
      <c r="D946">
        <v>1.8190000000000001E-3</v>
      </c>
      <c r="E946">
        <v>66.484882999999996</v>
      </c>
      <c r="F946">
        <f t="shared" si="70"/>
        <v>196.25580925911547</v>
      </c>
      <c r="G946">
        <f t="shared" si="71"/>
        <v>8.3106103749999996</v>
      </c>
      <c r="L946">
        <v>2.6350000000000002E-3</v>
      </c>
      <c r="M946">
        <f t="shared" si="74"/>
        <v>45.850820493358633</v>
      </c>
      <c r="N946">
        <v>196.18655880054814</v>
      </c>
      <c r="Q946">
        <v>2.111E-3</v>
      </c>
      <c r="R946">
        <v>7559056</v>
      </c>
      <c r="S946">
        <f t="shared" si="72"/>
        <v>196.25580925911547</v>
      </c>
      <c r="T946">
        <f t="shared" si="73"/>
        <v>57.292702984367601</v>
      </c>
    </row>
    <row r="947" spans="1:20">
      <c r="A947" t="s">
        <v>6</v>
      </c>
      <c r="B947" t="s">
        <v>952</v>
      </c>
      <c r="C947">
        <v>7567055</v>
      </c>
      <c r="D947">
        <v>1.799E-3</v>
      </c>
      <c r="E947">
        <v>67.296111999999994</v>
      </c>
      <c r="F947">
        <f t="shared" si="70"/>
        <v>196.32501088096666</v>
      </c>
      <c r="G947">
        <f t="shared" si="71"/>
        <v>8.4120139999999992</v>
      </c>
      <c r="L947">
        <v>2.6310000000000001E-3</v>
      </c>
      <c r="M947">
        <f t="shared" si="74"/>
        <v>45.969173698213609</v>
      </c>
      <c r="N947">
        <v>196.25580925911547</v>
      </c>
      <c r="Q947">
        <v>2.2039999999999998E-3</v>
      </c>
      <c r="R947">
        <v>7567055</v>
      </c>
      <c r="S947">
        <f t="shared" si="72"/>
        <v>196.32501088096666</v>
      </c>
      <c r="T947">
        <f t="shared" si="73"/>
        <v>54.933248638838478</v>
      </c>
    </row>
    <row r="948" spans="1:20">
      <c r="A948" t="s">
        <v>6</v>
      </c>
      <c r="B948" t="s">
        <v>953</v>
      </c>
      <c r="C948">
        <v>7575054</v>
      </c>
      <c r="D948">
        <v>1.766E-3</v>
      </c>
      <c r="E948">
        <v>68.631466000000003</v>
      </c>
      <c r="F948">
        <f t="shared" si="70"/>
        <v>196.39416375211184</v>
      </c>
      <c r="G948">
        <f t="shared" si="71"/>
        <v>8.5789332500000004</v>
      </c>
      <c r="L948">
        <v>2.3540000000000002E-3</v>
      </c>
      <c r="M948">
        <f t="shared" si="74"/>
        <v>51.432829226847922</v>
      </c>
      <c r="N948">
        <v>196.32501088096666</v>
      </c>
      <c r="Q948">
        <v>2.2669999999999999E-3</v>
      </c>
      <c r="R948">
        <v>7575054</v>
      </c>
      <c r="S948">
        <f t="shared" si="72"/>
        <v>196.39416375211184</v>
      </c>
      <c r="T948">
        <f t="shared" si="73"/>
        <v>53.463107190119104</v>
      </c>
    </row>
    <row r="949" spans="1:20">
      <c r="A949" t="s">
        <v>6</v>
      </c>
      <c r="B949" t="s">
        <v>954</v>
      </c>
      <c r="C949">
        <v>7583053</v>
      </c>
      <c r="D949">
        <v>1.7700000000000001E-3</v>
      </c>
      <c r="E949">
        <v>68.546615000000003</v>
      </c>
      <c r="F949">
        <f t="shared" si="70"/>
        <v>196.46326795831956</v>
      </c>
      <c r="G949">
        <f t="shared" si="71"/>
        <v>8.5683268750000003</v>
      </c>
      <c r="L949">
        <v>2.4160000000000002E-3</v>
      </c>
      <c r="M949">
        <f t="shared" si="74"/>
        <v>50.165920529801326</v>
      </c>
      <c r="N949">
        <v>196.39416375211184</v>
      </c>
      <c r="Q949">
        <v>2.2880000000000001E-3</v>
      </c>
      <c r="R949">
        <v>7583053</v>
      </c>
      <c r="S949">
        <f t="shared" si="72"/>
        <v>196.46326795831956</v>
      </c>
      <c r="T949">
        <f t="shared" si="73"/>
        <v>53.028342657342655</v>
      </c>
    </row>
    <row r="950" spans="1:20">
      <c r="A950" t="s">
        <v>6</v>
      </c>
      <c r="B950" t="s">
        <v>955</v>
      </c>
      <c r="C950">
        <v>7591052</v>
      </c>
      <c r="D950">
        <v>1.8420000000000001E-3</v>
      </c>
      <c r="E950">
        <v>65.936690999999996</v>
      </c>
      <c r="F950">
        <f t="shared" si="70"/>
        <v>196.53232358511679</v>
      </c>
      <c r="G950">
        <f t="shared" si="71"/>
        <v>8.2420863749999995</v>
      </c>
      <c r="L950">
        <v>2.4450000000000001E-3</v>
      </c>
      <c r="M950">
        <f t="shared" si="74"/>
        <v>49.623250715746423</v>
      </c>
      <c r="N950">
        <v>196.46326795831956</v>
      </c>
      <c r="Q950">
        <v>2.4250000000000001E-3</v>
      </c>
      <c r="R950">
        <v>7591052</v>
      </c>
      <c r="S950">
        <f t="shared" si="72"/>
        <v>196.53232358511679</v>
      </c>
      <c r="T950">
        <f t="shared" si="73"/>
        <v>50.085291546391758</v>
      </c>
    </row>
    <row r="951" spans="1:20">
      <c r="A951" t="s">
        <v>6</v>
      </c>
      <c r="B951" t="s">
        <v>956</v>
      </c>
      <c r="C951">
        <v>7599051</v>
      </c>
      <c r="D951">
        <v>1.8829999999999999E-3</v>
      </c>
      <c r="E951">
        <v>64.568710999999993</v>
      </c>
      <c r="F951">
        <f t="shared" si="70"/>
        <v>196.60133071779057</v>
      </c>
      <c r="G951">
        <f t="shared" si="71"/>
        <v>8.0710888749999992</v>
      </c>
      <c r="L951">
        <v>2.3500000000000001E-3</v>
      </c>
      <c r="M951">
        <f t="shared" si="74"/>
        <v>51.683758297872338</v>
      </c>
      <c r="N951">
        <v>196.53232358511679</v>
      </c>
      <c r="Q951">
        <v>2.1719999999999999E-3</v>
      </c>
      <c r="R951">
        <v>7599051</v>
      </c>
      <c r="S951">
        <f t="shared" si="72"/>
        <v>196.60133071779057</v>
      </c>
      <c r="T951">
        <f t="shared" si="73"/>
        <v>55.97827624309393</v>
      </c>
    </row>
    <row r="952" spans="1:20">
      <c r="A952" t="s">
        <v>6</v>
      </c>
      <c r="B952" t="s">
        <v>957</v>
      </c>
      <c r="C952">
        <v>7607050</v>
      </c>
      <c r="D952">
        <v>1.8129999999999999E-3</v>
      </c>
      <c r="E952">
        <v>67.135782000000006</v>
      </c>
      <c r="F952">
        <f t="shared" si="70"/>
        <v>196.67028944138823</v>
      </c>
      <c r="G952">
        <f t="shared" si="71"/>
        <v>8.3919727500000008</v>
      </c>
      <c r="L952">
        <v>2.5070000000000001E-3</v>
      </c>
      <c r="M952">
        <f t="shared" si="74"/>
        <v>48.498131631431995</v>
      </c>
      <c r="N952">
        <v>196.60133071779057</v>
      </c>
      <c r="Q952">
        <v>2.2160000000000001E-3</v>
      </c>
      <c r="R952">
        <v>7607050</v>
      </c>
      <c r="S952">
        <f t="shared" si="72"/>
        <v>196.67028944138823</v>
      </c>
      <c r="T952">
        <f t="shared" si="73"/>
        <v>54.924548736462093</v>
      </c>
    </row>
    <row r="953" spans="1:20">
      <c r="A953" t="s">
        <v>6</v>
      </c>
      <c r="B953" t="s">
        <v>958</v>
      </c>
      <c r="C953">
        <v>7615049</v>
      </c>
      <c r="D953">
        <v>1.786E-3</v>
      </c>
      <c r="E953">
        <v>68.220168999999999</v>
      </c>
      <c r="F953">
        <f t="shared" si="70"/>
        <v>196.73919984071929</v>
      </c>
      <c r="G953">
        <f t="shared" si="71"/>
        <v>8.5275211249999998</v>
      </c>
      <c r="L953">
        <v>2.4550000000000002E-3</v>
      </c>
      <c r="M953">
        <f t="shared" si="74"/>
        <v>49.577515274949086</v>
      </c>
      <c r="N953">
        <v>196.67028944138823</v>
      </c>
      <c r="Q953">
        <v>2.127E-3</v>
      </c>
      <c r="R953">
        <v>7615049</v>
      </c>
      <c r="S953">
        <f t="shared" si="72"/>
        <v>196.73919984071929</v>
      </c>
      <c r="T953">
        <f t="shared" si="73"/>
        <v>57.282926187118008</v>
      </c>
    </row>
    <row r="954" spans="1:20">
      <c r="A954" t="s">
        <v>6</v>
      </c>
      <c r="B954" t="s">
        <v>959</v>
      </c>
      <c r="C954">
        <v>7623048</v>
      </c>
      <c r="D954">
        <v>1.815E-3</v>
      </c>
      <c r="E954">
        <v>67.197436999999994</v>
      </c>
      <c r="F954">
        <f t="shared" si="70"/>
        <v>196.80806200035528</v>
      </c>
      <c r="G954">
        <f t="shared" si="71"/>
        <v>8.3996796249999992</v>
      </c>
      <c r="L954">
        <v>2.519E-3</v>
      </c>
      <c r="M954">
        <f t="shared" si="74"/>
        <v>48.368711393410088</v>
      </c>
      <c r="N954">
        <v>196.73919984071929</v>
      </c>
      <c r="Q954">
        <v>2.2699999999999999E-3</v>
      </c>
      <c r="R954">
        <v>7623048</v>
      </c>
      <c r="S954">
        <f t="shared" si="72"/>
        <v>196.80806200035528</v>
      </c>
      <c r="T954">
        <f t="shared" si="73"/>
        <v>53.730734801762118</v>
      </c>
    </row>
    <row r="955" spans="1:20">
      <c r="A955" t="s">
        <v>6</v>
      </c>
      <c r="B955" t="s">
        <v>960</v>
      </c>
      <c r="C955">
        <v>7631047</v>
      </c>
      <c r="D955">
        <v>1.766E-3</v>
      </c>
      <c r="E955">
        <v>69.138773</v>
      </c>
      <c r="F955">
        <f t="shared" si="70"/>
        <v>196.87687600463138</v>
      </c>
      <c r="G955">
        <f t="shared" si="71"/>
        <v>8.6423466250000001</v>
      </c>
      <c r="L955">
        <v>2.356E-3</v>
      </c>
      <c r="M955">
        <f t="shared" si="74"/>
        <v>51.76942614601019</v>
      </c>
      <c r="N955">
        <v>196.80806200035528</v>
      </c>
      <c r="Q955">
        <v>2.0379999999999999E-3</v>
      </c>
      <c r="R955">
        <v>7631047</v>
      </c>
      <c r="S955">
        <f t="shared" si="72"/>
        <v>196.87687600463138</v>
      </c>
      <c r="T955">
        <f t="shared" si="73"/>
        <v>59.910084396467127</v>
      </c>
    </row>
    <row r="956" spans="1:20">
      <c r="A956" t="s">
        <v>6</v>
      </c>
      <c r="B956" t="s">
        <v>961</v>
      </c>
      <c r="C956">
        <v>7639046</v>
      </c>
      <c r="D956">
        <v>1.8079999999999999E-3</v>
      </c>
      <c r="E956">
        <v>67.604866000000001</v>
      </c>
      <c r="F956">
        <f t="shared" si="70"/>
        <v>196.94564193764703</v>
      </c>
      <c r="G956">
        <f t="shared" si="71"/>
        <v>8.4506082500000002</v>
      </c>
      <c r="L956">
        <v>2.4220000000000001E-3</v>
      </c>
      <c r="M956">
        <f t="shared" si="74"/>
        <v>50.411540875309662</v>
      </c>
      <c r="N956">
        <v>196.87687600463138</v>
      </c>
      <c r="Q956">
        <v>2.1280000000000001E-3</v>
      </c>
      <c r="R956">
        <v>7639046</v>
      </c>
      <c r="S956">
        <f t="shared" si="72"/>
        <v>196.94564193764703</v>
      </c>
      <c r="T956">
        <f t="shared" si="73"/>
        <v>57.43643609022557</v>
      </c>
    </row>
    <row r="957" spans="1:20">
      <c r="A957" t="s">
        <v>6</v>
      </c>
      <c r="B957" t="s">
        <v>962</v>
      </c>
      <c r="C957">
        <v>7647045</v>
      </c>
      <c r="D957">
        <v>1.794E-3</v>
      </c>
      <c r="E957">
        <v>68.206339999999997</v>
      </c>
      <c r="F957">
        <f t="shared" si="70"/>
        <v>197.01435988326708</v>
      </c>
      <c r="G957">
        <f t="shared" si="71"/>
        <v>8.5257924999999997</v>
      </c>
      <c r="L957">
        <v>2.1979999999999999E-3</v>
      </c>
      <c r="M957">
        <f t="shared" si="74"/>
        <v>55.607250227479533</v>
      </c>
      <c r="N957">
        <v>196.94564193764703</v>
      </c>
      <c r="Q957">
        <v>2.1389999999999998E-3</v>
      </c>
      <c r="R957">
        <v>7647045</v>
      </c>
      <c r="S957">
        <f t="shared" si="72"/>
        <v>197.01435988326708</v>
      </c>
      <c r="T957">
        <f t="shared" si="73"/>
        <v>57.200897615708286</v>
      </c>
    </row>
    <row r="958" spans="1:20">
      <c r="A958" t="s">
        <v>6</v>
      </c>
      <c r="B958" t="s">
        <v>963</v>
      </c>
      <c r="C958">
        <v>7655044</v>
      </c>
      <c r="D958">
        <v>1.745E-3</v>
      </c>
      <c r="E958">
        <v>70.190094999999999</v>
      </c>
      <c r="F958">
        <f t="shared" si="70"/>
        <v>197.08302992512233</v>
      </c>
      <c r="G958">
        <f t="shared" si="71"/>
        <v>8.7737618749999999</v>
      </c>
      <c r="L958">
        <v>2.4849999999999998E-3</v>
      </c>
      <c r="M958">
        <f t="shared" si="74"/>
        <v>49.236507042253528</v>
      </c>
      <c r="N958">
        <v>197.01435988326708</v>
      </c>
      <c r="Q958">
        <v>2.183E-3</v>
      </c>
      <c r="R958">
        <v>7655044</v>
      </c>
      <c r="S958">
        <f t="shared" si="72"/>
        <v>197.08302992512233</v>
      </c>
      <c r="T958">
        <f t="shared" si="73"/>
        <v>56.106598259276225</v>
      </c>
    </row>
    <row r="959" spans="1:20">
      <c r="A959" t="s">
        <v>6</v>
      </c>
      <c r="B959" t="s">
        <v>964</v>
      </c>
      <c r="C959">
        <v>7663043</v>
      </c>
      <c r="D959">
        <v>1.879E-3</v>
      </c>
      <c r="E959">
        <v>65.252900999999994</v>
      </c>
      <c r="F959">
        <f t="shared" si="70"/>
        <v>197.15165214661084</v>
      </c>
      <c r="G959">
        <f t="shared" si="71"/>
        <v>8.1566126249999993</v>
      </c>
      <c r="L959">
        <v>2.4940000000000001E-3</v>
      </c>
      <c r="M959">
        <f t="shared" si="74"/>
        <v>49.110145950280675</v>
      </c>
      <c r="N959">
        <v>197.08302992512233</v>
      </c>
      <c r="Q959">
        <v>1.9989999999999999E-3</v>
      </c>
      <c r="R959">
        <v>7663043</v>
      </c>
      <c r="S959">
        <f t="shared" si="72"/>
        <v>197.15165214661084</v>
      </c>
      <c r="T959">
        <f t="shared" si="73"/>
        <v>61.335011505752881</v>
      </c>
    </row>
    <row r="960" spans="1:20">
      <c r="A960" t="s">
        <v>6</v>
      </c>
      <c r="B960" t="s">
        <v>965</v>
      </c>
      <c r="C960">
        <v>7671042</v>
      </c>
      <c r="D960">
        <v>1.761E-3</v>
      </c>
      <c r="E960">
        <v>69.689306999999999</v>
      </c>
      <c r="F960">
        <f t="shared" si="70"/>
        <v>197.22022663089828</v>
      </c>
      <c r="G960">
        <f t="shared" si="71"/>
        <v>8.7111633749999999</v>
      </c>
      <c r="L960">
        <v>2.3609999999999998E-3</v>
      </c>
      <c r="M960">
        <f t="shared" si="74"/>
        <v>51.930829309614573</v>
      </c>
      <c r="N960">
        <v>197.15165214661084</v>
      </c>
      <c r="Q960">
        <v>2.3410000000000002E-3</v>
      </c>
      <c r="R960">
        <v>7671042</v>
      </c>
      <c r="S960">
        <f t="shared" si="72"/>
        <v>197.22022663089828</v>
      </c>
      <c r="T960">
        <f t="shared" si="73"/>
        <v>52.429163605296878</v>
      </c>
    </row>
    <row r="961" spans="1:20">
      <c r="A961" t="s">
        <v>6</v>
      </c>
      <c r="B961" t="s">
        <v>966</v>
      </c>
      <c r="C961">
        <v>7679041</v>
      </c>
      <c r="D961">
        <v>1.779E-3</v>
      </c>
      <c r="E961">
        <v>69.060804000000005</v>
      </c>
      <c r="F961">
        <f t="shared" si="70"/>
        <v>197.28875346091951</v>
      </c>
      <c r="G961">
        <f t="shared" si="71"/>
        <v>8.6326005000000006</v>
      </c>
      <c r="L961">
        <v>2.5249999999999999E-3</v>
      </c>
      <c r="M961">
        <f t="shared" si="74"/>
        <v>48.608582970297036</v>
      </c>
      <c r="N961">
        <v>197.22022663089828</v>
      </c>
      <c r="Q961">
        <v>2.0119999999999999E-3</v>
      </c>
      <c r="R961">
        <v>7679041</v>
      </c>
      <c r="S961">
        <f t="shared" si="72"/>
        <v>197.28875346091951</v>
      </c>
      <c r="T961">
        <f t="shared" si="73"/>
        <v>61.065932405566606</v>
      </c>
    </row>
    <row r="962" spans="1:20">
      <c r="A962" t="s">
        <v>6</v>
      </c>
      <c r="B962" t="s">
        <v>967</v>
      </c>
      <c r="C962">
        <v>7687040</v>
      </c>
      <c r="D962">
        <v>1.745E-3</v>
      </c>
      <c r="E962">
        <v>70.483470999999994</v>
      </c>
      <c r="F962">
        <f t="shared" si="70"/>
        <v>197.3572327193788</v>
      </c>
      <c r="G962">
        <f t="shared" si="71"/>
        <v>8.8104338749999993</v>
      </c>
      <c r="L962">
        <v>2.3760000000000001E-3</v>
      </c>
      <c r="M962">
        <f t="shared" si="74"/>
        <v>51.710713804713812</v>
      </c>
      <c r="N962">
        <v>197.28875346091951</v>
      </c>
      <c r="Q962">
        <v>2.215E-3</v>
      </c>
      <c r="R962">
        <v>7687040</v>
      </c>
      <c r="S962">
        <f t="shared" si="72"/>
        <v>197.3572327193788</v>
      </c>
      <c r="T962">
        <f t="shared" si="73"/>
        <v>55.527151241534995</v>
      </c>
    </row>
    <row r="963" spans="1:20">
      <c r="A963" t="s">
        <v>6</v>
      </c>
      <c r="B963" t="s">
        <v>968</v>
      </c>
      <c r="C963">
        <v>7695039</v>
      </c>
      <c r="D963">
        <v>1.7719999999999999E-3</v>
      </c>
      <c r="E963">
        <v>69.474683999999996</v>
      </c>
      <c r="F963">
        <f t="shared" ref="F963:F1001" si="75">POWER(C963,1/3)</f>
        <v>197.42566448875127</v>
      </c>
      <c r="G963">
        <f t="shared" ref="G963:G1001" si="76">E963/8</f>
        <v>8.6843354999999995</v>
      </c>
      <c r="L963">
        <v>2.382E-3</v>
      </c>
      <c r="M963">
        <f t="shared" si="74"/>
        <v>51.634189756507133</v>
      </c>
      <c r="N963">
        <v>197.3572327193788</v>
      </c>
      <c r="Q963">
        <v>2.4429999999999999E-3</v>
      </c>
      <c r="R963">
        <v>7695039</v>
      </c>
      <c r="S963">
        <f t="shared" ref="S963:S1001" si="77">POWER(R963,1/3)</f>
        <v>197.42566448875127</v>
      </c>
      <c r="T963">
        <f t="shared" ref="T963:T1001" si="78">2*R963*8/Q963*0.000000001</f>
        <v>50.397308227589036</v>
      </c>
    </row>
    <row r="964" spans="1:20">
      <c r="A964" t="s">
        <v>6</v>
      </c>
      <c r="B964" t="s">
        <v>969</v>
      </c>
      <c r="C964">
        <v>7703038</v>
      </c>
      <c r="D964">
        <v>1.7730000000000001E-3</v>
      </c>
      <c r="E964">
        <v>69.518844999999999</v>
      </c>
      <c r="F964">
        <f t="shared" si="75"/>
        <v>197.49404885128348</v>
      </c>
      <c r="G964">
        <f t="shared" si="76"/>
        <v>8.6898556249999999</v>
      </c>
      <c r="L964">
        <v>2.444E-3</v>
      </c>
      <c r="M964">
        <f t="shared" si="74"/>
        <v>50.376687397708672</v>
      </c>
      <c r="N964">
        <v>197.42566448875127</v>
      </c>
      <c r="Q964">
        <v>2.3760000000000001E-3</v>
      </c>
      <c r="R964">
        <v>7703038</v>
      </c>
      <c r="S964">
        <f t="shared" si="77"/>
        <v>197.49404885128348</v>
      </c>
      <c r="T964">
        <f t="shared" si="78"/>
        <v>51.872309764309762</v>
      </c>
    </row>
    <row r="965" spans="1:20">
      <c r="A965" t="s">
        <v>6</v>
      </c>
      <c r="B965" t="s">
        <v>970</v>
      </c>
      <c r="C965">
        <v>7711037</v>
      </c>
      <c r="D965">
        <v>1.9289999999999999E-3</v>
      </c>
      <c r="E965">
        <v>63.957352</v>
      </c>
      <c r="F965">
        <f t="shared" si="75"/>
        <v>197.56238588899387</v>
      </c>
      <c r="G965">
        <f t="shared" si="76"/>
        <v>7.994669</v>
      </c>
      <c r="L965">
        <v>2.4090000000000001E-3</v>
      </c>
      <c r="M965">
        <f t="shared" ref="M965:M1002" si="79">2*C964*8/L965*0.000000001</f>
        <v>51.161730178497301</v>
      </c>
      <c r="N965">
        <v>197.49404885128348</v>
      </c>
      <c r="Q965">
        <v>2.1080000000000001E-3</v>
      </c>
      <c r="R965">
        <v>7711037</v>
      </c>
      <c r="S965">
        <f t="shared" si="77"/>
        <v>197.56238588899387</v>
      </c>
      <c r="T965">
        <f t="shared" si="78"/>
        <v>58.52779506641366</v>
      </c>
    </row>
    <row r="966" spans="1:20">
      <c r="A966" t="s">
        <v>6</v>
      </c>
      <c r="B966" t="s">
        <v>971</v>
      </c>
      <c r="C966">
        <v>7719036</v>
      </c>
      <c r="D966">
        <v>1.8190000000000001E-3</v>
      </c>
      <c r="E966">
        <v>67.891970999999998</v>
      </c>
      <c r="F966">
        <f t="shared" si="75"/>
        <v>197.63067568367447</v>
      </c>
      <c r="G966">
        <f t="shared" si="76"/>
        <v>8.4864963749999998</v>
      </c>
      <c r="L966">
        <v>2.5569999999999998E-3</v>
      </c>
      <c r="M966">
        <f t="shared" si="79"/>
        <v>48.250524833789605</v>
      </c>
      <c r="N966">
        <v>197.56238588899387</v>
      </c>
      <c r="Q966">
        <v>2.199E-3</v>
      </c>
      <c r="R966">
        <v>7719036</v>
      </c>
      <c r="S966">
        <f t="shared" si="77"/>
        <v>197.63067568367447</v>
      </c>
      <c r="T966">
        <f t="shared" si="78"/>
        <v>56.163972714870397</v>
      </c>
    </row>
    <row r="967" spans="1:20">
      <c r="A967" t="s">
        <v>6</v>
      </c>
      <c r="B967" t="s">
        <v>972</v>
      </c>
      <c r="C967">
        <v>7727035</v>
      </c>
      <c r="D967">
        <v>1.7769999999999999E-3</v>
      </c>
      <c r="E967">
        <v>69.576351000000003</v>
      </c>
      <c r="F967">
        <f t="shared" si="75"/>
        <v>197.69891831689142</v>
      </c>
      <c r="G967">
        <f t="shared" si="76"/>
        <v>8.6970438750000003</v>
      </c>
      <c r="L967">
        <v>2.3040000000000001E-3</v>
      </c>
      <c r="M967">
        <f t="shared" si="79"/>
        <v>53.604416666666665</v>
      </c>
      <c r="N967">
        <v>197.63067568367447</v>
      </c>
      <c r="Q967">
        <v>2.2070000000000002E-3</v>
      </c>
      <c r="R967">
        <v>7727035</v>
      </c>
      <c r="S967">
        <f t="shared" si="77"/>
        <v>197.69891831689142</v>
      </c>
      <c r="T967">
        <f t="shared" si="78"/>
        <v>56.01837788853647</v>
      </c>
    </row>
    <row r="968" spans="1:20">
      <c r="A968" t="s">
        <v>6</v>
      </c>
      <c r="B968" t="s">
        <v>973</v>
      </c>
      <c r="C968">
        <v>7735034</v>
      </c>
      <c r="D968">
        <v>1.7600000000000001E-3</v>
      </c>
      <c r="E968">
        <v>70.318252999999999</v>
      </c>
      <c r="F968">
        <f t="shared" si="75"/>
        <v>197.76711386998559</v>
      </c>
      <c r="G968">
        <f t="shared" si="76"/>
        <v>8.7897816249999998</v>
      </c>
      <c r="L968">
        <v>2.258E-3</v>
      </c>
      <c r="M968">
        <f t="shared" si="79"/>
        <v>54.753126660761737</v>
      </c>
      <c r="N968">
        <v>197.69891831689142</v>
      </c>
      <c r="Q968">
        <v>2.32E-3</v>
      </c>
      <c r="R968">
        <v>7735034</v>
      </c>
      <c r="S968">
        <f t="shared" si="77"/>
        <v>197.76711386998559</v>
      </c>
      <c r="T968">
        <f t="shared" si="78"/>
        <v>53.345062068965518</v>
      </c>
    </row>
    <row r="969" spans="1:20">
      <c r="A969" t="s">
        <v>6</v>
      </c>
      <c r="B969" t="s">
        <v>974</v>
      </c>
      <c r="C969">
        <v>7743033</v>
      </c>
      <c r="D969">
        <v>1.7830000000000001E-3</v>
      </c>
      <c r="E969">
        <v>69.487316000000007</v>
      </c>
      <c r="F969">
        <f t="shared" si="75"/>
        <v>197.83526242407396</v>
      </c>
      <c r="G969">
        <f t="shared" si="76"/>
        <v>8.6859145000000009</v>
      </c>
      <c r="L969">
        <v>2.5839999999999999E-3</v>
      </c>
      <c r="M969">
        <f t="shared" si="79"/>
        <v>47.894947368421057</v>
      </c>
      <c r="N969">
        <v>197.76711386998559</v>
      </c>
      <c r="Q969">
        <v>2.0539999999999998E-3</v>
      </c>
      <c r="R969">
        <v>7743033</v>
      </c>
      <c r="S969">
        <f t="shared" si="77"/>
        <v>197.83526242407396</v>
      </c>
      <c r="T969">
        <f t="shared" si="78"/>
        <v>60.315739045764367</v>
      </c>
    </row>
    <row r="970" spans="1:20">
      <c r="A970" t="s">
        <v>6</v>
      </c>
      <c r="B970" t="s">
        <v>975</v>
      </c>
      <c r="C970">
        <v>7751032</v>
      </c>
      <c r="D970">
        <v>1.7700000000000001E-3</v>
      </c>
      <c r="E970">
        <v>70.074492000000006</v>
      </c>
      <c r="F970">
        <f t="shared" si="75"/>
        <v>197.90336406004928</v>
      </c>
      <c r="G970">
        <f t="shared" si="76"/>
        <v>8.7593115000000008</v>
      </c>
      <c r="L970">
        <v>2.6120000000000002E-3</v>
      </c>
      <c r="M970">
        <f t="shared" si="79"/>
        <v>47.430523736600307</v>
      </c>
      <c r="N970">
        <v>197.83526242407396</v>
      </c>
      <c r="Q970">
        <v>2.2920000000000002E-3</v>
      </c>
      <c r="R970">
        <v>7751032</v>
      </c>
      <c r="S970">
        <f t="shared" si="77"/>
        <v>197.90336406004928</v>
      </c>
      <c r="T970">
        <f t="shared" si="78"/>
        <v>54.108425828970333</v>
      </c>
    </row>
    <row r="971" spans="1:20">
      <c r="A971" t="s">
        <v>6</v>
      </c>
      <c r="B971" t="s">
        <v>976</v>
      </c>
      <c r="C971">
        <v>7759031</v>
      </c>
      <c r="D971">
        <v>1.825E-3</v>
      </c>
      <c r="E971">
        <v>68.020870000000002</v>
      </c>
      <c r="F971">
        <f t="shared" si="75"/>
        <v>197.97141885858272</v>
      </c>
      <c r="G971">
        <f t="shared" si="76"/>
        <v>8.5026087500000003</v>
      </c>
      <c r="L971">
        <v>2.4620000000000002E-3</v>
      </c>
      <c r="M971">
        <f t="shared" si="79"/>
        <v>50.372263200649876</v>
      </c>
      <c r="N971">
        <v>197.90336406004928</v>
      </c>
      <c r="Q971">
        <v>2.1159999999999998E-3</v>
      </c>
      <c r="R971">
        <v>7759031</v>
      </c>
      <c r="S971">
        <f t="shared" si="77"/>
        <v>197.97141885858272</v>
      </c>
      <c r="T971">
        <f t="shared" si="78"/>
        <v>58.669421550094526</v>
      </c>
    </row>
    <row r="972" spans="1:20">
      <c r="A972" t="s">
        <v>6</v>
      </c>
      <c r="B972" t="s">
        <v>977</v>
      </c>
      <c r="C972">
        <v>7767030</v>
      </c>
      <c r="D972">
        <v>1.8320000000000001E-3</v>
      </c>
      <c r="E972">
        <v>67.834013999999996</v>
      </c>
      <c r="F972">
        <f t="shared" si="75"/>
        <v>198.03942690012352</v>
      </c>
      <c r="G972">
        <f t="shared" si="76"/>
        <v>8.4792517499999995</v>
      </c>
      <c r="L972">
        <v>2.581E-3</v>
      </c>
      <c r="M972">
        <f t="shared" si="79"/>
        <v>48.099378535451379</v>
      </c>
      <c r="N972">
        <v>197.97141885858272</v>
      </c>
      <c r="Q972">
        <v>1.91E-3</v>
      </c>
      <c r="R972">
        <v>7767030</v>
      </c>
      <c r="S972">
        <f t="shared" si="77"/>
        <v>198.03942690012352</v>
      </c>
      <c r="T972">
        <f t="shared" si="78"/>
        <v>65.064125654450265</v>
      </c>
    </row>
    <row r="973" spans="1:20">
      <c r="A973" t="s">
        <v>6</v>
      </c>
      <c r="B973" t="s">
        <v>978</v>
      </c>
      <c r="C973">
        <v>7775029</v>
      </c>
      <c r="D973">
        <v>1.817E-3</v>
      </c>
      <c r="E973">
        <v>68.465209999999999</v>
      </c>
      <c r="F973">
        <f t="shared" si="75"/>
        <v>198.10738826489933</v>
      </c>
      <c r="G973">
        <f t="shared" si="76"/>
        <v>8.5581512499999999</v>
      </c>
      <c r="L973">
        <v>2.3189999999999999E-3</v>
      </c>
      <c r="M973">
        <f t="shared" si="79"/>
        <v>53.588822768434675</v>
      </c>
      <c r="N973">
        <v>198.03942690012352</v>
      </c>
      <c r="Q973">
        <v>2.0219999999999999E-3</v>
      </c>
      <c r="R973">
        <v>7775029</v>
      </c>
      <c r="S973">
        <f t="shared" si="77"/>
        <v>198.10738826489933</v>
      </c>
      <c r="T973">
        <f t="shared" si="78"/>
        <v>61.523473788328396</v>
      </c>
    </row>
    <row r="974" spans="1:20">
      <c r="A974" t="s">
        <v>6</v>
      </c>
      <c r="B974" t="s">
        <v>979</v>
      </c>
      <c r="C974">
        <v>7783028</v>
      </c>
      <c r="D974">
        <v>1.768E-3</v>
      </c>
      <c r="E974">
        <v>70.430173999999994</v>
      </c>
      <c r="F974">
        <f t="shared" si="75"/>
        <v>198.17530303291872</v>
      </c>
      <c r="G974">
        <f t="shared" si="76"/>
        <v>8.8037717499999992</v>
      </c>
      <c r="L974">
        <v>2.4039999999999999E-3</v>
      </c>
      <c r="M974">
        <f t="shared" si="79"/>
        <v>51.747281198003328</v>
      </c>
      <c r="N974">
        <v>198.10738826489933</v>
      </c>
      <c r="Q974">
        <v>2.0449999999999999E-3</v>
      </c>
      <c r="R974">
        <v>7783028</v>
      </c>
      <c r="S974">
        <f t="shared" si="77"/>
        <v>198.17530303291872</v>
      </c>
      <c r="T974">
        <f t="shared" si="78"/>
        <v>60.894106601467001</v>
      </c>
    </row>
    <row r="975" spans="1:20">
      <c r="A975" t="s">
        <v>6</v>
      </c>
      <c r="B975" t="s">
        <v>980</v>
      </c>
      <c r="C975">
        <v>7791027</v>
      </c>
      <c r="D975">
        <v>1.882E-3</v>
      </c>
      <c r="E975">
        <v>66.233464999999995</v>
      </c>
      <c r="F975">
        <f t="shared" si="75"/>
        <v>198.24317128397053</v>
      </c>
      <c r="G975">
        <f t="shared" si="76"/>
        <v>8.2791831249999994</v>
      </c>
      <c r="L975">
        <v>2.5439999999999998E-3</v>
      </c>
      <c r="M975">
        <f t="shared" si="79"/>
        <v>48.949861635220131</v>
      </c>
      <c r="N975">
        <v>198.17530303291872</v>
      </c>
      <c r="Q975">
        <v>2.3670000000000002E-3</v>
      </c>
      <c r="R975">
        <v>7791027</v>
      </c>
      <c r="S975">
        <f t="shared" si="77"/>
        <v>198.24317128397053</v>
      </c>
      <c r="T975">
        <f t="shared" si="78"/>
        <v>52.66431432192649</v>
      </c>
    </row>
    <row r="976" spans="1:20">
      <c r="A976" t="s">
        <v>6</v>
      </c>
      <c r="B976" t="s">
        <v>981</v>
      </c>
      <c r="C976">
        <v>7799026</v>
      </c>
      <c r="D976">
        <v>1.7600000000000001E-3</v>
      </c>
      <c r="E976">
        <v>70.899996999999999</v>
      </c>
      <c r="F976">
        <f t="shared" si="75"/>
        <v>198.31099309762558</v>
      </c>
      <c r="G976">
        <f t="shared" si="76"/>
        <v>8.8624996249999999</v>
      </c>
      <c r="L976">
        <v>2.6979999999999999E-3</v>
      </c>
      <c r="M976">
        <f t="shared" si="79"/>
        <v>46.203273535952562</v>
      </c>
      <c r="N976">
        <v>198.24317128397053</v>
      </c>
      <c r="Q976">
        <v>2.2049999999999999E-3</v>
      </c>
      <c r="R976">
        <v>7799026</v>
      </c>
      <c r="S976">
        <f t="shared" si="77"/>
        <v>198.31099309762558</v>
      </c>
      <c r="T976">
        <f t="shared" si="78"/>
        <v>56.591571882086171</v>
      </c>
    </row>
    <row r="977" spans="1:20">
      <c r="A977" t="s">
        <v>6</v>
      </c>
      <c r="B977" t="s">
        <v>982</v>
      </c>
      <c r="C977">
        <v>7807025</v>
      </c>
      <c r="D977">
        <v>1.9780000000000002E-3</v>
      </c>
      <c r="E977">
        <v>63.153396999999998</v>
      </c>
      <c r="F977">
        <f t="shared" si="75"/>
        <v>198.37876855323677</v>
      </c>
      <c r="G977">
        <f t="shared" si="76"/>
        <v>7.8941746249999998</v>
      </c>
      <c r="L977">
        <v>2.3860000000000001E-3</v>
      </c>
      <c r="M977">
        <f t="shared" si="79"/>
        <v>52.298581726739314</v>
      </c>
      <c r="N977">
        <v>198.31099309762558</v>
      </c>
      <c r="Q977">
        <v>2.2230000000000001E-3</v>
      </c>
      <c r="R977">
        <v>7807025</v>
      </c>
      <c r="S977">
        <f t="shared" si="77"/>
        <v>198.37876855323677</v>
      </c>
      <c r="T977">
        <f t="shared" si="78"/>
        <v>56.190913180386865</v>
      </c>
    </row>
    <row r="978" spans="1:20">
      <c r="A978" t="s">
        <v>6</v>
      </c>
      <c r="B978" t="s">
        <v>983</v>
      </c>
      <c r="C978">
        <v>7815024</v>
      </c>
      <c r="D978">
        <v>1.7539999999999999E-3</v>
      </c>
      <c r="E978">
        <v>71.286854000000005</v>
      </c>
      <c r="F978">
        <f t="shared" si="75"/>
        <v>198.44649772994032</v>
      </c>
      <c r="G978">
        <f t="shared" si="76"/>
        <v>8.9108567500000007</v>
      </c>
      <c r="L978">
        <v>2.405E-3</v>
      </c>
      <c r="M978">
        <f t="shared" si="79"/>
        <v>51.938627858627868</v>
      </c>
      <c r="N978">
        <v>198.37876855323677</v>
      </c>
      <c r="Q978">
        <v>1.9780000000000002E-3</v>
      </c>
      <c r="R978">
        <v>7815024</v>
      </c>
      <c r="S978">
        <f t="shared" si="77"/>
        <v>198.44649772994032</v>
      </c>
      <c r="T978">
        <f t="shared" si="78"/>
        <v>63.215563195146608</v>
      </c>
    </row>
    <row r="979" spans="1:20">
      <c r="A979" t="s">
        <v>6</v>
      </c>
      <c r="B979" t="s">
        <v>984</v>
      </c>
      <c r="C979">
        <v>7823023</v>
      </c>
      <c r="D979">
        <v>1.797E-3</v>
      </c>
      <c r="E979">
        <v>69.655591000000001</v>
      </c>
      <c r="F979">
        <f t="shared" si="75"/>
        <v>198.51418070665667</v>
      </c>
      <c r="G979">
        <f t="shared" si="76"/>
        <v>8.7069488750000001</v>
      </c>
      <c r="L979">
        <v>2.6589999999999999E-3</v>
      </c>
      <c r="M979">
        <f t="shared" si="79"/>
        <v>47.025341857841298</v>
      </c>
      <c r="N979">
        <v>198.44649772994032</v>
      </c>
      <c r="Q979">
        <v>1.8550000000000001E-3</v>
      </c>
      <c r="R979">
        <v>7823023</v>
      </c>
      <c r="S979">
        <f t="shared" si="77"/>
        <v>198.51418070665667</v>
      </c>
      <c r="T979">
        <f t="shared" si="78"/>
        <v>67.476209164420482</v>
      </c>
    </row>
    <row r="980" spans="1:20">
      <c r="A980" t="s">
        <v>6</v>
      </c>
      <c r="B980" t="s">
        <v>985</v>
      </c>
      <c r="C980">
        <v>7831022</v>
      </c>
      <c r="D980">
        <v>1.7700000000000001E-3</v>
      </c>
      <c r="E980">
        <v>70.788117999999997</v>
      </c>
      <c r="F980">
        <f t="shared" si="75"/>
        <v>198.5818175620912</v>
      </c>
      <c r="G980">
        <f t="shared" si="76"/>
        <v>8.8485147499999997</v>
      </c>
      <c r="L980">
        <v>2.4450000000000001E-3</v>
      </c>
      <c r="M980">
        <f t="shared" si="79"/>
        <v>51.193606543967277</v>
      </c>
      <c r="N980">
        <v>198.51418070665667</v>
      </c>
      <c r="Q980">
        <v>1.8680000000000001E-3</v>
      </c>
      <c r="R980">
        <v>7831022</v>
      </c>
      <c r="S980">
        <f t="shared" si="77"/>
        <v>198.5818175620912</v>
      </c>
      <c r="T980">
        <f t="shared" si="78"/>
        <v>67.075134903640262</v>
      </c>
    </row>
    <row r="981" spans="1:20">
      <c r="A981" t="s">
        <v>6</v>
      </c>
      <c r="B981" t="s">
        <v>986</v>
      </c>
      <c r="C981">
        <v>7839021</v>
      </c>
      <c r="D981">
        <v>1.7910000000000001E-3</v>
      </c>
      <c r="E981">
        <v>70.030323999999993</v>
      </c>
      <c r="F981">
        <f t="shared" si="75"/>
        <v>198.64940837473495</v>
      </c>
      <c r="G981">
        <f t="shared" si="76"/>
        <v>8.7537904999999991</v>
      </c>
      <c r="L981">
        <v>2.2780000000000001E-3</v>
      </c>
      <c r="M981">
        <f t="shared" si="79"/>
        <v>55.002788410886744</v>
      </c>
      <c r="N981">
        <v>198.5818175620912</v>
      </c>
      <c r="Q981">
        <v>2.1540000000000001E-3</v>
      </c>
      <c r="R981">
        <v>7839021</v>
      </c>
      <c r="S981">
        <f t="shared" si="77"/>
        <v>198.64940837473495</v>
      </c>
      <c r="T981">
        <f t="shared" si="78"/>
        <v>58.228568245125345</v>
      </c>
    </row>
    <row r="982" spans="1:20">
      <c r="A982" t="s">
        <v>6</v>
      </c>
      <c r="B982" t="s">
        <v>987</v>
      </c>
      <c r="C982">
        <v>7847020</v>
      </c>
      <c r="D982">
        <v>1.9710000000000001E-3</v>
      </c>
      <c r="E982">
        <v>63.699601000000001</v>
      </c>
      <c r="F982">
        <f t="shared" si="75"/>
        <v>198.71695322286496</v>
      </c>
      <c r="G982">
        <f t="shared" si="76"/>
        <v>7.9624501250000002</v>
      </c>
      <c r="L982">
        <v>2.5990000000000002E-3</v>
      </c>
      <c r="M982">
        <f t="shared" si="79"/>
        <v>48.258690265486727</v>
      </c>
      <c r="N982">
        <v>198.64940837473495</v>
      </c>
      <c r="Q982">
        <v>2.2659999999999998E-3</v>
      </c>
      <c r="R982">
        <v>7847020</v>
      </c>
      <c r="S982">
        <f t="shared" si="77"/>
        <v>198.71695322286496</v>
      </c>
      <c r="T982">
        <f t="shared" si="78"/>
        <v>55.407025595763471</v>
      </c>
    </row>
    <row r="983" spans="1:20">
      <c r="A983" t="s">
        <v>6</v>
      </c>
      <c r="B983" t="s">
        <v>988</v>
      </c>
      <c r="C983">
        <v>7855019</v>
      </c>
      <c r="D983">
        <v>1.771E-3</v>
      </c>
      <c r="E983">
        <v>70.966802000000001</v>
      </c>
      <c r="F983">
        <f t="shared" si="75"/>
        <v>198.78445218454641</v>
      </c>
      <c r="G983">
        <f t="shared" si="76"/>
        <v>8.8708502500000002</v>
      </c>
      <c r="L983">
        <v>2.3379999999999998E-3</v>
      </c>
      <c r="M983">
        <f t="shared" si="79"/>
        <v>53.700735671514124</v>
      </c>
      <c r="N983">
        <v>198.71695322286496</v>
      </c>
      <c r="Q983">
        <v>1.941E-3</v>
      </c>
      <c r="R983">
        <v>7855019</v>
      </c>
      <c r="S983">
        <f t="shared" si="77"/>
        <v>198.78445218454641</v>
      </c>
      <c r="T983">
        <f t="shared" si="78"/>
        <v>64.750285419886666</v>
      </c>
    </row>
    <row r="984" spans="1:20">
      <c r="A984" t="s">
        <v>6</v>
      </c>
      <c r="B984" t="s">
        <v>989</v>
      </c>
      <c r="C984">
        <v>7863018</v>
      </c>
      <c r="D984">
        <v>1.9940000000000001E-3</v>
      </c>
      <c r="E984">
        <v>63.096760000000003</v>
      </c>
      <c r="F984">
        <f t="shared" si="75"/>
        <v>198.85190533763188</v>
      </c>
      <c r="G984">
        <f t="shared" si="76"/>
        <v>7.8870950000000004</v>
      </c>
      <c r="L984">
        <v>2.4369999999999999E-3</v>
      </c>
      <c r="M984">
        <f t="shared" si="79"/>
        <v>51.571729175215431</v>
      </c>
      <c r="N984">
        <v>198.78445218454641</v>
      </c>
      <c r="Q984">
        <v>2.0149999999999999E-3</v>
      </c>
      <c r="R984">
        <v>7863018</v>
      </c>
      <c r="S984">
        <f t="shared" si="77"/>
        <v>198.85190533763188</v>
      </c>
      <c r="T984">
        <f t="shared" si="78"/>
        <v>62.435874937965266</v>
      </c>
    </row>
    <row r="985" spans="1:20">
      <c r="A985" t="s">
        <v>6</v>
      </c>
      <c r="B985" t="s">
        <v>990</v>
      </c>
      <c r="C985">
        <v>7871017</v>
      </c>
      <c r="D985">
        <v>1.789E-3</v>
      </c>
      <c r="E985">
        <v>70.391126</v>
      </c>
      <c r="F985">
        <f t="shared" si="75"/>
        <v>198.91931275976324</v>
      </c>
      <c r="G985">
        <f t="shared" si="76"/>
        <v>8.79889075</v>
      </c>
      <c r="L985">
        <v>2.3709999999999998E-3</v>
      </c>
      <c r="M985">
        <f t="shared" si="79"/>
        <v>53.061277098270779</v>
      </c>
      <c r="N985">
        <v>198.85190533763188</v>
      </c>
      <c r="Q985">
        <v>1.9840000000000001E-3</v>
      </c>
      <c r="R985">
        <v>7871017</v>
      </c>
      <c r="S985">
        <f t="shared" si="77"/>
        <v>198.91931275976324</v>
      </c>
      <c r="T985">
        <f t="shared" si="78"/>
        <v>63.475943548387093</v>
      </c>
    </row>
    <row r="986" spans="1:20">
      <c r="A986" t="s">
        <v>6</v>
      </c>
      <c r="B986" t="s">
        <v>991</v>
      </c>
      <c r="C986">
        <v>7879016</v>
      </c>
      <c r="D986">
        <v>1.812E-3</v>
      </c>
      <c r="E986">
        <v>69.572607000000005</v>
      </c>
      <c r="F986">
        <f t="shared" si="75"/>
        <v>198.98667452837165</v>
      </c>
      <c r="G986">
        <f t="shared" si="76"/>
        <v>8.6965758750000006</v>
      </c>
      <c r="L986">
        <v>2.2899999999999999E-3</v>
      </c>
      <c r="M986">
        <f t="shared" si="79"/>
        <v>54.99400524017468</v>
      </c>
      <c r="N986">
        <v>198.91931275976324</v>
      </c>
      <c r="Q986">
        <v>2.3270000000000001E-3</v>
      </c>
      <c r="R986">
        <v>7879016</v>
      </c>
      <c r="S986">
        <f t="shared" si="77"/>
        <v>198.98667452837165</v>
      </c>
      <c r="T986">
        <f t="shared" si="78"/>
        <v>54.174583584013753</v>
      </c>
    </row>
    <row r="987" spans="1:20">
      <c r="A987" t="s">
        <v>6</v>
      </c>
      <c r="B987" t="s">
        <v>992</v>
      </c>
      <c r="C987">
        <v>7887015</v>
      </c>
      <c r="D987">
        <v>1.807E-3</v>
      </c>
      <c r="E987">
        <v>69.836207999999999</v>
      </c>
      <c r="F987">
        <f t="shared" si="75"/>
        <v>199.0539907206792</v>
      </c>
      <c r="G987">
        <f t="shared" si="76"/>
        <v>8.7295259999999999</v>
      </c>
      <c r="L987">
        <v>2.4789999999999999E-3</v>
      </c>
      <c r="M987">
        <f t="shared" si="79"/>
        <v>50.852866478418719</v>
      </c>
      <c r="N987">
        <v>198.98667452837165</v>
      </c>
      <c r="Q987">
        <v>2.081E-3</v>
      </c>
      <c r="R987">
        <v>7887015</v>
      </c>
      <c r="S987">
        <f t="shared" si="77"/>
        <v>199.0539907206792</v>
      </c>
      <c r="T987">
        <f t="shared" si="78"/>
        <v>60.640192215281118</v>
      </c>
    </row>
    <row r="988" spans="1:20">
      <c r="A988" t="s">
        <v>6</v>
      </c>
      <c r="B988" t="s">
        <v>993</v>
      </c>
      <c r="C988">
        <v>7895014</v>
      </c>
      <c r="D988">
        <v>1.7719999999999999E-3</v>
      </c>
      <c r="E988">
        <v>71.280158999999998</v>
      </c>
      <c r="F988">
        <f t="shared" si="75"/>
        <v>199.1212614136987</v>
      </c>
      <c r="G988">
        <f t="shared" si="76"/>
        <v>8.9100198749999997</v>
      </c>
      <c r="L988">
        <v>2.287E-3</v>
      </c>
      <c r="M988">
        <f t="shared" si="79"/>
        <v>55.178067337122876</v>
      </c>
      <c r="N988">
        <v>199.0539907206792</v>
      </c>
      <c r="Q988">
        <v>2.006E-3</v>
      </c>
      <c r="R988">
        <v>7895014</v>
      </c>
      <c r="S988">
        <f t="shared" si="77"/>
        <v>199.1212614136987</v>
      </c>
      <c r="T988">
        <f t="shared" si="78"/>
        <v>62.971198404785646</v>
      </c>
    </row>
    <row r="989" spans="1:20">
      <c r="A989" t="s">
        <v>6</v>
      </c>
      <c r="B989" t="s">
        <v>994</v>
      </c>
      <c r="C989">
        <v>7903013</v>
      </c>
      <c r="D989">
        <v>1.887E-3</v>
      </c>
      <c r="E989">
        <v>67.015697000000003</v>
      </c>
      <c r="F989">
        <f t="shared" si="75"/>
        <v>199.18848668423522</v>
      </c>
      <c r="G989">
        <f t="shared" si="76"/>
        <v>8.3769621250000004</v>
      </c>
      <c r="L989">
        <v>2.447E-3</v>
      </c>
      <c r="M989">
        <f t="shared" si="79"/>
        <v>51.622486309767062</v>
      </c>
      <c r="N989">
        <v>199.1212614136987</v>
      </c>
      <c r="Q989">
        <v>2.4039999999999999E-3</v>
      </c>
      <c r="R989">
        <v>7903013</v>
      </c>
      <c r="S989">
        <f t="shared" si="77"/>
        <v>199.18848668423522</v>
      </c>
      <c r="T989">
        <f t="shared" si="78"/>
        <v>52.599088186356084</v>
      </c>
    </row>
    <row r="990" spans="1:20">
      <c r="A990" t="s">
        <v>6</v>
      </c>
      <c r="B990" t="s">
        <v>995</v>
      </c>
      <c r="C990">
        <v>7911012</v>
      </c>
      <c r="D990">
        <v>2.235E-3</v>
      </c>
      <c r="E990">
        <v>56.62923</v>
      </c>
      <c r="F990">
        <f t="shared" si="75"/>
        <v>199.25566660888654</v>
      </c>
      <c r="G990">
        <f t="shared" si="76"/>
        <v>7.07865375</v>
      </c>
      <c r="L990">
        <v>2.415E-3</v>
      </c>
      <c r="M990">
        <f t="shared" si="79"/>
        <v>52.35950641821946</v>
      </c>
      <c r="N990">
        <v>199.18848668423522</v>
      </c>
      <c r="Q990">
        <v>1.8680000000000001E-3</v>
      </c>
      <c r="R990">
        <v>7911012</v>
      </c>
      <c r="S990">
        <f t="shared" si="77"/>
        <v>199.25566660888654</v>
      </c>
      <c r="T990">
        <f t="shared" si="78"/>
        <v>67.760274089935763</v>
      </c>
    </row>
    <row r="991" spans="1:20">
      <c r="A991" t="s">
        <v>6</v>
      </c>
      <c r="B991" t="s">
        <v>996</v>
      </c>
      <c r="C991">
        <v>7919011</v>
      </c>
      <c r="D991">
        <v>2.1180000000000001E-3</v>
      </c>
      <c r="E991">
        <v>59.826166000000001</v>
      </c>
      <c r="F991">
        <f t="shared" si="75"/>
        <v>199.32280126404387</v>
      </c>
      <c r="G991">
        <f t="shared" si="76"/>
        <v>7.4782707500000001</v>
      </c>
      <c r="L991">
        <v>2.4429999999999999E-3</v>
      </c>
      <c r="M991">
        <f t="shared" si="79"/>
        <v>51.811785509619327</v>
      </c>
      <c r="N991">
        <v>199.25566660888654</v>
      </c>
      <c r="Q991">
        <v>1.957E-3</v>
      </c>
      <c r="R991">
        <v>7919011</v>
      </c>
      <c r="S991">
        <f t="shared" si="77"/>
        <v>199.32280126404387</v>
      </c>
      <c r="T991">
        <f t="shared" si="78"/>
        <v>64.744085845682164</v>
      </c>
    </row>
    <row r="992" spans="1:20">
      <c r="A992" t="s">
        <v>6</v>
      </c>
      <c r="B992" t="s">
        <v>997</v>
      </c>
      <c r="C992">
        <v>7927010</v>
      </c>
      <c r="D992">
        <v>1.8910000000000001E-3</v>
      </c>
      <c r="E992">
        <v>67.066646000000006</v>
      </c>
      <c r="F992">
        <f t="shared" si="75"/>
        <v>199.3898907258932</v>
      </c>
      <c r="G992">
        <f t="shared" si="76"/>
        <v>8.3833307500000007</v>
      </c>
      <c r="L992">
        <v>2.7290000000000001E-3</v>
      </c>
      <c r="M992">
        <f t="shared" si="79"/>
        <v>46.428792964455845</v>
      </c>
      <c r="N992">
        <v>199.32280126404387</v>
      </c>
      <c r="Q992">
        <v>2.183E-3</v>
      </c>
      <c r="R992">
        <v>7927010</v>
      </c>
      <c r="S992">
        <f t="shared" si="77"/>
        <v>199.3898907258932</v>
      </c>
      <c r="T992">
        <f t="shared" si="78"/>
        <v>58.099935868071462</v>
      </c>
    </row>
    <row r="993" spans="1:20">
      <c r="A993" t="s">
        <v>6</v>
      </c>
      <c r="B993" t="s">
        <v>998</v>
      </c>
      <c r="C993">
        <v>7935009</v>
      </c>
      <c r="D993">
        <v>2.3110000000000001E-3</v>
      </c>
      <c r="E993">
        <v>54.937525999999998</v>
      </c>
      <c r="F993">
        <f t="shared" si="75"/>
        <v>199.45693507041486</v>
      </c>
      <c r="G993">
        <f t="shared" si="76"/>
        <v>6.8671907499999998</v>
      </c>
      <c r="L993">
        <v>2.4580000000000001E-3</v>
      </c>
      <c r="M993">
        <f t="shared" si="79"/>
        <v>51.599739625711962</v>
      </c>
      <c r="N993">
        <v>199.3898907258932</v>
      </c>
      <c r="Q993">
        <v>2.1909999999999998E-3</v>
      </c>
      <c r="R993">
        <v>7935009</v>
      </c>
      <c r="S993">
        <f t="shared" si="77"/>
        <v>199.45693507041486</v>
      </c>
      <c r="T993">
        <f t="shared" si="78"/>
        <v>57.946209036969435</v>
      </c>
    </row>
    <row r="994" spans="1:20">
      <c r="A994" t="s">
        <v>6</v>
      </c>
      <c r="B994" t="s">
        <v>999</v>
      </c>
      <c r="C994">
        <v>7943008</v>
      </c>
      <c r="D994">
        <v>1.97E-3</v>
      </c>
      <c r="E994">
        <v>64.510013999999998</v>
      </c>
      <c r="F994">
        <f t="shared" si="75"/>
        <v>199.52393437338569</v>
      </c>
      <c r="G994">
        <f t="shared" si="76"/>
        <v>8.0637517499999998</v>
      </c>
      <c r="L994">
        <v>2.7190000000000001E-3</v>
      </c>
      <c r="M994">
        <f t="shared" si="79"/>
        <v>46.69369032732623</v>
      </c>
      <c r="N994">
        <v>199.45693507041486</v>
      </c>
      <c r="Q994">
        <v>2.2590000000000002E-3</v>
      </c>
      <c r="R994">
        <v>7943008</v>
      </c>
      <c r="S994">
        <f t="shared" si="77"/>
        <v>199.52393437338569</v>
      </c>
      <c r="T994">
        <f t="shared" si="78"/>
        <v>56.258578131916778</v>
      </c>
    </row>
    <row r="995" spans="1:20">
      <c r="A995" t="s">
        <v>6</v>
      </c>
      <c r="B995" t="s">
        <v>1000</v>
      </c>
      <c r="C995">
        <v>7951007</v>
      </c>
      <c r="D995">
        <v>2.049E-3</v>
      </c>
      <c r="E995">
        <v>62.087857999999997</v>
      </c>
      <c r="F995">
        <f t="shared" si="75"/>
        <v>199.59088871037847</v>
      </c>
      <c r="G995">
        <f t="shared" si="76"/>
        <v>7.7609822499999996</v>
      </c>
      <c r="L995">
        <v>2.8170000000000001E-3</v>
      </c>
      <c r="M995">
        <f t="shared" si="79"/>
        <v>45.114706425275116</v>
      </c>
      <c r="N995">
        <v>199.52393437338569</v>
      </c>
      <c r="Q995">
        <v>2.3270000000000001E-3</v>
      </c>
      <c r="R995">
        <v>7951007</v>
      </c>
      <c r="S995">
        <f t="shared" si="77"/>
        <v>199.59088871037847</v>
      </c>
      <c r="T995">
        <f t="shared" si="78"/>
        <v>54.669579716373015</v>
      </c>
    </row>
    <row r="996" spans="1:20">
      <c r="A996" t="s">
        <v>6</v>
      </c>
      <c r="B996" t="s">
        <v>1001</v>
      </c>
      <c r="C996">
        <v>7959006</v>
      </c>
      <c r="D996">
        <v>2.4269999999999999E-3</v>
      </c>
      <c r="E996">
        <v>52.472723000000002</v>
      </c>
      <c r="F996">
        <f t="shared" si="75"/>
        <v>199.65779815676376</v>
      </c>
      <c r="G996">
        <f t="shared" si="76"/>
        <v>6.5590903750000003</v>
      </c>
      <c r="L996">
        <v>2.3869999999999998E-3</v>
      </c>
      <c r="M996">
        <f t="shared" si="79"/>
        <v>53.29539673229997</v>
      </c>
      <c r="N996">
        <v>199.59088871037847</v>
      </c>
      <c r="Q996">
        <v>2.2989999999999998E-3</v>
      </c>
      <c r="R996">
        <v>7959006</v>
      </c>
      <c r="S996">
        <f t="shared" si="77"/>
        <v>199.65779815676376</v>
      </c>
      <c r="T996">
        <f t="shared" si="78"/>
        <v>55.391081339712926</v>
      </c>
    </row>
    <row r="997" spans="1:20">
      <c r="A997" t="s">
        <v>6</v>
      </c>
      <c r="B997" t="s">
        <v>1002</v>
      </c>
      <c r="C997">
        <v>7967005</v>
      </c>
      <c r="D997">
        <v>2.1619999999999999E-3</v>
      </c>
      <c r="E997">
        <v>58.960813000000002</v>
      </c>
      <c r="F997">
        <f t="shared" si="75"/>
        <v>199.72466278770986</v>
      </c>
      <c r="G997">
        <f t="shared" si="76"/>
        <v>7.3701016250000002</v>
      </c>
      <c r="L997">
        <v>2.6610000000000002E-3</v>
      </c>
      <c r="M997">
        <f t="shared" si="79"/>
        <v>47.855729425028187</v>
      </c>
      <c r="N997">
        <v>199.65779815676376</v>
      </c>
      <c r="Q997">
        <v>2.287E-3</v>
      </c>
      <c r="R997">
        <v>7967005</v>
      </c>
      <c r="S997">
        <f t="shared" si="77"/>
        <v>199.72466278770986</v>
      </c>
      <c r="T997">
        <f t="shared" si="78"/>
        <v>55.737682553563623</v>
      </c>
    </row>
    <row r="998" spans="1:20">
      <c r="A998" t="s">
        <v>6</v>
      </c>
      <c r="B998" t="s">
        <v>1003</v>
      </c>
      <c r="C998">
        <v>7975004</v>
      </c>
      <c r="D998">
        <v>2.2369999999999998E-3</v>
      </c>
      <c r="E998">
        <v>57.038629</v>
      </c>
      <c r="F998">
        <f t="shared" si="75"/>
        <v>199.79148267818428</v>
      </c>
      <c r="G998">
        <f t="shared" si="76"/>
        <v>7.129828625</v>
      </c>
      <c r="L998">
        <v>2.2290000000000001E-3</v>
      </c>
      <c r="M998">
        <f t="shared" si="79"/>
        <v>57.188012561686854</v>
      </c>
      <c r="N998">
        <v>199.72466278770986</v>
      </c>
      <c r="Q998">
        <v>1.9949999999999998E-3</v>
      </c>
      <c r="R998">
        <v>7975004</v>
      </c>
      <c r="S998">
        <f t="shared" si="77"/>
        <v>199.79148267818428</v>
      </c>
      <c r="T998">
        <f t="shared" si="78"/>
        <v>63.959931829573947</v>
      </c>
    </row>
    <row r="999" spans="1:20">
      <c r="A999" t="s">
        <v>6</v>
      </c>
      <c r="B999" t="s">
        <v>1004</v>
      </c>
      <c r="C999">
        <v>7983003</v>
      </c>
      <c r="D999">
        <v>2.6129999999999999E-3</v>
      </c>
      <c r="E999">
        <v>48.880498000000003</v>
      </c>
      <c r="F999">
        <f t="shared" si="75"/>
        <v>199.85825790295394</v>
      </c>
      <c r="G999">
        <f t="shared" si="76"/>
        <v>6.1100622500000004</v>
      </c>
      <c r="L999">
        <v>2.428E-3</v>
      </c>
      <c r="M999">
        <f t="shared" si="79"/>
        <v>52.553568369028014</v>
      </c>
      <c r="N999">
        <v>199.79148267818428</v>
      </c>
      <c r="Q999">
        <v>2.1289999999999998E-3</v>
      </c>
      <c r="R999">
        <v>7983003</v>
      </c>
      <c r="S999">
        <f t="shared" si="77"/>
        <v>199.85825790295394</v>
      </c>
      <c r="T999">
        <f t="shared" si="78"/>
        <v>59.994386096759051</v>
      </c>
    </row>
    <row r="1000" spans="1:20">
      <c r="A1000" t="s">
        <v>6</v>
      </c>
      <c r="B1000" t="s">
        <v>1005</v>
      </c>
      <c r="C1000">
        <v>7991002</v>
      </c>
      <c r="D1000">
        <v>2.1459999999999999E-3</v>
      </c>
      <c r="E1000">
        <v>59.578609999999998</v>
      </c>
      <c r="F1000">
        <f t="shared" si="75"/>
        <v>199.92498853658552</v>
      </c>
      <c r="G1000">
        <f t="shared" si="76"/>
        <v>7.4473262499999997</v>
      </c>
      <c r="L1000">
        <v>2.405E-3</v>
      </c>
      <c r="M1000">
        <f t="shared" si="79"/>
        <v>53.109375467775472</v>
      </c>
      <c r="N1000">
        <v>199.85825790295394</v>
      </c>
      <c r="Q1000">
        <v>2.3449999999999999E-3</v>
      </c>
      <c r="R1000">
        <v>7991002</v>
      </c>
      <c r="S1000">
        <f t="shared" si="77"/>
        <v>199.92498853658552</v>
      </c>
      <c r="T1000">
        <f t="shared" si="78"/>
        <v>54.522828144989347</v>
      </c>
    </row>
    <row r="1001" spans="1:20">
      <c r="A1001" t="s">
        <v>6</v>
      </c>
      <c r="B1001" t="s">
        <v>1006</v>
      </c>
      <c r="C1001">
        <v>7999001</v>
      </c>
      <c r="D1001">
        <v>2.1979999999999999E-3</v>
      </c>
      <c r="E1001">
        <v>58.221677999999997</v>
      </c>
      <c r="F1001">
        <f t="shared" si="75"/>
        <v>199.99167465344772</v>
      </c>
      <c r="G1001">
        <f t="shared" si="76"/>
        <v>7.2777097499999996</v>
      </c>
      <c r="L1001">
        <v>2.3960000000000001E-3</v>
      </c>
      <c r="M1001">
        <f t="shared" si="79"/>
        <v>53.362283806343903</v>
      </c>
      <c r="N1001">
        <v>199.92498853658552</v>
      </c>
      <c r="Q1001">
        <v>2.1199999999999999E-3</v>
      </c>
      <c r="R1001">
        <v>7999001</v>
      </c>
      <c r="S1001">
        <f t="shared" si="77"/>
        <v>199.99167465344772</v>
      </c>
      <c r="T1001">
        <f t="shared" si="78"/>
        <v>60.369818867924536</v>
      </c>
    </row>
    <row r="1002" spans="1:20">
      <c r="L1002">
        <v>2.2550000000000001E-3</v>
      </c>
      <c r="M1002">
        <f t="shared" si="79"/>
        <v>56.755661197339244</v>
      </c>
      <c r="N1002">
        <v>199.99167465344772</v>
      </c>
    </row>
  </sheetData>
  <mergeCells count="1">
    <mergeCell ref="I1:N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4EC26-065A-4D20-9214-B4DBC6189BBA}">
  <dimension ref="A1:N1002"/>
  <sheetViews>
    <sheetView workbookViewId="0">
      <selection activeCell="N2" sqref="N2"/>
    </sheetView>
  </sheetViews>
  <sheetFormatPr defaultRowHeight="14.4"/>
  <cols>
    <col min="4" max="5" width="14.77734375" customWidth="1"/>
    <col min="6" max="6" width="18.6640625" customWidth="1"/>
    <col min="7" max="7" width="18" customWidth="1"/>
    <col min="11" max="11" width="15.6640625" customWidth="1"/>
  </cols>
  <sheetData>
    <row r="1" spans="1:14">
      <c r="A1" s="1"/>
      <c r="B1" s="1"/>
      <c r="C1" s="1"/>
      <c r="D1" s="1"/>
      <c r="E1" s="1"/>
      <c r="F1" s="3" t="s">
        <v>1015</v>
      </c>
      <c r="G1" s="3"/>
      <c r="J1" s="3" t="s">
        <v>1018</v>
      </c>
      <c r="K1" s="3"/>
      <c r="L1" s="1"/>
      <c r="M1" s="1"/>
    </row>
    <row r="2" spans="1:14">
      <c r="C2" t="s">
        <v>1016</v>
      </c>
      <c r="D2" t="s">
        <v>1017</v>
      </c>
      <c r="F2" t="s">
        <v>1010</v>
      </c>
      <c r="G2" t="s">
        <v>1013</v>
      </c>
      <c r="J2" t="s">
        <v>1010</v>
      </c>
      <c r="K2" t="s">
        <v>1013</v>
      </c>
      <c r="N2" t="s">
        <v>1014</v>
      </c>
    </row>
    <row r="3" spans="1:14">
      <c r="C3">
        <v>8000</v>
      </c>
      <c r="D3">
        <f>POWER(C3,1/3)</f>
        <v>19.999999999999996</v>
      </c>
      <c r="F3">
        <v>4.4200000000000001E-4</v>
      </c>
      <c r="G3">
        <f>2*C3*8/F3*0.000000001</f>
        <v>0.2895927601809955</v>
      </c>
      <c r="J3">
        <v>4.5600000000000003E-4</v>
      </c>
      <c r="K3">
        <f>2*C3*8/J3*0.000000001</f>
        <v>0.2807017543859649</v>
      </c>
    </row>
    <row r="4" spans="1:14">
      <c r="C4">
        <v>15999</v>
      </c>
      <c r="D4">
        <f t="shared" ref="D4:D67" si="0">POWER(C4,1/3)</f>
        <v>25.197896019856149</v>
      </c>
      <c r="F4">
        <v>4.2900000000000002E-4</v>
      </c>
      <c r="G4">
        <f t="shared" ref="G4:G67" si="1">2*C4*8/F4*0.000000001</f>
        <v>0.59669930069930066</v>
      </c>
      <c r="J4">
        <v>4.2700000000000002E-4</v>
      </c>
      <c r="K4">
        <f t="shared" ref="K4:K67" si="2">2*C4*8/J4*0.000000001</f>
        <v>0.59949414519906319</v>
      </c>
    </row>
    <row r="5" spans="1:14">
      <c r="C5">
        <v>23998</v>
      </c>
      <c r="D5">
        <f t="shared" si="0"/>
        <v>28.844190134128919</v>
      </c>
      <c r="F5">
        <v>4.4000000000000002E-4</v>
      </c>
      <c r="G5">
        <f t="shared" si="1"/>
        <v>0.87265454545454546</v>
      </c>
      <c r="J5">
        <v>4.7199999999999998E-4</v>
      </c>
      <c r="K5">
        <f t="shared" si="2"/>
        <v>0.81349152542372882</v>
      </c>
    </row>
    <row r="6" spans="1:14">
      <c r="C6">
        <v>31997</v>
      </c>
      <c r="D6">
        <f t="shared" si="0"/>
        <v>31.74702888270097</v>
      </c>
      <c r="F6">
        <v>4.1199999999999999E-4</v>
      </c>
      <c r="G6">
        <f t="shared" si="1"/>
        <v>1.2426019417475729</v>
      </c>
      <c r="J6">
        <v>4.4200000000000001E-4</v>
      </c>
      <c r="K6">
        <f t="shared" si="2"/>
        <v>1.1582624434389142</v>
      </c>
    </row>
    <row r="7" spans="1:14">
      <c r="C7">
        <v>39996</v>
      </c>
      <c r="D7">
        <f t="shared" si="0"/>
        <v>34.198378911567907</v>
      </c>
      <c r="F7">
        <v>4.1899999999999999E-4</v>
      </c>
      <c r="G7">
        <f t="shared" si="1"/>
        <v>1.5272935560859191</v>
      </c>
      <c r="J7">
        <v>4.06E-4</v>
      </c>
      <c r="K7">
        <f t="shared" si="2"/>
        <v>1.5761970443349753</v>
      </c>
    </row>
    <row r="8" spans="1:14">
      <c r="C8">
        <v>47995</v>
      </c>
      <c r="D8">
        <f t="shared" si="0"/>
        <v>36.341149923524064</v>
      </c>
      <c r="F8">
        <v>5.53E-4</v>
      </c>
      <c r="G8">
        <f t="shared" si="1"/>
        <v>1.3886437613019891</v>
      </c>
      <c r="J8">
        <v>4.9799999999999996E-4</v>
      </c>
      <c r="K8">
        <f t="shared" si="2"/>
        <v>1.5420080321285143</v>
      </c>
    </row>
    <row r="9" spans="1:14">
      <c r="C9">
        <v>55994</v>
      </c>
      <c r="D9">
        <f t="shared" si="0"/>
        <v>38.257257227229331</v>
      </c>
      <c r="F9">
        <v>4.9700000000000005E-4</v>
      </c>
      <c r="G9">
        <f t="shared" si="1"/>
        <v>1.8026237424547282</v>
      </c>
      <c r="J9">
        <v>4.9600000000000002E-4</v>
      </c>
      <c r="K9">
        <f t="shared" si="2"/>
        <v>1.806258064516129</v>
      </c>
    </row>
    <row r="10" spans="1:14">
      <c r="C10">
        <v>63993</v>
      </c>
      <c r="D10">
        <f t="shared" si="0"/>
        <v>39.998541613495014</v>
      </c>
      <c r="F10">
        <v>5.4699999999999996E-4</v>
      </c>
      <c r="G10">
        <f t="shared" si="1"/>
        <v>1.87182449725777</v>
      </c>
      <c r="J10">
        <v>5.0900000000000001E-4</v>
      </c>
      <c r="K10">
        <f t="shared" si="2"/>
        <v>2.0115677799607075</v>
      </c>
    </row>
    <row r="11" spans="1:14">
      <c r="C11">
        <v>71992</v>
      </c>
      <c r="D11">
        <f t="shared" si="0"/>
        <v>41.600135601135896</v>
      </c>
      <c r="F11">
        <v>4.6099999999999998E-4</v>
      </c>
      <c r="G11">
        <f t="shared" si="1"/>
        <v>2.4986377440347072</v>
      </c>
      <c r="J11">
        <v>5.4299999999999997E-4</v>
      </c>
      <c r="K11">
        <f t="shared" si="2"/>
        <v>2.12131123388582</v>
      </c>
    </row>
    <row r="12" spans="1:14">
      <c r="C12">
        <v>79991</v>
      </c>
      <c r="D12">
        <f t="shared" si="0"/>
        <v>43.087077914022899</v>
      </c>
      <c r="F12">
        <v>5.0000000000000001E-4</v>
      </c>
      <c r="G12">
        <f t="shared" si="1"/>
        <v>2.5597120000000002</v>
      </c>
      <c r="J12">
        <v>4.2200000000000001E-4</v>
      </c>
      <c r="K12">
        <f t="shared" si="2"/>
        <v>3.0328341232227491</v>
      </c>
    </row>
    <row r="13" spans="1:14">
      <c r="C13">
        <v>87990</v>
      </c>
      <c r="D13">
        <f t="shared" si="0"/>
        <v>44.477916914160865</v>
      </c>
      <c r="F13">
        <v>4.84E-4</v>
      </c>
      <c r="G13">
        <f t="shared" si="1"/>
        <v>2.9087603305785126</v>
      </c>
      <c r="J13">
        <v>5.13E-4</v>
      </c>
      <c r="K13">
        <f t="shared" si="2"/>
        <v>2.7443274853801172</v>
      </c>
    </row>
    <row r="14" spans="1:14">
      <c r="C14">
        <v>95989</v>
      </c>
      <c r="D14">
        <f t="shared" si="0"/>
        <v>45.786820766350246</v>
      </c>
      <c r="F14">
        <v>4.2999999999999999E-4</v>
      </c>
      <c r="G14">
        <f t="shared" si="1"/>
        <v>3.5716837209302326</v>
      </c>
      <c r="J14">
        <v>4.0900000000000002E-4</v>
      </c>
      <c r="K14">
        <f t="shared" si="2"/>
        <v>3.7550709046454767</v>
      </c>
    </row>
    <row r="15" spans="1:14">
      <c r="C15">
        <v>103988</v>
      </c>
      <c r="D15">
        <f t="shared" si="0"/>
        <v>47.024884965854028</v>
      </c>
      <c r="F15">
        <v>4.37E-4</v>
      </c>
      <c r="G15">
        <f t="shared" si="1"/>
        <v>3.8073409610983986</v>
      </c>
      <c r="J15">
        <v>4.57E-4</v>
      </c>
      <c r="K15">
        <f t="shared" si="2"/>
        <v>3.6407177242888404</v>
      </c>
    </row>
    <row r="16" spans="1:14">
      <c r="C16">
        <v>111987</v>
      </c>
      <c r="D16">
        <f t="shared" si="0"/>
        <v>48.200980220304778</v>
      </c>
      <c r="F16">
        <v>5.3799999999999996E-4</v>
      </c>
      <c r="G16">
        <f t="shared" si="1"/>
        <v>3.3304684014869892</v>
      </c>
      <c r="J16">
        <v>3.5300000000000002E-4</v>
      </c>
      <c r="K16">
        <f t="shared" si="2"/>
        <v>5.0758980169971668</v>
      </c>
    </row>
    <row r="17" spans="3:11">
      <c r="C17">
        <v>119986</v>
      </c>
      <c r="D17">
        <f t="shared" si="0"/>
        <v>49.322323247062563</v>
      </c>
      <c r="F17">
        <v>4.4900000000000002E-4</v>
      </c>
      <c r="G17">
        <f t="shared" si="1"/>
        <v>4.2756703786191537</v>
      </c>
      <c r="J17">
        <v>5.0799999999999999E-4</v>
      </c>
      <c r="K17">
        <f t="shared" si="2"/>
        <v>3.7790866141732287</v>
      </c>
    </row>
    <row r="18" spans="3:11">
      <c r="C18">
        <v>127985</v>
      </c>
      <c r="D18">
        <f t="shared" si="0"/>
        <v>50.394873292249976</v>
      </c>
      <c r="F18">
        <v>3.97E-4</v>
      </c>
      <c r="G18">
        <f t="shared" si="1"/>
        <v>5.1580856423173804</v>
      </c>
      <c r="J18">
        <v>4.8999999999999998E-4</v>
      </c>
      <c r="K18">
        <f t="shared" si="2"/>
        <v>4.1791020408163266</v>
      </c>
    </row>
    <row r="19" spans="3:11">
      <c r="C19">
        <v>135984</v>
      </c>
      <c r="D19">
        <f t="shared" si="0"/>
        <v>51.423615042629962</v>
      </c>
      <c r="F19">
        <v>4.2400000000000001E-4</v>
      </c>
      <c r="G19">
        <f t="shared" si="1"/>
        <v>5.1314716981132085</v>
      </c>
      <c r="J19">
        <v>5.2400000000000005E-4</v>
      </c>
      <c r="K19">
        <f t="shared" si="2"/>
        <v>4.1521832061068702</v>
      </c>
    </row>
    <row r="20" spans="3:11">
      <c r="C20">
        <v>143983</v>
      </c>
      <c r="D20">
        <f t="shared" si="0"/>
        <v>52.412765182462934</v>
      </c>
      <c r="F20">
        <v>5.0500000000000002E-4</v>
      </c>
      <c r="G20">
        <f t="shared" si="1"/>
        <v>4.5618376237623766</v>
      </c>
      <c r="J20">
        <v>3.5799999999999997E-4</v>
      </c>
      <c r="K20">
        <f t="shared" si="2"/>
        <v>6.4349944134078223</v>
      </c>
    </row>
    <row r="21" spans="3:11">
      <c r="C21">
        <v>151982</v>
      </c>
      <c r="D21">
        <f t="shared" si="0"/>
        <v>53.365926258396279</v>
      </c>
      <c r="F21">
        <v>5.0299999999999997E-4</v>
      </c>
      <c r="G21">
        <f t="shared" si="1"/>
        <v>4.8344174950298218</v>
      </c>
      <c r="J21">
        <v>4.35E-4</v>
      </c>
      <c r="K21">
        <f t="shared" si="2"/>
        <v>5.5901425287356323</v>
      </c>
    </row>
    <row r="22" spans="3:11">
      <c r="C22">
        <v>159981</v>
      </c>
      <c r="D22">
        <f t="shared" si="0"/>
        <v>54.286203332884853</v>
      </c>
      <c r="F22">
        <v>4.5600000000000003E-4</v>
      </c>
      <c r="G22">
        <f t="shared" si="1"/>
        <v>5.6133684210526313</v>
      </c>
      <c r="J22">
        <v>3.7800000000000003E-4</v>
      </c>
      <c r="K22">
        <f t="shared" si="2"/>
        <v>6.7716825396825397</v>
      </c>
    </row>
    <row r="23" spans="3:11">
      <c r="C23">
        <v>167980</v>
      </c>
      <c r="D23">
        <f t="shared" si="0"/>
        <v>55.176293818364648</v>
      </c>
      <c r="F23">
        <v>4.6700000000000002E-4</v>
      </c>
      <c r="G23">
        <f t="shared" si="1"/>
        <v>5.7552034261241971</v>
      </c>
      <c r="J23">
        <v>3.9599999999999998E-4</v>
      </c>
      <c r="K23">
        <f t="shared" si="2"/>
        <v>6.7870707070707077</v>
      </c>
    </row>
    <row r="24" spans="3:11">
      <c r="C24">
        <v>175979</v>
      </c>
      <c r="D24">
        <f t="shared" si="0"/>
        <v>56.038557629530516</v>
      </c>
      <c r="F24">
        <v>4.6700000000000002E-4</v>
      </c>
      <c r="G24">
        <f t="shared" si="1"/>
        <v>6.0292591006423981</v>
      </c>
      <c r="J24">
        <v>3.9500000000000001E-4</v>
      </c>
      <c r="K24">
        <f t="shared" si="2"/>
        <v>7.1282632911392403</v>
      </c>
    </row>
    <row r="25" spans="3:11">
      <c r="C25">
        <v>183978</v>
      </c>
      <c r="D25">
        <f t="shared" si="0"/>
        <v>56.8750726561886</v>
      </c>
      <c r="F25">
        <v>5.1000000000000004E-4</v>
      </c>
      <c r="G25">
        <f t="shared" si="1"/>
        <v>5.7718588235294117</v>
      </c>
      <c r="J25">
        <v>4.3800000000000002E-4</v>
      </c>
      <c r="K25">
        <f t="shared" si="2"/>
        <v>6.720657534246576</v>
      </c>
    </row>
    <row r="26" spans="3:11">
      <c r="C26">
        <v>191977</v>
      </c>
      <c r="D26">
        <f t="shared" si="0"/>
        <v>57.687679127242738</v>
      </c>
      <c r="F26">
        <v>4.9200000000000003E-4</v>
      </c>
      <c r="G26">
        <f t="shared" si="1"/>
        <v>6.2431544715447149</v>
      </c>
      <c r="J26">
        <v>5.2099999999999998E-4</v>
      </c>
      <c r="K26">
        <f t="shared" si="2"/>
        <v>5.8956468330134371</v>
      </c>
    </row>
    <row r="27" spans="3:11">
      <c r="C27">
        <v>199976</v>
      </c>
      <c r="D27">
        <f t="shared" si="0"/>
        <v>58.478015456491931</v>
      </c>
      <c r="F27">
        <v>4.4499999999999997E-4</v>
      </c>
      <c r="G27">
        <f t="shared" si="1"/>
        <v>7.1901483146067422</v>
      </c>
      <c r="J27">
        <v>5.2499999999999997E-4</v>
      </c>
      <c r="K27">
        <f t="shared" si="2"/>
        <v>6.0945066666666676</v>
      </c>
    </row>
    <row r="28" spans="3:11">
      <c r="C28">
        <v>207975</v>
      </c>
      <c r="D28">
        <f t="shared" si="0"/>
        <v>59.247547478110462</v>
      </c>
      <c r="F28">
        <v>4.7699999999999999E-4</v>
      </c>
      <c r="G28">
        <f t="shared" si="1"/>
        <v>6.9761006289308183</v>
      </c>
      <c r="J28">
        <v>5.0299999999999997E-4</v>
      </c>
      <c r="K28">
        <f t="shared" si="2"/>
        <v>6.6155069582504984</v>
      </c>
    </row>
    <row r="29" spans="3:11">
      <c r="C29">
        <v>215974</v>
      </c>
      <c r="D29">
        <f t="shared" si="0"/>
        <v>59.997592495992606</v>
      </c>
      <c r="F29">
        <v>5.0699999999999996E-4</v>
      </c>
      <c r="G29">
        <f t="shared" si="1"/>
        <v>6.815747534516766</v>
      </c>
      <c r="J29">
        <v>4.9700000000000005E-4</v>
      </c>
      <c r="K29">
        <f t="shared" si="2"/>
        <v>6.9528853118712268</v>
      </c>
    </row>
    <row r="30" spans="3:11">
      <c r="C30">
        <v>223973</v>
      </c>
      <c r="D30">
        <f t="shared" si="0"/>
        <v>60.729339223328175</v>
      </c>
      <c r="F30">
        <v>4.7800000000000002E-4</v>
      </c>
      <c r="G30">
        <f t="shared" si="1"/>
        <v>7.4970041841004189</v>
      </c>
      <c r="J30">
        <v>5.13E-4</v>
      </c>
      <c r="K30">
        <f t="shared" si="2"/>
        <v>6.9855126705653019</v>
      </c>
    </row>
    <row r="31" spans="3:11">
      <c r="C31">
        <v>231972</v>
      </c>
      <c r="D31">
        <f t="shared" si="0"/>
        <v>61.443864435207693</v>
      </c>
      <c r="F31">
        <v>5.1599999999999997E-4</v>
      </c>
      <c r="G31">
        <f t="shared" si="1"/>
        <v>7.1929302325581403</v>
      </c>
      <c r="J31">
        <v>4.4799999999999999E-4</v>
      </c>
      <c r="K31">
        <f t="shared" si="2"/>
        <v>8.284714285714287</v>
      </c>
    </row>
    <row r="32" spans="3:11">
      <c r="C32">
        <v>239971</v>
      </c>
      <c r="D32">
        <f t="shared" si="0"/>
        <v>62.142146969845619</v>
      </c>
      <c r="F32">
        <v>4.7399999999999997E-4</v>
      </c>
      <c r="G32">
        <f t="shared" si="1"/>
        <v>8.1002869198312251</v>
      </c>
      <c r="J32">
        <v>5.1500000000000005E-4</v>
      </c>
      <c r="K32">
        <f t="shared" si="2"/>
        <v>7.4554097087378643</v>
      </c>
    </row>
    <row r="33" spans="3:11">
      <c r="C33">
        <v>247970</v>
      </c>
      <c r="D33">
        <f t="shared" si="0"/>
        <v>62.825079574175049</v>
      </c>
      <c r="F33">
        <v>4.7899999999999999E-4</v>
      </c>
      <c r="G33">
        <f t="shared" si="1"/>
        <v>8.2829227557411294</v>
      </c>
      <c r="J33">
        <v>5.2099999999999998E-4</v>
      </c>
      <c r="K33">
        <f t="shared" si="2"/>
        <v>7.6152015355086382</v>
      </c>
    </row>
    <row r="34" spans="3:11">
      <c r="C34">
        <v>255969</v>
      </c>
      <c r="D34">
        <f t="shared" si="0"/>
        <v>63.493478983985128</v>
      </c>
      <c r="F34">
        <v>4.9700000000000005E-4</v>
      </c>
      <c r="G34">
        <f t="shared" si="1"/>
        <v>8.240450704225351</v>
      </c>
      <c r="J34">
        <v>5.2099999999999998E-4</v>
      </c>
      <c r="K34">
        <f t="shared" si="2"/>
        <v>7.8608522072936662</v>
      </c>
    </row>
    <row r="35" spans="3:11">
      <c r="C35">
        <v>263968</v>
      </c>
      <c r="D35">
        <f t="shared" si="0"/>
        <v>64.148094548251024</v>
      </c>
      <c r="F35">
        <v>4.5899999999999999E-4</v>
      </c>
      <c r="G35">
        <f t="shared" si="1"/>
        <v>9.2014989106753813</v>
      </c>
      <c r="J35">
        <v>5.4299999999999997E-4</v>
      </c>
      <c r="K35">
        <f t="shared" si="2"/>
        <v>7.7780626151012902</v>
      </c>
    </row>
    <row r="36" spans="3:11">
      <c r="C36">
        <v>271967</v>
      </c>
      <c r="D36">
        <f t="shared" si="0"/>
        <v>64.789615645324503</v>
      </c>
      <c r="F36">
        <v>2.9E-4</v>
      </c>
      <c r="G36">
        <f t="shared" si="1"/>
        <v>15.005075862068967</v>
      </c>
      <c r="J36">
        <v>5.0000000000000001E-4</v>
      </c>
      <c r="K36">
        <f t="shared" si="2"/>
        <v>8.7029440000000005</v>
      </c>
    </row>
    <row r="37" spans="3:11">
      <c r="C37">
        <v>279966</v>
      </c>
      <c r="D37">
        <f t="shared" si="0"/>
        <v>65.418678090522704</v>
      </c>
      <c r="F37">
        <v>5.22E-4</v>
      </c>
      <c r="G37">
        <f t="shared" si="1"/>
        <v>8.5813333333333333</v>
      </c>
      <c r="J37">
        <v>3.9500000000000001E-4</v>
      </c>
      <c r="K37">
        <f t="shared" si="2"/>
        <v>11.340394936708861</v>
      </c>
    </row>
    <row r="38" spans="3:11">
      <c r="C38">
        <v>287965</v>
      </c>
      <c r="D38">
        <f t="shared" si="0"/>
        <v>66.03586969697632</v>
      </c>
      <c r="F38">
        <v>5.2999999999999998E-4</v>
      </c>
      <c r="G38">
        <f t="shared" si="1"/>
        <v>8.6932830188679269</v>
      </c>
      <c r="J38">
        <v>5.5500000000000005E-4</v>
      </c>
      <c r="K38">
        <f t="shared" si="2"/>
        <v>8.3016936936936929</v>
      </c>
    </row>
    <row r="39" spans="3:11">
      <c r="C39">
        <v>295964</v>
      </c>
      <c r="D39">
        <f t="shared" si="0"/>
        <v>66.641735121877815</v>
      </c>
      <c r="F39">
        <v>4.4000000000000002E-4</v>
      </c>
      <c r="G39">
        <f t="shared" si="1"/>
        <v>10.762327272727273</v>
      </c>
      <c r="J39">
        <v>5.0799999999999999E-4</v>
      </c>
      <c r="K39">
        <f t="shared" si="2"/>
        <v>9.3217007874015749</v>
      </c>
    </row>
    <row r="40" spans="3:11">
      <c r="C40">
        <v>303963</v>
      </c>
      <c r="D40">
        <f t="shared" si="0"/>
        <v>67.236780106658117</v>
      </c>
      <c r="F40">
        <v>5.2099999999999998E-4</v>
      </c>
      <c r="G40">
        <f t="shared" si="1"/>
        <v>9.3347562380038394</v>
      </c>
      <c r="J40">
        <v>5.1199999999999998E-4</v>
      </c>
      <c r="K40">
        <f t="shared" si="2"/>
        <v>9.4988437500000007</v>
      </c>
    </row>
    <row r="41" spans="3:11">
      <c r="C41">
        <v>311962</v>
      </c>
      <c r="D41">
        <f t="shared" si="0"/>
        <v>67.821475200733531</v>
      </c>
      <c r="F41">
        <v>3.9599999999999998E-4</v>
      </c>
      <c r="G41">
        <f t="shared" si="1"/>
        <v>12.604525252525255</v>
      </c>
      <c r="J41">
        <v>4.6000000000000001E-4</v>
      </c>
      <c r="K41">
        <f t="shared" si="2"/>
        <v>10.850852173913045</v>
      </c>
    </row>
    <row r="42" spans="3:11">
      <c r="C42">
        <v>319961</v>
      </c>
      <c r="D42">
        <f t="shared" si="0"/>
        <v>68.396259043261736</v>
      </c>
      <c r="F42">
        <v>4.37E-4</v>
      </c>
      <c r="G42">
        <f t="shared" si="1"/>
        <v>11.714819221967964</v>
      </c>
      <c r="J42">
        <v>4.17E-4</v>
      </c>
      <c r="K42">
        <f t="shared" si="2"/>
        <v>12.276681055155876</v>
      </c>
    </row>
    <row r="43" spans="3:11">
      <c r="C43">
        <v>327960</v>
      </c>
      <c r="D43">
        <f t="shared" si="0"/>
        <v>68.961541265035649</v>
      </c>
      <c r="F43">
        <v>4.44E-4</v>
      </c>
      <c r="G43">
        <f t="shared" si="1"/>
        <v>11.818378378378378</v>
      </c>
      <c r="J43">
        <v>4.2700000000000002E-4</v>
      </c>
      <c r="K43">
        <f t="shared" si="2"/>
        <v>12.288899297423889</v>
      </c>
    </row>
    <row r="44" spans="3:11">
      <c r="C44">
        <v>335959</v>
      </c>
      <c r="D44">
        <f t="shared" si="0"/>
        <v>69.517705062616685</v>
      </c>
      <c r="F44">
        <v>4.4499999999999997E-4</v>
      </c>
      <c r="G44">
        <f t="shared" si="1"/>
        <v>12.079424719101125</v>
      </c>
      <c r="J44">
        <v>5.9699999999999998E-4</v>
      </c>
      <c r="K44">
        <f t="shared" si="2"/>
        <v>9.0039262981574542</v>
      </c>
    </row>
    <row r="45" spans="3:11">
      <c r="C45">
        <v>343958</v>
      </c>
      <c r="D45">
        <f t="shared" si="0"/>
        <v>70.065109488600598</v>
      </c>
      <c r="F45">
        <v>3.3100000000000002E-4</v>
      </c>
      <c r="G45">
        <f t="shared" si="1"/>
        <v>16.626368580060422</v>
      </c>
      <c r="J45">
        <v>4.5300000000000001E-4</v>
      </c>
      <c r="K45">
        <f t="shared" si="2"/>
        <v>12.14862693156733</v>
      </c>
    </row>
    <row r="46" spans="3:11">
      <c r="C46">
        <v>351957</v>
      </c>
      <c r="D46">
        <f t="shared" si="0"/>
        <v>70.604091495152062</v>
      </c>
      <c r="F46">
        <v>3.6999999999999999E-4</v>
      </c>
      <c r="G46">
        <f t="shared" si="1"/>
        <v>15.219762162162164</v>
      </c>
      <c r="J46">
        <v>4.9399999999999997E-4</v>
      </c>
      <c r="K46">
        <f t="shared" si="2"/>
        <v>11.399417004048585</v>
      </c>
    </row>
    <row r="47" spans="3:11">
      <c r="C47">
        <v>359956</v>
      </c>
      <c r="D47">
        <f t="shared" si="0"/>
        <v>71.134967762358798</v>
      </c>
      <c r="F47">
        <v>4.7100000000000001E-4</v>
      </c>
      <c r="G47">
        <f t="shared" si="1"/>
        <v>12.227804670912951</v>
      </c>
      <c r="J47">
        <v>3.9800000000000002E-4</v>
      </c>
      <c r="K47">
        <f t="shared" si="2"/>
        <v>14.470592964824121</v>
      </c>
    </row>
    <row r="48" spans="3:11">
      <c r="C48">
        <v>367955</v>
      </c>
      <c r="D48">
        <f t="shared" si="0"/>
        <v>71.658036338311518</v>
      </c>
      <c r="F48">
        <v>4.2900000000000002E-4</v>
      </c>
      <c r="G48">
        <f t="shared" si="1"/>
        <v>13.723263403263404</v>
      </c>
      <c r="J48">
        <v>4.28E-4</v>
      </c>
      <c r="K48">
        <f t="shared" si="2"/>
        <v>13.755327102803738</v>
      </c>
    </row>
    <row r="49" spans="3:11">
      <c r="C49">
        <v>375954</v>
      </c>
      <c r="D49">
        <f t="shared" si="0"/>
        <v>72.173578113945965</v>
      </c>
      <c r="F49">
        <v>4.5199999999999998E-4</v>
      </c>
      <c r="G49">
        <f t="shared" si="1"/>
        <v>13.308106194690266</v>
      </c>
      <c r="J49">
        <v>3.59E-4</v>
      </c>
      <c r="K49">
        <f t="shared" si="2"/>
        <v>16.755610027855155</v>
      </c>
    </row>
    <row r="50" spans="3:11">
      <c r="C50">
        <v>383953</v>
      </c>
      <c r="D50">
        <f t="shared" si="0"/>
        <v>72.681858152435154</v>
      </c>
      <c r="F50">
        <v>4.4900000000000002E-4</v>
      </c>
      <c r="G50">
        <f t="shared" si="1"/>
        <v>13.682066815144767</v>
      </c>
      <c r="J50">
        <v>4.7600000000000002E-4</v>
      </c>
      <c r="K50">
        <f t="shared" si="2"/>
        <v>12.90598319327731</v>
      </c>
    </row>
    <row r="51" spans="3:11">
      <c r="C51">
        <v>391952</v>
      </c>
      <c r="D51">
        <f t="shared" si="0"/>
        <v>73.183126890190351</v>
      </c>
      <c r="F51">
        <v>4.6500000000000003E-4</v>
      </c>
      <c r="G51">
        <f t="shared" si="1"/>
        <v>13.486520430107527</v>
      </c>
      <c r="J51">
        <v>4.5399999999999998E-4</v>
      </c>
      <c r="K51">
        <f t="shared" si="2"/>
        <v>13.813286343612337</v>
      </c>
    </row>
    <row r="52" spans="3:11">
      <c r="C52">
        <v>399951</v>
      </c>
      <c r="D52">
        <f t="shared" si="0"/>
        <v>73.67762122422323</v>
      </c>
      <c r="F52">
        <v>4.2000000000000002E-4</v>
      </c>
      <c r="G52">
        <f t="shared" si="1"/>
        <v>15.236228571428573</v>
      </c>
      <c r="J52">
        <v>4.84E-4</v>
      </c>
      <c r="K52">
        <f t="shared" si="2"/>
        <v>13.221520661157026</v>
      </c>
    </row>
    <row r="53" spans="3:11">
      <c r="C53">
        <v>407950</v>
      </c>
      <c r="D53">
        <f t="shared" si="0"/>
        <v>74.165565498667092</v>
      </c>
      <c r="F53">
        <v>4.1199999999999999E-4</v>
      </c>
      <c r="G53">
        <f t="shared" si="1"/>
        <v>15.842718446601943</v>
      </c>
      <c r="J53">
        <v>4.2499999999999998E-4</v>
      </c>
      <c r="K53">
        <f t="shared" si="2"/>
        <v>15.358117647058826</v>
      </c>
    </row>
    <row r="54" spans="3:11">
      <c r="C54">
        <v>415949</v>
      </c>
      <c r="D54">
        <f t="shared" si="0"/>
        <v>74.647172401592016</v>
      </c>
      <c r="F54">
        <v>4.84E-4</v>
      </c>
      <c r="G54">
        <f t="shared" si="1"/>
        <v>13.750380165289258</v>
      </c>
      <c r="J54">
        <v>5.0799999999999999E-4</v>
      </c>
      <c r="K54">
        <f t="shared" si="2"/>
        <v>13.100755905511813</v>
      </c>
    </row>
    <row r="55" spans="3:11">
      <c r="C55">
        <v>423948</v>
      </c>
      <c r="D55">
        <f t="shared" si="0"/>
        <v>75.122643781829851</v>
      </c>
      <c r="F55">
        <v>4.6700000000000002E-4</v>
      </c>
      <c r="G55">
        <f t="shared" si="1"/>
        <v>14.52498501070664</v>
      </c>
      <c r="J55">
        <v>3.1199999999999999E-4</v>
      </c>
      <c r="K55">
        <f t="shared" si="2"/>
        <v>21.740923076923078</v>
      </c>
    </row>
    <row r="56" spans="3:11">
      <c r="C56">
        <v>431947</v>
      </c>
      <c r="D56">
        <f t="shared" si="0"/>
        <v>75.592171394311265</v>
      </c>
      <c r="F56">
        <v>4.7100000000000001E-4</v>
      </c>
      <c r="G56">
        <f t="shared" si="1"/>
        <v>14.673358811040339</v>
      </c>
      <c r="J56">
        <v>3.3199999999999999E-4</v>
      </c>
      <c r="K56">
        <f t="shared" si="2"/>
        <v>20.816722891566265</v>
      </c>
    </row>
    <row r="57" spans="3:11">
      <c r="C57">
        <v>439946</v>
      </c>
      <c r="D57">
        <f t="shared" si="0"/>
        <v>76.055937581371438</v>
      </c>
      <c r="F57">
        <v>4.6799999999999999E-4</v>
      </c>
      <c r="G57">
        <f t="shared" si="1"/>
        <v>15.04088888888889</v>
      </c>
      <c r="J57">
        <v>5.04E-4</v>
      </c>
      <c r="K57">
        <f t="shared" si="2"/>
        <v>13.966539682539683</v>
      </c>
    </row>
    <row r="58" spans="3:11">
      <c r="C58">
        <v>447945</v>
      </c>
      <c r="D58">
        <f t="shared" si="0"/>
        <v>76.514115896584073</v>
      </c>
      <c r="F58">
        <v>4.6000000000000001E-4</v>
      </c>
      <c r="G58">
        <f t="shared" si="1"/>
        <v>15.580695652173914</v>
      </c>
      <c r="J58">
        <v>5.1099999999999995E-4</v>
      </c>
      <c r="K58">
        <f t="shared" si="2"/>
        <v>14.025675146771039</v>
      </c>
    </row>
    <row r="59" spans="3:11">
      <c r="C59">
        <v>455944</v>
      </c>
      <c r="D59">
        <f t="shared" si="0"/>
        <v>76.96687167690672</v>
      </c>
      <c r="F59">
        <v>4.6200000000000001E-4</v>
      </c>
      <c r="G59">
        <f t="shared" si="1"/>
        <v>15.790268398268399</v>
      </c>
      <c r="J59">
        <v>4.9700000000000005E-4</v>
      </c>
      <c r="K59">
        <f t="shared" si="2"/>
        <v>14.678277665995974</v>
      </c>
    </row>
    <row r="60" spans="3:11">
      <c r="C60">
        <v>463943</v>
      </c>
      <c r="D60">
        <f t="shared" si="0"/>
        <v>77.414362568246148</v>
      </c>
      <c r="F60">
        <v>4.6200000000000001E-4</v>
      </c>
      <c r="G60">
        <f t="shared" si="1"/>
        <v>16.067290043290043</v>
      </c>
      <c r="J60">
        <v>3.7399999999999998E-4</v>
      </c>
      <c r="K60">
        <f t="shared" si="2"/>
        <v>19.847828877005348</v>
      </c>
    </row>
    <row r="61" spans="3:11">
      <c r="C61">
        <v>471942</v>
      </c>
      <c r="D61">
        <f t="shared" si="0"/>
        <v>77.856739008971303</v>
      </c>
      <c r="F61">
        <v>4.8700000000000002E-4</v>
      </c>
      <c r="G61">
        <f t="shared" si="1"/>
        <v>15.505281314168379</v>
      </c>
      <c r="J61">
        <v>5.0299999999999997E-4</v>
      </c>
      <c r="K61">
        <f t="shared" si="2"/>
        <v>15.012071570576543</v>
      </c>
    </row>
    <row r="62" spans="3:11">
      <c r="C62">
        <v>479941</v>
      </c>
      <c r="D62">
        <f t="shared" si="0"/>
        <v>78.294144675389418</v>
      </c>
      <c r="F62">
        <v>4.28E-4</v>
      </c>
      <c r="G62">
        <f t="shared" si="1"/>
        <v>17.941719626168226</v>
      </c>
      <c r="J62">
        <v>5.3700000000000004E-4</v>
      </c>
      <c r="K62">
        <f t="shared" si="2"/>
        <v>14.299918063314712</v>
      </c>
    </row>
    <row r="63" spans="3:11">
      <c r="C63">
        <v>487940</v>
      </c>
      <c r="D63">
        <f t="shared" si="0"/>
        <v>78.726716892759868</v>
      </c>
      <c r="F63">
        <v>4.84E-4</v>
      </c>
      <c r="G63">
        <f t="shared" si="1"/>
        <v>16.130247933884299</v>
      </c>
      <c r="J63">
        <v>5.2499999999999997E-4</v>
      </c>
      <c r="K63">
        <f t="shared" si="2"/>
        <v>14.870552380952383</v>
      </c>
    </row>
    <row r="64" spans="3:11">
      <c r="C64">
        <v>495939</v>
      </c>
      <c r="D64">
        <f t="shared" si="0"/>
        <v>79.154587015029364</v>
      </c>
      <c r="F64">
        <v>5.2400000000000005E-4</v>
      </c>
      <c r="G64">
        <f t="shared" si="1"/>
        <v>15.143175572519084</v>
      </c>
      <c r="J64">
        <v>5.0500000000000002E-4</v>
      </c>
      <c r="K64">
        <f t="shared" si="2"/>
        <v>15.712918811881188</v>
      </c>
    </row>
    <row r="65" spans="3:11">
      <c r="C65">
        <v>503938</v>
      </c>
      <c r="D65">
        <f t="shared" si="0"/>
        <v>79.57788077613354</v>
      </c>
      <c r="F65">
        <v>5.13E-4</v>
      </c>
      <c r="G65">
        <f t="shared" si="1"/>
        <v>15.717364522417155</v>
      </c>
      <c r="J65">
        <v>5.1500000000000005E-4</v>
      </c>
      <c r="K65">
        <f t="shared" si="2"/>
        <v>15.656326213592232</v>
      </c>
    </row>
    <row r="66" spans="3:11">
      <c r="C66">
        <v>511937</v>
      </c>
      <c r="D66">
        <f t="shared" si="0"/>
        <v>79.996718615408284</v>
      </c>
      <c r="F66">
        <v>5.1099999999999995E-4</v>
      </c>
      <c r="G66">
        <f t="shared" si="1"/>
        <v>16.029338551859102</v>
      </c>
      <c r="J66">
        <v>4.9200000000000003E-4</v>
      </c>
      <c r="K66">
        <f t="shared" si="2"/>
        <v>16.648357723577234</v>
      </c>
    </row>
    <row r="67" spans="3:11">
      <c r="C67">
        <v>519936</v>
      </c>
      <c r="D67">
        <f t="shared" si="0"/>
        <v>80.411215979393262</v>
      </c>
      <c r="F67">
        <v>4.7600000000000002E-4</v>
      </c>
      <c r="G67">
        <f t="shared" si="1"/>
        <v>17.476840336134455</v>
      </c>
      <c r="J67">
        <v>5.22E-4</v>
      </c>
      <c r="K67">
        <f t="shared" si="2"/>
        <v>15.936735632183909</v>
      </c>
    </row>
    <row r="68" spans="3:11">
      <c r="C68">
        <v>527935</v>
      </c>
      <c r="D68">
        <f t="shared" ref="D68:D131" si="3">POWER(C68,1/3)</f>
        <v>80.821483602074196</v>
      </c>
      <c r="F68">
        <v>5.2899999999999996E-4</v>
      </c>
      <c r="G68">
        <f t="shared" ref="G68:G131" si="4">2*C68*8/F68*0.000000001</f>
        <v>15.96778827977316</v>
      </c>
      <c r="J68">
        <v>5.1800000000000001E-4</v>
      </c>
      <c r="K68">
        <f t="shared" ref="K68:K131" si="5">2*C68*8/J68*0.000000001</f>
        <v>16.30687258687259</v>
      </c>
    </row>
    <row r="69" spans="3:11">
      <c r="C69">
        <v>535934</v>
      </c>
      <c r="D69">
        <f t="shared" si="3"/>
        <v>81.227627765406893</v>
      </c>
      <c r="F69">
        <v>5.13E-4</v>
      </c>
      <c r="G69">
        <f t="shared" si="4"/>
        <v>16.715290448343083</v>
      </c>
      <c r="J69">
        <v>4.7399999999999997E-4</v>
      </c>
      <c r="K69">
        <f t="shared" si="5"/>
        <v>18.090599156118145</v>
      </c>
    </row>
    <row r="70" spans="3:11">
      <c r="C70">
        <v>543933</v>
      </c>
      <c r="D70">
        <f t="shared" si="3"/>
        <v>81.629750541782585</v>
      </c>
      <c r="F70">
        <v>4.7399999999999997E-4</v>
      </c>
      <c r="G70">
        <f t="shared" si="4"/>
        <v>18.360607594936713</v>
      </c>
      <c r="J70">
        <v>4.84E-4</v>
      </c>
      <c r="K70">
        <f t="shared" si="5"/>
        <v>17.981256198347108</v>
      </c>
    </row>
    <row r="71" spans="3:11">
      <c r="C71">
        <v>551932</v>
      </c>
      <c r="D71">
        <f t="shared" si="3"/>
        <v>82.027950019932376</v>
      </c>
      <c r="F71">
        <v>4.1599999999999997E-4</v>
      </c>
      <c r="G71">
        <f t="shared" si="4"/>
        <v>21.228153846153848</v>
      </c>
      <c r="J71">
        <v>5.22E-4</v>
      </c>
      <c r="K71">
        <f t="shared" si="5"/>
        <v>16.917455938697319</v>
      </c>
    </row>
    <row r="72" spans="3:11">
      <c r="C72">
        <v>559931</v>
      </c>
      <c r="D72">
        <f t="shared" si="3"/>
        <v>82.422320515624492</v>
      </c>
      <c r="F72">
        <v>4.1800000000000002E-4</v>
      </c>
      <c r="G72">
        <f t="shared" si="4"/>
        <v>21.432765550239235</v>
      </c>
      <c r="J72">
        <v>5.3499999999999999E-4</v>
      </c>
      <c r="K72">
        <f t="shared" si="5"/>
        <v>16.7456</v>
      </c>
    </row>
    <row r="73" spans="3:11">
      <c r="C73">
        <v>567930</v>
      </c>
      <c r="D73">
        <f t="shared" si="3"/>
        <v>82.812952768380057</v>
      </c>
      <c r="F73">
        <v>5.3399999999999997E-4</v>
      </c>
      <c r="G73">
        <f t="shared" si="4"/>
        <v>17.016629213483149</v>
      </c>
      <c r="J73">
        <v>5.0799999999999999E-4</v>
      </c>
      <c r="K73">
        <f t="shared" si="5"/>
        <v>17.887559055118111</v>
      </c>
    </row>
    <row r="74" spans="3:11">
      <c r="C74">
        <v>575929</v>
      </c>
      <c r="D74">
        <f t="shared" si="3"/>
        <v>83.19993412531764</v>
      </c>
      <c r="F74">
        <v>4.8099999999999998E-4</v>
      </c>
      <c r="G74">
        <f t="shared" si="4"/>
        <v>19.157721413721415</v>
      </c>
      <c r="J74">
        <v>5.2999999999999998E-4</v>
      </c>
      <c r="K74">
        <f t="shared" si="5"/>
        <v>17.386535849056607</v>
      </c>
    </row>
    <row r="75" spans="3:11">
      <c r="C75">
        <v>583928</v>
      </c>
      <c r="D75">
        <f t="shared" si="3"/>
        <v>83.583348713135479</v>
      </c>
      <c r="F75">
        <v>5.04E-4</v>
      </c>
      <c r="G75">
        <f t="shared" si="4"/>
        <v>18.537396825396826</v>
      </c>
      <c r="J75">
        <v>5.6400000000000005E-4</v>
      </c>
      <c r="K75">
        <f t="shared" si="5"/>
        <v>16.565333333333331</v>
      </c>
    </row>
    <row r="76" spans="3:11">
      <c r="C76">
        <v>591927</v>
      </c>
      <c r="D76">
        <f t="shared" si="3"/>
        <v>83.963277599148284</v>
      </c>
      <c r="F76">
        <v>4.1199999999999999E-4</v>
      </c>
      <c r="G76">
        <f t="shared" si="4"/>
        <v>22.987456310679612</v>
      </c>
      <c r="J76">
        <v>4.4700000000000002E-4</v>
      </c>
      <c r="K76">
        <f t="shared" si="5"/>
        <v>21.187543624161073</v>
      </c>
    </row>
    <row r="77" spans="3:11">
      <c r="C77">
        <v>599926</v>
      </c>
      <c r="D77">
        <f t="shared" si="3"/>
        <v>84.339798942212823</v>
      </c>
      <c r="F77">
        <v>4.7399999999999997E-4</v>
      </c>
      <c r="G77">
        <f t="shared" si="4"/>
        <v>20.250666666666667</v>
      </c>
      <c r="J77">
        <v>5.1099999999999995E-4</v>
      </c>
      <c r="K77">
        <f t="shared" si="5"/>
        <v>18.784375733855189</v>
      </c>
    </row>
    <row r="78" spans="3:11">
      <c r="C78">
        <v>607925</v>
      </c>
      <c r="D78">
        <f t="shared" si="3"/>
        <v>84.712988134302975</v>
      </c>
      <c r="F78">
        <v>5.22E-4</v>
      </c>
      <c r="G78">
        <f t="shared" si="4"/>
        <v>18.633716475095788</v>
      </c>
      <c r="J78">
        <v>5.0600000000000005E-4</v>
      </c>
      <c r="K78">
        <f t="shared" si="5"/>
        <v>19.22292490118577</v>
      </c>
    </row>
    <row r="79" spans="3:11">
      <c r="C79">
        <v>615924</v>
      </c>
      <c r="D79">
        <f t="shared" si="3"/>
        <v>85.082917933428746</v>
      </c>
      <c r="F79">
        <v>5.3200000000000003E-4</v>
      </c>
      <c r="G79">
        <f t="shared" si="4"/>
        <v>18.524030075187969</v>
      </c>
      <c r="J79">
        <v>5.13E-4</v>
      </c>
      <c r="K79">
        <f t="shared" si="5"/>
        <v>19.210105263157896</v>
      </c>
    </row>
    <row r="80" spans="3:11">
      <c r="C80">
        <v>623923</v>
      </c>
      <c r="D80">
        <f t="shared" si="3"/>
        <v>85.449658588533225</v>
      </c>
      <c r="F80">
        <v>3.7500000000000001E-4</v>
      </c>
      <c r="G80">
        <f t="shared" si="4"/>
        <v>26.620714666666668</v>
      </c>
      <c r="J80">
        <v>4.57E-4</v>
      </c>
      <c r="K80">
        <f t="shared" si="5"/>
        <v>21.844131291028447</v>
      </c>
    </row>
    <row r="81" spans="3:11">
      <c r="C81">
        <v>631922</v>
      </c>
      <c r="D81">
        <f t="shared" si="3"/>
        <v>85.813277956948596</v>
      </c>
      <c r="F81">
        <v>5.0799999999999999E-4</v>
      </c>
      <c r="G81">
        <f t="shared" si="4"/>
        <v>19.903055118110238</v>
      </c>
      <c r="J81">
        <v>5.1400000000000003E-4</v>
      </c>
      <c r="K81">
        <f t="shared" si="5"/>
        <v>19.670723735408558</v>
      </c>
    </row>
    <row r="82" spans="3:11">
      <c r="C82">
        <v>639921</v>
      </c>
      <c r="D82">
        <f t="shared" si="3"/>
        <v>86.173841614941381</v>
      </c>
      <c r="F82">
        <v>5.1400000000000003E-4</v>
      </c>
      <c r="G82">
        <f t="shared" si="4"/>
        <v>19.919719844357978</v>
      </c>
      <c r="J82">
        <v>5.2499999999999997E-4</v>
      </c>
      <c r="K82">
        <f t="shared" si="5"/>
        <v>19.502354285714286</v>
      </c>
    </row>
    <row r="83" spans="3:11">
      <c r="C83">
        <v>647920</v>
      </c>
      <c r="D83">
        <f t="shared" si="3"/>
        <v>86.531412961836566</v>
      </c>
      <c r="F83">
        <v>5.0000000000000001E-4</v>
      </c>
      <c r="G83">
        <f t="shared" si="4"/>
        <v>20.733440000000002</v>
      </c>
      <c r="J83">
        <v>5.31E-4</v>
      </c>
      <c r="K83">
        <f t="shared" si="5"/>
        <v>19.523013182674198</v>
      </c>
    </row>
    <row r="84" spans="3:11">
      <c r="C84">
        <v>655919</v>
      </c>
      <c r="D84">
        <f t="shared" si="3"/>
        <v>86.886053318165338</v>
      </c>
      <c r="F84">
        <v>5.2099999999999998E-4</v>
      </c>
      <c r="G84">
        <f t="shared" si="4"/>
        <v>20.143385796545108</v>
      </c>
      <c r="J84">
        <v>5.2800000000000004E-4</v>
      </c>
      <c r="K84">
        <f t="shared" si="5"/>
        <v>19.876333333333335</v>
      </c>
    </row>
    <row r="85" spans="3:11">
      <c r="C85">
        <v>663918</v>
      </c>
      <c r="D85">
        <f t="shared" si="3"/>
        <v>87.23782201825091</v>
      </c>
      <c r="F85">
        <v>5.0600000000000005E-4</v>
      </c>
      <c r="G85">
        <f t="shared" si="4"/>
        <v>20.993454545454547</v>
      </c>
      <c r="J85">
        <v>5.2400000000000005E-4</v>
      </c>
      <c r="K85">
        <f t="shared" si="5"/>
        <v>20.272305343511448</v>
      </c>
    </row>
    <row r="86" spans="3:11">
      <c r="C86">
        <v>671917</v>
      </c>
      <c r="D86">
        <f t="shared" si="3"/>
        <v>87.586776497607246</v>
      </c>
      <c r="F86">
        <v>5.0799999999999999E-4</v>
      </c>
      <c r="G86">
        <f t="shared" si="4"/>
        <v>21.162740157480318</v>
      </c>
      <c r="J86">
        <v>4.55E-4</v>
      </c>
      <c r="K86">
        <f t="shared" si="5"/>
        <v>23.627850549450553</v>
      </c>
    </row>
    <row r="87" spans="3:11">
      <c r="C87">
        <v>679916</v>
      </c>
      <c r="D87">
        <f t="shared" si="3"/>
        <v>87.932972375503098</v>
      </c>
      <c r="F87">
        <v>5.0799999999999999E-4</v>
      </c>
      <c r="G87">
        <f t="shared" si="4"/>
        <v>21.414677165354334</v>
      </c>
      <c r="J87">
        <v>5.0299999999999997E-4</v>
      </c>
      <c r="K87">
        <f t="shared" si="5"/>
        <v>21.627546719681913</v>
      </c>
    </row>
    <row r="88" spans="3:11">
      <c r="C88">
        <v>687915</v>
      </c>
      <c r="D88">
        <f t="shared" si="3"/>
        <v>88.276463533008453</v>
      </c>
      <c r="F88">
        <v>5.0600000000000005E-4</v>
      </c>
      <c r="G88">
        <f t="shared" si="4"/>
        <v>21.752252964426877</v>
      </c>
      <c r="J88">
        <v>5.0600000000000005E-4</v>
      </c>
      <c r="K88">
        <f t="shared" si="5"/>
        <v>21.752252964426877</v>
      </c>
    </row>
    <row r="89" spans="3:11">
      <c r="C89">
        <v>695914</v>
      </c>
      <c r="D89">
        <f t="shared" si="3"/>
        <v>88.617302186823252</v>
      </c>
      <c r="F89">
        <v>4.7899999999999999E-4</v>
      </c>
      <c r="G89">
        <f t="shared" si="4"/>
        <v>23.245561586638832</v>
      </c>
      <c r="J89">
        <v>4.8099999999999998E-4</v>
      </c>
      <c r="K89">
        <f t="shared" si="5"/>
        <v>23.148906444906444</v>
      </c>
    </row>
    <row r="90" spans="3:11">
      <c r="C90">
        <v>703913</v>
      </c>
      <c r="D90">
        <f t="shared" si="3"/>
        <v>88.955538959160023</v>
      </c>
      <c r="F90">
        <v>5.0900000000000001E-4</v>
      </c>
      <c r="G90">
        <f t="shared" si="4"/>
        <v>22.126931237721021</v>
      </c>
      <c r="J90">
        <v>5.3799999999999996E-4</v>
      </c>
      <c r="K90">
        <f t="shared" si="5"/>
        <v>20.9342156133829</v>
      </c>
    </row>
    <row r="91" spans="3:11">
      <c r="C91">
        <v>711912</v>
      </c>
      <c r="D91">
        <f t="shared" si="3"/>
        <v>89.291222943935011</v>
      </c>
      <c r="F91">
        <v>4.8799999999999999E-4</v>
      </c>
      <c r="G91">
        <f t="shared" si="4"/>
        <v>23.341377049180331</v>
      </c>
      <c r="J91">
        <v>6.38E-4</v>
      </c>
      <c r="K91">
        <f t="shared" si="5"/>
        <v>17.85359247648903</v>
      </c>
    </row>
    <row r="92" spans="3:11">
      <c r="C92">
        <v>719911</v>
      </c>
      <c r="D92">
        <f t="shared" si="3"/>
        <v>89.624401769500054</v>
      </c>
      <c r="F92">
        <v>4.6799999999999999E-4</v>
      </c>
      <c r="G92">
        <f t="shared" si="4"/>
        <v>24.612341880341884</v>
      </c>
      <c r="J92">
        <v>5.1999999999999995E-4</v>
      </c>
      <c r="K92">
        <f t="shared" si="5"/>
        <v>22.151107692307693</v>
      </c>
    </row>
    <row r="93" spans="3:11">
      <c r="C93">
        <v>727910</v>
      </c>
      <c r="D93">
        <f t="shared" si="3"/>
        <v>89.955121658135184</v>
      </c>
      <c r="F93">
        <v>4.2999999999999999E-4</v>
      </c>
      <c r="G93">
        <f t="shared" si="4"/>
        <v>27.085023255813955</v>
      </c>
      <c r="J93">
        <v>5.2599999999999999E-4</v>
      </c>
      <c r="K93">
        <f t="shared" si="5"/>
        <v>22.141749049429659</v>
      </c>
    </row>
    <row r="94" spans="3:11">
      <c r="C94">
        <v>735909</v>
      </c>
      <c r="D94">
        <f t="shared" si="3"/>
        <v>90.283427482499249</v>
      </c>
      <c r="F94">
        <v>5.22E-4</v>
      </c>
      <c r="G94">
        <f t="shared" si="4"/>
        <v>22.556597701149428</v>
      </c>
      <c r="J94">
        <v>4.28E-4</v>
      </c>
      <c r="K94">
        <f t="shared" si="5"/>
        <v>27.51061682242991</v>
      </c>
    </row>
    <row r="95" spans="3:11">
      <c r="C95">
        <v>743908</v>
      </c>
      <c r="D95">
        <f t="shared" si="3"/>
        <v>90.609362819229091</v>
      </c>
      <c r="F95">
        <v>5.0100000000000003E-4</v>
      </c>
      <c r="G95">
        <f t="shared" si="4"/>
        <v>23.75754091816367</v>
      </c>
      <c r="J95">
        <v>4.9399999999999997E-4</v>
      </c>
      <c r="K95">
        <f t="shared" si="5"/>
        <v>24.094186234817816</v>
      </c>
    </row>
    <row r="96" spans="3:11">
      <c r="C96">
        <v>751907</v>
      </c>
      <c r="D96">
        <f t="shared" si="3"/>
        <v>90.932969999857349</v>
      </c>
      <c r="F96">
        <v>4.9700000000000005E-4</v>
      </c>
      <c r="G96">
        <f t="shared" si="4"/>
        <v>24.206261569416498</v>
      </c>
      <c r="J96">
        <v>5.4500000000000002E-4</v>
      </c>
      <c r="K96">
        <f t="shared" si="5"/>
        <v>22.07433394495413</v>
      </c>
    </row>
    <row r="97" spans="3:11">
      <c r="C97">
        <v>759906</v>
      </c>
      <c r="D97">
        <f t="shared" si="3"/>
        <v>91.254290159211337</v>
      </c>
      <c r="F97">
        <v>5.0699999999999996E-4</v>
      </c>
      <c r="G97">
        <f t="shared" si="4"/>
        <v>23.981254437869826</v>
      </c>
      <c r="J97">
        <v>5.2899999999999996E-4</v>
      </c>
      <c r="K97">
        <f t="shared" si="5"/>
        <v>22.983924385633276</v>
      </c>
    </row>
    <row r="98" spans="3:11">
      <c r="C98">
        <v>767905</v>
      </c>
      <c r="D98">
        <f t="shared" si="3"/>
        <v>91.573363281443207</v>
      </c>
      <c r="F98">
        <v>5.1800000000000001E-4</v>
      </c>
      <c r="G98">
        <f t="shared" si="4"/>
        <v>23.719073359073359</v>
      </c>
      <c r="J98">
        <v>5.0600000000000005E-4</v>
      </c>
      <c r="K98">
        <f t="shared" si="5"/>
        <v>24.281581027667983</v>
      </c>
    </row>
    <row r="99" spans="3:11">
      <c r="C99">
        <v>775904</v>
      </c>
      <c r="D99">
        <f t="shared" si="3"/>
        <v>91.890228243829469</v>
      </c>
      <c r="F99">
        <v>4.4099999999999999E-4</v>
      </c>
      <c r="G99">
        <f t="shared" si="4"/>
        <v>28.150712018140592</v>
      </c>
      <c r="J99">
        <v>4.2200000000000001E-4</v>
      </c>
      <c r="K99">
        <f t="shared" si="5"/>
        <v>29.418161137440759</v>
      </c>
    </row>
    <row r="100" spans="3:11">
      <c r="C100">
        <v>783903</v>
      </c>
      <c r="D100">
        <f t="shared" si="3"/>
        <v>92.204922858470709</v>
      </c>
      <c r="F100">
        <v>5.4199999999999995E-4</v>
      </c>
      <c r="G100">
        <f t="shared" si="4"/>
        <v>23.141047970479708</v>
      </c>
      <c r="J100">
        <v>5.3200000000000003E-4</v>
      </c>
      <c r="K100">
        <f t="shared" si="5"/>
        <v>23.576030075187969</v>
      </c>
    </row>
    <row r="101" spans="3:11">
      <c r="C101">
        <v>791902</v>
      </c>
      <c r="D101">
        <f t="shared" si="3"/>
        <v>92.517483912012153</v>
      </c>
      <c r="F101">
        <v>4.5100000000000001E-4</v>
      </c>
      <c r="G101">
        <f t="shared" si="4"/>
        <v>28.094084257206209</v>
      </c>
      <c r="J101">
        <v>4.8299999999999998E-4</v>
      </c>
      <c r="K101">
        <f t="shared" si="5"/>
        <v>26.232778467908908</v>
      </c>
    </row>
    <row r="102" spans="3:11">
      <c r="C102">
        <v>799901</v>
      </c>
      <c r="D102">
        <f t="shared" si="3"/>
        <v>92.827947203497871</v>
      </c>
      <c r="F102">
        <v>4.2700000000000002E-4</v>
      </c>
      <c r="G102">
        <f t="shared" si="4"/>
        <v>29.972871194379394</v>
      </c>
      <c r="J102">
        <v>5.2700000000000002E-4</v>
      </c>
      <c r="K102">
        <f t="shared" si="5"/>
        <v>24.285419354838712</v>
      </c>
    </row>
    <row r="103" spans="3:11">
      <c r="C103">
        <v>807900</v>
      </c>
      <c r="D103">
        <f t="shared" si="3"/>
        <v>93.13634758046463</v>
      </c>
      <c r="F103">
        <v>3.9500000000000001E-4</v>
      </c>
      <c r="G103">
        <f t="shared" si="4"/>
        <v>32.725063291139243</v>
      </c>
      <c r="J103">
        <v>5.1099999999999995E-4</v>
      </c>
      <c r="K103">
        <f t="shared" si="5"/>
        <v>25.296281800391395</v>
      </c>
    </row>
    <row r="104" spans="3:11">
      <c r="C104">
        <v>815899</v>
      </c>
      <c r="D104">
        <f t="shared" si="3"/>
        <v>93.442718973372749</v>
      </c>
      <c r="F104">
        <v>4.6799999999999999E-4</v>
      </c>
      <c r="G104">
        <f t="shared" si="4"/>
        <v>27.893982905982909</v>
      </c>
      <c r="J104">
        <v>5.1400000000000003E-4</v>
      </c>
      <c r="K104">
        <f t="shared" si="5"/>
        <v>25.397634241245139</v>
      </c>
    </row>
    <row r="105" spans="3:11">
      <c r="C105">
        <v>823898</v>
      </c>
      <c r="D105">
        <f t="shared" si="3"/>
        <v>93.747094428467719</v>
      </c>
      <c r="F105">
        <v>5.2499999999999997E-4</v>
      </c>
      <c r="G105">
        <f t="shared" si="4"/>
        <v>25.109272380952383</v>
      </c>
      <c r="J105">
        <v>5.1099999999999995E-4</v>
      </c>
      <c r="K105">
        <f t="shared" si="5"/>
        <v>25.797197651663407</v>
      </c>
    </row>
    <row r="106" spans="3:11">
      <c r="C106">
        <v>831897</v>
      </c>
      <c r="D106">
        <f t="shared" si="3"/>
        <v>94.04950613915662</v>
      </c>
      <c r="F106">
        <v>5.1099999999999995E-4</v>
      </c>
      <c r="G106">
        <f t="shared" si="4"/>
        <v>26.047655577299416</v>
      </c>
      <c r="J106">
        <v>5.2700000000000002E-4</v>
      </c>
      <c r="K106">
        <f t="shared" si="5"/>
        <v>25.256834914611005</v>
      </c>
    </row>
    <row r="107" spans="3:11">
      <c r="C107">
        <v>839896</v>
      </c>
      <c r="D107">
        <f t="shared" si="3"/>
        <v>94.349985475981512</v>
      </c>
      <c r="F107">
        <v>4.57E-4</v>
      </c>
      <c r="G107">
        <f t="shared" si="4"/>
        <v>29.405549234135666</v>
      </c>
      <c r="J107">
        <v>5.1099999999999995E-4</v>
      </c>
      <c r="K107">
        <f t="shared" si="5"/>
        <v>26.298113502935426</v>
      </c>
    </row>
    <row r="108" spans="3:11">
      <c r="C108">
        <v>847895</v>
      </c>
      <c r="D108">
        <f t="shared" si="3"/>
        <v>94.648563015265154</v>
      </c>
      <c r="F108">
        <v>5.1999999999999995E-4</v>
      </c>
      <c r="G108">
        <f t="shared" si="4"/>
        <v>26.089076923076927</v>
      </c>
      <c r="J108">
        <v>4.46E-4</v>
      </c>
      <c r="K108">
        <f t="shared" si="5"/>
        <v>30.417757847533636</v>
      </c>
    </row>
    <row r="109" spans="3:11">
      <c r="C109">
        <v>855894</v>
      </c>
      <c r="D109">
        <f t="shared" si="3"/>
        <v>94.945268566498711</v>
      </c>
      <c r="F109">
        <v>4.9299999999999995E-4</v>
      </c>
      <c r="G109">
        <f t="shared" si="4"/>
        <v>27.777492900608522</v>
      </c>
      <c r="J109">
        <v>4.8799999999999999E-4</v>
      </c>
      <c r="K109">
        <f t="shared" si="5"/>
        <v>28.062098360655739</v>
      </c>
    </row>
    <row r="110" spans="3:11">
      <c r="C110">
        <v>863893</v>
      </c>
      <c r="D110">
        <f t="shared" si="3"/>
        <v>95.240131198539231</v>
      </c>
      <c r="F110">
        <v>5.0199999999999995E-4</v>
      </c>
      <c r="G110">
        <f t="shared" si="4"/>
        <v>27.534438247011956</v>
      </c>
      <c r="J110">
        <v>5.2800000000000004E-4</v>
      </c>
      <c r="K110">
        <f t="shared" si="5"/>
        <v>26.178575757575757</v>
      </c>
    </row>
    <row r="111" spans="3:11">
      <c r="C111">
        <v>871892</v>
      </c>
      <c r="D111">
        <f t="shared" si="3"/>
        <v>95.533179264678424</v>
      </c>
      <c r="F111">
        <v>4.9600000000000002E-4</v>
      </c>
      <c r="G111">
        <f t="shared" si="4"/>
        <v>28.125548387096774</v>
      </c>
      <c r="J111">
        <v>5.3399999999999997E-4</v>
      </c>
      <c r="K111">
        <f t="shared" si="5"/>
        <v>26.124104868913861</v>
      </c>
    </row>
    <row r="112" spans="3:11">
      <c r="C112">
        <v>879891</v>
      </c>
      <c r="D112">
        <f t="shared" si="3"/>
        <v>95.824440426641246</v>
      </c>
      <c r="F112">
        <v>4.66E-4</v>
      </c>
      <c r="G112">
        <f t="shared" si="4"/>
        <v>30.210849785407728</v>
      </c>
      <c r="J112">
        <v>4.66E-4</v>
      </c>
      <c r="K112">
        <f t="shared" si="5"/>
        <v>30.210849785407728</v>
      </c>
    </row>
    <row r="113" spans="3:11">
      <c r="C113">
        <v>887890</v>
      </c>
      <c r="D113">
        <f t="shared" si="3"/>
        <v>96.113941677569187</v>
      </c>
      <c r="F113">
        <v>4.3800000000000002E-4</v>
      </c>
      <c r="G113">
        <f t="shared" si="4"/>
        <v>32.43433789954338</v>
      </c>
      <c r="J113">
        <v>5.0199999999999995E-4</v>
      </c>
      <c r="K113">
        <f t="shared" si="5"/>
        <v>28.2992828685259</v>
      </c>
    </row>
    <row r="114" spans="3:11">
      <c r="C114">
        <v>895889</v>
      </c>
      <c r="D114">
        <f t="shared" si="3"/>
        <v>96.401709364040912</v>
      </c>
      <c r="F114">
        <v>5.1599999999999997E-4</v>
      </c>
      <c r="G114">
        <f t="shared" si="4"/>
        <v>27.779503875968995</v>
      </c>
      <c r="J114">
        <v>5.1000000000000004E-4</v>
      </c>
      <c r="K114">
        <f t="shared" si="5"/>
        <v>28.10632156862745</v>
      </c>
    </row>
    <row r="115" spans="3:11">
      <c r="C115">
        <v>903888</v>
      </c>
      <c r="D115">
        <f t="shared" si="3"/>
        <v>96.687769207177226</v>
      </c>
      <c r="F115">
        <v>4.6200000000000001E-4</v>
      </c>
      <c r="G115">
        <f t="shared" si="4"/>
        <v>31.303480519480519</v>
      </c>
      <c r="J115">
        <v>4.8899999999999996E-4</v>
      </c>
      <c r="K115">
        <f t="shared" si="5"/>
        <v>29.575067484662579</v>
      </c>
    </row>
    <row r="116" spans="3:11">
      <c r="C116">
        <v>911887</v>
      </c>
      <c r="D116">
        <f t="shared" si="3"/>
        <v>96.972146322877265</v>
      </c>
      <c r="F116">
        <v>4.8500000000000003E-4</v>
      </c>
      <c r="G116">
        <f t="shared" si="4"/>
        <v>30.082870103092784</v>
      </c>
      <c r="J116">
        <v>5.0600000000000005E-4</v>
      </c>
      <c r="K116">
        <f t="shared" si="5"/>
        <v>28.834371541501973</v>
      </c>
    </row>
    <row r="117" spans="3:11">
      <c r="C117">
        <v>919886</v>
      </c>
      <c r="D117">
        <f t="shared" si="3"/>
        <v>97.254865241228742</v>
      </c>
      <c r="F117">
        <v>5.3300000000000005E-4</v>
      </c>
      <c r="G117">
        <f t="shared" si="4"/>
        <v>27.613838649155721</v>
      </c>
      <c r="J117">
        <v>4.7800000000000002E-4</v>
      </c>
      <c r="K117">
        <f t="shared" si="5"/>
        <v>30.791163179916317</v>
      </c>
    </row>
    <row r="118" spans="3:11">
      <c r="C118">
        <v>927885</v>
      </c>
      <c r="D118">
        <f t="shared" si="3"/>
        <v>97.535949925132812</v>
      </c>
      <c r="F118">
        <v>5.1400000000000003E-4</v>
      </c>
      <c r="G118">
        <f t="shared" si="4"/>
        <v>28.883579766536965</v>
      </c>
      <c r="J118">
        <v>4.9899999999999999E-4</v>
      </c>
      <c r="K118">
        <f t="shared" si="5"/>
        <v>29.751823647294593</v>
      </c>
    </row>
    <row r="119" spans="3:11">
      <c r="C119">
        <v>935884</v>
      </c>
      <c r="D119">
        <f t="shared" si="3"/>
        <v>97.815423788181548</v>
      </c>
      <c r="F119">
        <v>5.1199999999999998E-4</v>
      </c>
      <c r="G119">
        <f t="shared" si="4"/>
        <v>29.246375</v>
      </c>
      <c r="J119">
        <v>5.1400000000000003E-4</v>
      </c>
      <c r="K119">
        <f t="shared" si="5"/>
        <v>29.132575875486385</v>
      </c>
    </row>
    <row r="120" spans="3:11">
      <c r="C120">
        <v>943883</v>
      </c>
      <c r="D120">
        <f t="shared" si="3"/>
        <v>98.093309711824844</v>
      </c>
      <c r="F120">
        <v>5.1500000000000005E-4</v>
      </c>
      <c r="G120">
        <f t="shared" si="4"/>
        <v>29.324520388349512</v>
      </c>
      <c r="J120">
        <v>5.04E-4</v>
      </c>
      <c r="K120">
        <f t="shared" si="5"/>
        <v>29.964539682539687</v>
      </c>
    </row>
    <row r="121" spans="3:11">
      <c r="C121">
        <v>951882</v>
      </c>
      <c r="D121">
        <f t="shared" si="3"/>
        <v>98.369630061859198</v>
      </c>
      <c r="F121">
        <v>5.2099999999999998E-4</v>
      </c>
      <c r="G121">
        <f t="shared" si="4"/>
        <v>29.232460652591172</v>
      </c>
      <c r="J121">
        <v>5.1699999999999999E-4</v>
      </c>
      <c r="K121">
        <f t="shared" si="5"/>
        <v>29.458630560928434</v>
      </c>
    </row>
    <row r="122" spans="3:11">
      <c r="C122">
        <v>959881</v>
      </c>
      <c r="D122">
        <f t="shared" si="3"/>
        <v>98.644406704273209</v>
      </c>
      <c r="F122">
        <v>5.2899999999999996E-4</v>
      </c>
      <c r="G122">
        <f t="shared" si="4"/>
        <v>29.032317580340269</v>
      </c>
      <c r="J122">
        <v>5.1199999999999998E-4</v>
      </c>
      <c r="K122">
        <f t="shared" si="5"/>
        <v>29.996281250000003</v>
      </c>
    </row>
    <row r="123" spans="3:11">
      <c r="C123">
        <v>967880</v>
      </c>
      <c r="D123">
        <f t="shared" si="3"/>
        <v>98.917661020477183</v>
      </c>
      <c r="F123">
        <v>5.31E-4</v>
      </c>
      <c r="G123">
        <f t="shared" si="4"/>
        <v>29.163992467043318</v>
      </c>
      <c r="J123">
        <v>5.0299999999999997E-4</v>
      </c>
      <c r="K123">
        <f t="shared" si="5"/>
        <v>30.787435387673959</v>
      </c>
    </row>
    <row r="124" spans="3:11">
      <c r="C124">
        <v>975879</v>
      </c>
      <c r="D124">
        <f t="shared" si="3"/>
        <v>99.189413921947676</v>
      </c>
      <c r="F124">
        <v>5.0000000000000001E-4</v>
      </c>
      <c r="G124">
        <f t="shared" si="4"/>
        <v>31.228128000000002</v>
      </c>
      <c r="J124">
        <v>4.6799999999999999E-4</v>
      </c>
      <c r="K124">
        <f t="shared" si="5"/>
        <v>33.363384615384618</v>
      </c>
    </row>
    <row r="125" spans="3:11">
      <c r="C125">
        <v>983878</v>
      </c>
      <c r="D125">
        <f t="shared" si="3"/>
        <v>99.459685864313272</v>
      </c>
      <c r="F125">
        <v>4.7699999999999999E-4</v>
      </c>
      <c r="G125">
        <f t="shared" si="4"/>
        <v>33.002197064989517</v>
      </c>
      <c r="J125">
        <v>5.4199999999999995E-4</v>
      </c>
      <c r="K125">
        <f t="shared" si="5"/>
        <v>29.044369003690043</v>
      </c>
    </row>
    <row r="126" spans="3:11">
      <c r="C126">
        <v>991877</v>
      </c>
      <c r="D126">
        <f t="shared" si="3"/>
        <v>99.728496860906901</v>
      </c>
      <c r="F126">
        <v>5.1599999999999997E-4</v>
      </c>
      <c r="G126">
        <f t="shared" si="4"/>
        <v>30.75587596899225</v>
      </c>
      <c r="J126">
        <v>4.7699999999999999E-4</v>
      </c>
      <c r="K126">
        <f t="shared" si="5"/>
        <v>33.270507337526212</v>
      </c>
    </row>
    <row r="127" spans="3:11">
      <c r="C127">
        <v>999876</v>
      </c>
      <c r="D127">
        <f t="shared" si="3"/>
        <v>99.995866495810418</v>
      </c>
      <c r="F127">
        <v>4.0999999999999999E-4</v>
      </c>
      <c r="G127">
        <f t="shared" si="4"/>
        <v>39.019551219512202</v>
      </c>
      <c r="J127">
        <v>5.0600000000000005E-4</v>
      </c>
      <c r="K127">
        <f t="shared" si="5"/>
        <v>31.616632411067194</v>
      </c>
    </row>
    <row r="128" spans="3:11">
      <c r="C128">
        <v>1007875</v>
      </c>
      <c r="D128">
        <f t="shared" si="3"/>
        <v>100.26181393641232</v>
      </c>
      <c r="F128">
        <v>5.1500000000000005E-4</v>
      </c>
      <c r="G128">
        <f t="shared" si="4"/>
        <v>31.3126213592233</v>
      </c>
      <c r="J128">
        <v>5.2899999999999996E-4</v>
      </c>
      <c r="K128">
        <f t="shared" si="5"/>
        <v>30.483931947069948</v>
      </c>
    </row>
    <row r="129" spans="3:11">
      <c r="C129">
        <v>1015874</v>
      </c>
      <c r="D129">
        <f t="shared" si="3"/>
        <v>100.52635794550265</v>
      </c>
      <c r="F129">
        <v>5.0000000000000001E-4</v>
      </c>
      <c r="G129">
        <f t="shared" si="4"/>
        <v>32.507968000000005</v>
      </c>
      <c r="J129">
        <v>5.0000000000000001E-4</v>
      </c>
      <c r="K129">
        <f t="shared" si="5"/>
        <v>32.507968000000005</v>
      </c>
    </row>
    <row r="130" spans="3:11">
      <c r="C130">
        <v>1023873</v>
      </c>
      <c r="D130">
        <f t="shared" si="3"/>
        <v>100.78951689292344</v>
      </c>
      <c r="F130">
        <v>5.2899999999999996E-4</v>
      </c>
      <c r="G130">
        <f t="shared" si="4"/>
        <v>30.96780340264651</v>
      </c>
      <c r="J130">
        <v>4.5600000000000003E-4</v>
      </c>
      <c r="K130">
        <f t="shared" si="5"/>
        <v>35.925368421052632</v>
      </c>
    </row>
    <row r="131" spans="3:11">
      <c r="C131">
        <v>1031872</v>
      </c>
      <c r="D131">
        <f t="shared" si="3"/>
        <v>101.05130876679705</v>
      </c>
      <c r="F131">
        <v>5.0799999999999999E-4</v>
      </c>
      <c r="G131">
        <f t="shared" si="4"/>
        <v>32.499905511811029</v>
      </c>
      <c r="J131">
        <v>5.0100000000000003E-4</v>
      </c>
      <c r="K131">
        <f t="shared" si="5"/>
        <v>32.953996007984031</v>
      </c>
    </row>
    <row r="132" spans="3:11">
      <c r="C132">
        <v>1039871</v>
      </c>
      <c r="D132">
        <f t="shared" ref="D132:D195" si="6">POWER(C132,1/3)</f>
        <v>101.31175118434759</v>
      </c>
      <c r="F132">
        <v>5.1699999999999999E-4</v>
      </c>
      <c r="G132">
        <f t="shared" ref="G132:G195" si="7">2*C132*8/F132*0.000000001</f>
        <v>32.18169439071567</v>
      </c>
      <c r="J132">
        <v>5.2899999999999996E-4</v>
      </c>
      <c r="K132">
        <f t="shared" ref="K132:K195" si="8">2*C132*8/J132*0.000000001</f>
        <v>31.451674858223065</v>
      </c>
    </row>
    <row r="133" spans="3:11">
      <c r="C133">
        <v>1047870</v>
      </c>
      <c r="D133">
        <f t="shared" si="6"/>
        <v>101.57086140233621</v>
      </c>
      <c r="F133">
        <v>4.4499999999999997E-4</v>
      </c>
      <c r="G133">
        <f t="shared" si="7"/>
        <v>37.676224719101128</v>
      </c>
      <c r="J133">
        <v>5.0699999999999996E-4</v>
      </c>
      <c r="K133">
        <f t="shared" si="8"/>
        <v>33.068875739644973</v>
      </c>
    </row>
    <row r="134" spans="3:11">
      <c r="C134">
        <v>1055869</v>
      </c>
      <c r="D134">
        <f t="shared" si="6"/>
        <v>101.82865632712488</v>
      </c>
      <c r="F134">
        <v>4.75E-4</v>
      </c>
      <c r="G134">
        <f t="shared" si="7"/>
        <v>35.566113684210528</v>
      </c>
      <c r="J134">
        <v>4.44E-4</v>
      </c>
      <c r="K134">
        <f t="shared" si="8"/>
        <v>38.049333333333337</v>
      </c>
    </row>
    <row r="135" spans="3:11">
      <c r="C135">
        <v>1063868</v>
      </c>
      <c r="D135">
        <f t="shared" si="6"/>
        <v>102.08515252438568</v>
      </c>
      <c r="F135">
        <v>5.2899999999999996E-4</v>
      </c>
      <c r="G135">
        <f t="shared" si="7"/>
        <v>32.177482041587908</v>
      </c>
      <c r="J135">
        <v>5.4299999999999997E-4</v>
      </c>
      <c r="K135">
        <f t="shared" si="8"/>
        <v>31.347860036832415</v>
      </c>
    </row>
    <row r="136" spans="3:11">
      <c r="C136">
        <v>1071867</v>
      </c>
      <c r="D136">
        <f t="shared" si="6"/>
        <v>102.34036622846958</v>
      </c>
      <c r="F136">
        <v>4.9899999999999999E-4</v>
      </c>
      <c r="G136">
        <f t="shared" si="7"/>
        <v>34.368480961923851</v>
      </c>
      <c r="J136">
        <v>3.9800000000000002E-4</v>
      </c>
      <c r="K136">
        <f t="shared" si="8"/>
        <v>43.090130653266328</v>
      </c>
    </row>
    <row r="137" spans="3:11">
      <c r="C137">
        <v>1079866</v>
      </c>
      <c r="D137">
        <f t="shared" si="6"/>
        <v>102.59431335145082</v>
      </c>
      <c r="F137">
        <v>5.04E-4</v>
      </c>
      <c r="G137">
        <f t="shared" si="7"/>
        <v>34.281460317460315</v>
      </c>
      <c r="J137">
        <v>5.3600000000000002E-4</v>
      </c>
      <c r="K137">
        <f t="shared" si="8"/>
        <v>32.234805970149253</v>
      </c>
    </row>
    <row r="138" spans="3:11">
      <c r="C138">
        <v>1087865</v>
      </c>
      <c r="D138">
        <f t="shared" si="6"/>
        <v>102.84700949185837</v>
      </c>
      <c r="F138">
        <v>5.0500000000000002E-4</v>
      </c>
      <c r="G138">
        <f t="shared" si="7"/>
        <v>34.467009900990099</v>
      </c>
      <c r="J138">
        <v>4.84E-4</v>
      </c>
      <c r="K138">
        <f t="shared" si="8"/>
        <v>35.962479338842975</v>
      </c>
    </row>
    <row r="139" spans="3:11">
      <c r="C139">
        <v>1095864</v>
      </c>
      <c r="D139">
        <f t="shared" si="6"/>
        <v>103.09846994310888</v>
      </c>
      <c r="F139">
        <v>5.1999999999999995E-4</v>
      </c>
      <c r="G139">
        <f t="shared" si="7"/>
        <v>33.718892307692315</v>
      </c>
      <c r="J139">
        <v>5.5800000000000001E-4</v>
      </c>
      <c r="K139">
        <f t="shared" si="8"/>
        <v>31.422623655913981</v>
      </c>
    </row>
    <row r="140" spans="3:11">
      <c r="C140">
        <v>1103863</v>
      </c>
      <c r="D140">
        <f t="shared" si="6"/>
        <v>103.34870970165342</v>
      </c>
      <c r="F140">
        <v>5.3700000000000004E-4</v>
      </c>
      <c r="G140">
        <f t="shared" si="7"/>
        <v>32.889772811918064</v>
      </c>
      <c r="J140">
        <v>5.0000000000000001E-4</v>
      </c>
      <c r="K140">
        <f t="shared" si="8"/>
        <v>35.323616000000001</v>
      </c>
    </row>
    <row r="141" spans="3:11">
      <c r="C141">
        <v>1111862</v>
      </c>
      <c r="D141">
        <f t="shared" si="6"/>
        <v>103.59774347484898</v>
      </c>
      <c r="F141">
        <v>4.8099999999999998E-4</v>
      </c>
      <c r="G141">
        <f t="shared" si="7"/>
        <v>36.985014553014558</v>
      </c>
      <c r="J141">
        <v>4.73E-4</v>
      </c>
      <c r="K141">
        <f t="shared" si="8"/>
        <v>37.610553911205074</v>
      </c>
    </row>
    <row r="142" spans="3:11">
      <c r="C142">
        <v>1119861</v>
      </c>
      <c r="D142">
        <f t="shared" si="6"/>
        <v>103.84558568856608</v>
      </c>
      <c r="F142">
        <v>4.3300000000000001E-4</v>
      </c>
      <c r="G142">
        <f t="shared" si="7"/>
        <v>41.380545034642033</v>
      </c>
      <c r="J142">
        <v>4.9200000000000003E-4</v>
      </c>
      <c r="K142">
        <f t="shared" si="8"/>
        <v>36.418243902439023</v>
      </c>
    </row>
    <row r="143" spans="3:11">
      <c r="C143">
        <v>1127860</v>
      </c>
      <c r="D143">
        <f t="shared" si="6"/>
        <v>104.09225049454402</v>
      </c>
      <c r="F143">
        <v>4.9200000000000003E-4</v>
      </c>
      <c r="G143">
        <f t="shared" si="7"/>
        <v>36.678373983739839</v>
      </c>
      <c r="J143">
        <v>4.9200000000000003E-4</v>
      </c>
      <c r="K143">
        <f t="shared" si="8"/>
        <v>36.678373983739839</v>
      </c>
    </row>
    <row r="144" spans="3:11">
      <c r="C144">
        <v>1135859</v>
      </c>
      <c r="D144">
        <f t="shared" si="6"/>
        <v>104.33775177750304</v>
      </c>
      <c r="F144">
        <v>5.1500000000000005E-4</v>
      </c>
      <c r="G144">
        <f t="shared" si="7"/>
        <v>35.288823300970876</v>
      </c>
      <c r="J144">
        <v>4.6700000000000002E-4</v>
      </c>
      <c r="K144">
        <f t="shared" si="8"/>
        <v>38.915940042826556</v>
      </c>
    </row>
    <row r="145" spans="3:11">
      <c r="C145">
        <v>1143858</v>
      </c>
      <c r="D145">
        <f t="shared" si="6"/>
        <v>104.58210316202276</v>
      </c>
      <c r="F145">
        <v>5.1099999999999995E-4</v>
      </c>
      <c r="G145">
        <f t="shared" si="7"/>
        <v>35.815514677103721</v>
      </c>
      <c r="J145">
        <v>4.9299999999999995E-4</v>
      </c>
      <c r="K145">
        <f t="shared" si="8"/>
        <v>37.123180527383369</v>
      </c>
    </row>
    <row r="146" spans="3:11">
      <c r="C146">
        <v>1151857</v>
      </c>
      <c r="D146">
        <f t="shared" si="6"/>
        <v>104.82531801919782</v>
      </c>
      <c r="F146">
        <v>4.75E-4</v>
      </c>
      <c r="G146">
        <f t="shared" si="7"/>
        <v>38.799393684210528</v>
      </c>
      <c r="J146">
        <v>4.73E-4</v>
      </c>
      <c r="K146">
        <f t="shared" si="8"/>
        <v>38.963450317124739</v>
      </c>
    </row>
    <row r="147" spans="3:11">
      <c r="C147">
        <v>1159856</v>
      </c>
      <c r="D147">
        <f t="shared" si="6"/>
        <v>105.06740947307669</v>
      </c>
      <c r="F147">
        <v>5.22E-4</v>
      </c>
      <c r="G147">
        <f t="shared" si="7"/>
        <v>35.551141762452112</v>
      </c>
      <c r="J147">
        <v>4.7699999999999999E-4</v>
      </c>
      <c r="K147">
        <f t="shared" si="8"/>
        <v>38.905023060796651</v>
      </c>
    </row>
    <row r="148" spans="3:11">
      <c r="C148">
        <v>1167855</v>
      </c>
      <c r="D148">
        <f t="shared" si="6"/>
        <v>105.30839040689571</v>
      </c>
      <c r="F148">
        <v>5.31E-4</v>
      </c>
      <c r="G148">
        <f t="shared" si="7"/>
        <v>35.189604519774015</v>
      </c>
      <c r="J148">
        <v>3.9100000000000002E-4</v>
      </c>
      <c r="K148">
        <f t="shared" si="8"/>
        <v>47.789462915601021</v>
      </c>
    </row>
    <row r="149" spans="3:11">
      <c r="C149">
        <v>1175854</v>
      </c>
      <c r="D149">
        <f t="shared" si="6"/>
        <v>105.54827346911198</v>
      </c>
      <c r="F149">
        <v>5.22E-4</v>
      </c>
      <c r="G149">
        <f t="shared" si="7"/>
        <v>36.041501915708814</v>
      </c>
      <c r="J149">
        <v>5.0199999999999995E-4</v>
      </c>
      <c r="K149">
        <f t="shared" si="8"/>
        <v>37.477418326693233</v>
      </c>
    </row>
    <row r="150" spans="3:11">
      <c r="C150">
        <v>1183853</v>
      </c>
      <c r="D150">
        <f t="shared" si="6"/>
        <v>105.78707107924775</v>
      </c>
      <c r="F150">
        <v>5.0699999999999996E-4</v>
      </c>
      <c r="G150">
        <f t="shared" si="7"/>
        <v>37.360252465483242</v>
      </c>
      <c r="J150">
        <v>5.1599999999999997E-4</v>
      </c>
      <c r="K150">
        <f t="shared" si="8"/>
        <v>36.708620155038766</v>
      </c>
    </row>
    <row r="151" spans="3:11">
      <c r="C151">
        <v>1191852</v>
      </c>
      <c r="D151">
        <f t="shared" si="6"/>
        <v>106.02479543354855</v>
      </c>
      <c r="F151">
        <v>5.2099999999999998E-4</v>
      </c>
      <c r="G151">
        <f t="shared" si="7"/>
        <v>36.601980806142038</v>
      </c>
      <c r="J151">
        <v>5.1199999999999998E-4</v>
      </c>
      <c r="K151">
        <f t="shared" si="8"/>
        <v>37.245375000000003</v>
      </c>
    </row>
    <row r="152" spans="3:11">
      <c r="C152">
        <v>1199851</v>
      </c>
      <c r="D152">
        <f t="shared" si="6"/>
        <v>106.26145851046614</v>
      </c>
      <c r="F152">
        <v>4.75E-4</v>
      </c>
      <c r="G152">
        <f t="shared" si="7"/>
        <v>40.416033684210525</v>
      </c>
      <c r="J152">
        <v>5.0799999999999999E-4</v>
      </c>
      <c r="K152">
        <f t="shared" si="8"/>
        <v>37.790582677165354</v>
      </c>
    </row>
    <row r="153" spans="3:11">
      <c r="C153">
        <v>1207850</v>
      </c>
      <c r="D153">
        <f t="shared" si="6"/>
        <v>106.49707207597062</v>
      </c>
      <c r="F153">
        <v>6.8199999999999999E-4</v>
      </c>
      <c r="G153">
        <f t="shared" si="7"/>
        <v>28.336656891495604</v>
      </c>
      <c r="J153">
        <v>5.2700000000000002E-4</v>
      </c>
      <c r="K153">
        <f t="shared" si="8"/>
        <v>36.670967741935485</v>
      </c>
    </row>
    <row r="154" spans="3:11">
      <c r="C154">
        <v>1215849</v>
      </c>
      <c r="D154">
        <f t="shared" si="6"/>
        <v>106.7316476886985</v>
      </c>
      <c r="F154">
        <v>5.1000000000000004E-4</v>
      </c>
      <c r="G154">
        <f t="shared" si="7"/>
        <v>38.144282352941183</v>
      </c>
      <c r="J154">
        <v>5.0199999999999995E-4</v>
      </c>
      <c r="K154">
        <f t="shared" si="8"/>
        <v>38.752159362549804</v>
      </c>
    </row>
    <row r="155" spans="3:11">
      <c r="C155">
        <v>1223848</v>
      </c>
      <c r="D155">
        <f t="shared" si="6"/>
        <v>106.96519670494348</v>
      </c>
      <c r="F155">
        <v>4.6200000000000001E-4</v>
      </c>
      <c r="G155">
        <f t="shared" si="7"/>
        <v>42.384346320346324</v>
      </c>
      <c r="J155">
        <v>5.13E-4</v>
      </c>
      <c r="K155">
        <f t="shared" si="8"/>
        <v>38.17069785575049</v>
      </c>
    </row>
    <row r="156" spans="3:11">
      <c r="C156">
        <v>1231847</v>
      </c>
      <c r="D156">
        <f t="shared" si="6"/>
        <v>107.19773028349536</v>
      </c>
      <c r="F156">
        <v>4.7399999999999997E-4</v>
      </c>
      <c r="G156">
        <f t="shared" si="7"/>
        <v>41.58133333333334</v>
      </c>
      <c r="J156">
        <v>4.8799999999999999E-4</v>
      </c>
      <c r="K156">
        <f t="shared" si="8"/>
        <v>40.388426229508198</v>
      </c>
    </row>
    <row r="157" spans="3:11">
      <c r="C157">
        <v>1239846</v>
      </c>
      <c r="D157">
        <f t="shared" si="6"/>
        <v>107.42925939033226</v>
      </c>
      <c r="F157">
        <v>7.4799999999999997E-4</v>
      </c>
      <c r="G157">
        <f t="shared" si="7"/>
        <v>26.520770053475939</v>
      </c>
      <c r="J157">
        <v>5.3799999999999996E-4</v>
      </c>
      <c r="K157">
        <f t="shared" si="8"/>
        <v>36.872743494423801</v>
      </c>
    </row>
    <row r="158" spans="3:11">
      <c r="C158">
        <v>1247845</v>
      </c>
      <c r="D158">
        <f t="shared" si="6"/>
        <v>107.65979480317205</v>
      </c>
      <c r="F158">
        <v>5.1199999999999998E-4</v>
      </c>
      <c r="G158">
        <f t="shared" si="7"/>
        <v>38.995156250000001</v>
      </c>
      <c r="J158">
        <v>5.0799999999999999E-4</v>
      </c>
      <c r="K158">
        <f t="shared" si="8"/>
        <v>39.302204724409449</v>
      </c>
    </row>
    <row r="159" spans="3:11">
      <c r="C159">
        <v>1255844</v>
      </c>
      <c r="D159">
        <f t="shared" si="6"/>
        <v>107.88934711588801</v>
      </c>
      <c r="F159">
        <v>5.0100000000000003E-4</v>
      </c>
      <c r="G159">
        <f t="shared" si="7"/>
        <v>40.106794411177646</v>
      </c>
      <c r="J159">
        <v>4.2299999999999998E-4</v>
      </c>
      <c r="K159">
        <f t="shared" si="8"/>
        <v>47.502373522458633</v>
      </c>
    </row>
    <row r="160" spans="3:11">
      <c r="C160">
        <v>1263843</v>
      </c>
      <c r="D160">
        <f t="shared" si="6"/>
        <v>108.11792674279336</v>
      </c>
      <c r="F160">
        <v>4.2099999999999999E-4</v>
      </c>
      <c r="G160">
        <f t="shared" si="7"/>
        <v>48.032038004750596</v>
      </c>
      <c r="J160">
        <v>5.44E-4</v>
      </c>
      <c r="K160">
        <f t="shared" si="8"/>
        <v>37.171852941176468</v>
      </c>
    </row>
    <row r="161" spans="3:11">
      <c r="C161">
        <v>1271842</v>
      </c>
      <c r="D161">
        <f t="shared" si="6"/>
        <v>108.34554392279975</v>
      </c>
      <c r="F161">
        <v>5.8E-4</v>
      </c>
      <c r="G161">
        <f t="shared" si="7"/>
        <v>35.085296551724142</v>
      </c>
      <c r="J161">
        <v>4.7899999999999999E-4</v>
      </c>
      <c r="K161">
        <f t="shared" si="8"/>
        <v>42.483240083507312</v>
      </c>
    </row>
    <row r="162" spans="3:11">
      <c r="C162">
        <v>1279841</v>
      </c>
      <c r="D162">
        <f t="shared" si="6"/>
        <v>108.5722087234536</v>
      </c>
      <c r="F162">
        <v>4.8099999999999998E-4</v>
      </c>
      <c r="G162">
        <f t="shared" si="7"/>
        <v>42.572673596673603</v>
      </c>
      <c r="J162">
        <v>4.28E-4</v>
      </c>
      <c r="K162">
        <f t="shared" si="8"/>
        <v>47.844523364485987</v>
      </c>
    </row>
    <row r="163" spans="3:11">
      <c r="C163">
        <v>1287840</v>
      </c>
      <c r="D163">
        <f t="shared" si="6"/>
        <v>108.79793104485508</v>
      </c>
      <c r="F163">
        <v>4.7699999999999999E-4</v>
      </c>
      <c r="G163">
        <f t="shared" si="7"/>
        <v>43.197987421383651</v>
      </c>
      <c r="J163">
        <v>4.7699999999999999E-4</v>
      </c>
      <c r="K163">
        <f t="shared" si="8"/>
        <v>43.197987421383651</v>
      </c>
    </row>
    <row r="164" spans="3:11">
      <c r="C164">
        <v>1295839</v>
      </c>
      <c r="D164">
        <f t="shared" si="6"/>
        <v>109.0227206234641</v>
      </c>
      <c r="F164">
        <v>5.1500000000000005E-4</v>
      </c>
      <c r="G164">
        <f t="shared" si="7"/>
        <v>40.259075728155338</v>
      </c>
      <c r="J164">
        <v>3.9399999999999998E-4</v>
      </c>
      <c r="K164">
        <f t="shared" si="8"/>
        <v>52.622903553299494</v>
      </c>
    </row>
    <row r="165" spans="3:11">
      <c r="C165">
        <v>1303838</v>
      </c>
      <c r="D165">
        <f t="shared" si="6"/>
        <v>109.2465870357961</v>
      </c>
      <c r="F165">
        <v>5.1599999999999997E-4</v>
      </c>
      <c r="G165">
        <f t="shared" si="7"/>
        <v>40.429085271317838</v>
      </c>
      <c r="J165">
        <v>4.6700000000000002E-4</v>
      </c>
      <c r="K165">
        <f t="shared" si="8"/>
        <v>44.671109207708781</v>
      </c>
    </row>
    <row r="166" spans="3:11">
      <c r="C166">
        <v>1311837</v>
      </c>
      <c r="D166">
        <f t="shared" si="6"/>
        <v>109.46953970201305</v>
      </c>
      <c r="F166">
        <v>4.66E-4</v>
      </c>
      <c r="G166">
        <f t="shared" si="7"/>
        <v>45.041613733905578</v>
      </c>
      <c r="J166">
        <v>5.2800000000000004E-4</v>
      </c>
      <c r="K166">
        <f t="shared" si="8"/>
        <v>39.752636363636363</v>
      </c>
    </row>
    <row r="167" spans="3:11">
      <c r="C167">
        <v>1319836</v>
      </c>
      <c r="D167">
        <f t="shared" si="6"/>
        <v>109.69158788941223</v>
      </c>
      <c r="F167">
        <v>4.9399999999999997E-4</v>
      </c>
      <c r="G167">
        <f t="shared" si="7"/>
        <v>42.747724696356279</v>
      </c>
      <c r="J167">
        <v>4.8799999999999999E-4</v>
      </c>
      <c r="K167">
        <f t="shared" si="8"/>
        <v>43.273311475409841</v>
      </c>
    </row>
    <row r="168" spans="3:11">
      <c r="C168">
        <v>1327835</v>
      </c>
      <c r="D168">
        <f t="shared" si="6"/>
        <v>109.91274071581611</v>
      </c>
      <c r="F168">
        <v>4.5300000000000001E-4</v>
      </c>
      <c r="G168">
        <f t="shared" si="7"/>
        <v>46.899249448123619</v>
      </c>
      <c r="J168">
        <v>4.9700000000000005E-4</v>
      </c>
      <c r="K168">
        <f t="shared" si="8"/>
        <v>42.7472032193159</v>
      </c>
    </row>
    <row r="169" spans="3:11">
      <c r="C169">
        <v>1335834</v>
      </c>
      <c r="D169">
        <f t="shared" si="6"/>
        <v>110.13300715286738</v>
      </c>
      <c r="F169">
        <v>5.2099999999999998E-4</v>
      </c>
      <c r="G169">
        <f t="shared" si="7"/>
        <v>41.023692898272557</v>
      </c>
      <c r="J169">
        <v>4.8200000000000001E-4</v>
      </c>
      <c r="K169">
        <f t="shared" si="8"/>
        <v>44.34303734439834</v>
      </c>
    </row>
    <row r="170" spans="3:11">
      <c r="C170">
        <v>1343833</v>
      </c>
      <c r="D170">
        <f t="shared" si="6"/>
        <v>110.35239602923275</v>
      </c>
      <c r="F170">
        <v>5.1199999999999998E-4</v>
      </c>
      <c r="G170">
        <f t="shared" si="7"/>
        <v>41.994781250000003</v>
      </c>
      <c r="J170">
        <v>5.0799999999999999E-4</v>
      </c>
      <c r="K170">
        <f t="shared" si="8"/>
        <v>42.325448818897641</v>
      </c>
    </row>
    <row r="171" spans="3:11">
      <c r="C171">
        <v>1351832</v>
      </c>
      <c r="D171">
        <f t="shared" si="6"/>
        <v>110.5709160337166</v>
      </c>
      <c r="F171">
        <v>4.5399999999999998E-4</v>
      </c>
      <c r="G171">
        <f t="shared" si="7"/>
        <v>47.641656387665201</v>
      </c>
      <c r="J171">
        <v>4.4999999999999999E-4</v>
      </c>
      <c r="K171">
        <f t="shared" si="8"/>
        <v>48.065137777777778</v>
      </c>
    </row>
    <row r="172" spans="3:11">
      <c r="C172">
        <v>1359831</v>
      </c>
      <c r="D172">
        <f t="shared" si="6"/>
        <v>110.78857571829008</v>
      </c>
      <c r="F172">
        <v>4.8299999999999998E-4</v>
      </c>
      <c r="G172">
        <f t="shared" si="7"/>
        <v>45.046161490683239</v>
      </c>
      <c r="J172">
        <v>4.5300000000000001E-4</v>
      </c>
      <c r="K172">
        <f t="shared" si="8"/>
        <v>48.029350993377484</v>
      </c>
    </row>
    <row r="173" spans="3:11">
      <c r="C173">
        <v>1367830</v>
      </c>
      <c r="D173">
        <f t="shared" si="6"/>
        <v>111.00538350103642</v>
      </c>
      <c r="F173">
        <v>5.0199999999999995E-4</v>
      </c>
      <c r="G173">
        <f t="shared" si="7"/>
        <v>43.596175298804788</v>
      </c>
      <c r="J173">
        <v>4.84E-4</v>
      </c>
      <c r="K173">
        <f t="shared" si="8"/>
        <v>45.217520661157032</v>
      </c>
    </row>
    <row r="174" spans="3:11">
      <c r="C174">
        <v>1375829</v>
      </c>
      <c r="D174">
        <f t="shared" si="6"/>
        <v>111.22134766901641</v>
      </c>
      <c r="F174">
        <v>5.1000000000000004E-4</v>
      </c>
      <c r="G174">
        <f t="shared" si="7"/>
        <v>43.163262745098038</v>
      </c>
      <c r="J174">
        <v>5.6400000000000005E-4</v>
      </c>
      <c r="K174">
        <f t="shared" si="8"/>
        <v>39.030609929078011</v>
      </c>
    </row>
    <row r="175" spans="3:11">
      <c r="C175">
        <v>1383828</v>
      </c>
      <c r="D175">
        <f t="shared" si="6"/>
        <v>111.43647638105605</v>
      </c>
      <c r="F175">
        <v>4.9399999999999997E-4</v>
      </c>
      <c r="G175">
        <f t="shared" si="7"/>
        <v>44.820340080971668</v>
      </c>
      <c r="J175">
        <v>5.0699999999999996E-4</v>
      </c>
      <c r="K175">
        <f t="shared" si="8"/>
        <v>43.671100591715984</v>
      </c>
    </row>
    <row r="176" spans="3:11">
      <c r="C176">
        <v>1391827</v>
      </c>
      <c r="D176">
        <f t="shared" si="6"/>
        <v>111.65077767045938</v>
      </c>
      <c r="F176">
        <v>5.0600000000000005E-4</v>
      </c>
      <c r="G176">
        <f t="shared" si="7"/>
        <v>44.010339920948617</v>
      </c>
      <c r="J176">
        <v>4.8099999999999998E-4</v>
      </c>
      <c r="K176">
        <f t="shared" si="8"/>
        <v>46.297779625779626</v>
      </c>
    </row>
    <row r="177" spans="3:11">
      <c r="C177">
        <v>1399826</v>
      </c>
      <c r="D177">
        <f t="shared" si="6"/>
        <v>111.86425944764849</v>
      </c>
      <c r="F177">
        <v>5.1599999999999997E-4</v>
      </c>
      <c r="G177">
        <f t="shared" si="7"/>
        <v>43.405457364341089</v>
      </c>
      <c r="J177">
        <v>5.0900000000000001E-4</v>
      </c>
      <c r="K177">
        <f t="shared" si="8"/>
        <v>44.002388998035364</v>
      </c>
    </row>
    <row r="178" spans="3:11">
      <c r="C178">
        <v>1407825</v>
      </c>
      <c r="D178">
        <f t="shared" si="6"/>
        <v>112.07692950273332</v>
      </c>
      <c r="F178">
        <v>4.8299999999999998E-4</v>
      </c>
      <c r="G178">
        <f t="shared" si="7"/>
        <v>46.636024844720502</v>
      </c>
      <c r="J178">
        <v>5.1800000000000001E-4</v>
      </c>
      <c r="K178">
        <f t="shared" si="8"/>
        <v>43.484942084942091</v>
      </c>
    </row>
    <row r="179" spans="3:11">
      <c r="C179">
        <v>1415824</v>
      </c>
      <c r="D179">
        <f t="shared" si="6"/>
        <v>112.28879550801344</v>
      </c>
      <c r="F179">
        <v>5.04E-4</v>
      </c>
      <c r="G179">
        <f t="shared" si="7"/>
        <v>44.946793650793651</v>
      </c>
      <c r="J179">
        <v>5.1599999999999997E-4</v>
      </c>
      <c r="K179">
        <f t="shared" si="8"/>
        <v>43.901519379844963</v>
      </c>
    </row>
    <row r="180" spans="3:11">
      <c r="C180">
        <v>1423823</v>
      </c>
      <c r="D180">
        <f t="shared" si="6"/>
        <v>112.49986502041412</v>
      </c>
      <c r="F180">
        <v>5.0199999999999995E-4</v>
      </c>
      <c r="G180">
        <f t="shared" si="7"/>
        <v>45.380812749003994</v>
      </c>
      <c r="J180">
        <v>5.5199999999999997E-4</v>
      </c>
      <c r="K180">
        <f t="shared" si="8"/>
        <v>41.270231884057978</v>
      </c>
    </row>
    <row r="181" spans="3:11">
      <c r="C181">
        <v>1431822</v>
      </c>
      <c r="D181">
        <f t="shared" si="6"/>
        <v>112.71014548385862</v>
      </c>
      <c r="F181">
        <v>4.8899999999999996E-4</v>
      </c>
      <c r="G181">
        <f t="shared" si="7"/>
        <v>46.848981595092027</v>
      </c>
      <c r="J181">
        <v>4.8700000000000002E-4</v>
      </c>
      <c r="K181">
        <f t="shared" si="8"/>
        <v>47.041379876796718</v>
      </c>
    </row>
    <row r="182" spans="3:11">
      <c r="C182">
        <v>1439821</v>
      </c>
      <c r="D182">
        <f t="shared" si="6"/>
        <v>112.91964423157832</v>
      </c>
      <c r="F182">
        <v>5.04E-4</v>
      </c>
      <c r="G182">
        <f t="shared" si="7"/>
        <v>45.708603174603176</v>
      </c>
      <c r="J182">
        <v>5.1400000000000003E-4</v>
      </c>
      <c r="K182">
        <f t="shared" si="8"/>
        <v>44.819330739299609</v>
      </c>
    </row>
    <row r="183" spans="3:11">
      <c r="C183">
        <v>1447820</v>
      </c>
      <c r="D183">
        <f t="shared" si="6"/>
        <v>113.12836848836396</v>
      </c>
      <c r="F183">
        <v>4.9299999999999995E-4</v>
      </c>
      <c r="G183">
        <f t="shared" si="7"/>
        <v>46.988073022312378</v>
      </c>
      <c r="J183">
        <v>5.2300000000000003E-4</v>
      </c>
      <c r="K183">
        <f t="shared" si="8"/>
        <v>44.292772466539198</v>
      </c>
    </row>
    <row r="184" spans="3:11">
      <c r="C184">
        <v>1455819</v>
      </c>
      <c r="D184">
        <f t="shared" si="6"/>
        <v>113.33632537275766</v>
      </c>
      <c r="F184">
        <v>7.0100000000000002E-4</v>
      </c>
      <c r="G184">
        <f t="shared" si="7"/>
        <v>33.228393723252495</v>
      </c>
      <c r="J184">
        <v>4.7899999999999999E-4</v>
      </c>
      <c r="K184">
        <f t="shared" si="8"/>
        <v>48.628609603340294</v>
      </c>
    </row>
    <row r="185" spans="3:11">
      <c r="C185">
        <v>1463818</v>
      </c>
      <c r="D185">
        <f t="shared" si="6"/>
        <v>113.54352189919048</v>
      </c>
      <c r="F185">
        <v>5.22E-4</v>
      </c>
      <c r="G185">
        <f t="shared" si="7"/>
        <v>44.867984674329499</v>
      </c>
      <c r="J185">
        <v>5.0500000000000002E-4</v>
      </c>
      <c r="K185">
        <f t="shared" si="8"/>
        <v>46.37839207920792</v>
      </c>
    </row>
    <row r="186" spans="3:11">
      <c r="C186">
        <v>1471817</v>
      </c>
      <c r="D186">
        <f t="shared" si="6"/>
        <v>113.74996498006405</v>
      </c>
      <c r="F186">
        <v>5.4100000000000003E-4</v>
      </c>
      <c r="G186">
        <f t="shared" si="7"/>
        <v>43.528783733826252</v>
      </c>
      <c r="J186">
        <v>5.0699999999999996E-4</v>
      </c>
      <c r="K186">
        <f t="shared" si="8"/>
        <v>46.447873767258386</v>
      </c>
    </row>
    <row r="187" spans="3:11">
      <c r="C187">
        <v>1479816</v>
      </c>
      <c r="D187">
        <f t="shared" si="6"/>
        <v>113.95566142778007</v>
      </c>
      <c r="F187">
        <v>4.8299999999999998E-4</v>
      </c>
      <c r="G187">
        <f t="shared" si="7"/>
        <v>49.020819875776404</v>
      </c>
      <c r="J187">
        <v>5.3700000000000004E-4</v>
      </c>
      <c r="K187">
        <f t="shared" si="8"/>
        <v>44.09135195530726</v>
      </c>
    </row>
    <row r="188" spans="3:11">
      <c r="C188">
        <v>1487815</v>
      </c>
      <c r="D188">
        <f t="shared" si="6"/>
        <v>114.16061795671935</v>
      </c>
      <c r="F188">
        <v>5.2499999999999997E-4</v>
      </c>
      <c r="G188">
        <f t="shared" si="7"/>
        <v>45.342933333333342</v>
      </c>
      <c r="J188">
        <v>4.6200000000000001E-4</v>
      </c>
      <c r="K188">
        <f t="shared" si="8"/>
        <v>51.526060606060611</v>
      </c>
    </row>
    <row r="189" spans="3:11">
      <c r="C189">
        <v>1495814</v>
      </c>
      <c r="D189">
        <f t="shared" si="6"/>
        <v>114.36484118516985</v>
      </c>
      <c r="F189">
        <v>5.0299999999999997E-4</v>
      </c>
      <c r="G189">
        <f t="shared" si="7"/>
        <v>47.58056461232605</v>
      </c>
      <c r="J189">
        <v>5.1699999999999999E-4</v>
      </c>
      <c r="K189">
        <f t="shared" si="8"/>
        <v>46.292116054158612</v>
      </c>
    </row>
    <row r="190" spans="3:11">
      <c r="C190">
        <v>1503813</v>
      </c>
      <c r="D190">
        <f t="shared" si="6"/>
        <v>114.56833763720864</v>
      </c>
      <c r="F190">
        <v>4.9399999999999997E-4</v>
      </c>
      <c r="G190">
        <f t="shared" si="7"/>
        <v>48.706493927125514</v>
      </c>
      <c r="J190">
        <v>4.8099999999999998E-4</v>
      </c>
      <c r="K190">
        <f t="shared" si="8"/>
        <v>50.022885654885663</v>
      </c>
    </row>
    <row r="191" spans="3:11">
      <c r="C191">
        <v>1511812</v>
      </c>
      <c r="D191">
        <f t="shared" si="6"/>
        <v>114.7711137445347</v>
      </c>
      <c r="F191">
        <v>4.6500000000000003E-4</v>
      </c>
      <c r="G191">
        <f t="shared" si="7"/>
        <v>52.0193376344086</v>
      </c>
      <c r="J191">
        <v>4.6099999999999998E-4</v>
      </c>
      <c r="K191">
        <f t="shared" si="8"/>
        <v>52.470698481561826</v>
      </c>
    </row>
    <row r="192" spans="3:11">
      <c r="C192">
        <v>1519811</v>
      </c>
      <c r="D192">
        <f t="shared" si="6"/>
        <v>114.97317584825919</v>
      </c>
      <c r="F192">
        <v>4.8200000000000001E-4</v>
      </c>
      <c r="G192">
        <f t="shared" si="7"/>
        <v>50.450157676348553</v>
      </c>
      <c r="J192">
        <v>4.6200000000000001E-4</v>
      </c>
      <c r="K192">
        <f t="shared" si="8"/>
        <v>52.634147186147189</v>
      </c>
    </row>
    <row r="193" spans="3:11">
      <c r="C193">
        <v>1527810</v>
      </c>
      <c r="D193">
        <f t="shared" si="6"/>
        <v>115.17453020065025</v>
      </c>
      <c r="F193">
        <v>4.8899999999999996E-4</v>
      </c>
      <c r="G193">
        <f t="shared" si="7"/>
        <v>49.989693251533751</v>
      </c>
      <c r="J193">
        <v>5.0199999999999995E-4</v>
      </c>
      <c r="K193">
        <f t="shared" si="8"/>
        <v>48.695139442231081</v>
      </c>
    </row>
    <row r="194" spans="3:11">
      <c r="C194">
        <v>1535809</v>
      </c>
      <c r="D194">
        <f t="shared" si="6"/>
        <v>115.37518296683503</v>
      </c>
      <c r="F194">
        <v>6.8199999999999999E-4</v>
      </c>
      <c r="G194">
        <f t="shared" si="7"/>
        <v>36.03070967741936</v>
      </c>
      <c r="J194">
        <v>4.7399999999999997E-4</v>
      </c>
      <c r="K194">
        <f t="shared" si="8"/>
        <v>51.841654008438823</v>
      </c>
    </row>
    <row r="195" spans="3:11">
      <c r="C195">
        <v>1543808</v>
      </c>
      <c r="D195">
        <f t="shared" si="6"/>
        <v>115.57514022646181</v>
      </c>
      <c r="F195">
        <v>4.6700000000000002E-4</v>
      </c>
      <c r="G195">
        <f t="shared" si="7"/>
        <v>52.892779443254817</v>
      </c>
      <c r="J195">
        <v>5.1900000000000004E-4</v>
      </c>
      <c r="K195">
        <f t="shared" si="8"/>
        <v>47.593310211946047</v>
      </c>
    </row>
    <row r="196" spans="3:11">
      <c r="C196">
        <v>1551807</v>
      </c>
      <c r="D196">
        <f t="shared" ref="D196:D259" si="9">POWER(C196,1/3)</f>
        <v>115.77440797532049</v>
      </c>
      <c r="F196">
        <v>5.0900000000000001E-4</v>
      </c>
      <c r="G196">
        <f t="shared" ref="G196:G259" si="10">2*C196*8/F196*0.000000001</f>
        <v>48.779787819253436</v>
      </c>
      <c r="J196">
        <v>5.0900000000000001E-4</v>
      </c>
      <c r="K196">
        <f t="shared" ref="K196:K259" si="11">2*C196*8/J196*0.000000001</f>
        <v>48.779787819253436</v>
      </c>
    </row>
    <row r="197" spans="3:11">
      <c r="C197">
        <v>1559806</v>
      </c>
      <c r="D197">
        <f t="shared" si="9"/>
        <v>115.97299212692548</v>
      </c>
      <c r="F197">
        <v>5.0799999999999999E-4</v>
      </c>
      <c r="G197">
        <f t="shared" si="10"/>
        <v>49.127748031496068</v>
      </c>
      <c r="J197">
        <v>4.73E-4</v>
      </c>
      <c r="K197">
        <f t="shared" si="11"/>
        <v>52.762993657505291</v>
      </c>
    </row>
    <row r="198" spans="3:11">
      <c r="C198">
        <v>1567805</v>
      </c>
      <c r="D198">
        <f t="shared" si="9"/>
        <v>116.1708985140594</v>
      </c>
      <c r="F198">
        <v>4.8999999999999998E-4</v>
      </c>
      <c r="G198">
        <f t="shared" si="10"/>
        <v>51.193632653061229</v>
      </c>
      <c r="J198">
        <v>4.8299999999999998E-4</v>
      </c>
      <c r="K198">
        <f t="shared" si="11"/>
        <v>51.935569358178057</v>
      </c>
    </row>
    <row r="199" spans="3:11">
      <c r="C199">
        <v>1575804</v>
      </c>
      <c r="D199">
        <f t="shared" si="9"/>
        <v>116.36813289028163</v>
      </c>
      <c r="F199">
        <v>6.8199999999999999E-4</v>
      </c>
      <c r="G199">
        <f t="shared" si="10"/>
        <v>36.969008797653963</v>
      </c>
      <c r="J199">
        <v>5.6999999999999998E-4</v>
      </c>
      <c r="K199">
        <f t="shared" si="11"/>
        <v>44.233094736842112</v>
      </c>
    </row>
    <row r="200" spans="3:11">
      <c r="C200">
        <v>1583803</v>
      </c>
      <c r="D200">
        <f t="shared" si="9"/>
        <v>116.56470093139968</v>
      </c>
      <c r="F200">
        <v>4.75E-4</v>
      </c>
      <c r="G200">
        <f t="shared" si="10"/>
        <v>53.349153684210528</v>
      </c>
      <c r="J200">
        <v>4.0499999999999998E-4</v>
      </c>
      <c r="K200">
        <f t="shared" si="11"/>
        <v>62.569995061728406</v>
      </c>
    </row>
    <row r="201" spans="3:11">
      <c r="C201">
        <v>1591802</v>
      </c>
      <c r="D201">
        <f t="shared" si="9"/>
        <v>116.76060823690706</v>
      </c>
      <c r="F201">
        <v>4.9799999999999996E-4</v>
      </c>
      <c r="G201">
        <f t="shared" si="10"/>
        <v>51.142232931726916</v>
      </c>
      <c r="J201">
        <v>4.9100000000000001E-4</v>
      </c>
      <c r="K201">
        <f t="shared" si="11"/>
        <v>51.871348268839107</v>
      </c>
    </row>
    <row r="202" spans="3:11">
      <c r="C202">
        <v>1599801</v>
      </c>
      <c r="D202">
        <f t="shared" si="9"/>
        <v>116.95586033138689</v>
      </c>
      <c r="F202">
        <v>5.4199999999999995E-4</v>
      </c>
      <c r="G202">
        <f t="shared" si="10"/>
        <v>47.226597785977873</v>
      </c>
      <c r="J202">
        <v>5.0600000000000005E-4</v>
      </c>
      <c r="K202">
        <f t="shared" si="11"/>
        <v>50.586592885375488</v>
      </c>
    </row>
    <row r="203" spans="3:11">
      <c r="C203">
        <v>1607800</v>
      </c>
      <c r="D203">
        <f t="shared" si="9"/>
        <v>117.15046266588308</v>
      </c>
      <c r="F203">
        <v>5.0100000000000003E-4</v>
      </c>
      <c r="G203">
        <f t="shared" si="10"/>
        <v>51.346906187624754</v>
      </c>
      <c r="J203">
        <v>4.8500000000000003E-4</v>
      </c>
      <c r="K203">
        <f t="shared" si="11"/>
        <v>53.040824742268036</v>
      </c>
    </row>
    <row r="204" spans="3:11">
      <c r="C204">
        <v>1615799</v>
      </c>
      <c r="D204">
        <f t="shared" si="9"/>
        <v>117.34442061923956</v>
      </c>
      <c r="F204">
        <v>5.13E-4</v>
      </c>
      <c r="G204">
        <f t="shared" si="10"/>
        <v>50.395290448343083</v>
      </c>
      <c r="J204">
        <v>4.84E-4</v>
      </c>
      <c r="K204">
        <f t="shared" si="11"/>
        <v>53.414842975206618</v>
      </c>
    </row>
    <row r="205" spans="3:11">
      <c r="C205">
        <v>1623798</v>
      </c>
      <c r="D205">
        <f t="shared" si="9"/>
        <v>117.53773949940881</v>
      </c>
      <c r="F205">
        <v>4.8700000000000002E-4</v>
      </c>
      <c r="G205">
        <f t="shared" si="10"/>
        <v>53.348599589322383</v>
      </c>
      <c r="J205">
        <v>5.1699999999999999E-4</v>
      </c>
      <c r="K205">
        <f t="shared" si="11"/>
        <v>50.25293617021277</v>
      </c>
    </row>
    <row r="206" spans="3:11">
      <c r="C206">
        <v>1631797</v>
      </c>
      <c r="D206">
        <f t="shared" si="9"/>
        <v>117.73042454472998</v>
      </c>
      <c r="F206">
        <v>5.0500000000000002E-4</v>
      </c>
      <c r="G206">
        <f t="shared" si="10"/>
        <v>51.700499009900987</v>
      </c>
      <c r="J206">
        <v>4.8700000000000002E-4</v>
      </c>
      <c r="K206">
        <f t="shared" si="11"/>
        <v>53.611400410677618</v>
      </c>
    </row>
    <row r="207" spans="3:11">
      <c r="C207">
        <v>1639796</v>
      </c>
      <c r="D207">
        <f t="shared" si="9"/>
        <v>117.92248092517863</v>
      </c>
      <c r="F207">
        <v>4.2400000000000001E-4</v>
      </c>
      <c r="G207">
        <f t="shared" si="10"/>
        <v>61.879094339622647</v>
      </c>
      <c r="J207">
        <v>4.6700000000000002E-4</v>
      </c>
      <c r="K207">
        <f t="shared" si="11"/>
        <v>56.181447537473233</v>
      </c>
    </row>
    <row r="208" spans="3:11">
      <c r="C208">
        <v>1647795</v>
      </c>
      <c r="D208">
        <f t="shared" si="9"/>
        <v>118.11391374358679</v>
      </c>
      <c r="F208">
        <v>5.0199999999999995E-4</v>
      </c>
      <c r="G208">
        <f t="shared" si="10"/>
        <v>52.51936254980081</v>
      </c>
      <c r="J208">
        <v>4.5199999999999998E-4</v>
      </c>
      <c r="K208">
        <f t="shared" si="11"/>
        <v>58.329026548672573</v>
      </c>
    </row>
    <row r="209" spans="3:11">
      <c r="C209">
        <v>1655794</v>
      </c>
      <c r="D209">
        <f t="shared" si="9"/>
        <v>118.30472803683683</v>
      </c>
      <c r="F209">
        <v>4.8200000000000001E-4</v>
      </c>
      <c r="G209">
        <f t="shared" si="10"/>
        <v>54.964116182572617</v>
      </c>
      <c r="J209">
        <v>4.5100000000000001E-4</v>
      </c>
      <c r="K209">
        <f t="shared" si="11"/>
        <v>58.742137472283815</v>
      </c>
    </row>
    <row r="210" spans="3:11">
      <c r="C210">
        <v>1663793</v>
      </c>
      <c r="D210">
        <f t="shared" si="9"/>
        <v>118.49492877702718</v>
      </c>
      <c r="F210">
        <v>4.9600000000000002E-4</v>
      </c>
      <c r="G210">
        <f t="shared" si="10"/>
        <v>53.670741935483875</v>
      </c>
      <c r="J210">
        <v>4.9200000000000003E-4</v>
      </c>
      <c r="K210">
        <f t="shared" si="11"/>
        <v>54.107089430894305</v>
      </c>
    </row>
    <row r="211" spans="3:11">
      <c r="C211">
        <v>1671792</v>
      </c>
      <c r="D211">
        <f t="shared" si="9"/>
        <v>118.68452087261299</v>
      </c>
      <c r="F211">
        <v>5.0699999999999996E-4</v>
      </c>
      <c r="G211">
        <f t="shared" si="10"/>
        <v>52.758721893491128</v>
      </c>
      <c r="J211">
        <v>4.6200000000000001E-4</v>
      </c>
      <c r="K211">
        <f t="shared" si="11"/>
        <v>57.897558441558445</v>
      </c>
    </row>
    <row r="212" spans="3:11">
      <c r="C212">
        <v>1679791</v>
      </c>
      <c r="D212">
        <f t="shared" si="9"/>
        <v>118.8735091695211</v>
      </c>
      <c r="F212">
        <v>5.2400000000000005E-4</v>
      </c>
      <c r="G212">
        <f t="shared" si="10"/>
        <v>51.291328244274808</v>
      </c>
      <c r="J212">
        <v>4.6200000000000001E-4</v>
      </c>
      <c r="K212">
        <f t="shared" si="11"/>
        <v>58.174580086580086</v>
      </c>
    </row>
    <row r="213" spans="3:11">
      <c r="C213">
        <v>1687790</v>
      </c>
      <c r="D213">
        <f t="shared" si="9"/>
        <v>119.06189845223912</v>
      </c>
      <c r="F213">
        <v>5.0100000000000003E-4</v>
      </c>
      <c r="G213">
        <f t="shared" si="10"/>
        <v>53.90147704590818</v>
      </c>
      <c r="J213">
        <v>4.9299999999999995E-4</v>
      </c>
      <c r="K213">
        <f t="shared" si="11"/>
        <v>54.77614604462476</v>
      </c>
    </row>
    <row r="214" spans="3:11">
      <c r="C214">
        <v>1695789</v>
      </c>
      <c r="D214">
        <f t="shared" si="9"/>
        <v>119.24969344488258</v>
      </c>
      <c r="F214">
        <v>4.5800000000000002E-4</v>
      </c>
      <c r="G214">
        <f t="shared" si="10"/>
        <v>59.241537117903931</v>
      </c>
      <c r="J214">
        <v>5.0500000000000002E-4</v>
      </c>
      <c r="K214">
        <f t="shared" si="11"/>
        <v>53.727968316831685</v>
      </c>
    </row>
    <row r="215" spans="3:11">
      <c r="C215">
        <v>1703788</v>
      </c>
      <c r="D215">
        <f t="shared" si="9"/>
        <v>119.43689881223662</v>
      </c>
      <c r="F215">
        <v>4.95E-4</v>
      </c>
      <c r="G215">
        <f t="shared" si="10"/>
        <v>55.071935353535359</v>
      </c>
      <c r="J215">
        <v>4.95E-4</v>
      </c>
      <c r="K215">
        <f t="shared" si="11"/>
        <v>55.071935353535359</v>
      </c>
    </row>
    <row r="216" spans="3:11">
      <c r="C216">
        <v>1711787</v>
      </c>
      <c r="D216">
        <f t="shared" si="9"/>
        <v>119.62351916077647</v>
      </c>
      <c r="F216">
        <v>4.8500000000000003E-4</v>
      </c>
      <c r="G216">
        <f t="shared" si="10"/>
        <v>56.471323711340204</v>
      </c>
      <c r="J216">
        <v>4.8500000000000003E-4</v>
      </c>
      <c r="K216">
        <f t="shared" si="11"/>
        <v>56.471323711340204</v>
      </c>
    </row>
    <row r="217" spans="3:11">
      <c r="C217">
        <v>1719786</v>
      </c>
      <c r="D217">
        <f t="shared" si="9"/>
        <v>119.80955903966414</v>
      </c>
      <c r="F217">
        <v>4.6200000000000001E-4</v>
      </c>
      <c r="G217">
        <f t="shared" si="10"/>
        <v>59.559688311688312</v>
      </c>
      <c r="J217">
        <v>4.8000000000000001E-4</v>
      </c>
      <c r="K217">
        <f t="shared" si="11"/>
        <v>57.3262</v>
      </c>
    </row>
    <row r="218" spans="3:11">
      <c r="C218">
        <v>1727785</v>
      </c>
      <c r="D218">
        <f t="shared" si="9"/>
        <v>119.99502294172505</v>
      </c>
      <c r="F218">
        <v>5.04E-4</v>
      </c>
      <c r="G218">
        <f t="shared" si="10"/>
        <v>54.850317460317463</v>
      </c>
      <c r="J218">
        <v>4.7699999999999999E-4</v>
      </c>
      <c r="K218">
        <f t="shared" si="11"/>
        <v>57.955052410901473</v>
      </c>
    </row>
    <row r="219" spans="3:11">
      <c r="C219">
        <v>1735784</v>
      </c>
      <c r="D219">
        <f t="shared" si="9"/>
        <v>120.17991530440261</v>
      </c>
      <c r="F219">
        <v>4.2900000000000002E-4</v>
      </c>
      <c r="G219">
        <f t="shared" si="10"/>
        <v>64.737864801864802</v>
      </c>
      <c r="J219">
        <v>4.9600000000000002E-4</v>
      </c>
      <c r="K219">
        <f t="shared" si="11"/>
        <v>55.993032258064517</v>
      </c>
    </row>
    <row r="220" spans="3:11">
      <c r="C220">
        <v>1743783</v>
      </c>
      <c r="D220">
        <f t="shared" si="9"/>
        <v>120.36424051069264</v>
      </c>
      <c r="F220">
        <v>4.3100000000000001E-4</v>
      </c>
      <c r="G220">
        <f t="shared" si="10"/>
        <v>64.734403712296981</v>
      </c>
      <c r="J220">
        <v>4.6700000000000002E-4</v>
      </c>
      <c r="K220">
        <f t="shared" si="11"/>
        <v>59.74417130620985</v>
      </c>
    </row>
    <row r="221" spans="3:11">
      <c r="C221">
        <v>1751782</v>
      </c>
      <c r="D221">
        <f t="shared" si="9"/>
        <v>120.54800289005784</v>
      </c>
      <c r="F221">
        <v>5.1400000000000003E-4</v>
      </c>
      <c r="G221">
        <f t="shared" si="10"/>
        <v>54.530178988326846</v>
      </c>
      <c r="J221">
        <v>4.8099999999999998E-4</v>
      </c>
      <c r="K221">
        <f t="shared" si="11"/>
        <v>58.271334719334725</v>
      </c>
    </row>
    <row r="222" spans="3:11">
      <c r="C222">
        <v>1759781</v>
      </c>
      <c r="D222">
        <f t="shared" si="9"/>
        <v>120.73120671932244</v>
      </c>
      <c r="F222">
        <v>4.4499999999999997E-4</v>
      </c>
      <c r="G222">
        <f t="shared" si="10"/>
        <v>63.27302471910113</v>
      </c>
      <c r="J222">
        <v>4.8099999999999998E-4</v>
      </c>
      <c r="K222">
        <f t="shared" si="11"/>
        <v>58.537413721413728</v>
      </c>
    </row>
    <row r="223" spans="3:11">
      <c r="C223">
        <v>1767780</v>
      </c>
      <c r="D223">
        <f t="shared" si="9"/>
        <v>120.91385622354841</v>
      </c>
      <c r="F223">
        <v>4.57E-4</v>
      </c>
      <c r="G223">
        <f t="shared" si="10"/>
        <v>61.891641137855586</v>
      </c>
      <c r="J223">
        <v>4.4999999999999999E-4</v>
      </c>
      <c r="K223">
        <f t="shared" si="11"/>
        <v>62.854400000000005</v>
      </c>
    </row>
    <row r="224" spans="3:11">
      <c r="C224">
        <v>1775779</v>
      </c>
      <c r="D224">
        <f t="shared" si="9"/>
        <v>121.0959555768934</v>
      </c>
      <c r="F224">
        <v>5.62E-4</v>
      </c>
      <c r="G224">
        <f t="shared" si="10"/>
        <v>50.555985765124561</v>
      </c>
      <c r="J224">
        <v>4.6700000000000002E-4</v>
      </c>
      <c r="K224">
        <f t="shared" si="11"/>
        <v>60.840394004282658</v>
      </c>
    </row>
    <row r="225" spans="3:11">
      <c r="C225">
        <v>1783778</v>
      </c>
      <c r="D225">
        <f t="shared" si="9"/>
        <v>121.27750890344916</v>
      </c>
      <c r="F225">
        <v>4.5800000000000002E-4</v>
      </c>
      <c r="G225">
        <f t="shared" si="10"/>
        <v>62.315388646288213</v>
      </c>
      <c r="J225">
        <v>5.2099999999999998E-4</v>
      </c>
      <c r="K225">
        <f t="shared" si="11"/>
        <v>54.780130518234174</v>
      </c>
    </row>
    <row r="226" spans="3:11">
      <c r="C226">
        <v>1791777</v>
      </c>
      <c r="D226">
        <f t="shared" si="9"/>
        <v>121.45852027806458</v>
      </c>
      <c r="F226">
        <v>4.9899999999999999E-4</v>
      </c>
      <c r="G226">
        <f t="shared" si="10"/>
        <v>57.451767535070147</v>
      </c>
      <c r="J226">
        <v>5.0000000000000001E-4</v>
      </c>
      <c r="K226">
        <f t="shared" si="11"/>
        <v>57.336864000000006</v>
      </c>
    </row>
    <row r="227" spans="3:11">
      <c r="C227">
        <v>1799776</v>
      </c>
      <c r="D227">
        <f t="shared" si="9"/>
        <v>121.63899372715005</v>
      </c>
      <c r="F227">
        <v>5.0799999999999999E-4</v>
      </c>
      <c r="G227">
        <f t="shared" si="10"/>
        <v>56.68585826771654</v>
      </c>
      <c r="J227">
        <v>5.2400000000000005E-4</v>
      </c>
      <c r="K227">
        <f t="shared" si="11"/>
        <v>54.954992366412213</v>
      </c>
    </row>
    <row r="228" spans="3:11">
      <c r="C228">
        <v>1807775</v>
      </c>
      <c r="D228">
        <f t="shared" si="9"/>
        <v>121.81893322946591</v>
      </c>
      <c r="F228">
        <v>5.5699999999999999E-4</v>
      </c>
      <c r="G228">
        <f t="shared" si="10"/>
        <v>51.928904847396772</v>
      </c>
      <c r="J228">
        <v>4.9799999999999996E-4</v>
      </c>
      <c r="K228">
        <f t="shared" si="11"/>
        <v>58.081124497991979</v>
      </c>
    </row>
    <row r="229" spans="3:11">
      <c r="C229">
        <v>1815774</v>
      </c>
      <c r="D229">
        <f t="shared" si="9"/>
        <v>121.99834271689397</v>
      </c>
      <c r="F229">
        <v>4.0000000000000002E-4</v>
      </c>
      <c r="G229">
        <f t="shared" si="10"/>
        <v>72.630960000000002</v>
      </c>
      <c r="J229">
        <v>4.4799999999999999E-4</v>
      </c>
      <c r="K229">
        <f t="shared" si="11"/>
        <v>64.849071428571435</v>
      </c>
    </row>
    <row r="230" spans="3:11">
      <c r="C230">
        <v>1823773</v>
      </c>
      <c r="D230">
        <f t="shared" si="9"/>
        <v>122.17722607519437</v>
      </c>
      <c r="F230">
        <v>4.75E-4</v>
      </c>
      <c r="G230">
        <f t="shared" si="10"/>
        <v>61.432353684210533</v>
      </c>
      <c r="J230">
        <v>4.3600000000000003E-4</v>
      </c>
      <c r="K230">
        <f t="shared" si="11"/>
        <v>66.927449541284403</v>
      </c>
    </row>
    <row r="231" spans="3:11">
      <c r="C231">
        <v>1831772</v>
      </c>
      <c r="D231">
        <f t="shared" si="9"/>
        <v>122.35558714474523</v>
      </c>
      <c r="F231">
        <v>4.8200000000000001E-4</v>
      </c>
      <c r="G231">
        <f t="shared" si="10"/>
        <v>60.805709543568469</v>
      </c>
      <c r="J231">
        <v>4.6000000000000001E-4</v>
      </c>
      <c r="K231">
        <f t="shared" si="11"/>
        <v>63.713808695652169</v>
      </c>
    </row>
    <row r="232" spans="3:11">
      <c r="C232">
        <v>1839771</v>
      </c>
      <c r="D232">
        <f t="shared" si="9"/>
        <v>122.5334297212692</v>
      </c>
      <c r="F232">
        <v>5.1199999999999998E-4</v>
      </c>
      <c r="G232">
        <f t="shared" si="10"/>
        <v>57.492843750000006</v>
      </c>
      <c r="J232">
        <v>4.4799999999999999E-4</v>
      </c>
      <c r="K232">
        <f t="shared" si="11"/>
        <v>65.706107142857149</v>
      </c>
    </row>
    <row r="233" spans="3:11">
      <c r="C233">
        <v>1847770</v>
      </c>
      <c r="D233">
        <f t="shared" si="9"/>
        <v>122.71075755654373</v>
      </c>
      <c r="F233">
        <v>4.9899999999999999E-4</v>
      </c>
      <c r="G233">
        <f t="shared" si="10"/>
        <v>59.247134268537081</v>
      </c>
      <c r="J233">
        <v>4.86E-4</v>
      </c>
      <c r="K233">
        <f t="shared" si="11"/>
        <v>60.831934156378608</v>
      </c>
    </row>
    <row r="234" spans="3:11">
      <c r="C234">
        <v>1855769</v>
      </c>
      <c r="D234">
        <f t="shared" si="9"/>
        <v>122.88757435909802</v>
      </c>
      <c r="F234">
        <v>4.9700000000000005E-4</v>
      </c>
      <c r="G234">
        <f t="shared" si="10"/>
        <v>59.74306639839034</v>
      </c>
      <c r="J234">
        <v>5.4500000000000002E-4</v>
      </c>
      <c r="K234">
        <f t="shared" si="11"/>
        <v>54.481291743119264</v>
      </c>
    </row>
    <row r="235" spans="3:11">
      <c r="C235">
        <v>1863768</v>
      </c>
      <c r="D235">
        <f t="shared" si="9"/>
        <v>123.06388379489499</v>
      </c>
      <c r="F235">
        <v>4.9600000000000002E-4</v>
      </c>
      <c r="G235">
        <f t="shared" si="10"/>
        <v>60.121548387096773</v>
      </c>
      <c r="J235">
        <v>4.5800000000000002E-4</v>
      </c>
      <c r="K235">
        <f t="shared" si="11"/>
        <v>65.109799126637554</v>
      </c>
    </row>
    <row r="236" spans="3:11">
      <c r="C236">
        <v>1871767</v>
      </c>
      <c r="D236">
        <f t="shared" si="9"/>
        <v>123.23968948800083</v>
      </c>
      <c r="F236">
        <v>5.2800000000000004E-4</v>
      </c>
      <c r="G236">
        <f t="shared" si="10"/>
        <v>56.720212121212121</v>
      </c>
      <c r="J236">
        <v>5.0100000000000003E-4</v>
      </c>
      <c r="K236">
        <f t="shared" si="11"/>
        <v>59.776990019960081</v>
      </c>
    </row>
    <row r="237" spans="3:11">
      <c r="C237">
        <v>1879766</v>
      </c>
      <c r="D237">
        <f t="shared" si="9"/>
        <v>123.41499502124022</v>
      </c>
      <c r="F237">
        <v>7.4700000000000005E-4</v>
      </c>
      <c r="G237">
        <f t="shared" si="10"/>
        <v>40.262725568942436</v>
      </c>
      <c r="J237">
        <v>5.4100000000000003E-4</v>
      </c>
      <c r="K237">
        <f t="shared" si="11"/>
        <v>55.593818853974128</v>
      </c>
    </row>
    <row r="238" spans="3:11">
      <c r="C238">
        <v>1887765</v>
      </c>
      <c r="D238">
        <f t="shared" si="9"/>
        <v>123.58980393683909</v>
      </c>
      <c r="F238">
        <v>5.5400000000000002E-4</v>
      </c>
      <c r="G238">
        <f t="shared" si="10"/>
        <v>54.520288808664262</v>
      </c>
      <c r="J238">
        <v>5.0299999999999997E-4</v>
      </c>
      <c r="K238">
        <f t="shared" si="11"/>
        <v>60.048190854870782</v>
      </c>
    </row>
    <row r="239" spans="3:11">
      <c r="C239">
        <v>1895764</v>
      </c>
      <c r="D239">
        <f t="shared" si="9"/>
        <v>123.76411973705417</v>
      </c>
      <c r="F239">
        <v>5.1699999999999999E-4</v>
      </c>
      <c r="G239">
        <f t="shared" si="10"/>
        <v>58.669678916827856</v>
      </c>
      <c r="J239">
        <v>5.0900000000000001E-4</v>
      </c>
      <c r="K239">
        <f t="shared" si="11"/>
        <v>59.59179567779961</v>
      </c>
    </row>
    <row r="240" spans="3:11">
      <c r="C240">
        <v>1903763</v>
      </c>
      <c r="D240">
        <f t="shared" si="9"/>
        <v>123.93794588479085</v>
      </c>
      <c r="F240">
        <v>5.1000000000000004E-4</v>
      </c>
      <c r="G240">
        <f t="shared" si="10"/>
        <v>59.725898039215686</v>
      </c>
      <c r="J240">
        <v>4.3399999999999998E-4</v>
      </c>
      <c r="K240">
        <f t="shared" si="11"/>
        <v>70.184811059907844</v>
      </c>
    </row>
    <row r="241" spans="3:11">
      <c r="C241">
        <v>1911762</v>
      </c>
      <c r="D241">
        <f t="shared" si="9"/>
        <v>124.11128580420855</v>
      </c>
      <c r="F241">
        <v>4.8000000000000001E-4</v>
      </c>
      <c r="G241">
        <f t="shared" si="10"/>
        <v>63.7254</v>
      </c>
      <c r="J241">
        <v>4.6099999999999998E-4</v>
      </c>
      <c r="K241">
        <f t="shared" si="11"/>
        <v>66.351826464208244</v>
      </c>
    </row>
    <row r="242" spans="3:11">
      <c r="C242">
        <v>1919761</v>
      </c>
      <c r="D242">
        <f t="shared" si="9"/>
        <v>124.28414288131418</v>
      </c>
      <c r="F242">
        <v>7.67E-4</v>
      </c>
      <c r="G242">
        <f t="shared" si="10"/>
        <v>40.047165580182536</v>
      </c>
      <c r="J242">
        <v>4.9600000000000002E-4</v>
      </c>
      <c r="K242">
        <f t="shared" si="11"/>
        <v>61.927774193548387</v>
      </c>
    </row>
    <row r="243" spans="3:11">
      <c r="C243">
        <v>1927760</v>
      </c>
      <c r="D243">
        <f t="shared" si="9"/>
        <v>124.45652046454407</v>
      </c>
      <c r="F243">
        <v>5.1999999999999995E-4</v>
      </c>
      <c r="G243">
        <f t="shared" si="10"/>
        <v>59.315692307692316</v>
      </c>
      <c r="J243">
        <v>4.57E-4</v>
      </c>
      <c r="K243">
        <f t="shared" si="11"/>
        <v>67.492691466083159</v>
      </c>
    </row>
    <row r="244" spans="3:11">
      <c r="C244">
        <v>1935759</v>
      </c>
      <c r="D244">
        <f t="shared" si="9"/>
        <v>124.62842186533545</v>
      </c>
      <c r="F244">
        <v>5.0699999999999996E-4</v>
      </c>
      <c r="G244">
        <f t="shared" si="10"/>
        <v>61.089041420118349</v>
      </c>
      <c r="J244">
        <v>4.4799999999999999E-4</v>
      </c>
      <c r="K244">
        <f t="shared" si="11"/>
        <v>69.134250000000009</v>
      </c>
    </row>
    <row r="245" spans="3:11">
      <c r="C245">
        <v>1943758</v>
      </c>
      <c r="D245">
        <f t="shared" si="9"/>
        <v>124.79985035868533</v>
      </c>
      <c r="F245">
        <v>5.0299999999999997E-4</v>
      </c>
      <c r="G245">
        <f t="shared" si="10"/>
        <v>61.829280318091456</v>
      </c>
      <c r="J245">
        <v>4.8799999999999999E-4</v>
      </c>
      <c r="K245">
        <f t="shared" si="11"/>
        <v>63.729770491803286</v>
      </c>
    </row>
    <row r="246" spans="3:11">
      <c r="C246">
        <v>1951757</v>
      </c>
      <c r="D246">
        <f t="shared" si="9"/>
        <v>124.97080918370052</v>
      </c>
      <c r="F246">
        <v>4.8299999999999998E-4</v>
      </c>
      <c r="G246">
        <f t="shared" si="10"/>
        <v>64.654476190476203</v>
      </c>
      <c r="J246">
        <v>4.5199999999999998E-4</v>
      </c>
      <c r="K246">
        <f t="shared" si="11"/>
        <v>69.088743362831863</v>
      </c>
    </row>
    <row r="247" spans="3:11">
      <c r="C247">
        <v>1959756</v>
      </c>
      <c r="D247">
        <f t="shared" si="9"/>
        <v>125.1413015441357</v>
      </c>
      <c r="F247">
        <v>5.2999999999999998E-4</v>
      </c>
      <c r="G247">
        <f t="shared" si="10"/>
        <v>59.162445283018869</v>
      </c>
      <c r="J247">
        <v>5.0600000000000005E-4</v>
      </c>
      <c r="K247">
        <f t="shared" si="11"/>
        <v>61.968569169960475</v>
      </c>
    </row>
    <row r="248" spans="3:11">
      <c r="C248">
        <v>1967755</v>
      </c>
      <c r="D248">
        <f t="shared" si="9"/>
        <v>125.31133060892191</v>
      </c>
      <c r="F248">
        <v>5.5999999999999995E-4</v>
      </c>
      <c r="G248">
        <f t="shared" si="10"/>
        <v>56.221571428571437</v>
      </c>
      <c r="J248">
        <v>4.75E-4</v>
      </c>
      <c r="K248">
        <f t="shared" si="11"/>
        <v>66.282273684210523</v>
      </c>
    </row>
    <row r="249" spans="3:11">
      <c r="C249">
        <v>1975754</v>
      </c>
      <c r="D249">
        <f t="shared" si="9"/>
        <v>125.48089951268484</v>
      </c>
      <c r="F249">
        <v>4.9799999999999996E-4</v>
      </c>
      <c r="G249">
        <f t="shared" si="10"/>
        <v>63.478040160642585</v>
      </c>
      <c r="J249">
        <v>4.7399999999999997E-4</v>
      </c>
      <c r="K249">
        <f t="shared" si="11"/>
        <v>66.692118143459922</v>
      </c>
    </row>
    <row r="250" spans="3:11">
      <c r="C250">
        <v>1983753</v>
      </c>
      <c r="D250">
        <f t="shared" si="9"/>
        <v>125.65001135625353</v>
      </c>
      <c r="F250">
        <v>5.0299999999999997E-4</v>
      </c>
      <c r="G250">
        <f t="shared" si="10"/>
        <v>63.101487077534799</v>
      </c>
      <c r="J250">
        <v>4.8299999999999998E-4</v>
      </c>
      <c r="K250">
        <f t="shared" si="11"/>
        <v>65.714385093167706</v>
      </c>
    </row>
    <row r="251" spans="3:11">
      <c r="C251">
        <v>1991752</v>
      </c>
      <c r="D251">
        <f t="shared" si="9"/>
        <v>125.81866920715918</v>
      </c>
      <c r="F251">
        <v>4.86E-4</v>
      </c>
      <c r="G251">
        <f t="shared" si="10"/>
        <v>65.572082304526759</v>
      </c>
      <c r="J251">
        <v>5.5099999999999995E-4</v>
      </c>
      <c r="K251">
        <f t="shared" si="11"/>
        <v>57.836718693284944</v>
      </c>
    </row>
    <row r="252" spans="3:11">
      <c r="C252">
        <v>1999751</v>
      </c>
      <c r="D252">
        <f t="shared" si="9"/>
        <v>125.98687610012537</v>
      </c>
      <c r="F252">
        <v>4.9600000000000002E-4</v>
      </c>
      <c r="G252">
        <f t="shared" si="10"/>
        <v>64.508096774193547</v>
      </c>
      <c r="J252">
        <v>5.2800000000000004E-4</v>
      </c>
      <c r="K252">
        <f t="shared" si="11"/>
        <v>60.598515151515151</v>
      </c>
    </row>
    <row r="253" spans="3:11">
      <c r="C253">
        <v>2007750</v>
      </c>
      <c r="D253">
        <f t="shared" si="9"/>
        <v>126.15463503754759</v>
      </c>
      <c r="F253">
        <v>5.2400000000000005E-4</v>
      </c>
      <c r="G253">
        <f t="shared" si="10"/>
        <v>61.305343511450381</v>
      </c>
      <c r="J253">
        <v>5.0900000000000001E-4</v>
      </c>
      <c r="K253">
        <f t="shared" si="11"/>
        <v>63.111984282907663</v>
      </c>
    </row>
    <row r="254" spans="3:11">
      <c r="C254">
        <v>2015749</v>
      </c>
      <c r="D254">
        <f t="shared" si="9"/>
        <v>126.32194898996607</v>
      </c>
      <c r="F254">
        <v>4.8200000000000001E-4</v>
      </c>
      <c r="G254">
        <f t="shared" si="10"/>
        <v>66.912829875518668</v>
      </c>
      <c r="J254">
        <v>5.3300000000000005E-4</v>
      </c>
      <c r="K254">
        <f t="shared" si="11"/>
        <v>60.510288930581609</v>
      </c>
    </row>
    <row r="255" spans="3:11">
      <c r="C255">
        <v>2023748</v>
      </c>
      <c r="D255">
        <f t="shared" si="9"/>
        <v>126.48882089652787</v>
      </c>
      <c r="F255">
        <v>5.2999999999999998E-4</v>
      </c>
      <c r="G255">
        <f t="shared" si="10"/>
        <v>61.094279245283026</v>
      </c>
      <c r="J255">
        <v>5.0299999999999997E-4</v>
      </c>
      <c r="K255">
        <f t="shared" si="11"/>
        <v>64.373693836978134</v>
      </c>
    </row>
    <row r="256" spans="3:11">
      <c r="C256">
        <v>2031747</v>
      </c>
      <c r="D256">
        <f t="shared" si="9"/>
        <v>126.65525366544125</v>
      </c>
      <c r="F256">
        <v>5.1800000000000001E-4</v>
      </c>
      <c r="G256">
        <f t="shared" si="10"/>
        <v>62.756664092664096</v>
      </c>
      <c r="J256">
        <v>5.3200000000000003E-4</v>
      </c>
      <c r="K256">
        <f t="shared" si="11"/>
        <v>61.105172932330831</v>
      </c>
    </row>
    <row r="257" spans="3:11">
      <c r="C257">
        <v>2039746</v>
      </c>
      <c r="D257">
        <f t="shared" si="9"/>
        <v>126.82125017442226</v>
      </c>
      <c r="F257">
        <v>5.4699999999999996E-4</v>
      </c>
      <c r="G257">
        <f t="shared" si="10"/>
        <v>59.663502742230357</v>
      </c>
      <c r="J257">
        <v>5.2700000000000002E-4</v>
      </c>
      <c r="K257">
        <f t="shared" si="11"/>
        <v>61.927772296015178</v>
      </c>
    </row>
    <row r="258" spans="3:11">
      <c r="C258">
        <v>2047745</v>
      </c>
      <c r="D258">
        <f t="shared" si="9"/>
        <v>126.98681327113219</v>
      </c>
      <c r="F258">
        <v>4.7899999999999999E-4</v>
      </c>
      <c r="G258">
        <f t="shared" si="10"/>
        <v>68.400668058455125</v>
      </c>
      <c r="J258">
        <v>4.5199999999999998E-4</v>
      </c>
      <c r="K258">
        <f t="shared" si="11"/>
        <v>72.486548672566386</v>
      </c>
    </row>
    <row r="259" spans="3:11">
      <c r="C259">
        <v>2055744</v>
      </c>
      <c r="D259">
        <f t="shared" si="9"/>
        <v>127.15194577360748</v>
      </c>
      <c r="F259">
        <v>7.2599999999999997E-4</v>
      </c>
      <c r="G259">
        <f t="shared" si="10"/>
        <v>45.305652892561994</v>
      </c>
      <c r="J259">
        <v>5.3899999999999998E-4</v>
      </c>
      <c r="K259">
        <f t="shared" si="11"/>
        <v>61.023940630797782</v>
      </c>
    </row>
    <row r="260" spans="3:11">
      <c r="C260">
        <v>2063743</v>
      </c>
      <c r="D260">
        <f t="shared" ref="D260:D323" si="12">POWER(C260,1/3)</f>
        <v>127.31665047068222</v>
      </c>
      <c r="F260">
        <v>5.04E-4</v>
      </c>
      <c r="G260">
        <f t="shared" ref="G260:G323" si="13">2*C260*8/F260*0.000000001</f>
        <v>65.515650793650792</v>
      </c>
      <c r="J260">
        <v>6.3000000000000003E-4</v>
      </c>
      <c r="K260">
        <f t="shared" ref="K260:K323" si="14">2*C260*8/J260*0.000000001</f>
        <v>52.412520634920632</v>
      </c>
    </row>
    <row r="261" spans="3:11">
      <c r="C261">
        <v>2071742</v>
      </c>
      <c r="D261">
        <f t="shared" si="12"/>
        <v>127.48093012240201</v>
      </c>
      <c r="F261">
        <v>5.5599999999999996E-4</v>
      </c>
      <c r="G261">
        <f t="shared" si="13"/>
        <v>59.618474820143895</v>
      </c>
      <c r="J261">
        <v>5.1999999999999995E-4</v>
      </c>
      <c r="K261">
        <f t="shared" si="14"/>
        <v>63.745907692307703</v>
      </c>
    </row>
    <row r="262" spans="3:11">
      <c r="C262">
        <v>2079741</v>
      </c>
      <c r="D262">
        <f t="shared" si="12"/>
        <v>127.64478746043173</v>
      </c>
      <c r="F262">
        <v>4.9399999999999997E-4</v>
      </c>
      <c r="G262">
        <f t="shared" si="13"/>
        <v>67.360032388663981</v>
      </c>
      <c r="J262">
        <v>5.1500000000000005E-4</v>
      </c>
      <c r="K262">
        <f t="shared" si="14"/>
        <v>64.613312621359213</v>
      </c>
    </row>
    <row r="263" spans="3:11">
      <c r="C263">
        <v>2087740</v>
      </c>
      <c r="D263">
        <f t="shared" si="12"/>
        <v>127.80822518845471</v>
      </c>
      <c r="F263">
        <v>5.1999999999999995E-4</v>
      </c>
      <c r="G263">
        <f t="shared" si="13"/>
        <v>64.238153846153864</v>
      </c>
      <c r="J263">
        <v>5.1099999999999995E-4</v>
      </c>
      <c r="K263">
        <f t="shared" si="14"/>
        <v>65.369549902152656</v>
      </c>
    </row>
    <row r="264" spans="3:11">
      <c r="C264">
        <v>2095739</v>
      </c>
      <c r="D264">
        <f t="shared" si="12"/>
        <v>127.97124598256549</v>
      </c>
      <c r="F264">
        <v>4.8799999999999999E-4</v>
      </c>
      <c r="G264">
        <f t="shared" si="13"/>
        <v>68.712754098360662</v>
      </c>
      <c r="J264">
        <v>4.1899999999999999E-4</v>
      </c>
      <c r="K264">
        <f t="shared" si="14"/>
        <v>80.028219570405739</v>
      </c>
    </row>
    <row r="265" spans="3:11">
      <c r="C265">
        <v>2103738</v>
      </c>
      <c r="D265">
        <f t="shared" si="12"/>
        <v>128.13385249165557</v>
      </c>
      <c r="F265">
        <v>5.1099999999999995E-4</v>
      </c>
      <c r="G265">
        <f t="shared" si="13"/>
        <v>65.870465753424668</v>
      </c>
      <c r="J265">
        <v>3.7100000000000002E-4</v>
      </c>
      <c r="K265">
        <f t="shared" si="14"/>
        <v>90.72724528301886</v>
      </c>
    </row>
    <row r="266" spans="3:11">
      <c r="C266">
        <v>2111737</v>
      </c>
      <c r="D266">
        <f t="shared" si="12"/>
        <v>128.296047337792</v>
      </c>
      <c r="F266">
        <v>3.8900000000000002E-4</v>
      </c>
      <c r="G266">
        <f t="shared" si="13"/>
        <v>86.858077120822628</v>
      </c>
      <c r="J266">
        <v>5.13E-4</v>
      </c>
      <c r="K266">
        <f t="shared" si="14"/>
        <v>65.863142300194937</v>
      </c>
    </row>
    <row r="267" spans="3:11">
      <c r="C267">
        <v>2119736</v>
      </c>
      <c r="D267">
        <f t="shared" si="12"/>
        <v>128.4578331165896</v>
      </c>
      <c r="F267">
        <v>3.9599999999999998E-4</v>
      </c>
      <c r="G267">
        <f t="shared" si="13"/>
        <v>85.64589898989901</v>
      </c>
      <c r="J267">
        <v>5.1500000000000005E-4</v>
      </c>
      <c r="K267">
        <f t="shared" si="14"/>
        <v>65.85587572815534</v>
      </c>
    </row>
    <row r="268" spans="3:11">
      <c r="C268">
        <v>2127735</v>
      </c>
      <c r="D268">
        <f t="shared" si="12"/>
        <v>128.61921239757643</v>
      </c>
      <c r="F268">
        <v>4.95E-4</v>
      </c>
      <c r="G268">
        <f t="shared" si="13"/>
        <v>68.775272727272721</v>
      </c>
      <c r="J268">
        <v>5.0199999999999995E-4</v>
      </c>
      <c r="K268">
        <f t="shared" si="14"/>
        <v>67.816254980079691</v>
      </c>
    </row>
    <row r="269" spans="3:11">
      <c r="C269">
        <v>2135734</v>
      </c>
      <c r="D269">
        <f t="shared" si="12"/>
        <v>128.78018772455303</v>
      </c>
      <c r="F269">
        <v>5.1800000000000001E-4</v>
      </c>
      <c r="G269">
        <f t="shared" si="13"/>
        <v>65.968617760617761</v>
      </c>
      <c r="J269">
        <v>5.0799999999999999E-4</v>
      </c>
      <c r="K269">
        <f t="shared" si="14"/>
        <v>67.267212598425203</v>
      </c>
    </row>
    <row r="270" spans="3:11">
      <c r="C270">
        <v>2143733</v>
      </c>
      <c r="D270">
        <f t="shared" si="12"/>
        <v>128.94076161594532</v>
      </c>
      <c r="F270">
        <v>4.86E-4</v>
      </c>
      <c r="G270">
        <f t="shared" si="13"/>
        <v>70.57557201646091</v>
      </c>
      <c r="J270">
        <v>5.04E-4</v>
      </c>
      <c r="K270">
        <f t="shared" si="14"/>
        <v>68.055015873015876</v>
      </c>
    </row>
    <row r="271" spans="3:11">
      <c r="C271">
        <v>2151732</v>
      </c>
      <c r="D271">
        <f t="shared" si="12"/>
        <v>129.10093656515107</v>
      </c>
      <c r="F271">
        <v>4.8799999999999999E-4</v>
      </c>
      <c r="G271">
        <f t="shared" si="13"/>
        <v>70.548590163934435</v>
      </c>
      <c r="J271">
        <v>4.6799999999999999E-4</v>
      </c>
      <c r="K271">
        <f t="shared" si="14"/>
        <v>73.563487179487183</v>
      </c>
    </row>
    <row r="272" spans="3:11">
      <c r="C272">
        <v>2159731</v>
      </c>
      <c r="D272">
        <f t="shared" si="12"/>
        <v>129.26071504088085</v>
      </c>
      <c r="F272">
        <v>4.8899999999999996E-4</v>
      </c>
      <c r="G272">
        <f t="shared" si="13"/>
        <v>70.66604498977506</v>
      </c>
      <c r="J272">
        <v>4.7100000000000001E-4</v>
      </c>
      <c r="K272">
        <f t="shared" si="14"/>
        <v>73.366658174097665</v>
      </c>
    </row>
    <row r="273" spans="3:11">
      <c r="C273">
        <v>2167730</v>
      </c>
      <c r="D273">
        <f t="shared" si="12"/>
        <v>129.42009948749296</v>
      </c>
      <c r="F273">
        <v>4.7800000000000002E-4</v>
      </c>
      <c r="G273">
        <f t="shared" si="13"/>
        <v>72.56</v>
      </c>
      <c r="J273">
        <v>5.6599999999999999E-4</v>
      </c>
      <c r="K273">
        <f t="shared" si="14"/>
        <v>61.278586572438165</v>
      </c>
    </row>
    <row r="274" spans="3:11">
      <c r="C274">
        <v>2175729</v>
      </c>
      <c r="D274">
        <f t="shared" si="12"/>
        <v>129.57909232532239</v>
      </c>
      <c r="F274">
        <v>5.0699999999999996E-4</v>
      </c>
      <c r="G274">
        <f t="shared" si="13"/>
        <v>68.662059171597647</v>
      </c>
      <c r="J274">
        <v>5.3700000000000004E-4</v>
      </c>
      <c r="K274">
        <f t="shared" si="14"/>
        <v>64.826189944134072</v>
      </c>
    </row>
    <row r="275" spans="3:11">
      <c r="C275">
        <v>2183728</v>
      </c>
      <c r="D275">
        <f t="shared" si="12"/>
        <v>129.73769595100413</v>
      </c>
      <c r="F275">
        <v>5.0000000000000001E-4</v>
      </c>
      <c r="G275">
        <f t="shared" si="13"/>
        <v>69.879296000000011</v>
      </c>
      <c r="J275">
        <v>5.1800000000000001E-4</v>
      </c>
      <c r="K275">
        <f t="shared" si="14"/>
        <v>67.451057915057916</v>
      </c>
    </row>
    <row r="276" spans="3:11">
      <c r="C276">
        <v>2191727</v>
      </c>
      <c r="D276">
        <f t="shared" si="12"/>
        <v>129.89591273779129</v>
      </c>
      <c r="F276">
        <v>4.8999999999999998E-4</v>
      </c>
      <c r="G276">
        <f t="shared" si="13"/>
        <v>71.566595918367355</v>
      </c>
      <c r="J276">
        <v>5.22E-4</v>
      </c>
      <c r="K276">
        <f t="shared" si="14"/>
        <v>67.179371647509583</v>
      </c>
    </row>
    <row r="277" spans="3:11">
      <c r="C277">
        <v>2199726</v>
      </c>
      <c r="D277">
        <f t="shared" si="12"/>
        <v>130.05374503586765</v>
      </c>
      <c r="F277">
        <v>5.2300000000000003E-4</v>
      </c>
      <c r="G277">
        <f t="shared" si="13"/>
        <v>67.295632887189285</v>
      </c>
      <c r="J277">
        <v>5.0799999999999999E-4</v>
      </c>
      <c r="K277">
        <f t="shared" si="14"/>
        <v>69.282708661417331</v>
      </c>
    </row>
    <row r="278" spans="3:11">
      <c r="C278">
        <v>2207725</v>
      </c>
      <c r="D278">
        <f t="shared" si="12"/>
        <v>130.2111951726549</v>
      </c>
      <c r="F278">
        <v>4.7600000000000002E-4</v>
      </c>
      <c r="G278">
        <f t="shared" si="13"/>
        <v>74.209243697478996</v>
      </c>
      <c r="J278">
        <v>5.2300000000000003E-4</v>
      </c>
      <c r="K278">
        <f t="shared" si="14"/>
        <v>67.540344168260035</v>
      </c>
    </row>
    <row r="279" spans="3:11">
      <c r="C279">
        <v>2215724</v>
      </c>
      <c r="D279">
        <f t="shared" si="12"/>
        <v>130.36826545311442</v>
      </c>
      <c r="F279">
        <v>4.6999999999999999E-4</v>
      </c>
      <c r="G279">
        <f t="shared" si="13"/>
        <v>75.428902127659583</v>
      </c>
      <c r="J279">
        <v>5.0199999999999995E-4</v>
      </c>
      <c r="K279">
        <f t="shared" si="14"/>
        <v>70.620685258964158</v>
      </c>
    </row>
    <row r="280" spans="3:11">
      <c r="C280">
        <v>2223723</v>
      </c>
      <c r="D280">
        <f t="shared" si="12"/>
        <v>130.52495816004429</v>
      </c>
      <c r="F280">
        <v>5.6899999999999995E-4</v>
      </c>
      <c r="G280">
        <f t="shared" si="13"/>
        <v>62.529996485061517</v>
      </c>
      <c r="J280">
        <v>5.2099999999999998E-4</v>
      </c>
      <c r="K280">
        <f t="shared" si="14"/>
        <v>68.290917466410761</v>
      </c>
    </row>
    <row r="281" spans="3:11">
      <c r="C281">
        <v>2231722</v>
      </c>
      <c r="D281">
        <f t="shared" si="12"/>
        <v>130.68127555437164</v>
      </c>
      <c r="F281">
        <v>4.84E-4</v>
      </c>
      <c r="G281">
        <f t="shared" si="13"/>
        <v>73.775933884297515</v>
      </c>
      <c r="J281">
        <v>5.5199999999999997E-4</v>
      </c>
      <c r="K281">
        <f t="shared" si="14"/>
        <v>64.687594202898552</v>
      </c>
    </row>
    <row r="282" spans="3:11">
      <c r="C282">
        <v>2239721</v>
      </c>
      <c r="D282">
        <f t="shared" si="12"/>
        <v>130.83721987543939</v>
      </c>
      <c r="F282">
        <v>4.8299999999999998E-4</v>
      </c>
      <c r="G282">
        <f t="shared" si="13"/>
        <v>74.193656314699808</v>
      </c>
      <c r="J282">
        <v>5.22E-4</v>
      </c>
      <c r="K282">
        <f t="shared" si="14"/>
        <v>68.650452107279705</v>
      </c>
    </row>
    <row r="283" spans="3:11">
      <c r="C283">
        <v>2247720</v>
      </c>
      <c r="D283">
        <f t="shared" si="12"/>
        <v>130.99279334128846</v>
      </c>
      <c r="F283">
        <v>5.1199999999999998E-4</v>
      </c>
      <c r="G283">
        <f t="shared" si="13"/>
        <v>70.241250000000008</v>
      </c>
      <c r="J283">
        <v>5.3399999999999997E-4</v>
      </c>
      <c r="K283">
        <f t="shared" si="14"/>
        <v>67.34741573033709</v>
      </c>
    </row>
    <row r="284" spans="3:11">
      <c r="C284">
        <v>2255719</v>
      </c>
      <c r="D284">
        <f t="shared" si="12"/>
        <v>131.14799814893573</v>
      </c>
      <c r="F284">
        <v>5.0799999999999999E-4</v>
      </c>
      <c r="G284">
        <f t="shared" si="13"/>
        <v>71.046267716535439</v>
      </c>
      <c r="J284">
        <v>5.22E-4</v>
      </c>
      <c r="K284">
        <f t="shared" si="14"/>
        <v>69.140812260536393</v>
      </c>
    </row>
    <row r="285" spans="3:11">
      <c r="C285">
        <v>2263718</v>
      </c>
      <c r="D285">
        <f t="shared" si="12"/>
        <v>131.30283647464697</v>
      </c>
      <c r="F285">
        <v>4.9600000000000002E-4</v>
      </c>
      <c r="G285">
        <f t="shared" si="13"/>
        <v>73.023161290322577</v>
      </c>
      <c r="J285">
        <v>5.1599999999999997E-4</v>
      </c>
      <c r="K285">
        <f t="shared" si="14"/>
        <v>70.192806201550411</v>
      </c>
    </row>
    <row r="286" spans="3:11">
      <c r="C286">
        <v>2271717</v>
      </c>
      <c r="D286">
        <f t="shared" si="12"/>
        <v>131.45731047420523</v>
      </c>
      <c r="F286">
        <v>4.7800000000000002E-4</v>
      </c>
      <c r="G286">
        <f t="shared" si="13"/>
        <v>76.040736401673641</v>
      </c>
      <c r="J286">
        <v>4.9899999999999999E-4</v>
      </c>
      <c r="K286">
        <f t="shared" si="14"/>
        <v>72.840625250501006</v>
      </c>
    </row>
    <row r="287" spans="3:11">
      <c r="C287">
        <v>2279716</v>
      </c>
      <c r="D287">
        <f t="shared" si="12"/>
        <v>131.61142228317524</v>
      </c>
      <c r="F287">
        <v>4.86E-4</v>
      </c>
      <c r="G287">
        <f t="shared" si="13"/>
        <v>75.052378600823047</v>
      </c>
      <c r="J287">
        <v>5.2899999999999996E-4</v>
      </c>
      <c r="K287">
        <f t="shared" si="14"/>
        <v>68.951712665406433</v>
      </c>
    </row>
    <row r="288" spans="3:11">
      <c r="C288">
        <v>2287715</v>
      </c>
      <c r="D288">
        <f t="shared" si="12"/>
        <v>131.76517401716299</v>
      </c>
      <c r="F288">
        <v>5.0699999999999996E-4</v>
      </c>
      <c r="G288">
        <f t="shared" si="13"/>
        <v>72.196134122287987</v>
      </c>
      <c r="J288">
        <v>5.2099999999999998E-4</v>
      </c>
      <c r="K288">
        <f t="shared" si="14"/>
        <v>70.256122840690978</v>
      </c>
    </row>
    <row r="289" spans="3:11">
      <c r="C289">
        <v>2295714</v>
      </c>
      <c r="D289">
        <f t="shared" si="12"/>
        <v>131.9185677720715</v>
      </c>
      <c r="F289">
        <v>4.84E-4</v>
      </c>
      <c r="G289">
        <f t="shared" si="13"/>
        <v>75.891371900826456</v>
      </c>
      <c r="J289">
        <v>5.2700000000000002E-4</v>
      </c>
      <c r="K289">
        <f t="shared" si="14"/>
        <v>69.699096774193549</v>
      </c>
    </row>
    <row r="290" spans="3:11">
      <c r="C290">
        <v>2303713</v>
      </c>
      <c r="D290">
        <f t="shared" si="12"/>
        <v>132.07160562435217</v>
      </c>
      <c r="F290">
        <v>5.04E-4</v>
      </c>
      <c r="G290">
        <f t="shared" si="13"/>
        <v>73.133746031746043</v>
      </c>
      <c r="J290">
        <v>5.44E-4</v>
      </c>
      <c r="K290">
        <f t="shared" si="14"/>
        <v>67.756264705882359</v>
      </c>
    </row>
    <row r="291" spans="3:11">
      <c r="C291">
        <v>2311712</v>
      </c>
      <c r="D291">
        <f t="shared" si="12"/>
        <v>132.22428963125188</v>
      </c>
      <c r="F291">
        <v>4.8200000000000001E-4</v>
      </c>
      <c r="G291">
        <f t="shared" si="13"/>
        <v>76.737327800829888</v>
      </c>
      <c r="J291">
        <v>5.31E-4</v>
      </c>
      <c r="K291">
        <f t="shared" si="14"/>
        <v>69.656105461393608</v>
      </c>
    </row>
    <row r="292" spans="3:11">
      <c r="C292">
        <v>2319711</v>
      </c>
      <c r="D292">
        <f t="shared" si="12"/>
        <v>132.37662183105701</v>
      </c>
      <c r="F292">
        <v>4.9899999999999999E-4</v>
      </c>
      <c r="G292">
        <f t="shared" si="13"/>
        <v>74.379511022044085</v>
      </c>
      <c r="J292">
        <v>5.0299999999999997E-4</v>
      </c>
      <c r="K292">
        <f t="shared" si="14"/>
        <v>73.788023856858857</v>
      </c>
    </row>
    <row r="293" spans="3:11">
      <c r="C293">
        <v>2327710</v>
      </c>
      <c r="D293">
        <f t="shared" si="12"/>
        <v>132.52860424333232</v>
      </c>
      <c r="F293">
        <v>4.8299999999999998E-4</v>
      </c>
      <c r="G293">
        <f t="shared" si="13"/>
        <v>77.108405797101454</v>
      </c>
      <c r="J293">
        <v>5.2999999999999998E-4</v>
      </c>
      <c r="K293">
        <f t="shared" si="14"/>
        <v>70.270490566037736</v>
      </c>
    </row>
    <row r="294" spans="3:11">
      <c r="C294">
        <v>2335709</v>
      </c>
      <c r="D294">
        <f t="shared" si="12"/>
        <v>132.68023886915665</v>
      </c>
      <c r="F294">
        <v>4.8799999999999999E-4</v>
      </c>
      <c r="G294">
        <f t="shared" si="13"/>
        <v>76.580622950819674</v>
      </c>
      <c r="J294">
        <v>4.7699999999999999E-4</v>
      </c>
      <c r="K294">
        <f t="shared" si="14"/>
        <v>78.346633123689728</v>
      </c>
    </row>
    <row r="295" spans="3:11">
      <c r="C295">
        <v>2343708</v>
      </c>
      <c r="D295">
        <f t="shared" si="12"/>
        <v>132.83152769135506</v>
      </c>
      <c r="F295">
        <v>4.9399999999999997E-4</v>
      </c>
      <c r="G295">
        <f t="shared" si="13"/>
        <v>75.909570850202442</v>
      </c>
      <c r="J295">
        <v>4.8899999999999996E-4</v>
      </c>
      <c r="K295">
        <f t="shared" si="14"/>
        <v>76.685742331288353</v>
      </c>
    </row>
    <row r="296" spans="3:11">
      <c r="C296">
        <v>2351707</v>
      </c>
      <c r="D296">
        <f t="shared" si="12"/>
        <v>132.98247267472703</v>
      </c>
      <c r="F296">
        <v>4.6900000000000002E-4</v>
      </c>
      <c r="G296">
        <f t="shared" si="13"/>
        <v>80.228810234541584</v>
      </c>
      <c r="J296">
        <v>4.9700000000000005E-4</v>
      </c>
      <c r="K296">
        <f t="shared" si="14"/>
        <v>75.708877263581485</v>
      </c>
    </row>
    <row r="297" spans="3:11">
      <c r="C297">
        <v>2359706</v>
      </c>
      <c r="D297">
        <f t="shared" si="12"/>
        <v>133.13307576627034</v>
      </c>
      <c r="F297">
        <v>4.73E-4</v>
      </c>
      <c r="G297">
        <f t="shared" si="13"/>
        <v>79.820921775898512</v>
      </c>
      <c r="J297">
        <v>5.0100000000000003E-4</v>
      </c>
      <c r="K297">
        <f t="shared" si="14"/>
        <v>75.359872255489023</v>
      </c>
    </row>
    <row r="298" spans="3:11">
      <c r="C298">
        <v>2367705</v>
      </c>
      <c r="D298">
        <f t="shared" si="12"/>
        <v>133.28333889540312</v>
      </c>
      <c r="F298">
        <v>4.37E-4</v>
      </c>
      <c r="G298">
        <f t="shared" si="13"/>
        <v>86.689427917620137</v>
      </c>
      <c r="J298">
        <v>4.9799999999999996E-4</v>
      </c>
      <c r="K298">
        <f t="shared" si="14"/>
        <v>76.070843373493986</v>
      </c>
    </row>
    <row r="299" spans="3:11">
      <c r="C299">
        <v>2375704</v>
      </c>
      <c r="D299">
        <f t="shared" si="12"/>
        <v>133.43326397418053</v>
      </c>
      <c r="F299">
        <v>5.1800000000000001E-4</v>
      </c>
      <c r="G299">
        <f t="shared" si="13"/>
        <v>73.380818532818537</v>
      </c>
      <c r="J299">
        <v>4.64E-4</v>
      </c>
      <c r="K299">
        <f t="shared" si="14"/>
        <v>81.920827586206897</v>
      </c>
    </row>
    <row r="300" spans="3:11">
      <c r="C300">
        <v>2383703</v>
      </c>
      <c r="D300">
        <f t="shared" si="12"/>
        <v>133.5828528975091</v>
      </c>
      <c r="F300">
        <v>4.9100000000000001E-4</v>
      </c>
      <c r="G300">
        <f t="shared" si="13"/>
        <v>77.676676171079421</v>
      </c>
      <c r="J300">
        <v>4.3100000000000001E-4</v>
      </c>
      <c r="K300">
        <f t="shared" si="14"/>
        <v>88.490134570765662</v>
      </c>
    </row>
    <row r="301" spans="3:11">
      <c r="C301">
        <v>2391702</v>
      </c>
      <c r="D301">
        <f t="shared" si="12"/>
        <v>133.73210754335784</v>
      </c>
      <c r="F301">
        <v>4.3899999999999999E-4</v>
      </c>
      <c r="G301">
        <f t="shared" si="13"/>
        <v>87.169093394077464</v>
      </c>
      <c r="J301">
        <v>5.0299999999999997E-4</v>
      </c>
      <c r="K301">
        <f t="shared" si="14"/>
        <v>76.077996023856869</v>
      </c>
    </row>
    <row r="302" spans="3:11">
      <c r="C302">
        <v>2399701</v>
      </c>
      <c r="D302">
        <f t="shared" si="12"/>
        <v>133.88102977296529</v>
      </c>
      <c r="F302">
        <v>5.1900000000000004E-4</v>
      </c>
      <c r="G302">
        <f t="shared" si="13"/>
        <v>73.979221579961461</v>
      </c>
      <c r="J302">
        <v>4.9200000000000003E-4</v>
      </c>
      <c r="K302">
        <f t="shared" si="14"/>
        <v>78.039056910569116</v>
      </c>
    </row>
    <row r="303" spans="3:11">
      <c r="C303">
        <v>2407700</v>
      </c>
      <c r="D303">
        <f t="shared" si="12"/>
        <v>134.02962143104401</v>
      </c>
      <c r="F303">
        <v>4.7699999999999999E-4</v>
      </c>
      <c r="G303">
        <f t="shared" si="13"/>
        <v>80.761425576519912</v>
      </c>
      <c r="J303">
        <v>4.8299999999999998E-4</v>
      </c>
      <c r="K303">
        <f t="shared" si="14"/>
        <v>79.758178053830235</v>
      </c>
    </row>
    <row r="304" spans="3:11">
      <c r="C304">
        <v>2415699</v>
      </c>
      <c r="D304">
        <f t="shared" si="12"/>
        <v>134.17788434598154</v>
      </c>
      <c r="F304">
        <v>4.7399999999999997E-4</v>
      </c>
      <c r="G304">
        <f t="shared" si="13"/>
        <v>81.542582278481021</v>
      </c>
      <c r="J304">
        <v>5.6499999999999996E-4</v>
      </c>
      <c r="K304">
        <f t="shared" si="14"/>
        <v>68.409175221238954</v>
      </c>
    </row>
    <row r="305" spans="3:11">
      <c r="C305">
        <v>2423698</v>
      </c>
      <c r="D305">
        <f t="shared" si="12"/>
        <v>134.3258203300384</v>
      </c>
      <c r="F305">
        <v>5.0100000000000003E-4</v>
      </c>
      <c r="G305">
        <f t="shared" si="13"/>
        <v>77.40352894211577</v>
      </c>
      <c r="J305">
        <v>5.2700000000000002E-4</v>
      </c>
      <c r="K305">
        <f t="shared" si="14"/>
        <v>73.584759013282735</v>
      </c>
    </row>
    <row r="306" spans="3:11">
      <c r="C306">
        <v>2431697</v>
      </c>
      <c r="D306">
        <f t="shared" si="12"/>
        <v>134.47343117954344</v>
      </c>
      <c r="F306">
        <v>4.75E-4</v>
      </c>
      <c r="G306">
        <f t="shared" si="13"/>
        <v>81.909793684210527</v>
      </c>
      <c r="J306">
        <v>4.9600000000000002E-4</v>
      </c>
      <c r="K306">
        <f t="shared" si="14"/>
        <v>78.441838709677413</v>
      </c>
    </row>
    <row r="307" spans="3:11">
      <c r="C307">
        <v>2439696</v>
      </c>
      <c r="D307">
        <f t="shared" si="12"/>
        <v>134.6207186750849</v>
      </c>
      <c r="F307">
        <v>4.9299999999999995E-4</v>
      </c>
      <c r="G307">
        <f t="shared" si="13"/>
        <v>79.178774847870201</v>
      </c>
      <c r="J307">
        <v>5.4299999999999997E-4</v>
      </c>
      <c r="K307">
        <f t="shared" si="14"/>
        <v>71.887911602209954</v>
      </c>
    </row>
    <row r="308" spans="3:11">
      <c r="C308">
        <v>2447695</v>
      </c>
      <c r="D308">
        <f t="shared" si="12"/>
        <v>134.76768458170039</v>
      </c>
      <c r="F308">
        <v>4.86E-4</v>
      </c>
      <c r="G308">
        <f t="shared" si="13"/>
        <v>80.582551440329226</v>
      </c>
      <c r="J308">
        <v>4.7600000000000002E-4</v>
      </c>
      <c r="K308">
        <f t="shared" si="14"/>
        <v>82.275462184873959</v>
      </c>
    </row>
    <row r="309" spans="3:11">
      <c r="C309">
        <v>2455694</v>
      </c>
      <c r="D309">
        <f t="shared" si="12"/>
        <v>134.91433064906232</v>
      </c>
      <c r="F309">
        <v>5.1099999999999995E-4</v>
      </c>
      <c r="G309">
        <f t="shared" si="13"/>
        <v>76.890614481409017</v>
      </c>
      <c r="J309">
        <v>5.9100000000000005E-4</v>
      </c>
      <c r="K309">
        <f t="shared" si="14"/>
        <v>66.482409475465317</v>
      </c>
    </row>
    <row r="310" spans="3:11">
      <c r="C310">
        <v>2463693</v>
      </c>
      <c r="D310">
        <f t="shared" si="12"/>
        <v>135.06065861166169</v>
      </c>
      <c r="F310">
        <v>4.6000000000000001E-4</v>
      </c>
      <c r="G310">
        <f t="shared" si="13"/>
        <v>85.693669565217391</v>
      </c>
      <c r="J310">
        <v>3.9899999999999999E-4</v>
      </c>
      <c r="K310">
        <f t="shared" si="14"/>
        <v>98.794706766917301</v>
      </c>
    </row>
    <row r="311" spans="3:11">
      <c r="C311">
        <v>2471692</v>
      </c>
      <c r="D311">
        <f t="shared" si="12"/>
        <v>135.20667018898837</v>
      </c>
      <c r="F311">
        <v>5.1500000000000005E-4</v>
      </c>
      <c r="G311">
        <f t="shared" si="13"/>
        <v>76.790431067961151</v>
      </c>
      <c r="J311">
        <v>5.0799999999999999E-4</v>
      </c>
      <c r="K311">
        <f t="shared" si="14"/>
        <v>77.848566929133867</v>
      </c>
    </row>
    <row r="312" spans="3:11">
      <c r="C312">
        <v>2479691</v>
      </c>
      <c r="D312">
        <f t="shared" si="12"/>
        <v>135.35236708570912</v>
      </c>
      <c r="F312">
        <v>4.7100000000000001E-4</v>
      </c>
      <c r="G312">
        <f t="shared" si="13"/>
        <v>84.235787685774952</v>
      </c>
      <c r="J312">
        <v>5.1699999999999999E-4</v>
      </c>
      <c r="K312">
        <f t="shared" si="14"/>
        <v>76.740920696324963</v>
      </c>
    </row>
    <row r="313" spans="3:11">
      <c r="C313">
        <v>2487690</v>
      </c>
      <c r="D313">
        <f t="shared" si="12"/>
        <v>135.49775099184234</v>
      </c>
      <c r="F313">
        <v>5.0299999999999997E-4</v>
      </c>
      <c r="G313">
        <f t="shared" si="13"/>
        <v>79.131292246520886</v>
      </c>
      <c r="J313">
        <v>4.1300000000000001E-4</v>
      </c>
      <c r="K313">
        <f t="shared" si="14"/>
        <v>96.375399515738508</v>
      </c>
    </row>
    <row r="314" spans="3:11">
      <c r="C314">
        <v>2495689</v>
      </c>
      <c r="D314">
        <f t="shared" si="12"/>
        <v>135.6428235829309</v>
      </c>
      <c r="F314">
        <v>5.0000000000000001E-4</v>
      </c>
      <c r="G314">
        <f t="shared" si="13"/>
        <v>79.862048000000001</v>
      </c>
      <c r="J314">
        <v>4.9600000000000002E-4</v>
      </c>
      <c r="K314">
        <f t="shared" si="14"/>
        <v>80.506096774193551</v>
      </c>
    </row>
    <row r="315" spans="3:11">
      <c r="C315">
        <v>2503688</v>
      </c>
      <c r="D315">
        <f t="shared" si="12"/>
        <v>135.78758652021224</v>
      </c>
      <c r="F315">
        <v>5.04E-4</v>
      </c>
      <c r="G315">
        <f t="shared" si="13"/>
        <v>79.482158730158744</v>
      </c>
      <c r="J315">
        <v>4.8999999999999998E-4</v>
      </c>
      <c r="K315">
        <f t="shared" si="14"/>
        <v>81.753077551020425</v>
      </c>
    </row>
    <row r="316" spans="3:11">
      <c r="C316">
        <v>2511687</v>
      </c>
      <c r="D316">
        <f t="shared" si="12"/>
        <v>135.93204145078533</v>
      </c>
      <c r="F316">
        <v>4.4999999999999999E-4</v>
      </c>
      <c r="G316">
        <f t="shared" si="13"/>
        <v>89.304426666666672</v>
      </c>
      <c r="J316">
        <v>4.7699999999999999E-4</v>
      </c>
      <c r="K316">
        <f t="shared" si="14"/>
        <v>84.249459119496862</v>
      </c>
    </row>
    <row r="317" spans="3:11">
      <c r="C317">
        <v>2519686</v>
      </c>
      <c r="D317">
        <f t="shared" si="12"/>
        <v>136.07619000777584</v>
      </c>
      <c r="F317">
        <v>5.1199999999999998E-4</v>
      </c>
      <c r="G317">
        <f t="shared" si="13"/>
        <v>78.740187500000005</v>
      </c>
      <c r="J317">
        <v>5.0299999999999997E-4</v>
      </c>
      <c r="K317">
        <f t="shared" si="14"/>
        <v>80.149057654075548</v>
      </c>
    </row>
    <row r="318" spans="3:11">
      <c r="C318">
        <v>2527685</v>
      </c>
      <c r="D318">
        <f t="shared" si="12"/>
        <v>136.22003381049888</v>
      </c>
      <c r="F318">
        <v>4.7399999999999997E-4</v>
      </c>
      <c r="G318">
        <f t="shared" si="13"/>
        <v>85.322700421940937</v>
      </c>
      <c r="J318">
        <v>5.1599999999999997E-4</v>
      </c>
      <c r="K318">
        <f t="shared" si="14"/>
        <v>78.377829457364356</v>
      </c>
    </row>
    <row r="319" spans="3:11">
      <c r="C319">
        <v>2535684</v>
      </c>
      <c r="D319">
        <f t="shared" si="12"/>
        <v>136.36357446461832</v>
      </c>
      <c r="F319">
        <v>4.73E-4</v>
      </c>
      <c r="G319">
        <f t="shared" si="13"/>
        <v>85.773665961945042</v>
      </c>
      <c r="J319">
        <v>5.1199999999999998E-4</v>
      </c>
      <c r="K319">
        <f t="shared" si="14"/>
        <v>79.240125000000006</v>
      </c>
    </row>
    <row r="320" spans="3:11">
      <c r="C320">
        <v>2543683</v>
      </c>
      <c r="D320">
        <f t="shared" si="12"/>
        <v>136.50681356230541</v>
      </c>
      <c r="F320">
        <v>5.2599999999999999E-4</v>
      </c>
      <c r="G320">
        <f t="shared" si="13"/>
        <v>77.374387832699625</v>
      </c>
      <c r="J320">
        <v>5.1599999999999997E-4</v>
      </c>
      <c r="K320">
        <f t="shared" si="14"/>
        <v>78.873891472868223</v>
      </c>
    </row>
    <row r="321" spans="3:11">
      <c r="C321">
        <v>2551682</v>
      </c>
      <c r="D321">
        <f t="shared" si="12"/>
        <v>136.64975268239363</v>
      </c>
      <c r="F321">
        <v>4.2200000000000001E-4</v>
      </c>
      <c r="G321">
        <f t="shared" si="13"/>
        <v>96.746236966824654</v>
      </c>
      <c r="J321">
        <v>4.9100000000000001E-4</v>
      </c>
      <c r="K321">
        <f t="shared" si="14"/>
        <v>83.150533604887997</v>
      </c>
    </row>
    <row r="322" spans="3:11">
      <c r="C322">
        <v>2559681</v>
      </c>
      <c r="D322">
        <f t="shared" si="12"/>
        <v>136.79239339053191</v>
      </c>
      <c r="F322">
        <v>5.3499999999999999E-4</v>
      </c>
      <c r="G322">
        <f t="shared" si="13"/>
        <v>76.551207476635511</v>
      </c>
      <c r="J322">
        <v>5.3499999999999999E-4</v>
      </c>
      <c r="K322">
        <f t="shared" si="14"/>
        <v>76.551207476635511</v>
      </c>
    </row>
    <row r="323" spans="3:11">
      <c r="C323">
        <v>2567680</v>
      </c>
      <c r="D323">
        <f t="shared" si="12"/>
        <v>136.9347372393359</v>
      </c>
      <c r="F323">
        <v>5.4500000000000002E-4</v>
      </c>
      <c r="G323">
        <f t="shared" si="13"/>
        <v>75.381431192660557</v>
      </c>
      <c r="J323">
        <v>5.3300000000000005E-4</v>
      </c>
      <c r="K323">
        <f t="shared" si="14"/>
        <v>77.078574108818017</v>
      </c>
    </row>
    <row r="324" spans="3:11">
      <c r="C324">
        <v>2575679</v>
      </c>
      <c r="D324">
        <f t="shared" ref="D324:D387" si="15">POWER(C324,1/3)</f>
        <v>137.07678576853621</v>
      </c>
      <c r="F324">
        <v>5.0199999999999995E-4</v>
      </c>
      <c r="G324">
        <f t="shared" ref="G324:G387" si="16">2*C324*8/F324*0.000000001</f>
        <v>82.09335458167331</v>
      </c>
      <c r="J324">
        <v>4.3199999999999998E-4</v>
      </c>
      <c r="K324">
        <f t="shared" ref="K324:K387" si="17">2*C324*8/J324*0.000000001</f>
        <v>95.395518518518529</v>
      </c>
    </row>
    <row r="325" spans="3:11">
      <c r="C325">
        <v>2583678</v>
      </c>
      <c r="D325">
        <f t="shared" si="15"/>
        <v>137.21854050512525</v>
      </c>
      <c r="F325">
        <v>5.7799999999999995E-4</v>
      </c>
      <c r="G325">
        <f t="shared" si="16"/>
        <v>71.520498269896194</v>
      </c>
      <c r="J325">
        <v>5.1699999999999999E-4</v>
      </c>
      <c r="K325">
        <f t="shared" si="17"/>
        <v>79.959087040618968</v>
      </c>
    </row>
    <row r="326" spans="3:11">
      <c r="C326">
        <v>2591677</v>
      </c>
      <c r="D326">
        <f t="shared" si="15"/>
        <v>137.3600029635015</v>
      </c>
      <c r="F326">
        <v>4.8700000000000002E-4</v>
      </c>
      <c r="G326">
        <f t="shared" si="16"/>
        <v>85.147498973305957</v>
      </c>
      <c r="J326">
        <v>5.2899999999999996E-4</v>
      </c>
      <c r="K326">
        <f t="shared" si="17"/>
        <v>78.387206049149341</v>
      </c>
    </row>
    <row r="327" spans="3:11">
      <c r="C327">
        <v>2599676</v>
      </c>
      <c r="D327">
        <f t="shared" si="15"/>
        <v>137.50117464561242</v>
      </c>
      <c r="F327">
        <v>5.0000000000000001E-4</v>
      </c>
      <c r="G327">
        <f t="shared" si="16"/>
        <v>83.189632000000003</v>
      </c>
      <c r="J327">
        <v>5.0600000000000005E-4</v>
      </c>
      <c r="K327">
        <f t="shared" si="17"/>
        <v>82.203193675889324</v>
      </c>
    </row>
    <row r="328" spans="3:11">
      <c r="C328">
        <v>2607675</v>
      </c>
      <c r="D328">
        <f t="shared" si="15"/>
        <v>137.64205704109401</v>
      </c>
      <c r="F328">
        <v>4.0200000000000001E-4</v>
      </c>
      <c r="G328">
        <f t="shared" si="16"/>
        <v>103.78805970149254</v>
      </c>
      <c r="J328">
        <v>5.0500000000000002E-4</v>
      </c>
      <c r="K328">
        <f t="shared" si="17"/>
        <v>82.619405940594064</v>
      </c>
    </row>
    <row r="329" spans="3:11">
      <c r="C329">
        <v>2615674</v>
      </c>
      <c r="D329">
        <f t="shared" si="15"/>
        <v>137.78265162740968</v>
      </c>
      <c r="F329">
        <v>4.3899999999999999E-4</v>
      </c>
      <c r="G329">
        <f t="shared" si="16"/>
        <v>95.332082004555829</v>
      </c>
      <c r="J329">
        <v>5.13E-4</v>
      </c>
      <c r="K329">
        <f t="shared" si="17"/>
        <v>81.580475633528266</v>
      </c>
    </row>
    <row r="330" spans="3:11">
      <c r="C330">
        <v>2623673</v>
      </c>
      <c r="D330">
        <f t="shared" si="15"/>
        <v>137.92295986998616</v>
      </c>
      <c r="F330">
        <v>5.0799999999999999E-4</v>
      </c>
      <c r="G330">
        <f t="shared" si="16"/>
        <v>82.635370078740166</v>
      </c>
      <c r="J330">
        <v>5.1900000000000004E-4</v>
      </c>
      <c r="K330">
        <f t="shared" si="17"/>
        <v>80.883946050096327</v>
      </c>
    </row>
    <row r="331" spans="3:11">
      <c r="C331">
        <v>2631672</v>
      </c>
      <c r="D331">
        <f t="shared" si="15"/>
        <v>138.06298322234872</v>
      </c>
      <c r="F331">
        <v>4.9600000000000002E-4</v>
      </c>
      <c r="G331">
        <f t="shared" si="16"/>
        <v>84.892645161290318</v>
      </c>
      <c r="J331">
        <v>5.2400000000000005E-4</v>
      </c>
      <c r="K331">
        <f t="shared" si="17"/>
        <v>80.356396946564885</v>
      </c>
    </row>
    <row r="332" spans="3:11">
      <c r="C332">
        <v>2639671</v>
      </c>
      <c r="D332">
        <f t="shared" si="15"/>
        <v>138.20272312625255</v>
      </c>
      <c r="F332">
        <v>4.8200000000000001E-4</v>
      </c>
      <c r="G332">
        <f t="shared" si="16"/>
        <v>87.623933609958513</v>
      </c>
      <c r="J332">
        <v>4.8899999999999996E-4</v>
      </c>
      <c r="K332">
        <f t="shared" si="17"/>
        <v>86.36960327198365</v>
      </c>
    </row>
    <row r="333" spans="3:11">
      <c r="C333">
        <v>2647670</v>
      </c>
      <c r="D333">
        <f t="shared" si="15"/>
        <v>138.3421810118146</v>
      </c>
      <c r="F333">
        <v>4.75E-4</v>
      </c>
      <c r="G333">
        <f t="shared" si="16"/>
        <v>89.184673684210537</v>
      </c>
      <c r="J333">
        <v>4.9200000000000003E-4</v>
      </c>
      <c r="K333">
        <f t="shared" si="17"/>
        <v>86.103089430894315</v>
      </c>
    </row>
    <row r="334" spans="3:11">
      <c r="C334">
        <v>2655669</v>
      </c>
      <c r="D334">
        <f t="shared" si="15"/>
        <v>138.48135829764135</v>
      </c>
      <c r="F334">
        <v>4.5899999999999999E-4</v>
      </c>
      <c r="G334">
        <f t="shared" si="16"/>
        <v>92.572339869281052</v>
      </c>
      <c r="J334">
        <v>5.3600000000000002E-4</v>
      </c>
      <c r="K334">
        <f t="shared" si="17"/>
        <v>79.273701492537313</v>
      </c>
    </row>
    <row r="335" spans="3:11">
      <c r="C335">
        <v>2663668</v>
      </c>
      <c r="D335">
        <f t="shared" si="15"/>
        <v>138.62025639095657</v>
      </c>
      <c r="F335">
        <v>4.86E-4</v>
      </c>
      <c r="G335">
        <f t="shared" si="16"/>
        <v>87.692773662551446</v>
      </c>
      <c r="J335">
        <v>4.3899999999999999E-4</v>
      </c>
      <c r="K335">
        <f t="shared" si="17"/>
        <v>97.081293849658323</v>
      </c>
    </row>
    <row r="336" spans="3:11">
      <c r="C336">
        <v>2671667</v>
      </c>
      <c r="D336">
        <f t="shared" si="15"/>
        <v>138.75887668772577</v>
      </c>
      <c r="F336">
        <v>6.4300000000000002E-4</v>
      </c>
      <c r="G336">
        <f t="shared" si="16"/>
        <v>66.480049766718508</v>
      </c>
      <c r="J336">
        <v>3.8699999999999997E-4</v>
      </c>
      <c r="K336">
        <f t="shared" si="17"/>
        <v>110.45651679586565</v>
      </c>
    </row>
    <row r="337" spans="3:11">
      <c r="C337">
        <v>2679666</v>
      </c>
      <c r="D337">
        <f t="shared" si="15"/>
        <v>138.89722057278041</v>
      </c>
      <c r="F337">
        <v>4.8899999999999996E-4</v>
      </c>
      <c r="G337">
        <f t="shared" si="16"/>
        <v>87.678233128834378</v>
      </c>
      <c r="J337">
        <v>4.9899999999999999E-4</v>
      </c>
      <c r="K337">
        <f t="shared" si="17"/>
        <v>85.921154308617233</v>
      </c>
    </row>
    <row r="338" spans="3:11">
      <c r="C338">
        <v>2687665</v>
      </c>
      <c r="D338">
        <f t="shared" si="15"/>
        <v>139.03528941993946</v>
      </c>
      <c r="F338">
        <v>5.2599999999999999E-4</v>
      </c>
      <c r="G338">
        <f t="shared" si="16"/>
        <v>81.754068441064646</v>
      </c>
      <c r="J338">
        <v>4.6500000000000003E-4</v>
      </c>
      <c r="K338">
        <f t="shared" si="17"/>
        <v>92.478795698924728</v>
      </c>
    </row>
    <row r="339" spans="3:11">
      <c r="C339">
        <v>2695664</v>
      </c>
      <c r="D339">
        <f t="shared" si="15"/>
        <v>139.17308459212902</v>
      </c>
      <c r="F339">
        <v>5.5699999999999999E-4</v>
      </c>
      <c r="G339">
        <f t="shared" si="16"/>
        <v>77.433795332136455</v>
      </c>
      <c r="J339">
        <v>5.3300000000000005E-4</v>
      </c>
      <c r="K339">
        <f t="shared" si="17"/>
        <v>80.920495309568466</v>
      </c>
    </row>
    <row r="340" spans="3:11">
      <c r="C340">
        <v>2703663</v>
      </c>
      <c r="D340">
        <f t="shared" si="15"/>
        <v>139.31060744150119</v>
      </c>
      <c r="F340">
        <v>4.7899999999999999E-4</v>
      </c>
      <c r="G340">
        <f t="shared" si="16"/>
        <v>90.310246346555331</v>
      </c>
      <c r="J340">
        <v>5.4699999999999996E-4</v>
      </c>
      <c r="K340">
        <f t="shared" si="17"/>
        <v>79.083378427787935</v>
      </c>
    </row>
    <row r="341" spans="3:11">
      <c r="C341">
        <v>2711662</v>
      </c>
      <c r="D341">
        <f t="shared" si="15"/>
        <v>139.44785930955075</v>
      </c>
      <c r="F341">
        <v>4.4700000000000002E-4</v>
      </c>
      <c r="G341">
        <f t="shared" si="16"/>
        <v>97.061727069351235</v>
      </c>
      <c r="J341">
        <v>5.13E-4</v>
      </c>
      <c r="K341">
        <f t="shared" si="17"/>
        <v>84.574253411306046</v>
      </c>
    </row>
    <row r="342" spans="3:11">
      <c r="C342">
        <v>2719661</v>
      </c>
      <c r="D342">
        <f t="shared" si="15"/>
        <v>139.58484152723003</v>
      </c>
      <c r="F342">
        <v>7.1100000000000004E-4</v>
      </c>
      <c r="G342">
        <f t="shared" si="16"/>
        <v>61.201935302390993</v>
      </c>
      <c r="J342">
        <v>4.86E-4</v>
      </c>
      <c r="K342">
        <f t="shared" si="17"/>
        <v>89.5361646090535</v>
      </c>
    </row>
    <row r="343" spans="3:11">
      <c r="C343">
        <v>2727660</v>
      </c>
      <c r="D343">
        <f t="shared" si="15"/>
        <v>139.72155541506299</v>
      </c>
      <c r="F343">
        <v>5.2400000000000005E-4</v>
      </c>
      <c r="G343">
        <f t="shared" si="16"/>
        <v>83.287328244274804</v>
      </c>
      <c r="J343">
        <v>4.7800000000000002E-4</v>
      </c>
      <c r="K343">
        <f t="shared" si="17"/>
        <v>91.302426778242676</v>
      </c>
    </row>
    <row r="344" spans="3:11">
      <c r="C344">
        <v>2735659</v>
      </c>
      <c r="D344">
        <f t="shared" si="15"/>
        <v>139.8580022832567</v>
      </c>
      <c r="F344">
        <v>4.9600000000000002E-4</v>
      </c>
      <c r="G344">
        <f t="shared" si="16"/>
        <v>88.247064516129029</v>
      </c>
      <c r="J344">
        <v>5.1000000000000004E-4</v>
      </c>
      <c r="K344">
        <f t="shared" si="17"/>
        <v>85.82459607843137</v>
      </c>
    </row>
    <row r="345" spans="3:11">
      <c r="C345">
        <v>2743658</v>
      </c>
      <c r="D345">
        <f t="shared" si="15"/>
        <v>139.99418343181227</v>
      </c>
      <c r="F345">
        <v>5.6999999999999998E-4</v>
      </c>
      <c r="G345">
        <f t="shared" si="16"/>
        <v>77.014961403508778</v>
      </c>
      <c r="J345">
        <v>5.5000000000000003E-4</v>
      </c>
      <c r="K345">
        <f t="shared" si="17"/>
        <v>79.815505454545459</v>
      </c>
    </row>
    <row r="346" spans="3:11">
      <c r="C346">
        <v>2751657</v>
      </c>
      <c r="D346">
        <f t="shared" si="15"/>
        <v>140.1301001506335</v>
      </c>
      <c r="F346">
        <v>4.95E-4</v>
      </c>
      <c r="G346">
        <f t="shared" si="16"/>
        <v>88.942448484848484</v>
      </c>
      <c r="J346">
        <v>5.0299999999999997E-4</v>
      </c>
      <c r="K346">
        <f t="shared" si="17"/>
        <v>87.527856858846931</v>
      </c>
    </row>
    <row r="347" spans="3:11">
      <c r="C347">
        <v>2759656</v>
      </c>
      <c r="D347">
        <f t="shared" si="15"/>
        <v>140.26575371963509</v>
      </c>
      <c r="F347">
        <v>4.8200000000000001E-4</v>
      </c>
      <c r="G347">
        <f t="shared" si="16"/>
        <v>91.606838174273875</v>
      </c>
      <c r="J347">
        <v>4.9399999999999997E-4</v>
      </c>
      <c r="K347">
        <f t="shared" si="17"/>
        <v>89.381570850202451</v>
      </c>
    </row>
    <row r="348" spans="3:11">
      <c r="C348">
        <v>2767655</v>
      </c>
      <c r="D348">
        <f t="shared" si="15"/>
        <v>140.40114540884747</v>
      </c>
      <c r="F348">
        <v>4.7199999999999998E-4</v>
      </c>
      <c r="G348">
        <f t="shared" si="16"/>
        <v>93.818813559322038</v>
      </c>
      <c r="J348">
        <v>4.8500000000000003E-4</v>
      </c>
      <c r="K348">
        <f t="shared" si="17"/>
        <v>91.304082474226817</v>
      </c>
    </row>
    <row r="349" spans="3:11">
      <c r="C349">
        <v>2775654</v>
      </c>
      <c r="D349">
        <f t="shared" si="15"/>
        <v>140.53627647852261</v>
      </c>
      <c r="F349">
        <v>4.9700000000000005E-4</v>
      </c>
      <c r="G349">
        <f t="shared" si="16"/>
        <v>89.357070422535202</v>
      </c>
      <c r="J349">
        <v>4.7100000000000001E-4</v>
      </c>
      <c r="K349">
        <f t="shared" si="17"/>
        <v>94.289732484076438</v>
      </c>
    </row>
    <row r="350" spans="3:11">
      <c r="C350">
        <v>2783653</v>
      </c>
      <c r="D350">
        <f t="shared" si="15"/>
        <v>140.67114817923684</v>
      </c>
      <c r="F350">
        <v>4.1800000000000002E-4</v>
      </c>
      <c r="G350">
        <f t="shared" si="16"/>
        <v>106.55131100478469</v>
      </c>
      <c r="J350">
        <v>4.9200000000000003E-4</v>
      </c>
      <c r="K350">
        <f t="shared" si="17"/>
        <v>90.52530081300813</v>
      </c>
    </row>
    <row r="351" spans="3:11">
      <c r="C351">
        <v>2791652</v>
      </c>
      <c r="D351">
        <f t="shared" si="15"/>
        <v>140.80576175199252</v>
      </c>
      <c r="F351">
        <v>5.1000000000000004E-4</v>
      </c>
      <c r="G351">
        <f t="shared" si="16"/>
        <v>87.581239215686267</v>
      </c>
      <c r="J351">
        <v>5.0199999999999995E-4</v>
      </c>
      <c r="K351">
        <f t="shared" si="17"/>
        <v>88.976956175298824</v>
      </c>
    </row>
    <row r="352" spans="3:11">
      <c r="C352">
        <v>2799651</v>
      </c>
      <c r="D352">
        <f t="shared" si="15"/>
        <v>140.94011842831873</v>
      </c>
      <c r="F352">
        <v>7.2900000000000005E-4</v>
      </c>
      <c r="G352">
        <f t="shared" si="16"/>
        <v>61.446386831275724</v>
      </c>
      <c r="J352">
        <v>5.0799999999999999E-4</v>
      </c>
      <c r="K352">
        <f t="shared" si="17"/>
        <v>88.17798425196851</v>
      </c>
    </row>
    <row r="353" spans="3:11">
      <c r="C353">
        <v>2807650</v>
      </c>
      <c r="D353">
        <f t="shared" si="15"/>
        <v>141.07421943037022</v>
      </c>
      <c r="F353">
        <v>4.9700000000000005E-4</v>
      </c>
      <c r="G353">
        <f t="shared" si="16"/>
        <v>90.387122736418505</v>
      </c>
      <c r="J353">
        <v>4.8999999999999998E-4</v>
      </c>
      <c r="K353">
        <f t="shared" si="17"/>
        <v>91.678367346938785</v>
      </c>
    </row>
    <row r="354" spans="3:11">
      <c r="C354">
        <v>2815649</v>
      </c>
      <c r="D354">
        <f t="shared" si="15"/>
        <v>141.20806597102577</v>
      </c>
      <c r="F354">
        <v>5.0600000000000005E-4</v>
      </c>
      <c r="G354">
        <f t="shared" si="16"/>
        <v>89.032379446640306</v>
      </c>
      <c r="J354">
        <v>3.6400000000000001E-4</v>
      </c>
      <c r="K354">
        <f t="shared" si="17"/>
        <v>123.76479120879121</v>
      </c>
    </row>
    <row r="355" spans="3:11">
      <c r="C355">
        <v>2823648</v>
      </c>
      <c r="D355">
        <f t="shared" si="15"/>
        <v>141.34165925398401</v>
      </c>
      <c r="F355">
        <v>4.7899999999999999E-4</v>
      </c>
      <c r="G355">
        <f t="shared" si="16"/>
        <v>94.318096033402924</v>
      </c>
      <c r="J355">
        <v>5.0600000000000005E-4</v>
      </c>
      <c r="K355">
        <f t="shared" si="17"/>
        <v>89.285312252964417</v>
      </c>
    </row>
    <row r="356" spans="3:11">
      <c r="C356">
        <v>2831647</v>
      </c>
      <c r="D356">
        <f t="shared" si="15"/>
        <v>141.47500047385921</v>
      </c>
      <c r="F356">
        <v>4.8700000000000002E-4</v>
      </c>
      <c r="G356">
        <f t="shared" si="16"/>
        <v>93.031523613963031</v>
      </c>
      <c r="J356">
        <v>4.7699999999999999E-4</v>
      </c>
      <c r="K356">
        <f t="shared" si="17"/>
        <v>94.981870020964365</v>
      </c>
    </row>
    <row r="357" spans="3:11">
      <c r="C357">
        <v>2839646</v>
      </c>
      <c r="D357">
        <f t="shared" si="15"/>
        <v>141.60809081627488</v>
      </c>
      <c r="F357">
        <v>4.3800000000000002E-4</v>
      </c>
      <c r="G357">
        <f t="shared" si="16"/>
        <v>103.73136073059361</v>
      </c>
      <c r="J357">
        <v>4.8700000000000002E-4</v>
      </c>
      <c r="K357">
        <f t="shared" si="17"/>
        <v>93.294324435318273</v>
      </c>
    </row>
    <row r="358" spans="3:11">
      <c r="C358">
        <v>2847645</v>
      </c>
      <c r="D358">
        <f t="shared" si="15"/>
        <v>141.74093145795712</v>
      </c>
      <c r="F358">
        <v>5.2300000000000003E-4</v>
      </c>
      <c r="G358">
        <f t="shared" si="16"/>
        <v>87.117246653919693</v>
      </c>
      <c r="J358">
        <v>5.1000000000000004E-4</v>
      </c>
      <c r="K358">
        <f t="shared" si="17"/>
        <v>89.337882352941179</v>
      </c>
    </row>
    <row r="359" spans="3:11">
      <c r="C359">
        <v>2855644</v>
      </c>
      <c r="D359">
        <f t="shared" si="15"/>
        <v>141.87352356682538</v>
      </c>
      <c r="F359">
        <v>4.7600000000000002E-4</v>
      </c>
      <c r="G359">
        <f t="shared" si="16"/>
        <v>95.988033613445381</v>
      </c>
      <c r="J359">
        <v>4.8500000000000003E-4</v>
      </c>
      <c r="K359">
        <f t="shared" si="17"/>
        <v>94.206812371134021</v>
      </c>
    </row>
    <row r="360" spans="3:11">
      <c r="C360">
        <v>2863643</v>
      </c>
      <c r="D360">
        <f t="shared" si="15"/>
        <v>142.00586830208368</v>
      </c>
      <c r="F360">
        <v>4.9899999999999999E-4</v>
      </c>
      <c r="G360">
        <f t="shared" si="16"/>
        <v>91.820216432865749</v>
      </c>
      <c r="J360">
        <v>5.3399999999999997E-4</v>
      </c>
      <c r="K360">
        <f t="shared" si="17"/>
        <v>85.802037453183544</v>
      </c>
    </row>
    <row r="361" spans="3:11">
      <c r="C361">
        <v>2871642</v>
      </c>
      <c r="D361">
        <f t="shared" si="15"/>
        <v>142.13796681430912</v>
      </c>
      <c r="F361">
        <v>4.5899999999999999E-4</v>
      </c>
      <c r="G361">
        <f t="shared" si="16"/>
        <v>100.10081045751635</v>
      </c>
      <c r="J361">
        <v>4.46E-4</v>
      </c>
      <c r="K361">
        <f t="shared" si="17"/>
        <v>103.0185470852018</v>
      </c>
    </row>
    <row r="362" spans="3:11">
      <c r="C362">
        <v>2879641</v>
      </c>
      <c r="D362">
        <f t="shared" si="15"/>
        <v>142.26982024554056</v>
      </c>
      <c r="F362">
        <v>5.1999999999999995E-4</v>
      </c>
      <c r="G362">
        <f t="shared" si="16"/>
        <v>88.604338461538475</v>
      </c>
      <c r="J362">
        <v>4.46E-4</v>
      </c>
      <c r="K362">
        <f t="shared" si="17"/>
        <v>103.30550672645741</v>
      </c>
    </row>
    <row r="363" spans="3:11">
      <c r="C363">
        <v>2887640</v>
      </c>
      <c r="D363">
        <f t="shared" si="15"/>
        <v>142.40142972936437</v>
      </c>
      <c r="F363">
        <v>4.7800000000000002E-4</v>
      </c>
      <c r="G363">
        <f t="shared" si="16"/>
        <v>96.657405857740585</v>
      </c>
      <c r="J363">
        <v>5.3499999999999999E-4</v>
      </c>
      <c r="K363">
        <f t="shared" si="17"/>
        <v>86.359327102803746</v>
      </c>
    </row>
    <row r="364" spans="3:11">
      <c r="C364">
        <v>2895639</v>
      </c>
      <c r="D364">
        <f t="shared" si="15"/>
        <v>142.53279639100163</v>
      </c>
      <c r="F364">
        <v>4.6900000000000002E-4</v>
      </c>
      <c r="G364">
        <f t="shared" si="16"/>
        <v>98.785125799573564</v>
      </c>
      <c r="J364">
        <v>5.04E-4</v>
      </c>
      <c r="K364">
        <f t="shared" si="17"/>
        <v>91.925047619047632</v>
      </c>
    </row>
    <row r="365" spans="3:11">
      <c r="C365">
        <v>2903638</v>
      </c>
      <c r="D365">
        <f t="shared" si="15"/>
        <v>142.66392134739183</v>
      </c>
      <c r="F365">
        <v>5.2599999999999999E-4</v>
      </c>
      <c r="G365">
        <f t="shared" si="16"/>
        <v>88.323589353612178</v>
      </c>
      <c r="J365">
        <v>5.3300000000000005E-4</v>
      </c>
      <c r="K365">
        <f t="shared" si="17"/>
        <v>87.163617260787987</v>
      </c>
    </row>
    <row r="366" spans="3:11">
      <c r="C366">
        <v>2911637</v>
      </c>
      <c r="D366">
        <f t="shared" si="15"/>
        <v>142.79480570727659</v>
      </c>
      <c r="F366">
        <v>5.1999999999999995E-4</v>
      </c>
      <c r="G366">
        <f t="shared" si="16"/>
        <v>89.588830769230782</v>
      </c>
      <c r="J366">
        <v>2.9500000000000001E-4</v>
      </c>
      <c r="K366">
        <f t="shared" si="17"/>
        <v>157.91929491525426</v>
      </c>
    </row>
    <row r="367" spans="3:11">
      <c r="C367">
        <v>2919636</v>
      </c>
      <c r="D367">
        <f t="shared" si="15"/>
        <v>142.92545057128282</v>
      </c>
      <c r="F367">
        <v>7.6199999999999998E-4</v>
      </c>
      <c r="G367">
        <f t="shared" si="16"/>
        <v>61.304692913385828</v>
      </c>
      <c r="J367">
        <v>4.7699999999999999E-4</v>
      </c>
      <c r="K367">
        <f t="shared" si="17"/>
        <v>97.933283018867925</v>
      </c>
    </row>
    <row r="368" spans="3:11">
      <c r="C368">
        <v>2927635</v>
      </c>
      <c r="D368">
        <f t="shared" si="15"/>
        <v>143.0558570320029</v>
      </c>
      <c r="F368">
        <v>4.84E-4</v>
      </c>
      <c r="G368">
        <f t="shared" si="16"/>
        <v>96.781322314049604</v>
      </c>
      <c r="J368">
        <v>5.0500000000000002E-4</v>
      </c>
      <c r="K368">
        <f t="shared" si="17"/>
        <v>92.756752475247524</v>
      </c>
    </row>
    <row r="369" spans="3:11">
      <c r="C369">
        <v>2935634</v>
      </c>
      <c r="D369">
        <f t="shared" si="15"/>
        <v>143.1860261740764</v>
      </c>
      <c r="F369">
        <v>4.5600000000000003E-4</v>
      </c>
      <c r="G369">
        <f t="shared" si="16"/>
        <v>103.00470175438596</v>
      </c>
      <c r="J369">
        <v>4.9899999999999999E-4</v>
      </c>
      <c r="K369">
        <f t="shared" si="17"/>
        <v>94.128545090180367</v>
      </c>
    </row>
    <row r="370" spans="3:11">
      <c r="C370">
        <v>2943633</v>
      </c>
      <c r="D370">
        <f t="shared" si="15"/>
        <v>143.31595907426865</v>
      </c>
      <c r="F370">
        <v>5.1900000000000004E-4</v>
      </c>
      <c r="G370">
        <f t="shared" si="16"/>
        <v>90.747838150289027</v>
      </c>
      <c r="J370">
        <v>4.75E-4</v>
      </c>
      <c r="K370">
        <f t="shared" si="17"/>
        <v>99.153953684210535</v>
      </c>
    </row>
    <row r="371" spans="3:11">
      <c r="C371">
        <v>2951632</v>
      </c>
      <c r="D371">
        <f t="shared" si="15"/>
        <v>143.44565680154926</v>
      </c>
      <c r="F371">
        <v>4.84E-4</v>
      </c>
      <c r="G371">
        <f t="shared" si="16"/>
        <v>97.574611570247953</v>
      </c>
      <c r="J371">
        <v>5.9299999999999999E-4</v>
      </c>
      <c r="K371">
        <f t="shared" si="17"/>
        <v>79.639311973018565</v>
      </c>
    </row>
    <row r="372" spans="3:11">
      <c r="C372">
        <v>2959631</v>
      </c>
      <c r="D372">
        <f t="shared" si="15"/>
        <v>143.57512041716998</v>
      </c>
      <c r="F372">
        <v>5.0600000000000005E-4</v>
      </c>
      <c r="G372">
        <f t="shared" si="16"/>
        <v>93.585169960474303</v>
      </c>
      <c r="J372">
        <v>4.6900000000000002E-4</v>
      </c>
      <c r="K372">
        <f t="shared" si="17"/>
        <v>100.96822174840085</v>
      </c>
    </row>
    <row r="373" spans="3:11">
      <c r="C373">
        <v>2967630</v>
      </c>
      <c r="D373">
        <f t="shared" si="15"/>
        <v>143.70435097474049</v>
      </c>
      <c r="F373">
        <v>4.7800000000000002E-4</v>
      </c>
      <c r="G373">
        <f t="shared" si="16"/>
        <v>99.334895397489532</v>
      </c>
      <c r="J373">
        <v>5.1900000000000004E-4</v>
      </c>
      <c r="K373">
        <f t="shared" si="17"/>
        <v>91.487630057803472</v>
      </c>
    </row>
    <row r="374" spans="3:11">
      <c r="C374">
        <v>2975629</v>
      </c>
      <c r="D374">
        <f t="shared" si="15"/>
        <v>143.83334952030421</v>
      </c>
      <c r="F374">
        <v>5.0000000000000001E-4</v>
      </c>
      <c r="G374">
        <f t="shared" si="16"/>
        <v>95.220128000000003</v>
      </c>
      <c r="J374">
        <v>5.5500000000000005E-4</v>
      </c>
      <c r="K374">
        <f t="shared" si="17"/>
        <v>85.783899099099102</v>
      </c>
    </row>
    <row r="375" spans="3:11">
      <c r="C375">
        <v>2983628</v>
      </c>
      <c r="D375">
        <f t="shared" si="15"/>
        <v>143.96211709241288</v>
      </c>
      <c r="F375">
        <v>4.7800000000000002E-4</v>
      </c>
      <c r="G375">
        <f t="shared" si="16"/>
        <v>99.870393305439336</v>
      </c>
      <c r="J375">
        <v>4.9600000000000002E-4</v>
      </c>
      <c r="K375">
        <f t="shared" si="17"/>
        <v>96.246064516129039</v>
      </c>
    </row>
    <row r="376" spans="3:11">
      <c r="C376">
        <v>2991627</v>
      </c>
      <c r="D376">
        <f t="shared" si="15"/>
        <v>144.09065472219959</v>
      </c>
      <c r="F376">
        <v>4.9799999999999996E-4</v>
      </c>
      <c r="G376">
        <f t="shared" si="16"/>
        <v>96.11653012048194</v>
      </c>
      <c r="J376">
        <v>4.4299999999999998E-4</v>
      </c>
      <c r="K376">
        <f t="shared" si="17"/>
        <v>108.04973363431154</v>
      </c>
    </row>
    <row r="377" spans="3:11">
      <c r="C377">
        <v>2999626</v>
      </c>
      <c r="D377">
        <f t="shared" si="15"/>
        <v>144.21896343345219</v>
      </c>
      <c r="F377">
        <v>5.0199999999999995E-4</v>
      </c>
      <c r="G377">
        <f t="shared" si="16"/>
        <v>95.605609561752999</v>
      </c>
      <c r="J377">
        <v>5.04E-4</v>
      </c>
      <c r="K377">
        <f t="shared" si="17"/>
        <v>95.226222222222233</v>
      </c>
    </row>
    <row r="378" spans="3:11">
      <c r="C378">
        <v>3007625</v>
      </c>
      <c r="D378">
        <f t="shared" si="15"/>
        <v>144.34704424268475</v>
      </c>
      <c r="F378">
        <v>4.95E-4</v>
      </c>
      <c r="G378">
        <f t="shared" si="16"/>
        <v>97.216161616161628</v>
      </c>
      <c r="J378">
        <v>5.13E-4</v>
      </c>
      <c r="K378">
        <f t="shared" si="17"/>
        <v>93.805068226120866</v>
      </c>
    </row>
    <row r="379" spans="3:11">
      <c r="C379">
        <v>3015624</v>
      </c>
      <c r="D379">
        <f t="shared" si="15"/>
        <v>144.47489815920821</v>
      </c>
      <c r="F379">
        <v>4.73E-4</v>
      </c>
      <c r="G379">
        <f t="shared" si="16"/>
        <v>102.00842283298098</v>
      </c>
      <c r="J379">
        <v>4.9200000000000003E-4</v>
      </c>
      <c r="K379">
        <f t="shared" si="17"/>
        <v>98.069073170731713</v>
      </c>
    </row>
    <row r="380" spans="3:11">
      <c r="C380">
        <v>3023623</v>
      </c>
      <c r="D380">
        <f t="shared" si="15"/>
        <v>144.60252618520039</v>
      </c>
      <c r="F380">
        <v>5.0900000000000001E-4</v>
      </c>
      <c r="G380">
        <f t="shared" si="16"/>
        <v>95.045123772102158</v>
      </c>
      <c r="J380">
        <v>5.5500000000000005E-4</v>
      </c>
      <c r="K380">
        <f t="shared" si="17"/>
        <v>87.167509909909896</v>
      </c>
    </row>
    <row r="381" spans="3:11">
      <c r="C381">
        <v>3031622</v>
      </c>
      <c r="D381">
        <f t="shared" si="15"/>
        <v>144.72992931577576</v>
      </c>
      <c r="F381">
        <v>4.7699999999999999E-4</v>
      </c>
      <c r="G381">
        <f t="shared" si="16"/>
        <v>101.68962683438156</v>
      </c>
      <c r="J381">
        <v>5.1800000000000001E-4</v>
      </c>
      <c r="K381">
        <f t="shared" si="17"/>
        <v>93.640833976833974</v>
      </c>
    </row>
    <row r="382" spans="3:11">
      <c r="C382">
        <v>3039621</v>
      </c>
      <c r="D382">
        <f t="shared" si="15"/>
        <v>144.85710853905294</v>
      </c>
      <c r="F382">
        <v>5.0299999999999997E-4</v>
      </c>
      <c r="G382">
        <f t="shared" si="16"/>
        <v>96.687745526838981</v>
      </c>
      <c r="J382">
        <v>3.5599999999999998E-4</v>
      </c>
      <c r="K382">
        <f t="shared" si="17"/>
        <v>136.61217977528094</v>
      </c>
    </row>
    <row r="383" spans="3:11">
      <c r="C383">
        <v>3047620</v>
      </c>
      <c r="D383">
        <f t="shared" si="15"/>
        <v>144.98406483622259</v>
      </c>
      <c r="F383">
        <v>4.9600000000000002E-4</v>
      </c>
      <c r="G383">
        <f t="shared" si="16"/>
        <v>98.310322580645163</v>
      </c>
      <c r="J383">
        <v>5.0299999999999997E-4</v>
      </c>
      <c r="K383">
        <f t="shared" si="17"/>
        <v>96.942186878727654</v>
      </c>
    </row>
    <row r="384" spans="3:11">
      <c r="C384">
        <v>3055619</v>
      </c>
      <c r="D384">
        <f t="shared" si="15"/>
        <v>145.11079918161343</v>
      </c>
      <c r="F384">
        <v>5.4199999999999995E-4</v>
      </c>
      <c r="G384">
        <f t="shared" si="16"/>
        <v>90.202774907749088</v>
      </c>
      <c r="J384">
        <v>4.9200000000000003E-4</v>
      </c>
      <c r="K384">
        <f t="shared" si="17"/>
        <v>99.369723577235774</v>
      </c>
    </row>
    <row r="385" spans="3:11">
      <c r="C385">
        <v>3063618</v>
      </c>
      <c r="D385">
        <f t="shared" si="15"/>
        <v>145.23731254275901</v>
      </c>
      <c r="F385">
        <v>4.1300000000000001E-4</v>
      </c>
      <c r="G385">
        <f t="shared" si="16"/>
        <v>118.68738014527845</v>
      </c>
      <c r="J385">
        <v>4.4099999999999999E-4</v>
      </c>
      <c r="K385">
        <f t="shared" si="17"/>
        <v>111.15167346938776</v>
      </c>
    </row>
    <row r="386" spans="3:11">
      <c r="C386">
        <v>3071617</v>
      </c>
      <c r="D386">
        <f t="shared" si="15"/>
        <v>145.3636058804621</v>
      </c>
      <c r="F386">
        <v>4.8999999999999998E-4</v>
      </c>
      <c r="G386">
        <f t="shared" si="16"/>
        <v>100.29769795918368</v>
      </c>
      <c r="J386">
        <v>4.4799999999999999E-4</v>
      </c>
      <c r="K386">
        <f t="shared" si="17"/>
        <v>109.70060714285715</v>
      </c>
    </row>
    <row r="387" spans="3:11">
      <c r="C387">
        <v>3079616</v>
      </c>
      <c r="D387">
        <f t="shared" si="15"/>
        <v>145.48968014885889</v>
      </c>
      <c r="F387">
        <v>5.0799999999999999E-4</v>
      </c>
      <c r="G387">
        <f t="shared" si="16"/>
        <v>96.995779527559051</v>
      </c>
      <c r="J387">
        <v>4.0099999999999999E-4</v>
      </c>
      <c r="K387">
        <f t="shared" si="17"/>
        <v>122.87744638403991</v>
      </c>
    </row>
    <row r="388" spans="3:11">
      <c r="C388">
        <v>3087615</v>
      </c>
      <c r="D388">
        <f t="shared" ref="D388:D451" si="18">POWER(C388,1/3)</f>
        <v>145.61553629548254</v>
      </c>
      <c r="F388">
        <v>8.5599999999999999E-4</v>
      </c>
      <c r="G388">
        <f t="shared" ref="G388:G451" si="19">2*C388*8/F388*0.000000001</f>
        <v>57.712429906542056</v>
      </c>
      <c r="J388">
        <v>5.1599999999999997E-4</v>
      </c>
      <c r="K388">
        <f t="shared" ref="K388:K451" si="20">2*C388*8/J388*0.000000001</f>
        <v>95.740000000000009</v>
      </c>
    </row>
    <row r="389" spans="3:11">
      <c r="C389">
        <v>3095614</v>
      </c>
      <c r="D389">
        <f t="shared" si="18"/>
        <v>145.74117526132585</v>
      </c>
      <c r="F389">
        <v>7.7200000000000001E-4</v>
      </c>
      <c r="G389">
        <f t="shared" si="19"/>
        <v>64.157803108808295</v>
      </c>
      <c r="J389">
        <v>5.4600000000000004E-4</v>
      </c>
      <c r="K389">
        <f t="shared" si="20"/>
        <v>90.713963369963366</v>
      </c>
    </row>
    <row r="390" spans="3:11">
      <c r="C390">
        <v>3103613</v>
      </c>
      <c r="D390">
        <f t="shared" si="18"/>
        <v>145.86659798090324</v>
      </c>
      <c r="F390">
        <v>7.5799999999999999E-4</v>
      </c>
      <c r="G390">
        <f t="shared" si="19"/>
        <v>65.511620052770454</v>
      </c>
      <c r="J390">
        <v>5.5199999999999997E-4</v>
      </c>
      <c r="K390">
        <f t="shared" si="20"/>
        <v>89.959797101449283</v>
      </c>
    </row>
    <row r="391" spans="3:11">
      <c r="C391">
        <v>3111612</v>
      </c>
      <c r="D391">
        <f t="shared" si="18"/>
        <v>145.99180538231184</v>
      </c>
      <c r="F391">
        <v>4.35E-4</v>
      </c>
      <c r="G391">
        <f t="shared" si="19"/>
        <v>114.45009655172414</v>
      </c>
      <c r="J391">
        <v>4.8200000000000001E-4</v>
      </c>
      <c r="K391">
        <f t="shared" si="20"/>
        <v>103.29002489626556</v>
      </c>
    </row>
    <row r="392" spans="3:11">
      <c r="C392">
        <v>3119611</v>
      </c>
      <c r="D392">
        <f t="shared" si="18"/>
        <v>146.11679838729188</v>
      </c>
      <c r="F392">
        <v>7.8799999999999996E-4</v>
      </c>
      <c r="G392">
        <f t="shared" si="19"/>
        <v>63.342355329949243</v>
      </c>
      <c r="J392">
        <v>4.7600000000000002E-4</v>
      </c>
      <c r="K392">
        <f t="shared" si="20"/>
        <v>104.86087394957984</v>
      </c>
    </row>
    <row r="393" spans="3:11">
      <c r="C393">
        <v>3127610</v>
      </c>
      <c r="D393">
        <f t="shared" si="18"/>
        <v>146.24157791128624</v>
      </c>
      <c r="F393">
        <v>7.3499999999999998E-4</v>
      </c>
      <c r="G393">
        <f t="shared" si="19"/>
        <v>68.084027210884358</v>
      </c>
      <c r="J393">
        <v>5.1000000000000004E-4</v>
      </c>
      <c r="K393">
        <f t="shared" si="20"/>
        <v>98.121098039215696</v>
      </c>
    </row>
    <row r="394" spans="3:11">
      <c r="C394">
        <v>3135609</v>
      </c>
      <c r="D394">
        <f t="shared" si="18"/>
        <v>146.3661448635003</v>
      </c>
      <c r="F394">
        <v>6.5899999999999997E-4</v>
      </c>
      <c r="G394">
        <f t="shared" si="19"/>
        <v>76.130112291350542</v>
      </c>
      <c r="J394">
        <v>4.8200000000000001E-4</v>
      </c>
      <c r="K394">
        <f t="shared" si="20"/>
        <v>104.08660580912864</v>
      </c>
    </row>
    <row r="395" spans="3:11">
      <c r="C395">
        <v>3143608</v>
      </c>
      <c r="D395">
        <f t="shared" si="18"/>
        <v>146.49050014695896</v>
      </c>
      <c r="F395">
        <v>7.0100000000000002E-4</v>
      </c>
      <c r="G395">
        <f t="shared" si="19"/>
        <v>71.751395149786021</v>
      </c>
      <c r="J395">
        <v>5.5099999999999995E-4</v>
      </c>
      <c r="K395">
        <f t="shared" si="20"/>
        <v>91.284442831215983</v>
      </c>
    </row>
    <row r="396" spans="3:11">
      <c r="C396">
        <v>3151607</v>
      </c>
      <c r="D396">
        <f t="shared" si="18"/>
        <v>146.6146446585652</v>
      </c>
      <c r="F396">
        <v>5.5400000000000002E-4</v>
      </c>
      <c r="G396">
        <f t="shared" si="19"/>
        <v>91.021140794223825</v>
      </c>
      <c r="J396">
        <v>5.1400000000000003E-4</v>
      </c>
      <c r="K396">
        <f t="shared" si="20"/>
        <v>98.104498054474703</v>
      </c>
    </row>
    <row r="397" spans="3:11">
      <c r="C397">
        <v>3159606</v>
      </c>
      <c r="D397">
        <f t="shared" si="18"/>
        <v>146.73857928915666</v>
      </c>
      <c r="F397">
        <v>4.84E-4</v>
      </c>
      <c r="G397">
        <f t="shared" si="19"/>
        <v>104.44978512396696</v>
      </c>
      <c r="J397">
        <v>3.3399999999999999E-4</v>
      </c>
      <c r="K397">
        <f t="shared" si="20"/>
        <v>151.35837125748506</v>
      </c>
    </row>
    <row r="398" spans="3:11">
      <c r="C398">
        <v>3167605</v>
      </c>
      <c r="D398">
        <f t="shared" si="18"/>
        <v>146.86230492356208</v>
      </c>
      <c r="F398">
        <v>7.2599999999999997E-4</v>
      </c>
      <c r="G398">
        <f t="shared" si="19"/>
        <v>69.809476584022036</v>
      </c>
      <c r="J398">
        <v>3.9399999999999998E-4</v>
      </c>
      <c r="K398">
        <f t="shared" si="20"/>
        <v>128.63370558375635</v>
      </c>
    </row>
    <row r="399" spans="3:11">
      <c r="C399">
        <v>3175604</v>
      </c>
      <c r="D399">
        <f t="shared" si="18"/>
        <v>146.98582244065656</v>
      </c>
      <c r="F399">
        <v>5.0500000000000002E-4</v>
      </c>
      <c r="G399">
        <f t="shared" si="19"/>
        <v>100.61319603960396</v>
      </c>
      <c r="J399">
        <v>4.8299999999999998E-4</v>
      </c>
      <c r="K399">
        <f t="shared" si="20"/>
        <v>105.19599171842653</v>
      </c>
    </row>
    <row r="400" spans="3:11">
      <c r="C400">
        <v>3183603</v>
      </c>
      <c r="D400">
        <f t="shared" si="18"/>
        <v>147.10913271341667</v>
      </c>
      <c r="F400">
        <v>6.3900000000000003E-4</v>
      </c>
      <c r="G400">
        <f t="shared" si="19"/>
        <v>79.714629107981224</v>
      </c>
      <c r="J400">
        <v>5.4299999999999997E-4</v>
      </c>
      <c r="K400">
        <f t="shared" si="20"/>
        <v>93.807823204419904</v>
      </c>
    </row>
    <row r="401" spans="3:11">
      <c r="C401">
        <v>3191602</v>
      </c>
      <c r="D401">
        <f t="shared" si="18"/>
        <v>147.23223660897497</v>
      </c>
      <c r="F401">
        <v>6.9300000000000004E-4</v>
      </c>
      <c r="G401">
        <f t="shared" si="19"/>
        <v>73.687780663780657</v>
      </c>
      <c r="J401">
        <v>5.2499999999999997E-4</v>
      </c>
      <c r="K401">
        <f t="shared" si="20"/>
        <v>97.267870476190481</v>
      </c>
    </row>
    <row r="402" spans="3:11">
      <c r="C402">
        <v>3199601</v>
      </c>
      <c r="D402">
        <f t="shared" si="18"/>
        <v>147.35513498867337</v>
      </c>
      <c r="F402">
        <v>7.6400000000000003E-4</v>
      </c>
      <c r="G402">
        <f t="shared" si="19"/>
        <v>67.007350785340307</v>
      </c>
      <c r="J402">
        <v>5.5500000000000005E-4</v>
      </c>
      <c r="K402">
        <f t="shared" si="20"/>
        <v>92.240749549549548</v>
      </c>
    </row>
    <row r="403" spans="3:11">
      <c r="C403">
        <v>3207600</v>
      </c>
      <c r="D403">
        <f t="shared" si="18"/>
        <v>147.47782870811619</v>
      </c>
      <c r="F403">
        <v>5.2400000000000005E-4</v>
      </c>
      <c r="G403">
        <f t="shared" si="19"/>
        <v>97.941984732824423</v>
      </c>
      <c r="J403">
        <v>4.6500000000000003E-4</v>
      </c>
      <c r="K403">
        <f t="shared" si="20"/>
        <v>110.36903225806452</v>
      </c>
    </row>
    <row r="404" spans="3:11">
      <c r="C404">
        <v>3215599</v>
      </c>
      <c r="D404">
        <f t="shared" si="18"/>
        <v>147.60031861722285</v>
      </c>
      <c r="F404">
        <v>4.64E-4</v>
      </c>
      <c r="G404">
        <f t="shared" si="19"/>
        <v>110.88272413793104</v>
      </c>
      <c r="J404">
        <v>5.6099999999999998E-4</v>
      </c>
      <c r="K404">
        <f t="shared" si="20"/>
        <v>91.710488413547253</v>
      </c>
    </row>
    <row r="405" spans="3:11">
      <c r="C405">
        <v>3223598</v>
      </c>
      <c r="D405">
        <f t="shared" si="18"/>
        <v>147.72260556027931</v>
      </c>
      <c r="F405">
        <v>6.0599999999999998E-4</v>
      </c>
      <c r="G405">
        <f t="shared" si="19"/>
        <v>85.111498349835003</v>
      </c>
      <c r="J405">
        <v>3.9100000000000002E-4</v>
      </c>
      <c r="K405">
        <f t="shared" si="20"/>
        <v>131.91193861892583</v>
      </c>
    </row>
    <row r="406" spans="3:11">
      <c r="C406">
        <v>3231597</v>
      </c>
      <c r="D406">
        <f t="shared" si="18"/>
        <v>147.84469037598953</v>
      </c>
      <c r="F406">
        <v>5.0900000000000001E-4</v>
      </c>
      <c r="G406">
        <f t="shared" si="19"/>
        <v>101.58261689587427</v>
      </c>
      <c r="J406">
        <v>5.6099999999999998E-4</v>
      </c>
      <c r="K406">
        <f t="shared" si="20"/>
        <v>92.166759358288772</v>
      </c>
    </row>
    <row r="407" spans="3:11">
      <c r="C407">
        <v>3239596</v>
      </c>
      <c r="D407">
        <f t="shared" si="18"/>
        <v>147.96657389752585</v>
      </c>
      <c r="F407">
        <v>4.4700000000000002E-4</v>
      </c>
      <c r="G407">
        <f t="shared" si="19"/>
        <v>115.95869351230425</v>
      </c>
      <c r="J407">
        <v>5.3300000000000005E-4</v>
      </c>
      <c r="K407">
        <f t="shared" si="20"/>
        <v>97.248660412757971</v>
      </c>
    </row>
    <row r="408" spans="3:11">
      <c r="C408">
        <v>3247595</v>
      </c>
      <c r="D408">
        <f t="shared" si="18"/>
        <v>148.08825695257974</v>
      </c>
      <c r="F408">
        <v>5.0000000000000001E-4</v>
      </c>
      <c r="G408">
        <f t="shared" si="19"/>
        <v>103.92304</v>
      </c>
      <c r="J408">
        <v>5.44E-4</v>
      </c>
      <c r="K408">
        <f t="shared" si="20"/>
        <v>95.517500000000013</v>
      </c>
    </row>
    <row r="409" spans="3:11">
      <c r="C409">
        <v>3255594</v>
      </c>
      <c r="D409">
        <f t="shared" si="18"/>
        <v>148.20974036341016</v>
      </c>
      <c r="F409">
        <v>4.75E-4</v>
      </c>
      <c r="G409">
        <f t="shared" si="19"/>
        <v>109.66211368421054</v>
      </c>
      <c r="J409">
        <v>5.5000000000000003E-4</v>
      </c>
      <c r="K409">
        <f t="shared" si="20"/>
        <v>94.708189090909087</v>
      </c>
    </row>
    <row r="410" spans="3:11">
      <c r="C410">
        <v>3263593</v>
      </c>
      <c r="D410">
        <f t="shared" si="18"/>
        <v>148.33102494689311</v>
      </c>
      <c r="F410">
        <v>4.6500000000000003E-4</v>
      </c>
      <c r="G410">
        <f t="shared" si="19"/>
        <v>112.29567311827957</v>
      </c>
      <c r="J410">
        <v>5.4699999999999996E-4</v>
      </c>
      <c r="K410">
        <f t="shared" si="20"/>
        <v>95.461586837294348</v>
      </c>
    </row>
    <row r="411" spans="3:11">
      <c r="C411">
        <v>3271592</v>
      </c>
      <c r="D411">
        <f t="shared" si="18"/>
        <v>148.45211151457011</v>
      </c>
      <c r="F411">
        <v>5.1199999999999998E-4</v>
      </c>
      <c r="G411">
        <f t="shared" si="19"/>
        <v>102.23725</v>
      </c>
      <c r="J411">
        <v>4.9200000000000003E-4</v>
      </c>
      <c r="K411">
        <f t="shared" si="20"/>
        <v>106.39323577235771</v>
      </c>
    </row>
    <row r="412" spans="3:11">
      <c r="C412">
        <v>3279591</v>
      </c>
      <c r="D412">
        <f t="shared" si="18"/>
        <v>148.57300087269556</v>
      </c>
      <c r="F412">
        <v>4.3300000000000001E-4</v>
      </c>
      <c r="G412">
        <f t="shared" si="19"/>
        <v>121.18581062355659</v>
      </c>
      <c r="J412">
        <v>6.0499999999999996E-4</v>
      </c>
      <c r="K412">
        <f t="shared" si="20"/>
        <v>86.732985123966955</v>
      </c>
    </row>
    <row r="413" spans="3:11">
      <c r="C413">
        <v>3287590</v>
      </c>
      <c r="D413">
        <f t="shared" si="18"/>
        <v>148.69369382228433</v>
      </c>
      <c r="F413">
        <v>4.8700000000000002E-4</v>
      </c>
      <c r="G413">
        <f t="shared" si="19"/>
        <v>108.01117043121151</v>
      </c>
      <c r="J413">
        <v>4.5899999999999999E-4</v>
      </c>
      <c r="K413">
        <f t="shared" si="20"/>
        <v>114.60008714596951</v>
      </c>
    </row>
    <row r="414" spans="3:11">
      <c r="C414">
        <v>3295589</v>
      </c>
      <c r="D414">
        <f t="shared" si="18"/>
        <v>148.81419115915804</v>
      </c>
      <c r="F414">
        <v>4.8700000000000002E-4</v>
      </c>
      <c r="G414">
        <f t="shared" si="19"/>
        <v>108.27397125256674</v>
      </c>
      <c r="J414">
        <v>4.4000000000000002E-4</v>
      </c>
      <c r="K414">
        <f t="shared" si="20"/>
        <v>119.8396</v>
      </c>
    </row>
    <row r="415" spans="3:11">
      <c r="C415">
        <v>3303588</v>
      </c>
      <c r="D415">
        <f t="shared" si="18"/>
        <v>148.93449367399202</v>
      </c>
      <c r="F415">
        <v>4.8500000000000003E-4</v>
      </c>
      <c r="G415">
        <f t="shared" si="19"/>
        <v>108.98434639175258</v>
      </c>
      <c r="J415">
        <v>5.4600000000000004E-4</v>
      </c>
      <c r="K415">
        <f t="shared" si="20"/>
        <v>96.808439560439567</v>
      </c>
    </row>
    <row r="416" spans="3:11">
      <c r="C416">
        <v>3311587</v>
      </c>
      <c r="D416">
        <f t="shared" si="18"/>
        <v>149.05460215235985</v>
      </c>
      <c r="F416">
        <v>5.22E-4</v>
      </c>
      <c r="G416">
        <f t="shared" si="19"/>
        <v>101.50458237547893</v>
      </c>
      <c r="J416">
        <v>4.4999999999999999E-4</v>
      </c>
      <c r="K416">
        <f t="shared" si="20"/>
        <v>117.74531555555556</v>
      </c>
    </row>
    <row r="417" spans="3:11">
      <c r="C417">
        <v>3319586</v>
      </c>
      <c r="D417">
        <f t="shared" si="18"/>
        <v>149.17451737477944</v>
      </c>
      <c r="F417">
        <v>5.1099999999999995E-4</v>
      </c>
      <c r="G417">
        <f t="shared" si="19"/>
        <v>103.94007045009786</v>
      </c>
      <c r="J417">
        <v>5.4600000000000004E-4</v>
      </c>
      <c r="K417">
        <f t="shared" si="20"/>
        <v>97.277245421245411</v>
      </c>
    </row>
    <row r="418" spans="3:11">
      <c r="C418">
        <v>3327585</v>
      </c>
      <c r="D418">
        <f t="shared" si="18"/>
        <v>149.29424011675744</v>
      </c>
      <c r="F418">
        <v>4.7100000000000001E-4</v>
      </c>
      <c r="G418">
        <f t="shared" si="19"/>
        <v>113.03898089171975</v>
      </c>
      <c r="J418">
        <v>4.4799999999999999E-4</v>
      </c>
      <c r="K418">
        <f t="shared" si="20"/>
        <v>118.84232142857144</v>
      </c>
    </row>
    <row r="419" spans="3:11">
      <c r="C419">
        <v>3335584</v>
      </c>
      <c r="D419">
        <f t="shared" si="18"/>
        <v>149.41377114883304</v>
      </c>
      <c r="F419">
        <v>4.3100000000000001E-4</v>
      </c>
      <c r="G419">
        <f t="shared" si="19"/>
        <v>123.82678422273781</v>
      </c>
      <c r="J419">
        <v>3.3700000000000001E-4</v>
      </c>
      <c r="K419">
        <f t="shared" si="20"/>
        <v>158.36600593471812</v>
      </c>
    </row>
    <row r="420" spans="3:11">
      <c r="C420">
        <v>3343583</v>
      </c>
      <c r="D420">
        <f t="shared" si="18"/>
        <v>149.53311123662203</v>
      </c>
      <c r="F420">
        <v>4.7899999999999999E-4</v>
      </c>
      <c r="G420">
        <f t="shared" si="19"/>
        <v>111.6854446764092</v>
      </c>
      <c r="J420">
        <v>4.66E-4</v>
      </c>
      <c r="K420">
        <f t="shared" si="20"/>
        <v>114.8011330472103</v>
      </c>
    </row>
    <row r="421" spans="3:11">
      <c r="C421">
        <v>3351582</v>
      </c>
      <c r="D421">
        <f t="shared" si="18"/>
        <v>149.65226114085948</v>
      </c>
      <c r="F421">
        <v>7.8600000000000002E-4</v>
      </c>
      <c r="G421">
        <f t="shared" si="19"/>
        <v>68.225587786259538</v>
      </c>
      <c r="J421">
        <v>3.8900000000000002E-4</v>
      </c>
      <c r="K421">
        <f t="shared" si="20"/>
        <v>137.85427249357326</v>
      </c>
    </row>
    <row r="422" spans="3:11">
      <c r="C422">
        <v>3359581</v>
      </c>
      <c r="D422">
        <f t="shared" si="18"/>
        <v>149.7712216174431</v>
      </c>
      <c r="F422">
        <v>6.0800000000000003E-4</v>
      </c>
      <c r="G422">
        <f t="shared" si="19"/>
        <v>88.41002631578948</v>
      </c>
      <c r="J422">
        <v>4.9299999999999995E-4</v>
      </c>
      <c r="K422">
        <f t="shared" si="20"/>
        <v>109.03305476673431</v>
      </c>
    </row>
    <row r="423" spans="3:11">
      <c r="C423">
        <v>3367580</v>
      </c>
      <c r="D423">
        <f t="shared" si="18"/>
        <v>149.88999341747473</v>
      </c>
      <c r="F423">
        <v>5.1900000000000004E-4</v>
      </c>
      <c r="G423">
        <f t="shared" si="19"/>
        <v>103.81749518304431</v>
      </c>
      <c r="J423">
        <v>5.4299999999999997E-4</v>
      </c>
      <c r="K423">
        <f t="shared" si="20"/>
        <v>99.228876611418073</v>
      </c>
    </row>
    <row r="424" spans="3:11">
      <c r="C424">
        <v>3375579</v>
      </c>
      <c r="D424">
        <f t="shared" si="18"/>
        <v>150.00857728730273</v>
      </c>
      <c r="F424">
        <v>5.0799999999999999E-4</v>
      </c>
      <c r="G424">
        <f t="shared" si="19"/>
        <v>106.31744881889765</v>
      </c>
      <c r="J424">
        <v>5.6700000000000001E-4</v>
      </c>
      <c r="K424">
        <f t="shared" si="20"/>
        <v>95.254433862433856</v>
      </c>
    </row>
    <row r="425" spans="3:11">
      <c r="C425">
        <v>3383578</v>
      </c>
      <c r="D425">
        <f t="shared" si="18"/>
        <v>150.12697396856234</v>
      </c>
      <c r="F425">
        <v>5.0500000000000002E-4</v>
      </c>
      <c r="G425">
        <f t="shared" si="19"/>
        <v>107.20247128712872</v>
      </c>
      <c r="J425">
        <v>5.5800000000000001E-4</v>
      </c>
      <c r="K425">
        <f t="shared" si="20"/>
        <v>97.020157706093187</v>
      </c>
    </row>
    <row r="426" spans="3:11">
      <c r="C426">
        <v>3391577</v>
      </c>
      <c r="D426">
        <f t="shared" si="18"/>
        <v>150.24518419821788</v>
      </c>
      <c r="F426">
        <v>7.6099999999999996E-4</v>
      </c>
      <c r="G426">
        <f t="shared" si="19"/>
        <v>71.307795006570316</v>
      </c>
      <c r="J426">
        <v>4.4700000000000002E-4</v>
      </c>
      <c r="K426">
        <f t="shared" si="20"/>
        <v>121.3987293064877</v>
      </c>
    </row>
    <row r="427" spans="3:11">
      <c r="C427">
        <v>3399576</v>
      </c>
      <c r="D427">
        <f t="shared" si="18"/>
        <v>150.36320870860138</v>
      </c>
      <c r="F427">
        <v>5.6499999999999996E-4</v>
      </c>
      <c r="G427">
        <f t="shared" si="19"/>
        <v>96.271178761061961</v>
      </c>
      <c r="J427">
        <v>4.4299999999999998E-4</v>
      </c>
      <c r="K427">
        <f t="shared" si="20"/>
        <v>122.78378329571106</v>
      </c>
    </row>
    <row r="428" spans="3:11">
      <c r="C428">
        <v>3407575</v>
      </c>
      <c r="D428">
        <f t="shared" si="18"/>
        <v>150.48104822745432</v>
      </c>
      <c r="F428">
        <v>7.7999999999999999E-4</v>
      </c>
      <c r="G428">
        <f t="shared" si="19"/>
        <v>69.898974358974371</v>
      </c>
      <c r="J428">
        <v>3.8699999999999997E-4</v>
      </c>
      <c r="K428">
        <f t="shared" si="20"/>
        <v>140.88165374677007</v>
      </c>
    </row>
    <row r="429" spans="3:11">
      <c r="C429">
        <v>3415574</v>
      </c>
      <c r="D429">
        <f t="shared" si="18"/>
        <v>150.5987034779657</v>
      </c>
      <c r="F429">
        <v>5.7799999999999995E-4</v>
      </c>
      <c r="G429">
        <f t="shared" si="19"/>
        <v>94.548761245674754</v>
      </c>
      <c r="J429">
        <v>4.8999999999999998E-4</v>
      </c>
      <c r="K429">
        <f t="shared" si="20"/>
        <v>111.52894693877552</v>
      </c>
    </row>
    <row r="430" spans="3:11">
      <c r="C430">
        <v>3423573</v>
      </c>
      <c r="D430">
        <f t="shared" si="18"/>
        <v>150.71617517881157</v>
      </c>
      <c r="F430">
        <v>4.7399999999999997E-4</v>
      </c>
      <c r="G430">
        <f t="shared" si="19"/>
        <v>115.56364556962026</v>
      </c>
      <c r="J430">
        <v>5.0799999999999999E-4</v>
      </c>
      <c r="K430">
        <f t="shared" si="20"/>
        <v>107.82907086614175</v>
      </c>
    </row>
    <row r="431" spans="3:11">
      <c r="C431">
        <v>3431572</v>
      </c>
      <c r="D431">
        <f t="shared" si="18"/>
        <v>150.83346404419416</v>
      </c>
      <c r="F431">
        <v>4.6900000000000002E-4</v>
      </c>
      <c r="G431">
        <f t="shared" si="19"/>
        <v>117.06855437100212</v>
      </c>
      <c r="J431">
        <v>4.55E-4</v>
      </c>
      <c r="K431">
        <f t="shared" si="20"/>
        <v>120.67066373626373</v>
      </c>
    </row>
    <row r="432" spans="3:11">
      <c r="C432">
        <v>3439571</v>
      </c>
      <c r="D432">
        <f t="shared" si="18"/>
        <v>150.95057078387924</v>
      </c>
      <c r="F432">
        <v>5.0100000000000003E-4</v>
      </c>
      <c r="G432">
        <f t="shared" si="19"/>
        <v>109.84657884231538</v>
      </c>
      <c r="J432">
        <v>4.3100000000000001E-4</v>
      </c>
      <c r="K432">
        <f t="shared" si="20"/>
        <v>127.68709048723898</v>
      </c>
    </row>
    <row r="433" spans="3:11">
      <c r="C433">
        <v>3447570</v>
      </c>
      <c r="D433">
        <f t="shared" si="18"/>
        <v>151.06749610323448</v>
      </c>
      <c r="F433">
        <v>4.6000000000000001E-4</v>
      </c>
      <c r="G433">
        <f t="shared" si="19"/>
        <v>119.91547826086958</v>
      </c>
      <c r="J433">
        <v>4.5399999999999998E-4</v>
      </c>
      <c r="K433">
        <f t="shared" si="20"/>
        <v>121.50026431718062</v>
      </c>
    </row>
    <row r="434" spans="3:11">
      <c r="C434">
        <v>3455569</v>
      </c>
      <c r="D434">
        <f t="shared" si="18"/>
        <v>151.18424070326702</v>
      </c>
      <c r="F434">
        <v>4.6200000000000001E-4</v>
      </c>
      <c r="G434">
        <f t="shared" si="19"/>
        <v>119.67338528138529</v>
      </c>
      <c r="J434">
        <v>4.4499999999999997E-4</v>
      </c>
      <c r="K434">
        <f t="shared" si="20"/>
        <v>124.2451775280899</v>
      </c>
    </row>
    <row r="435" spans="3:11">
      <c r="C435">
        <v>3463568</v>
      </c>
      <c r="D435">
        <f t="shared" si="18"/>
        <v>151.30080528065929</v>
      </c>
      <c r="F435">
        <v>5.5000000000000003E-4</v>
      </c>
      <c r="G435">
        <f t="shared" si="19"/>
        <v>100.75834181818182</v>
      </c>
      <c r="J435">
        <v>5.6499999999999996E-4</v>
      </c>
      <c r="K435">
        <f t="shared" si="20"/>
        <v>98.083341592920377</v>
      </c>
    </row>
    <row r="436" spans="3:11">
      <c r="C436">
        <v>3471567</v>
      </c>
      <c r="D436">
        <f t="shared" si="18"/>
        <v>151.41719052780749</v>
      </c>
      <c r="F436">
        <v>5.9299999999999999E-4</v>
      </c>
      <c r="G436">
        <f t="shared" si="19"/>
        <v>93.667912310286681</v>
      </c>
      <c r="J436">
        <v>4.4499999999999997E-4</v>
      </c>
      <c r="K436">
        <f t="shared" si="20"/>
        <v>124.82038651685394</v>
      </c>
    </row>
    <row r="437" spans="3:11">
      <c r="C437">
        <v>3479566</v>
      </c>
      <c r="D437">
        <f t="shared" si="18"/>
        <v>151.5333971328559</v>
      </c>
      <c r="F437">
        <v>5.4600000000000004E-4</v>
      </c>
      <c r="G437">
        <f t="shared" si="19"/>
        <v>101.96530402930402</v>
      </c>
      <c r="J437">
        <v>3.6400000000000001E-4</v>
      </c>
      <c r="K437">
        <f t="shared" si="20"/>
        <v>152.94795604395603</v>
      </c>
    </row>
    <row r="438" spans="3:11">
      <c r="C438">
        <v>3487565</v>
      </c>
      <c r="D438">
        <f t="shared" si="18"/>
        <v>151.64942577973363</v>
      </c>
      <c r="F438">
        <v>5.1000000000000004E-4</v>
      </c>
      <c r="G438">
        <f t="shared" si="19"/>
        <v>109.41380392156863</v>
      </c>
      <c r="J438">
        <v>4.4900000000000002E-4</v>
      </c>
      <c r="K438">
        <f t="shared" si="20"/>
        <v>124.27848552338531</v>
      </c>
    </row>
    <row r="439" spans="3:11">
      <c r="C439">
        <v>3495564</v>
      </c>
      <c r="D439">
        <f t="shared" si="18"/>
        <v>151.76527714819053</v>
      </c>
      <c r="F439">
        <v>4.6099999999999998E-4</v>
      </c>
      <c r="G439">
        <f t="shared" si="19"/>
        <v>121.32109327548808</v>
      </c>
      <c r="J439">
        <v>5.0900000000000001E-4</v>
      </c>
      <c r="K439">
        <f t="shared" si="20"/>
        <v>109.8802043222004</v>
      </c>
    </row>
    <row r="440" spans="3:11">
      <c r="C440">
        <v>3503563</v>
      </c>
      <c r="D440">
        <f t="shared" si="18"/>
        <v>151.88095191383098</v>
      </c>
      <c r="F440">
        <v>4.4900000000000002E-4</v>
      </c>
      <c r="G440">
        <f t="shared" si="19"/>
        <v>124.848570155902</v>
      </c>
      <c r="J440">
        <v>4.46E-4</v>
      </c>
      <c r="K440">
        <f t="shared" si="20"/>
        <v>125.68835874439463</v>
      </c>
    </row>
    <row r="441" spans="3:11">
      <c r="C441">
        <v>3511562</v>
      </c>
      <c r="D441">
        <f t="shared" si="18"/>
        <v>151.9964507481493</v>
      </c>
      <c r="F441">
        <v>4.7600000000000002E-4</v>
      </c>
      <c r="G441">
        <f t="shared" si="19"/>
        <v>118.03569747899159</v>
      </c>
      <c r="J441">
        <v>5.4500000000000002E-4</v>
      </c>
      <c r="K441">
        <f t="shared" si="20"/>
        <v>103.09172844036698</v>
      </c>
    </row>
    <row r="442" spans="3:11">
      <c r="C442">
        <v>3519561</v>
      </c>
      <c r="D442">
        <f t="shared" si="18"/>
        <v>152.11177431856424</v>
      </c>
      <c r="F442">
        <v>5.4799999999999998E-4</v>
      </c>
      <c r="G442">
        <f t="shared" si="19"/>
        <v>102.76090510948906</v>
      </c>
      <c r="J442">
        <v>4.5600000000000003E-4</v>
      </c>
      <c r="K442">
        <f t="shared" si="20"/>
        <v>123.49336842105264</v>
      </c>
    </row>
    <row r="443" spans="3:11">
      <c r="C443">
        <v>3527560</v>
      </c>
      <c r="D443">
        <f t="shared" si="18"/>
        <v>152.22692328845253</v>
      </c>
      <c r="F443">
        <v>5.0699999999999996E-4</v>
      </c>
      <c r="G443">
        <f t="shared" si="19"/>
        <v>111.32339250493098</v>
      </c>
      <c r="J443">
        <v>5.6499999999999996E-4</v>
      </c>
      <c r="K443">
        <f t="shared" si="20"/>
        <v>99.895504424778764</v>
      </c>
    </row>
    <row r="444" spans="3:11">
      <c r="C444">
        <v>3535559</v>
      </c>
      <c r="D444">
        <f t="shared" si="18"/>
        <v>152.34189831718231</v>
      </c>
      <c r="F444">
        <v>6.9999999999999999E-4</v>
      </c>
      <c r="G444">
        <f t="shared" si="19"/>
        <v>80.812777142857158</v>
      </c>
      <c r="J444">
        <v>5.6499999999999996E-4</v>
      </c>
      <c r="K444">
        <f t="shared" si="20"/>
        <v>100.12202477876107</v>
      </c>
    </row>
    <row r="445" spans="3:11">
      <c r="C445">
        <v>3543558</v>
      </c>
      <c r="D445">
        <f t="shared" si="18"/>
        <v>152.45670006014711</v>
      </c>
      <c r="F445">
        <v>4.9700000000000005E-4</v>
      </c>
      <c r="G445">
        <f t="shared" si="19"/>
        <v>114.0783259557344</v>
      </c>
      <c r="J445">
        <v>4.6799999999999999E-4</v>
      </c>
      <c r="K445">
        <f t="shared" si="20"/>
        <v>121.14728205128206</v>
      </c>
    </row>
    <row r="446" spans="3:11">
      <c r="C446">
        <v>3551557</v>
      </c>
      <c r="D446">
        <f t="shared" si="18"/>
        <v>152.57132916879792</v>
      </c>
      <c r="F446">
        <v>4.5800000000000002E-4</v>
      </c>
      <c r="G446">
        <f t="shared" si="19"/>
        <v>124.07186026200874</v>
      </c>
      <c r="J446">
        <v>5.0799999999999999E-4</v>
      </c>
      <c r="K446">
        <f t="shared" si="20"/>
        <v>111.860062992126</v>
      </c>
    </row>
    <row r="447" spans="3:11">
      <c r="C447">
        <v>3559556</v>
      </c>
      <c r="D447">
        <f t="shared" si="18"/>
        <v>152.68578629067585</v>
      </c>
      <c r="F447">
        <v>4.6099999999999998E-4</v>
      </c>
      <c r="G447">
        <f t="shared" si="19"/>
        <v>123.54207375271152</v>
      </c>
      <c r="J447">
        <v>5.5999999999999995E-4</v>
      </c>
      <c r="K447">
        <f t="shared" si="20"/>
        <v>101.70160000000003</v>
      </c>
    </row>
    <row r="448" spans="3:11">
      <c r="C448">
        <v>3567555</v>
      </c>
      <c r="D448">
        <f t="shared" si="18"/>
        <v>152.80007206944501</v>
      </c>
      <c r="F448">
        <v>4.1599999999999997E-4</v>
      </c>
      <c r="G448">
        <f t="shared" si="19"/>
        <v>137.21365384615387</v>
      </c>
      <c r="J448">
        <v>4.5600000000000003E-4</v>
      </c>
      <c r="K448">
        <f t="shared" si="20"/>
        <v>125.17736842105263</v>
      </c>
    </row>
    <row r="449" spans="3:11">
      <c r="C449">
        <v>3575554</v>
      </c>
      <c r="D449">
        <f t="shared" si="18"/>
        <v>152.91418714492366</v>
      </c>
      <c r="F449">
        <v>5.0600000000000005E-4</v>
      </c>
      <c r="G449">
        <f t="shared" si="19"/>
        <v>113.06099604743082</v>
      </c>
      <c r="J449">
        <v>5.71E-4</v>
      </c>
      <c r="K449">
        <f t="shared" si="20"/>
        <v>100.19065499124345</v>
      </c>
    </row>
    <row r="450" spans="3:11">
      <c r="C450">
        <v>3583553</v>
      </c>
      <c r="D450">
        <f t="shared" si="18"/>
        <v>153.02813215311559</v>
      </c>
      <c r="F450">
        <v>4.9299999999999995E-4</v>
      </c>
      <c r="G450">
        <f t="shared" si="19"/>
        <v>116.30192292089251</v>
      </c>
      <c r="J450">
        <v>5.7300000000000005E-4</v>
      </c>
      <c r="K450">
        <f t="shared" si="20"/>
        <v>100.06430715532287</v>
      </c>
    </row>
    <row r="451" spans="3:11">
      <c r="C451">
        <v>3591552</v>
      </c>
      <c r="D451">
        <f t="shared" si="18"/>
        <v>153.14190772624227</v>
      </c>
      <c r="F451">
        <v>4.8000000000000001E-4</v>
      </c>
      <c r="G451">
        <f t="shared" si="19"/>
        <v>119.7184</v>
      </c>
      <c r="J451">
        <v>4.4799999999999999E-4</v>
      </c>
      <c r="K451">
        <f t="shared" si="20"/>
        <v>128.26971428571431</v>
      </c>
    </row>
    <row r="452" spans="3:11">
      <c r="C452">
        <v>3599551</v>
      </c>
      <c r="D452">
        <f t="shared" ref="D452:D515" si="21">POWER(C452,1/3)</f>
        <v>153.25551449277253</v>
      </c>
      <c r="F452">
        <v>6.1700000000000004E-4</v>
      </c>
      <c r="G452">
        <f t="shared" ref="G452:G515" si="22">2*C452*8/F452*0.000000001</f>
        <v>93.343299837925457</v>
      </c>
      <c r="J452">
        <v>5.4600000000000004E-4</v>
      </c>
      <c r="K452">
        <f t="shared" ref="K452:K515" si="23">2*C452*8/J452*0.000000001</f>
        <v>105.48134798534798</v>
      </c>
    </row>
    <row r="453" spans="3:11">
      <c r="C453">
        <v>3607550</v>
      </c>
      <c r="D453">
        <f t="shared" si="21"/>
        <v>153.36895307745428</v>
      </c>
      <c r="F453">
        <v>6.9200000000000002E-4</v>
      </c>
      <c r="G453">
        <f t="shared" si="22"/>
        <v>83.411560693641619</v>
      </c>
      <c r="J453">
        <v>6.4199999999999999E-4</v>
      </c>
      <c r="K453">
        <f t="shared" si="23"/>
        <v>89.907788161993778</v>
      </c>
    </row>
    <row r="454" spans="3:11">
      <c r="C454">
        <v>3615549</v>
      </c>
      <c r="D454">
        <f t="shared" si="21"/>
        <v>153.48222410134349</v>
      </c>
      <c r="F454">
        <v>4.7699999999999999E-4</v>
      </c>
      <c r="G454">
        <f t="shared" si="22"/>
        <v>121.27627672955975</v>
      </c>
      <c r="J454">
        <v>5.31E-4</v>
      </c>
      <c r="K454">
        <f t="shared" si="23"/>
        <v>108.94309604519775</v>
      </c>
    </row>
    <row r="455" spans="3:11">
      <c r="C455">
        <v>3623548</v>
      </c>
      <c r="D455">
        <f t="shared" si="21"/>
        <v>153.59532818183519</v>
      </c>
      <c r="F455">
        <v>4.6500000000000003E-4</v>
      </c>
      <c r="G455">
        <f t="shared" si="22"/>
        <v>124.68122150537636</v>
      </c>
      <c r="J455">
        <v>5.8500000000000002E-4</v>
      </c>
      <c r="K455">
        <f t="shared" si="23"/>
        <v>99.105586324786316</v>
      </c>
    </row>
    <row r="456" spans="3:11">
      <c r="C456">
        <v>3631547</v>
      </c>
      <c r="D456">
        <f t="shared" si="21"/>
        <v>153.70826593269265</v>
      </c>
      <c r="F456">
        <v>4.9600000000000002E-4</v>
      </c>
      <c r="G456">
        <f t="shared" si="22"/>
        <v>117.14667741935483</v>
      </c>
      <c r="J456">
        <v>4.6299999999999998E-4</v>
      </c>
      <c r="K456">
        <f t="shared" si="23"/>
        <v>125.49622462203025</v>
      </c>
    </row>
    <row r="457" spans="3:11">
      <c r="C457">
        <v>3639546</v>
      </c>
      <c r="D457">
        <f t="shared" si="21"/>
        <v>153.82103796407665</v>
      </c>
      <c r="F457">
        <v>5.0100000000000003E-4</v>
      </c>
      <c r="G457">
        <f t="shared" si="22"/>
        <v>116.23300598802395</v>
      </c>
      <c r="J457">
        <v>4.35E-4</v>
      </c>
      <c r="K457">
        <f t="shared" si="23"/>
        <v>133.86835862068966</v>
      </c>
    </row>
    <row r="458" spans="3:11">
      <c r="C458">
        <v>3647545</v>
      </c>
      <c r="D458">
        <f t="shared" si="21"/>
        <v>153.93364488257458</v>
      </c>
      <c r="F458">
        <v>4.4999999999999999E-4</v>
      </c>
      <c r="G458">
        <f t="shared" si="22"/>
        <v>129.69048888888889</v>
      </c>
      <c r="J458">
        <v>4.35E-4</v>
      </c>
      <c r="K458">
        <f t="shared" si="23"/>
        <v>134.16257471264367</v>
      </c>
    </row>
    <row r="459" spans="3:11">
      <c r="C459">
        <v>3655544</v>
      </c>
      <c r="D459">
        <f t="shared" si="21"/>
        <v>154.04608729122893</v>
      </c>
      <c r="F459">
        <v>4.8299999999999998E-4</v>
      </c>
      <c r="G459">
        <f t="shared" si="22"/>
        <v>121.09462525879918</v>
      </c>
      <c r="J459">
        <v>5.5500000000000005E-4</v>
      </c>
      <c r="K459">
        <f t="shared" si="23"/>
        <v>105.38505225225225</v>
      </c>
    </row>
    <row r="460" spans="3:11">
      <c r="C460">
        <v>3663543</v>
      </c>
      <c r="D460">
        <f t="shared" si="21"/>
        <v>154.15836578956623</v>
      </c>
      <c r="F460">
        <v>5.1900000000000004E-4</v>
      </c>
      <c r="G460">
        <f t="shared" si="22"/>
        <v>112.94159537572254</v>
      </c>
      <c r="J460">
        <v>5.4299999999999997E-4</v>
      </c>
      <c r="K460">
        <f t="shared" si="23"/>
        <v>107.94970165745858</v>
      </c>
    </row>
    <row r="461" spans="3:11">
      <c r="C461">
        <v>3671542</v>
      </c>
      <c r="D461">
        <f t="shared" si="21"/>
        <v>154.27048097362459</v>
      </c>
      <c r="F461">
        <v>7.8299999999999995E-4</v>
      </c>
      <c r="G461">
        <f t="shared" si="22"/>
        <v>75.025123882503209</v>
      </c>
      <c r="J461">
        <v>5.4500000000000002E-4</v>
      </c>
      <c r="K461">
        <f t="shared" si="23"/>
        <v>107.78838899082569</v>
      </c>
    </row>
    <row r="462" spans="3:11">
      <c r="C462">
        <v>3679541</v>
      </c>
      <c r="D462">
        <f t="shared" si="21"/>
        <v>154.38243343598191</v>
      </c>
      <c r="F462">
        <v>5.13E-4</v>
      </c>
      <c r="G462">
        <f t="shared" si="22"/>
        <v>114.76151267056531</v>
      </c>
      <c r="J462">
        <v>5.3799999999999996E-4</v>
      </c>
      <c r="K462">
        <f t="shared" si="23"/>
        <v>109.42872862453532</v>
      </c>
    </row>
    <row r="463" spans="3:11">
      <c r="C463">
        <v>3687540</v>
      </c>
      <c r="D463">
        <f t="shared" si="21"/>
        <v>154.49422376578329</v>
      </c>
      <c r="F463">
        <v>4.6200000000000001E-4</v>
      </c>
      <c r="G463">
        <f t="shared" si="22"/>
        <v>127.70701298701299</v>
      </c>
      <c r="J463">
        <v>4.8500000000000003E-4</v>
      </c>
      <c r="K463">
        <f t="shared" si="23"/>
        <v>121.65080412371134</v>
      </c>
    </row>
    <row r="464" spans="3:11">
      <c r="C464">
        <v>3695539</v>
      </c>
      <c r="D464">
        <f t="shared" si="21"/>
        <v>154.60585254876844</v>
      </c>
      <c r="F464">
        <v>4.9399999999999997E-4</v>
      </c>
      <c r="G464">
        <f t="shared" si="22"/>
        <v>119.69357085020245</v>
      </c>
      <c r="J464">
        <v>5.5199999999999997E-4</v>
      </c>
      <c r="K464">
        <f t="shared" si="23"/>
        <v>107.11707246376814</v>
      </c>
    </row>
    <row r="465" spans="3:11">
      <c r="C465">
        <v>3703538</v>
      </c>
      <c r="D465">
        <f t="shared" si="21"/>
        <v>154.71732036729858</v>
      </c>
      <c r="F465">
        <v>5.0900000000000001E-4</v>
      </c>
      <c r="G465">
        <f t="shared" si="22"/>
        <v>116.41769744597249</v>
      </c>
      <c r="J465">
        <v>4.6700000000000002E-4</v>
      </c>
      <c r="K465">
        <f t="shared" si="23"/>
        <v>126.88781156316917</v>
      </c>
    </row>
    <row r="466" spans="3:11">
      <c r="C466">
        <v>3711537</v>
      </c>
      <c r="D466">
        <f t="shared" si="21"/>
        <v>154.82862780038298</v>
      </c>
      <c r="F466">
        <v>4.8500000000000003E-4</v>
      </c>
      <c r="G466">
        <f t="shared" si="22"/>
        <v>122.44245773195877</v>
      </c>
      <c r="J466">
        <v>5.44E-4</v>
      </c>
      <c r="K466">
        <f t="shared" si="23"/>
        <v>109.16285294117648</v>
      </c>
    </row>
    <row r="467" spans="3:11">
      <c r="C467">
        <v>3719536</v>
      </c>
      <c r="D467">
        <f t="shared" si="21"/>
        <v>154.93977542370618</v>
      </c>
      <c r="F467">
        <v>4.55E-4</v>
      </c>
      <c r="G467">
        <f t="shared" si="22"/>
        <v>130.79687032967036</v>
      </c>
      <c r="J467">
        <v>4.86E-4</v>
      </c>
      <c r="K467">
        <f t="shared" si="23"/>
        <v>122.45386008230454</v>
      </c>
    </row>
    <row r="468" spans="3:11">
      <c r="C468">
        <v>3727535</v>
      </c>
      <c r="D468">
        <f t="shared" si="21"/>
        <v>155.0507638096532</v>
      </c>
      <c r="F468">
        <v>4.7199999999999998E-4</v>
      </c>
      <c r="G468">
        <f t="shared" si="22"/>
        <v>126.3571186440678</v>
      </c>
      <c r="J468">
        <v>5.4600000000000004E-4</v>
      </c>
      <c r="K468">
        <f t="shared" si="23"/>
        <v>109.23179487179486</v>
      </c>
    </row>
    <row r="469" spans="3:11">
      <c r="C469">
        <v>3735534</v>
      </c>
      <c r="D469">
        <f t="shared" si="21"/>
        <v>155.16159352733587</v>
      </c>
      <c r="F469">
        <v>5.0299999999999997E-4</v>
      </c>
      <c r="G469">
        <f t="shared" si="22"/>
        <v>118.8241431411531</v>
      </c>
      <c r="J469">
        <v>5.62E-4</v>
      </c>
      <c r="K469">
        <f t="shared" si="23"/>
        <v>106.34972241992884</v>
      </c>
    </row>
    <row r="470" spans="3:11">
      <c r="C470">
        <v>3743533</v>
      </c>
      <c r="D470">
        <f t="shared" si="21"/>
        <v>155.27226514261912</v>
      </c>
      <c r="F470">
        <v>5.1800000000000001E-4</v>
      </c>
      <c r="G470">
        <f t="shared" si="22"/>
        <v>115.63036293436294</v>
      </c>
      <c r="J470">
        <v>5.5400000000000002E-4</v>
      </c>
      <c r="K470">
        <f t="shared" si="23"/>
        <v>108.11647653429603</v>
      </c>
    </row>
    <row r="471" spans="3:11">
      <c r="C471">
        <v>3751532</v>
      </c>
      <c r="D471">
        <f t="shared" si="21"/>
        <v>155.38277921814537</v>
      </c>
      <c r="F471">
        <v>4.6700000000000002E-4</v>
      </c>
      <c r="G471">
        <f t="shared" si="22"/>
        <v>128.53214561027838</v>
      </c>
      <c r="J471">
        <v>5.5800000000000001E-4</v>
      </c>
      <c r="K471">
        <f t="shared" si="23"/>
        <v>107.57081003584229</v>
      </c>
    </row>
    <row r="472" spans="3:11">
      <c r="C472">
        <v>3759531</v>
      </c>
      <c r="D472">
        <f t="shared" si="21"/>
        <v>155.49313631336065</v>
      </c>
      <c r="F472">
        <v>5.9500000000000004E-4</v>
      </c>
      <c r="G472">
        <f t="shared" si="22"/>
        <v>101.09663193277311</v>
      </c>
      <c r="J472">
        <v>5.6599999999999999E-4</v>
      </c>
      <c r="K472">
        <f t="shared" si="23"/>
        <v>106.27649469964666</v>
      </c>
    </row>
    <row r="473" spans="3:11">
      <c r="C473">
        <v>3767530</v>
      </c>
      <c r="D473">
        <f t="shared" si="21"/>
        <v>155.60333698453849</v>
      </c>
      <c r="F473">
        <v>4.9600000000000002E-4</v>
      </c>
      <c r="G473">
        <f t="shared" si="22"/>
        <v>121.53322580645163</v>
      </c>
      <c r="J473">
        <v>4.2499999999999998E-4</v>
      </c>
      <c r="K473">
        <f t="shared" si="23"/>
        <v>141.83642352941177</v>
      </c>
    </row>
    <row r="474" spans="3:11">
      <c r="C474">
        <v>3775529</v>
      </c>
      <c r="D474">
        <f t="shared" si="21"/>
        <v>155.71338178480556</v>
      </c>
      <c r="F474">
        <v>4.75E-4</v>
      </c>
      <c r="G474">
        <f t="shared" si="22"/>
        <v>127.17571368421054</v>
      </c>
      <c r="J474">
        <v>5.7899999999999998E-4</v>
      </c>
      <c r="K474">
        <f t="shared" si="23"/>
        <v>104.33240759930916</v>
      </c>
    </row>
    <row r="475" spans="3:11">
      <c r="C475">
        <v>3783528</v>
      </c>
      <c r="D475">
        <f t="shared" si="21"/>
        <v>155.82327126416575</v>
      </c>
      <c r="F475">
        <v>4.8000000000000001E-4</v>
      </c>
      <c r="G475">
        <f t="shared" si="22"/>
        <v>126.11760000000001</v>
      </c>
      <c r="J475">
        <v>4.3600000000000003E-4</v>
      </c>
      <c r="K475">
        <f t="shared" si="23"/>
        <v>138.84506422018347</v>
      </c>
    </row>
    <row r="476" spans="3:11">
      <c r="C476">
        <v>3791527</v>
      </c>
      <c r="D476">
        <f t="shared" si="21"/>
        <v>155.93300596952423</v>
      </c>
      <c r="F476">
        <v>4.6900000000000002E-4</v>
      </c>
      <c r="G476">
        <f t="shared" si="22"/>
        <v>129.34846908315563</v>
      </c>
      <c r="J476">
        <v>5.5000000000000003E-4</v>
      </c>
      <c r="K476">
        <f t="shared" si="23"/>
        <v>110.29896727272727</v>
      </c>
    </row>
    <row r="477" spans="3:11">
      <c r="C477">
        <v>3799526</v>
      </c>
      <c r="D477">
        <f t="shared" si="21"/>
        <v>156.04258644471147</v>
      </c>
      <c r="F477">
        <v>4.5600000000000003E-4</v>
      </c>
      <c r="G477">
        <f t="shared" si="22"/>
        <v>133.31670175438597</v>
      </c>
      <c r="J477">
        <v>4.7399999999999997E-4</v>
      </c>
      <c r="K477">
        <f t="shared" si="23"/>
        <v>128.25404219409285</v>
      </c>
    </row>
    <row r="478" spans="3:11">
      <c r="C478">
        <v>3807525</v>
      </c>
      <c r="D478">
        <f t="shared" si="21"/>
        <v>156.15201323050712</v>
      </c>
      <c r="F478">
        <v>5.2599999999999999E-4</v>
      </c>
      <c r="G478">
        <f t="shared" si="22"/>
        <v>115.81825095057035</v>
      </c>
      <c r="J478">
        <v>5.3700000000000004E-4</v>
      </c>
      <c r="K478">
        <f t="shared" si="23"/>
        <v>113.44581005586592</v>
      </c>
    </row>
    <row r="479" spans="3:11">
      <c r="C479">
        <v>3815524</v>
      </c>
      <c r="D479">
        <f t="shared" si="21"/>
        <v>156.26128686466313</v>
      </c>
      <c r="F479">
        <v>4.7699999999999999E-4</v>
      </c>
      <c r="G479">
        <f t="shared" si="22"/>
        <v>127.98403354297695</v>
      </c>
      <c r="J479">
        <v>5.5800000000000001E-4</v>
      </c>
      <c r="K479">
        <f t="shared" si="23"/>
        <v>109.40570609318996</v>
      </c>
    </row>
    <row r="480" spans="3:11">
      <c r="C480">
        <v>3823523</v>
      </c>
      <c r="D480">
        <f t="shared" si="21"/>
        <v>156.37040788192758</v>
      </c>
      <c r="F480">
        <v>4.8999999999999998E-4</v>
      </c>
      <c r="G480">
        <f t="shared" si="22"/>
        <v>124.84973061224491</v>
      </c>
      <c r="J480">
        <v>6.1499999999999999E-4</v>
      </c>
      <c r="K480">
        <f t="shared" si="23"/>
        <v>99.473769105691062</v>
      </c>
    </row>
    <row r="481" spans="3:11">
      <c r="C481">
        <v>3831522</v>
      </c>
      <c r="D481">
        <f t="shared" si="21"/>
        <v>156.47937681406711</v>
      </c>
      <c r="F481">
        <v>3.4900000000000003E-4</v>
      </c>
      <c r="G481">
        <f t="shared" si="22"/>
        <v>175.65716905444125</v>
      </c>
      <c r="J481">
        <v>4.7899999999999999E-4</v>
      </c>
      <c r="K481">
        <f t="shared" si="23"/>
        <v>127.98403340292276</v>
      </c>
    </row>
    <row r="482" spans="3:11">
      <c r="C482">
        <v>3839521</v>
      </c>
      <c r="D482">
        <f t="shared" si="21"/>
        <v>156.58819418988998</v>
      </c>
      <c r="F482">
        <v>3.6499999999999998E-4</v>
      </c>
      <c r="G482">
        <f t="shared" si="22"/>
        <v>168.3077698630137</v>
      </c>
      <c r="J482">
        <v>5.1900000000000004E-4</v>
      </c>
      <c r="K482">
        <f t="shared" si="23"/>
        <v>118.36673603082852</v>
      </c>
    </row>
    <row r="483" spans="3:11">
      <c r="C483">
        <v>3847520</v>
      </c>
      <c r="D483">
        <f t="shared" si="21"/>
        <v>156.69686053526897</v>
      </c>
      <c r="F483">
        <v>4.4499999999999997E-4</v>
      </c>
      <c r="G483">
        <f t="shared" si="22"/>
        <v>138.337797752809</v>
      </c>
      <c r="J483">
        <v>5.9299999999999999E-4</v>
      </c>
      <c r="K483">
        <f t="shared" si="23"/>
        <v>103.81166947723442</v>
      </c>
    </row>
    <row r="484" spans="3:11">
      <c r="C484">
        <v>3855519</v>
      </c>
      <c r="D484">
        <f t="shared" si="21"/>
        <v>156.80537637316306</v>
      </c>
      <c r="F484">
        <v>4.0499999999999998E-4</v>
      </c>
      <c r="G484">
        <f t="shared" si="22"/>
        <v>152.3168</v>
      </c>
      <c r="J484">
        <v>5.4199999999999995E-4</v>
      </c>
      <c r="K484">
        <f t="shared" si="23"/>
        <v>113.81605904059043</v>
      </c>
    </row>
    <row r="485" spans="3:11">
      <c r="C485">
        <v>3863518</v>
      </c>
      <c r="D485">
        <f t="shared" si="21"/>
        <v>156.91374222364004</v>
      </c>
      <c r="F485">
        <v>4.8299999999999998E-4</v>
      </c>
      <c r="G485">
        <f t="shared" si="22"/>
        <v>127.98403312629401</v>
      </c>
      <c r="J485">
        <v>5.5400000000000002E-4</v>
      </c>
      <c r="K485">
        <f t="shared" si="23"/>
        <v>111.58174729241877</v>
      </c>
    </row>
    <row r="486" spans="3:11">
      <c r="C486">
        <v>3871517</v>
      </c>
      <c r="D486">
        <f t="shared" si="21"/>
        <v>157.02195860389864</v>
      </c>
      <c r="F486">
        <v>4.6299999999999998E-4</v>
      </c>
      <c r="G486">
        <f t="shared" si="22"/>
        <v>133.78892440604753</v>
      </c>
      <c r="J486">
        <v>5.7600000000000001E-4</v>
      </c>
      <c r="K486">
        <f t="shared" si="23"/>
        <v>107.54213888888889</v>
      </c>
    </row>
    <row r="487" spans="3:11">
      <c r="C487">
        <v>3879516</v>
      </c>
      <c r="D487">
        <f t="shared" si="21"/>
        <v>157.13002602828962</v>
      </c>
      <c r="F487">
        <v>4.3800000000000002E-4</v>
      </c>
      <c r="G487">
        <f t="shared" si="22"/>
        <v>141.71747945205479</v>
      </c>
      <c r="J487">
        <v>5.4600000000000004E-4</v>
      </c>
      <c r="K487">
        <f t="shared" si="23"/>
        <v>113.68545054945055</v>
      </c>
    </row>
    <row r="488" spans="3:11">
      <c r="C488">
        <v>3887515</v>
      </c>
      <c r="D488">
        <f t="shared" si="21"/>
        <v>157.23794500833776</v>
      </c>
      <c r="F488">
        <v>4.2700000000000002E-4</v>
      </c>
      <c r="G488">
        <f t="shared" si="22"/>
        <v>145.66800936768149</v>
      </c>
      <c r="J488">
        <v>5.5000000000000003E-4</v>
      </c>
      <c r="K488">
        <f t="shared" si="23"/>
        <v>113.09134545454545</v>
      </c>
    </row>
    <row r="489" spans="3:11">
      <c r="C489">
        <v>3895514</v>
      </c>
      <c r="D489">
        <f t="shared" si="21"/>
        <v>157.34571605276312</v>
      </c>
      <c r="F489">
        <v>4.4099999999999999E-4</v>
      </c>
      <c r="G489">
        <f t="shared" si="22"/>
        <v>141.33384126984129</v>
      </c>
      <c r="J489">
        <v>5.6099999999999998E-4</v>
      </c>
      <c r="K489">
        <f t="shared" si="23"/>
        <v>111.1020035650624</v>
      </c>
    </row>
    <row r="490" spans="3:11">
      <c r="C490">
        <v>3903513</v>
      </c>
      <c r="D490">
        <f t="shared" si="21"/>
        <v>157.45333966750181</v>
      </c>
      <c r="F490">
        <v>4.6099999999999998E-4</v>
      </c>
      <c r="G490">
        <f t="shared" si="22"/>
        <v>135.47984381778744</v>
      </c>
      <c r="J490">
        <v>5.2700000000000002E-4</v>
      </c>
      <c r="K490">
        <f t="shared" si="23"/>
        <v>118.51272865275142</v>
      </c>
    </row>
    <row r="491" spans="3:11">
      <c r="C491">
        <v>3911512</v>
      </c>
      <c r="D491">
        <f t="shared" si="21"/>
        <v>157.56081635572755</v>
      </c>
      <c r="F491">
        <v>5.0199999999999995E-4</v>
      </c>
      <c r="G491">
        <f t="shared" si="22"/>
        <v>124.66970517928289</v>
      </c>
      <c r="J491">
        <v>5.3300000000000005E-4</v>
      </c>
      <c r="K491">
        <f t="shared" si="23"/>
        <v>117.41874671669792</v>
      </c>
    </row>
    <row r="492" spans="3:11">
      <c r="C492">
        <v>3919511</v>
      </c>
      <c r="D492">
        <f t="shared" si="21"/>
        <v>157.66814661787163</v>
      </c>
      <c r="F492">
        <v>4.3399999999999998E-4</v>
      </c>
      <c r="G492">
        <f t="shared" si="22"/>
        <v>144.4981013824885</v>
      </c>
      <c r="J492">
        <v>5.5400000000000002E-4</v>
      </c>
      <c r="K492">
        <f t="shared" si="23"/>
        <v>113.19887364620939</v>
      </c>
    </row>
    <row r="493" spans="3:11">
      <c r="C493">
        <v>3927510</v>
      </c>
      <c r="D493">
        <f t="shared" si="21"/>
        <v>157.77533095164372</v>
      </c>
      <c r="F493">
        <v>5.44E-4</v>
      </c>
      <c r="G493">
        <f t="shared" si="22"/>
        <v>115.515</v>
      </c>
      <c r="J493">
        <v>7.0399999999999998E-4</v>
      </c>
      <c r="K493">
        <f t="shared" si="23"/>
        <v>89.261590909090913</v>
      </c>
    </row>
    <row r="494" spans="3:11">
      <c r="C494">
        <v>3935509</v>
      </c>
      <c r="D494">
        <f t="shared" si="21"/>
        <v>157.88236985205259</v>
      </c>
      <c r="F494">
        <v>4.57E-4</v>
      </c>
      <c r="G494">
        <f t="shared" si="22"/>
        <v>137.78587308533918</v>
      </c>
      <c r="J494">
        <v>5.2300000000000003E-4</v>
      </c>
      <c r="K494">
        <f t="shared" si="23"/>
        <v>120.39798087954111</v>
      </c>
    </row>
    <row r="495" spans="3:11">
      <c r="C495">
        <v>3943508</v>
      </c>
      <c r="D495">
        <f t="shared" si="21"/>
        <v>157.98926381142536</v>
      </c>
      <c r="F495">
        <v>3.9800000000000002E-4</v>
      </c>
      <c r="G495">
        <f t="shared" si="22"/>
        <v>158.53298492462312</v>
      </c>
      <c r="J495">
        <v>5.2099999999999998E-4</v>
      </c>
      <c r="K495">
        <f t="shared" si="23"/>
        <v>121.10581190019195</v>
      </c>
    </row>
    <row r="496" spans="3:11">
      <c r="C496">
        <v>3951507</v>
      </c>
      <c r="D496">
        <f t="shared" si="21"/>
        <v>158.09601331942841</v>
      </c>
      <c r="F496">
        <v>4.1399999999999998E-4</v>
      </c>
      <c r="G496">
        <f t="shared" si="22"/>
        <v>152.71524637681162</v>
      </c>
      <c r="J496">
        <v>5.2999999999999998E-4</v>
      </c>
      <c r="K496">
        <f t="shared" si="23"/>
        <v>119.29077735849057</v>
      </c>
    </row>
    <row r="497" spans="3:11">
      <c r="C497">
        <v>3959506</v>
      </c>
      <c r="D497">
        <f t="shared" si="21"/>
        <v>158.20261886308626</v>
      </c>
      <c r="F497">
        <v>4.4799999999999999E-4</v>
      </c>
      <c r="G497">
        <f t="shared" si="22"/>
        <v>141.41092857142857</v>
      </c>
      <c r="J497">
        <v>5.2499999999999997E-4</v>
      </c>
      <c r="K497">
        <f t="shared" si="23"/>
        <v>120.67065904761905</v>
      </c>
    </row>
    <row r="498" spans="3:11">
      <c r="C498">
        <v>3967505</v>
      </c>
      <c r="D498">
        <f t="shared" si="21"/>
        <v>158.30908092680161</v>
      </c>
      <c r="F498">
        <v>4.6299999999999998E-4</v>
      </c>
      <c r="G498">
        <f t="shared" si="22"/>
        <v>137.10600431965443</v>
      </c>
      <c r="J498">
        <v>4.17E-4</v>
      </c>
      <c r="K498">
        <f t="shared" si="23"/>
        <v>152.23040767386092</v>
      </c>
    </row>
    <row r="499" spans="3:11">
      <c r="C499">
        <v>3975504</v>
      </c>
      <c r="D499">
        <f t="shared" si="21"/>
        <v>158.41539999237463</v>
      </c>
      <c r="F499">
        <v>4.26E-4</v>
      </c>
      <c r="G499">
        <f t="shared" si="22"/>
        <v>149.31470422535213</v>
      </c>
      <c r="J499">
        <v>5.6300000000000002E-4</v>
      </c>
      <c r="K499">
        <f t="shared" si="23"/>
        <v>112.9805754884547</v>
      </c>
    </row>
    <row r="500" spans="3:11">
      <c r="C500">
        <v>3983503</v>
      </c>
      <c r="D500">
        <f t="shared" si="21"/>
        <v>158.52157653902202</v>
      </c>
      <c r="F500">
        <v>4.8099999999999998E-4</v>
      </c>
      <c r="G500">
        <f t="shared" si="22"/>
        <v>132.50737629937632</v>
      </c>
      <c r="J500">
        <v>5.3899999999999998E-4</v>
      </c>
      <c r="K500">
        <f t="shared" si="23"/>
        <v>118.24869758812616</v>
      </c>
    </row>
    <row r="501" spans="3:11">
      <c r="C501">
        <v>3991502</v>
      </c>
      <c r="D501">
        <f t="shared" si="21"/>
        <v>158.62761104339614</v>
      </c>
      <c r="F501">
        <v>4.9100000000000001E-4</v>
      </c>
      <c r="G501">
        <f t="shared" si="22"/>
        <v>130.0693116089613</v>
      </c>
      <c r="J501">
        <v>5.53E-4</v>
      </c>
      <c r="K501">
        <f t="shared" si="23"/>
        <v>115.48649547920435</v>
      </c>
    </row>
    <row r="502" spans="3:11">
      <c r="C502">
        <v>3999501</v>
      </c>
      <c r="D502">
        <f t="shared" si="21"/>
        <v>158.73350397960391</v>
      </c>
      <c r="F502">
        <v>4.64E-4</v>
      </c>
      <c r="G502">
        <f t="shared" si="22"/>
        <v>137.91382758620691</v>
      </c>
      <c r="J502">
        <v>5.1699999999999999E-4</v>
      </c>
      <c r="K502">
        <f t="shared" si="23"/>
        <v>123.77565957446811</v>
      </c>
    </row>
    <row r="503" spans="3:11">
      <c r="C503">
        <v>4007500</v>
      </c>
      <c r="D503">
        <f t="shared" si="21"/>
        <v>158.83925581922526</v>
      </c>
      <c r="F503">
        <v>4.5600000000000003E-4</v>
      </c>
      <c r="G503">
        <f t="shared" si="22"/>
        <v>140.61403508771932</v>
      </c>
      <c r="J503">
        <v>5.3700000000000004E-4</v>
      </c>
      <c r="K503">
        <f t="shared" si="23"/>
        <v>119.40409683426442</v>
      </c>
    </row>
    <row r="504" spans="3:11">
      <c r="C504">
        <v>4015499</v>
      </c>
      <c r="D504">
        <f t="shared" si="21"/>
        <v>158.94486703133157</v>
      </c>
      <c r="F504">
        <v>6.2E-4</v>
      </c>
      <c r="G504">
        <f t="shared" si="22"/>
        <v>103.62578064516129</v>
      </c>
      <c r="J504">
        <v>5.2099999999999998E-4</v>
      </c>
      <c r="K504">
        <f t="shared" si="23"/>
        <v>123.31666794625721</v>
      </c>
    </row>
    <row r="505" spans="3:11">
      <c r="C505">
        <v>4023498</v>
      </c>
      <c r="D505">
        <f t="shared" si="21"/>
        <v>159.05033808250457</v>
      </c>
      <c r="F505">
        <v>4.8000000000000001E-4</v>
      </c>
      <c r="G505">
        <f t="shared" si="22"/>
        <v>134.11660000000001</v>
      </c>
      <c r="J505">
        <v>5.3700000000000004E-4</v>
      </c>
      <c r="K505">
        <f t="shared" si="23"/>
        <v>119.88075977653631</v>
      </c>
    </row>
    <row r="506" spans="3:11">
      <c r="C506">
        <v>4031497</v>
      </c>
      <c r="D506">
        <f t="shared" si="21"/>
        <v>159.15566943685334</v>
      </c>
      <c r="F506">
        <v>5.0100000000000003E-4</v>
      </c>
      <c r="G506">
        <f t="shared" si="22"/>
        <v>128.75040319361278</v>
      </c>
      <c r="J506">
        <v>5.4500000000000002E-4</v>
      </c>
      <c r="K506">
        <f t="shared" si="23"/>
        <v>118.35587522935779</v>
      </c>
    </row>
    <row r="507" spans="3:11">
      <c r="C507">
        <v>4039496</v>
      </c>
      <c r="D507">
        <f t="shared" si="21"/>
        <v>159.2608615560338</v>
      </c>
      <c r="F507">
        <v>4.7199999999999998E-4</v>
      </c>
      <c r="G507">
        <f t="shared" si="22"/>
        <v>136.93206779661017</v>
      </c>
      <c r="J507">
        <v>5.2300000000000003E-4</v>
      </c>
      <c r="K507">
        <f t="shared" si="23"/>
        <v>123.57922753346081</v>
      </c>
    </row>
    <row r="508" spans="3:11">
      <c r="C508">
        <v>4047495</v>
      </c>
      <c r="D508">
        <f t="shared" si="21"/>
        <v>159.36591489926496</v>
      </c>
      <c r="F508">
        <v>4.6200000000000001E-4</v>
      </c>
      <c r="G508">
        <f t="shared" si="22"/>
        <v>140.17298701298702</v>
      </c>
      <c r="J508">
        <v>5.3300000000000005E-4</v>
      </c>
      <c r="K508">
        <f t="shared" si="23"/>
        <v>121.5007879924953</v>
      </c>
    </row>
    <row r="509" spans="3:11">
      <c r="C509">
        <v>4055494</v>
      </c>
      <c r="D509">
        <f t="shared" si="21"/>
        <v>159.47082992334776</v>
      </c>
      <c r="F509">
        <v>4.5800000000000002E-4</v>
      </c>
      <c r="G509">
        <f t="shared" si="22"/>
        <v>141.67664628820961</v>
      </c>
      <c r="J509">
        <v>5.44E-4</v>
      </c>
      <c r="K509">
        <f t="shared" si="23"/>
        <v>119.27923529411765</v>
      </c>
    </row>
    <row r="510" spans="3:11">
      <c r="C510">
        <v>4063493</v>
      </c>
      <c r="D510">
        <f t="shared" si="21"/>
        <v>159.57560708268176</v>
      </c>
      <c r="F510">
        <v>4.86E-4</v>
      </c>
      <c r="G510">
        <f t="shared" si="22"/>
        <v>133.77754732510289</v>
      </c>
      <c r="J510">
        <v>4.6200000000000001E-4</v>
      </c>
      <c r="K510">
        <f t="shared" si="23"/>
        <v>140.72703030303032</v>
      </c>
    </row>
    <row r="511" spans="3:11">
      <c r="C511">
        <v>4071492</v>
      </c>
      <c r="D511">
        <f t="shared" si="21"/>
        <v>159.68024682928305</v>
      </c>
      <c r="F511">
        <v>5.0500000000000002E-4</v>
      </c>
      <c r="G511">
        <f t="shared" si="22"/>
        <v>128.99776633663365</v>
      </c>
      <c r="J511">
        <v>5.2700000000000002E-4</v>
      </c>
      <c r="K511">
        <f t="shared" si="23"/>
        <v>123.61266034155598</v>
      </c>
    </row>
    <row r="512" spans="3:11">
      <c r="C512">
        <v>4079491</v>
      </c>
      <c r="D512">
        <f t="shared" si="21"/>
        <v>159.78474961280111</v>
      </c>
      <c r="F512">
        <v>4.84E-4</v>
      </c>
      <c r="G512">
        <f t="shared" si="22"/>
        <v>134.85920661157027</v>
      </c>
      <c r="J512">
        <v>5.2599999999999999E-4</v>
      </c>
      <c r="K512">
        <f t="shared" si="23"/>
        <v>124.09098098859316</v>
      </c>
    </row>
    <row r="513" spans="3:11">
      <c r="C513">
        <v>4087490</v>
      </c>
      <c r="D513">
        <f t="shared" si="21"/>
        <v>159.8891158805356</v>
      </c>
      <c r="F513">
        <v>3.9300000000000001E-4</v>
      </c>
      <c r="G513">
        <f t="shared" si="22"/>
        <v>166.41180661577607</v>
      </c>
      <c r="J513">
        <v>5.4100000000000003E-4</v>
      </c>
      <c r="K513">
        <f t="shared" si="23"/>
        <v>120.88695009242144</v>
      </c>
    </row>
    <row r="514" spans="3:11">
      <c r="C514">
        <v>4095489</v>
      </c>
      <c r="D514">
        <f t="shared" si="21"/>
        <v>159.99334607745371</v>
      </c>
      <c r="F514">
        <v>4.9200000000000003E-4</v>
      </c>
      <c r="G514">
        <f t="shared" si="22"/>
        <v>133.18663414634148</v>
      </c>
      <c r="J514">
        <v>4.6999999999999999E-4</v>
      </c>
      <c r="K514">
        <f t="shared" si="23"/>
        <v>139.42090212765959</v>
      </c>
    </row>
    <row r="515" spans="3:11">
      <c r="C515">
        <v>4103488</v>
      </c>
      <c r="D515">
        <f t="shared" si="21"/>
        <v>160.09744064620634</v>
      </c>
      <c r="F515">
        <v>4.2999999999999999E-4</v>
      </c>
      <c r="G515">
        <f t="shared" si="22"/>
        <v>152.68792558139538</v>
      </c>
      <c r="J515">
        <v>5.5199999999999997E-4</v>
      </c>
      <c r="K515">
        <f t="shared" si="23"/>
        <v>118.9416811594203</v>
      </c>
    </row>
    <row r="516" spans="3:11">
      <c r="C516">
        <v>4111487</v>
      </c>
      <c r="D516">
        <f t="shared" ref="D516:D579" si="24">POWER(C516,1/3)</f>
        <v>160.20140002714544</v>
      </c>
      <c r="F516">
        <v>4.15E-4</v>
      </c>
      <c r="G516">
        <f t="shared" ref="G516:G579" si="25">2*C516*8/F516*0.000000001</f>
        <v>158.51516144578315</v>
      </c>
      <c r="J516">
        <v>5.2899999999999996E-4</v>
      </c>
      <c r="K516">
        <f t="shared" ref="K516:K579" si="26">2*C516*8/J516*0.000000001</f>
        <v>124.3549943289225</v>
      </c>
    </row>
    <row r="517" spans="3:11">
      <c r="C517">
        <v>4119486</v>
      </c>
      <c r="D517">
        <f t="shared" si="24"/>
        <v>160.305224658339</v>
      </c>
      <c r="F517">
        <v>4.7699999999999999E-4</v>
      </c>
      <c r="G517">
        <f t="shared" si="25"/>
        <v>138.17982389937106</v>
      </c>
      <c r="J517">
        <v>4.7699999999999999E-4</v>
      </c>
      <c r="K517">
        <f t="shared" si="26"/>
        <v>138.17982389937106</v>
      </c>
    </row>
    <row r="518" spans="3:11">
      <c r="C518">
        <v>4127485</v>
      </c>
      <c r="D518">
        <f t="shared" si="24"/>
        <v>160.40891497558911</v>
      </c>
      <c r="F518">
        <v>4.4900000000000002E-4</v>
      </c>
      <c r="G518">
        <f t="shared" si="25"/>
        <v>147.08187082405345</v>
      </c>
      <c r="J518">
        <v>5.2800000000000004E-4</v>
      </c>
      <c r="K518">
        <f t="shared" si="26"/>
        <v>125.07530303030303</v>
      </c>
    </row>
    <row r="519" spans="3:11">
      <c r="C519">
        <v>4135484</v>
      </c>
      <c r="D519">
        <f t="shared" si="24"/>
        <v>160.51247141244639</v>
      </c>
      <c r="F519">
        <v>4.9399999999999997E-4</v>
      </c>
      <c r="G519">
        <f t="shared" si="25"/>
        <v>133.94280161943323</v>
      </c>
      <c r="J519">
        <v>5.8600000000000004E-4</v>
      </c>
      <c r="K519">
        <f t="shared" si="26"/>
        <v>112.91423890784984</v>
      </c>
    </row>
    <row r="520" spans="3:11">
      <c r="C520">
        <v>4143483</v>
      </c>
      <c r="D520">
        <f t="shared" si="24"/>
        <v>160.61589440022684</v>
      </c>
      <c r="F520">
        <v>4.6099999999999998E-4</v>
      </c>
      <c r="G520">
        <f t="shared" si="25"/>
        <v>143.80852060737527</v>
      </c>
      <c r="J520">
        <v>5.3499999999999999E-4</v>
      </c>
      <c r="K520">
        <f t="shared" si="26"/>
        <v>123.91724859813085</v>
      </c>
    </row>
    <row r="521" spans="3:11">
      <c r="C521">
        <v>4151482</v>
      </c>
      <c r="D521">
        <f t="shared" si="24"/>
        <v>160.71918436802773</v>
      </c>
      <c r="F521">
        <v>5.1000000000000004E-4</v>
      </c>
      <c r="G521">
        <f t="shared" si="25"/>
        <v>130.2425725490196</v>
      </c>
      <c r="J521">
        <v>3.5799999999999997E-4</v>
      </c>
      <c r="K521">
        <f t="shared" si="26"/>
        <v>185.54109497206707</v>
      </c>
    </row>
    <row r="522" spans="3:11">
      <c r="C522">
        <v>4159481</v>
      </c>
      <c r="D522">
        <f t="shared" si="24"/>
        <v>160.82234174274268</v>
      </c>
      <c r="F522">
        <v>4.2400000000000001E-4</v>
      </c>
      <c r="G522">
        <f t="shared" si="25"/>
        <v>156.96154716981133</v>
      </c>
      <c r="J522">
        <v>4.6099999999999998E-4</v>
      </c>
      <c r="K522">
        <f t="shared" si="26"/>
        <v>144.36376572668112</v>
      </c>
    </row>
    <row r="523" spans="3:11">
      <c r="C523">
        <v>4167480</v>
      </c>
      <c r="D523">
        <f t="shared" si="24"/>
        <v>160.92536694907773</v>
      </c>
      <c r="F523">
        <v>5.2899999999999996E-4</v>
      </c>
      <c r="G523">
        <f t="shared" si="25"/>
        <v>126.04854442344046</v>
      </c>
      <c r="J523">
        <v>5.4299999999999997E-4</v>
      </c>
      <c r="K523">
        <f t="shared" si="26"/>
        <v>122.7986740331492</v>
      </c>
    </row>
    <row r="524" spans="3:11">
      <c r="C524">
        <v>4175479</v>
      </c>
      <c r="D524">
        <f t="shared" si="24"/>
        <v>161.02826040956651</v>
      </c>
      <c r="F524">
        <v>4.8500000000000003E-4</v>
      </c>
      <c r="G524">
        <f t="shared" si="25"/>
        <v>137.74776082474224</v>
      </c>
      <c r="J524">
        <v>5.2099999999999998E-4</v>
      </c>
      <c r="K524">
        <f t="shared" si="26"/>
        <v>128.22968138195779</v>
      </c>
    </row>
    <row r="525" spans="3:11">
      <c r="C525">
        <v>4183478</v>
      </c>
      <c r="D525">
        <f t="shared" si="24"/>
        <v>161.13102254458514</v>
      </c>
      <c r="F525">
        <v>4.4200000000000001E-4</v>
      </c>
      <c r="G525">
        <f t="shared" si="25"/>
        <v>151.43811764705882</v>
      </c>
      <c r="J525">
        <v>4.6299999999999998E-4</v>
      </c>
      <c r="K525">
        <f t="shared" si="26"/>
        <v>144.56943412526999</v>
      </c>
    </row>
    <row r="526" spans="3:11">
      <c r="C526">
        <v>4191477</v>
      </c>
      <c r="D526">
        <f t="shared" si="24"/>
        <v>161.23365377236811</v>
      </c>
      <c r="F526">
        <v>4.6999999999999999E-4</v>
      </c>
      <c r="G526">
        <f t="shared" si="25"/>
        <v>142.68857872340428</v>
      </c>
      <c r="J526">
        <v>4.75E-4</v>
      </c>
      <c r="K526">
        <f t="shared" si="26"/>
        <v>141.18659368421055</v>
      </c>
    </row>
    <row r="527" spans="3:11">
      <c r="C527">
        <v>4199476</v>
      </c>
      <c r="D527">
        <f t="shared" si="24"/>
        <v>161.33615450902272</v>
      </c>
      <c r="F527">
        <v>4.9100000000000001E-4</v>
      </c>
      <c r="G527">
        <f t="shared" si="25"/>
        <v>136.84646843177191</v>
      </c>
      <c r="J527">
        <v>4.8899999999999996E-4</v>
      </c>
      <c r="K527">
        <f t="shared" si="26"/>
        <v>137.40616768916158</v>
      </c>
    </row>
    <row r="528" spans="3:11">
      <c r="C528">
        <v>4207475</v>
      </c>
      <c r="D528">
        <f t="shared" si="24"/>
        <v>161.43852516854395</v>
      </c>
      <c r="F528">
        <v>4.37E-4</v>
      </c>
      <c r="G528">
        <f t="shared" si="25"/>
        <v>154.04942791762016</v>
      </c>
      <c r="J528">
        <v>5.71E-4</v>
      </c>
      <c r="K528">
        <f t="shared" si="26"/>
        <v>117.89772329246935</v>
      </c>
    </row>
    <row r="529" spans="3:11">
      <c r="C529">
        <v>4215474</v>
      </c>
      <c r="D529">
        <f t="shared" si="24"/>
        <v>161.54076616282941</v>
      </c>
      <c r="F529">
        <v>4.8500000000000003E-4</v>
      </c>
      <c r="G529">
        <f t="shared" si="25"/>
        <v>139.06718350515465</v>
      </c>
      <c r="J529">
        <v>5.5000000000000003E-4</v>
      </c>
      <c r="K529">
        <f t="shared" si="26"/>
        <v>122.63197090909091</v>
      </c>
    </row>
    <row r="530" spans="3:11">
      <c r="C530">
        <v>4223473</v>
      </c>
      <c r="D530">
        <f t="shared" si="24"/>
        <v>161.64287790169368</v>
      </c>
      <c r="F530">
        <v>5.2400000000000005E-4</v>
      </c>
      <c r="G530">
        <f t="shared" si="25"/>
        <v>128.96100763358777</v>
      </c>
      <c r="J530">
        <v>5.31E-4</v>
      </c>
      <c r="K530">
        <f t="shared" si="26"/>
        <v>127.26095668549907</v>
      </c>
    </row>
    <row r="531" spans="3:11">
      <c r="C531">
        <v>4231472</v>
      </c>
      <c r="D531">
        <f t="shared" si="24"/>
        <v>161.74486079288272</v>
      </c>
      <c r="F531">
        <v>4.6000000000000001E-4</v>
      </c>
      <c r="G531">
        <f t="shared" si="25"/>
        <v>147.18163478260871</v>
      </c>
      <c r="J531">
        <v>5.2899999999999996E-4</v>
      </c>
      <c r="K531">
        <f t="shared" si="26"/>
        <v>127.98403024574671</v>
      </c>
    </row>
    <row r="532" spans="3:11">
      <c r="C532">
        <v>4239471</v>
      </c>
      <c r="D532">
        <f t="shared" si="24"/>
        <v>161.84671524208889</v>
      </c>
      <c r="F532">
        <v>5.1000000000000004E-4</v>
      </c>
      <c r="G532">
        <f t="shared" si="25"/>
        <v>133.00301176470589</v>
      </c>
      <c r="J532">
        <v>5.5500000000000005E-4</v>
      </c>
      <c r="K532">
        <f t="shared" si="26"/>
        <v>122.21898378378377</v>
      </c>
    </row>
    <row r="533" spans="3:11">
      <c r="C533">
        <v>4247470</v>
      </c>
      <c r="D533">
        <f t="shared" si="24"/>
        <v>161.94844165296391</v>
      </c>
      <c r="F533">
        <v>4.8200000000000001E-4</v>
      </c>
      <c r="G533">
        <f t="shared" si="25"/>
        <v>140.99485477178425</v>
      </c>
      <c r="J533">
        <v>5.5699999999999999E-4</v>
      </c>
      <c r="K533">
        <f t="shared" si="26"/>
        <v>122.00991023339319</v>
      </c>
    </row>
    <row r="534" spans="3:11">
      <c r="C534">
        <v>4255469</v>
      </c>
      <c r="D534">
        <f t="shared" si="24"/>
        <v>162.05004042713426</v>
      </c>
      <c r="F534">
        <v>4.7899999999999999E-4</v>
      </c>
      <c r="G534">
        <f t="shared" si="25"/>
        <v>142.14510229645097</v>
      </c>
      <c r="J534">
        <v>5.3799999999999996E-4</v>
      </c>
      <c r="K534">
        <f t="shared" si="26"/>
        <v>126.55669888475839</v>
      </c>
    </row>
    <row r="535" spans="3:11">
      <c r="C535">
        <v>4263468</v>
      </c>
      <c r="D535">
        <f t="shared" si="24"/>
        <v>162.15151196421414</v>
      </c>
      <c r="F535">
        <v>3.7399999999999998E-4</v>
      </c>
      <c r="G535">
        <f t="shared" si="25"/>
        <v>182.39435294117649</v>
      </c>
      <c r="J535">
        <v>5.5400000000000002E-4</v>
      </c>
      <c r="K535">
        <f t="shared" si="26"/>
        <v>123.13264981949459</v>
      </c>
    </row>
    <row r="536" spans="3:11">
      <c r="C536">
        <v>4271467</v>
      </c>
      <c r="D536">
        <f t="shared" si="24"/>
        <v>162.25285666181975</v>
      </c>
      <c r="F536">
        <v>5.2999999999999998E-4</v>
      </c>
      <c r="G536">
        <f t="shared" si="25"/>
        <v>128.94994716981134</v>
      </c>
      <c r="J536">
        <v>4.6000000000000001E-4</v>
      </c>
      <c r="K536">
        <f t="shared" si="26"/>
        <v>148.57276521739129</v>
      </c>
    </row>
    <row r="537" spans="3:11">
      <c r="C537">
        <v>4279466</v>
      </c>
      <c r="D537">
        <f t="shared" si="24"/>
        <v>162.35407491558303</v>
      </c>
      <c r="F537">
        <v>4.7600000000000002E-4</v>
      </c>
      <c r="G537">
        <f t="shared" si="25"/>
        <v>143.84759663865546</v>
      </c>
      <c r="J537">
        <v>5.31E-4</v>
      </c>
      <c r="K537">
        <f t="shared" si="26"/>
        <v>128.94812806026366</v>
      </c>
    </row>
    <row r="538" spans="3:11">
      <c r="C538">
        <v>4287465</v>
      </c>
      <c r="D538">
        <f t="shared" si="24"/>
        <v>162.45516711916503</v>
      </c>
      <c r="F538">
        <v>4.3600000000000003E-4</v>
      </c>
      <c r="G538">
        <f t="shared" si="25"/>
        <v>157.33816513761465</v>
      </c>
      <c r="J538">
        <v>4.8999999999999998E-4</v>
      </c>
      <c r="K538">
        <f t="shared" si="26"/>
        <v>139.99885714285716</v>
      </c>
    </row>
    <row r="539" spans="3:11">
      <c r="C539">
        <v>4295464</v>
      </c>
      <c r="D539">
        <f t="shared" si="24"/>
        <v>162.55613366426931</v>
      </c>
      <c r="F539">
        <v>4.6900000000000002E-4</v>
      </c>
      <c r="G539">
        <f t="shared" si="25"/>
        <v>146.54034968017058</v>
      </c>
      <c r="J539">
        <v>5.3499999999999999E-4</v>
      </c>
      <c r="K539">
        <f t="shared" si="26"/>
        <v>128.46247476635514</v>
      </c>
    </row>
    <row r="540" spans="3:11">
      <c r="C540">
        <v>4303463</v>
      </c>
      <c r="D540">
        <f t="shared" si="24"/>
        <v>162.65697494065617</v>
      </c>
      <c r="F540">
        <v>4.6799999999999999E-4</v>
      </c>
      <c r="G540">
        <f t="shared" si="25"/>
        <v>147.1269401709402</v>
      </c>
      <c r="J540">
        <v>4.5600000000000003E-4</v>
      </c>
      <c r="K540">
        <f t="shared" si="26"/>
        <v>150.99870175438596</v>
      </c>
    </row>
    <row r="541" spans="3:11">
      <c r="C541">
        <v>4311462</v>
      </c>
      <c r="D541">
        <f t="shared" si="24"/>
        <v>162.75769133615452</v>
      </c>
      <c r="F541">
        <v>5.1599999999999997E-4</v>
      </c>
      <c r="G541">
        <f t="shared" si="25"/>
        <v>133.68874418604653</v>
      </c>
      <c r="J541">
        <v>5.5000000000000003E-4</v>
      </c>
      <c r="K541">
        <f t="shared" si="26"/>
        <v>125.42434909090909</v>
      </c>
    </row>
    <row r="542" spans="3:11">
      <c r="C542">
        <v>4319461</v>
      </c>
      <c r="D542">
        <f t="shared" si="24"/>
        <v>162.85828323667599</v>
      </c>
      <c r="F542">
        <v>5.7200000000000003E-4</v>
      </c>
      <c r="G542">
        <f t="shared" si="25"/>
        <v>120.82408391608392</v>
      </c>
      <c r="J542">
        <v>5.3799999999999996E-4</v>
      </c>
      <c r="K542">
        <f t="shared" si="26"/>
        <v>128.45980669144984</v>
      </c>
    </row>
    <row r="543" spans="3:11">
      <c r="C543">
        <v>4327460</v>
      </c>
      <c r="D543">
        <f t="shared" si="24"/>
        <v>162.9587510262275</v>
      </c>
      <c r="F543">
        <v>5.7700000000000004E-4</v>
      </c>
      <c r="G543">
        <f t="shared" si="25"/>
        <v>119.99889081455805</v>
      </c>
      <c r="J543">
        <v>5.44E-4</v>
      </c>
      <c r="K543">
        <f t="shared" si="26"/>
        <v>127.27823529411765</v>
      </c>
    </row>
    <row r="544" spans="3:11">
      <c r="C544">
        <v>4335459</v>
      </c>
      <c r="D544">
        <f t="shared" si="24"/>
        <v>163.05909508692454</v>
      </c>
      <c r="F544">
        <v>4.1800000000000002E-4</v>
      </c>
      <c r="G544">
        <f t="shared" si="25"/>
        <v>165.95058373205742</v>
      </c>
      <c r="J544">
        <v>7.2099999999999996E-4</v>
      </c>
      <c r="K544">
        <f t="shared" si="26"/>
        <v>96.209908460471581</v>
      </c>
    </row>
    <row r="545" spans="3:11">
      <c r="C545">
        <v>4343458</v>
      </c>
      <c r="D545">
        <f t="shared" si="24"/>
        <v>163.15931579900354</v>
      </c>
      <c r="F545">
        <v>4.7800000000000002E-4</v>
      </c>
      <c r="G545">
        <f t="shared" si="25"/>
        <v>145.38771548117154</v>
      </c>
      <c r="J545">
        <v>5.5199999999999997E-4</v>
      </c>
      <c r="K545">
        <f t="shared" si="26"/>
        <v>125.89733333333335</v>
      </c>
    </row>
    <row r="546" spans="3:11">
      <c r="C546">
        <v>4351457</v>
      </c>
      <c r="D546">
        <f t="shared" si="24"/>
        <v>163.25941354083477</v>
      </c>
      <c r="F546">
        <v>5.5199999999999997E-4</v>
      </c>
      <c r="G546">
        <f t="shared" si="25"/>
        <v>126.12918840579711</v>
      </c>
      <c r="J546">
        <v>5.2400000000000005E-4</v>
      </c>
      <c r="K546">
        <f t="shared" si="26"/>
        <v>132.86891603053434</v>
      </c>
    </row>
    <row r="547" spans="3:11">
      <c r="C547">
        <v>4359456</v>
      </c>
      <c r="D547">
        <f t="shared" si="24"/>
        <v>163.35938868893481</v>
      </c>
      <c r="F547">
        <v>4.6299999999999998E-4</v>
      </c>
      <c r="G547">
        <f t="shared" si="25"/>
        <v>150.65074730021601</v>
      </c>
      <c r="J547">
        <v>5.4000000000000001E-4</v>
      </c>
      <c r="K547">
        <f t="shared" si="26"/>
        <v>129.16906666666668</v>
      </c>
    </row>
    <row r="548" spans="3:11">
      <c r="C548">
        <v>4367455</v>
      </c>
      <c r="D548">
        <f t="shared" si="24"/>
        <v>163.45924161797933</v>
      </c>
      <c r="F548">
        <v>5.0100000000000003E-4</v>
      </c>
      <c r="G548">
        <f t="shared" si="25"/>
        <v>139.4796007984032</v>
      </c>
      <c r="J548">
        <v>4.8799999999999999E-4</v>
      </c>
      <c r="K548">
        <f t="shared" si="26"/>
        <v>143.19524590163934</v>
      </c>
    </row>
    <row r="549" spans="3:11">
      <c r="C549">
        <v>4375454</v>
      </c>
      <c r="D549">
        <f t="shared" si="24"/>
        <v>163.55897270081499</v>
      </c>
      <c r="F549">
        <v>4.8999999999999998E-4</v>
      </c>
      <c r="G549">
        <f t="shared" si="25"/>
        <v>142.87196734693879</v>
      </c>
      <c r="J549">
        <v>4.9600000000000002E-4</v>
      </c>
      <c r="K549">
        <f t="shared" si="26"/>
        <v>141.14367741935484</v>
      </c>
    </row>
    <row r="550" spans="3:11">
      <c r="C550">
        <v>4383453</v>
      </c>
      <c r="D550">
        <f t="shared" si="24"/>
        <v>163.65858230847186</v>
      </c>
      <c r="F550">
        <v>4.7399999999999997E-4</v>
      </c>
      <c r="G550">
        <f t="shared" si="25"/>
        <v>147.96465822784813</v>
      </c>
      <c r="J550">
        <v>4.1599999999999997E-4</v>
      </c>
      <c r="K550">
        <f t="shared" si="26"/>
        <v>168.59434615384617</v>
      </c>
    </row>
    <row r="551" spans="3:11">
      <c r="C551">
        <v>4391452</v>
      </c>
      <c r="D551">
        <f t="shared" si="24"/>
        <v>163.75807081017584</v>
      </c>
      <c r="F551">
        <v>5.4500000000000002E-4</v>
      </c>
      <c r="G551">
        <f t="shared" si="25"/>
        <v>128.92336146788992</v>
      </c>
      <c r="J551">
        <v>5.3799999999999996E-4</v>
      </c>
      <c r="K551">
        <f t="shared" si="26"/>
        <v>130.60080297397772</v>
      </c>
    </row>
    <row r="552" spans="3:11">
      <c r="C552">
        <v>4399451</v>
      </c>
      <c r="D552">
        <f t="shared" si="24"/>
        <v>163.85743857336016</v>
      </c>
      <c r="F552">
        <v>5.7600000000000001E-4</v>
      </c>
      <c r="G552">
        <f t="shared" si="25"/>
        <v>122.20697222222222</v>
      </c>
      <c r="J552">
        <v>5.3300000000000005E-4</v>
      </c>
      <c r="K552">
        <f t="shared" si="26"/>
        <v>132.06607129455909</v>
      </c>
    </row>
    <row r="553" spans="3:11">
      <c r="C553">
        <v>4407450</v>
      </c>
      <c r="D553">
        <f t="shared" si="24"/>
        <v>163.95668596367784</v>
      </c>
      <c r="F553">
        <v>4.1399999999999998E-4</v>
      </c>
      <c r="G553">
        <f t="shared" si="25"/>
        <v>170.33623188405798</v>
      </c>
      <c r="J553">
        <v>5.5099999999999995E-4</v>
      </c>
      <c r="K553">
        <f t="shared" si="26"/>
        <v>127.98402903811254</v>
      </c>
    </row>
    <row r="554" spans="3:11">
      <c r="C554">
        <v>4415449</v>
      </c>
      <c r="D554">
        <f t="shared" si="24"/>
        <v>164.05581334501326</v>
      </c>
      <c r="F554">
        <v>4.8700000000000002E-4</v>
      </c>
      <c r="G554">
        <f t="shared" si="25"/>
        <v>145.06608624229978</v>
      </c>
      <c r="J554">
        <v>5.44E-4</v>
      </c>
      <c r="K554">
        <f t="shared" si="26"/>
        <v>129.86614705882354</v>
      </c>
    </row>
    <row r="555" spans="3:11">
      <c r="C555">
        <v>4423448</v>
      </c>
      <c r="D555">
        <f t="shared" si="24"/>
        <v>164.15482107949396</v>
      </c>
      <c r="F555">
        <v>4.8299999999999998E-4</v>
      </c>
      <c r="G555">
        <f t="shared" si="25"/>
        <v>146.53243892339546</v>
      </c>
      <c r="J555">
        <v>4.6200000000000001E-4</v>
      </c>
      <c r="K555">
        <f t="shared" si="26"/>
        <v>153.19300432900434</v>
      </c>
    </row>
    <row r="556" spans="3:11">
      <c r="C556">
        <v>4431447</v>
      </c>
      <c r="D556">
        <f t="shared" si="24"/>
        <v>164.25370952750245</v>
      </c>
      <c r="F556">
        <v>4.7699999999999999E-4</v>
      </c>
      <c r="G556">
        <f t="shared" si="25"/>
        <v>148.64392452830188</v>
      </c>
      <c r="J556">
        <v>5.5000000000000003E-4</v>
      </c>
      <c r="K556">
        <f t="shared" si="26"/>
        <v>128.91482181818182</v>
      </c>
    </row>
    <row r="557" spans="3:11">
      <c r="C557">
        <v>4439446</v>
      </c>
      <c r="D557">
        <f t="shared" si="24"/>
        <v>164.35247904768715</v>
      </c>
      <c r="F557">
        <v>6.6200000000000005E-4</v>
      </c>
      <c r="G557">
        <f t="shared" si="25"/>
        <v>107.29778851963746</v>
      </c>
      <c r="J557">
        <v>5.53E-4</v>
      </c>
      <c r="K557">
        <f t="shared" si="26"/>
        <v>128.44690054249548</v>
      </c>
    </row>
    <row r="558" spans="3:11">
      <c r="C558">
        <v>4447445</v>
      </c>
      <c r="D558">
        <f t="shared" si="24"/>
        <v>164.45112999697488</v>
      </c>
      <c r="F558">
        <v>3.48E-4</v>
      </c>
      <c r="G558">
        <f t="shared" si="25"/>
        <v>204.48022988505747</v>
      </c>
      <c r="J558">
        <v>5.5599999999999996E-4</v>
      </c>
      <c r="K558">
        <f t="shared" si="26"/>
        <v>127.98402877697843</v>
      </c>
    </row>
    <row r="559" spans="3:11">
      <c r="C559">
        <v>4455444</v>
      </c>
      <c r="D559">
        <f t="shared" si="24"/>
        <v>164.54966273058105</v>
      </c>
      <c r="F559">
        <v>3.8200000000000002E-4</v>
      </c>
      <c r="G559">
        <f t="shared" si="25"/>
        <v>186.61545549738221</v>
      </c>
      <c r="J559">
        <v>5.3600000000000002E-4</v>
      </c>
      <c r="K559">
        <f t="shared" si="26"/>
        <v>132.99832835820897</v>
      </c>
    </row>
    <row r="560" spans="3:11">
      <c r="C560">
        <v>4463443</v>
      </c>
      <c r="D560">
        <f t="shared" si="24"/>
        <v>164.64807760202189</v>
      </c>
      <c r="F560">
        <v>4.7399999999999997E-4</v>
      </c>
      <c r="G560">
        <f t="shared" si="25"/>
        <v>150.66474261603375</v>
      </c>
      <c r="J560">
        <v>5.4500000000000002E-4</v>
      </c>
      <c r="K560">
        <f t="shared" si="26"/>
        <v>131.03685871559634</v>
      </c>
    </row>
    <row r="561" spans="3:11">
      <c r="C561">
        <v>4471442</v>
      </c>
      <c r="D561">
        <f t="shared" si="24"/>
        <v>164.74637496312491</v>
      </c>
      <c r="F561">
        <v>4.0999999999999999E-4</v>
      </c>
      <c r="G561">
        <f t="shared" si="25"/>
        <v>174.49529756097562</v>
      </c>
      <c r="J561">
        <v>5.4100000000000003E-4</v>
      </c>
      <c r="K561">
        <f t="shared" si="26"/>
        <v>132.24227726432534</v>
      </c>
    </row>
    <row r="562" spans="3:11">
      <c r="C562">
        <v>4479441</v>
      </c>
      <c r="D562">
        <f t="shared" si="24"/>
        <v>164.84455516404037</v>
      </c>
      <c r="F562">
        <v>4.5399999999999998E-4</v>
      </c>
      <c r="G562">
        <f t="shared" si="25"/>
        <v>157.86576211453746</v>
      </c>
      <c r="J562">
        <v>4.6200000000000001E-4</v>
      </c>
      <c r="K562">
        <f t="shared" si="26"/>
        <v>155.13215584415588</v>
      </c>
    </row>
    <row r="563" spans="3:11">
      <c r="C563">
        <v>4487440</v>
      </c>
      <c r="D563">
        <f t="shared" si="24"/>
        <v>164.94261855325212</v>
      </c>
      <c r="F563">
        <v>5.0799999999999999E-4</v>
      </c>
      <c r="G563">
        <f t="shared" si="25"/>
        <v>141.33669291338583</v>
      </c>
      <c r="J563">
        <v>5.2999999999999998E-4</v>
      </c>
      <c r="K563">
        <f t="shared" si="26"/>
        <v>135.46988679245285</v>
      </c>
    </row>
    <row r="564" spans="3:11">
      <c r="C564">
        <v>4495439</v>
      </c>
      <c r="D564">
        <f t="shared" si="24"/>
        <v>165.04056547758859</v>
      </c>
      <c r="F564">
        <v>4.8099999999999998E-4</v>
      </c>
      <c r="G564">
        <f t="shared" si="25"/>
        <v>149.53643243243243</v>
      </c>
      <c r="J564">
        <v>5.4199999999999995E-4</v>
      </c>
      <c r="K564">
        <f t="shared" si="26"/>
        <v>132.70668634686348</v>
      </c>
    </row>
    <row r="565" spans="3:11">
      <c r="C565">
        <v>4503438</v>
      </c>
      <c r="D565">
        <f t="shared" si="24"/>
        <v>165.13839628223332</v>
      </c>
      <c r="F565">
        <v>5.0699999999999996E-4</v>
      </c>
      <c r="G565">
        <f t="shared" si="25"/>
        <v>142.12033136094675</v>
      </c>
      <c r="J565">
        <v>5.2899999999999996E-4</v>
      </c>
      <c r="K565">
        <f t="shared" si="26"/>
        <v>136.20984499054822</v>
      </c>
    </row>
    <row r="566" spans="3:11">
      <c r="C566">
        <v>4511437</v>
      </c>
      <c r="D566">
        <f t="shared" si="24"/>
        <v>165.23611131073599</v>
      </c>
      <c r="F566">
        <v>4.8500000000000003E-4</v>
      </c>
      <c r="G566">
        <f t="shared" si="25"/>
        <v>148.8309113402062</v>
      </c>
      <c r="J566">
        <v>5.6300000000000002E-4</v>
      </c>
      <c r="K566">
        <f t="shared" si="26"/>
        <v>128.21135346358793</v>
      </c>
    </row>
    <row r="567" spans="3:11">
      <c r="C567">
        <v>4519436</v>
      </c>
      <c r="D567">
        <f t="shared" si="24"/>
        <v>165.33371090502271</v>
      </c>
      <c r="F567">
        <v>4.6799999999999999E-4</v>
      </c>
      <c r="G567">
        <f t="shared" si="25"/>
        <v>154.51063247863249</v>
      </c>
      <c r="J567">
        <v>5.3700000000000004E-4</v>
      </c>
      <c r="K567">
        <f t="shared" si="26"/>
        <v>134.65731098696463</v>
      </c>
    </row>
    <row r="568" spans="3:11">
      <c r="C568">
        <v>4527435</v>
      </c>
      <c r="D568">
        <f t="shared" si="24"/>
        <v>165.43119540540712</v>
      </c>
      <c r="F568">
        <v>4.5199999999999998E-4</v>
      </c>
      <c r="G568">
        <f t="shared" si="25"/>
        <v>160.26318584070799</v>
      </c>
      <c r="J568">
        <v>5.2999999999999998E-4</v>
      </c>
      <c r="K568">
        <f t="shared" si="26"/>
        <v>136.67728301886794</v>
      </c>
    </row>
    <row r="569" spans="3:11">
      <c r="C569">
        <v>4535434</v>
      </c>
      <c r="D569">
        <f t="shared" si="24"/>
        <v>165.52856515060003</v>
      </c>
      <c r="F569">
        <v>4.06E-4</v>
      </c>
      <c r="G569">
        <f t="shared" si="25"/>
        <v>178.73631527093599</v>
      </c>
      <c r="J569">
        <v>5.7899999999999998E-4</v>
      </c>
      <c r="K569">
        <f t="shared" si="26"/>
        <v>125.33150949913646</v>
      </c>
    </row>
    <row r="570" spans="3:11">
      <c r="C570">
        <v>4543433</v>
      </c>
      <c r="D570">
        <f t="shared" si="24"/>
        <v>165.62582047772011</v>
      </c>
      <c r="F570">
        <v>5.0000000000000001E-4</v>
      </c>
      <c r="G570">
        <f t="shared" si="25"/>
        <v>145.38985600000001</v>
      </c>
      <c r="J570">
        <v>5.3300000000000005E-4</v>
      </c>
      <c r="K570">
        <f t="shared" si="26"/>
        <v>136.38823264540338</v>
      </c>
    </row>
    <row r="571" spans="3:11">
      <c r="C571">
        <v>4551432</v>
      </c>
      <c r="D571">
        <f t="shared" si="24"/>
        <v>165.72296172230494</v>
      </c>
      <c r="F571">
        <v>4.57E-4</v>
      </c>
      <c r="G571">
        <f t="shared" si="25"/>
        <v>159.34991684901533</v>
      </c>
      <c r="J571">
        <v>5.0000000000000001E-4</v>
      </c>
      <c r="K571">
        <f t="shared" si="26"/>
        <v>145.645824</v>
      </c>
    </row>
    <row r="572" spans="3:11">
      <c r="C572">
        <v>4559431</v>
      </c>
      <c r="D572">
        <f t="shared" si="24"/>
        <v>165.81998921831953</v>
      </c>
      <c r="F572">
        <v>4.44E-4</v>
      </c>
      <c r="G572">
        <f t="shared" si="25"/>
        <v>164.30381981981984</v>
      </c>
      <c r="J572">
        <v>5.31E-4</v>
      </c>
      <c r="K572">
        <f t="shared" si="26"/>
        <v>137.38398493408664</v>
      </c>
    </row>
    <row r="573" spans="3:11">
      <c r="C573">
        <v>4567430</v>
      </c>
      <c r="D573">
        <f t="shared" si="24"/>
        <v>165.91690329816831</v>
      </c>
      <c r="F573">
        <v>4.7899999999999999E-4</v>
      </c>
      <c r="G573">
        <f t="shared" si="25"/>
        <v>152.56551148225472</v>
      </c>
      <c r="J573">
        <v>4.7899999999999999E-4</v>
      </c>
      <c r="K573">
        <f t="shared" si="26"/>
        <v>152.56551148225472</v>
      </c>
    </row>
    <row r="574" spans="3:11">
      <c r="C574">
        <v>4575429</v>
      </c>
      <c r="D574">
        <f t="shared" si="24"/>
        <v>166.01370429270355</v>
      </c>
      <c r="F574">
        <v>5.5900000000000004E-4</v>
      </c>
      <c r="G574">
        <f t="shared" si="25"/>
        <v>130.96040071556351</v>
      </c>
      <c r="J574">
        <v>5.2999999999999998E-4</v>
      </c>
      <c r="K574">
        <f t="shared" si="26"/>
        <v>138.12615849056604</v>
      </c>
    </row>
    <row r="575" spans="3:11">
      <c r="C575">
        <v>4583428</v>
      </c>
      <c r="D575">
        <f t="shared" si="24"/>
        <v>166.11039253123639</v>
      </c>
      <c r="F575">
        <v>4.6000000000000001E-4</v>
      </c>
      <c r="G575">
        <f t="shared" si="25"/>
        <v>159.42358260869565</v>
      </c>
      <c r="J575">
        <v>4.7600000000000002E-4</v>
      </c>
      <c r="K575">
        <f t="shared" si="26"/>
        <v>154.06480672268907</v>
      </c>
    </row>
    <row r="576" spans="3:11">
      <c r="C576">
        <v>4591427</v>
      </c>
      <c r="D576">
        <f t="shared" si="24"/>
        <v>166.20696834154583</v>
      </c>
      <c r="F576">
        <v>4.75E-4</v>
      </c>
      <c r="G576">
        <f t="shared" si="25"/>
        <v>154.65859368421056</v>
      </c>
      <c r="J576">
        <v>5.4699999999999996E-4</v>
      </c>
      <c r="K576">
        <f t="shared" si="26"/>
        <v>134.30133820840953</v>
      </c>
    </row>
    <row r="577" spans="3:11">
      <c r="C577">
        <v>4599426</v>
      </c>
      <c r="D577">
        <f t="shared" si="24"/>
        <v>166.30343204988961</v>
      </c>
      <c r="F577">
        <v>4.7399999999999997E-4</v>
      </c>
      <c r="G577">
        <f t="shared" si="25"/>
        <v>155.25488607594937</v>
      </c>
      <c r="J577">
        <v>5.4100000000000003E-4</v>
      </c>
      <c r="K577">
        <f t="shared" si="26"/>
        <v>136.02738632162661</v>
      </c>
    </row>
    <row r="578" spans="3:11">
      <c r="C578">
        <v>4607425</v>
      </c>
      <c r="D578">
        <f t="shared" si="24"/>
        <v>166.39978398101266</v>
      </c>
      <c r="F578">
        <v>5.8500000000000002E-4</v>
      </c>
      <c r="G578">
        <f t="shared" si="25"/>
        <v>126.01504273504273</v>
      </c>
      <c r="J578">
        <v>5.4500000000000002E-4</v>
      </c>
      <c r="K578">
        <f t="shared" si="26"/>
        <v>135.26385321100918</v>
      </c>
    </row>
    <row r="579" spans="3:11">
      <c r="C579">
        <v>4615424</v>
      </c>
      <c r="D579">
        <f t="shared" si="24"/>
        <v>166.49602445815776</v>
      </c>
      <c r="F579">
        <v>4.4499999999999997E-4</v>
      </c>
      <c r="G579">
        <f t="shared" si="25"/>
        <v>165.94782921348317</v>
      </c>
      <c r="J579">
        <v>5.1400000000000003E-4</v>
      </c>
      <c r="K579">
        <f t="shared" si="26"/>
        <v>143.6707859922179</v>
      </c>
    </row>
    <row r="580" spans="3:11">
      <c r="C580">
        <v>4623423</v>
      </c>
      <c r="D580">
        <f t="shared" ref="D580:D643" si="27">POWER(C580,1/3)</f>
        <v>166.5921538030745</v>
      </c>
      <c r="F580">
        <v>4.1199999999999999E-4</v>
      </c>
      <c r="G580">
        <f t="shared" ref="G580:G643" si="28">2*C580*8/F580*0.000000001</f>
        <v>179.5504077669903</v>
      </c>
      <c r="J580">
        <v>4.66E-4</v>
      </c>
      <c r="K580">
        <f t="shared" ref="K580:K643" si="29">2*C580*8/J580*0.000000001</f>
        <v>158.74413733905578</v>
      </c>
    </row>
    <row r="581" spans="3:11">
      <c r="C581">
        <v>4631422</v>
      </c>
      <c r="D581">
        <f t="shared" si="27"/>
        <v>166.6881723360288</v>
      </c>
      <c r="F581">
        <v>4.4499999999999997E-4</v>
      </c>
      <c r="G581">
        <f t="shared" si="28"/>
        <v>166.52303820224719</v>
      </c>
      <c r="J581">
        <v>6.4899999999999995E-4</v>
      </c>
      <c r="K581">
        <f t="shared" si="29"/>
        <v>114.17989522342066</v>
      </c>
    </row>
    <row r="582" spans="3:11">
      <c r="C582">
        <v>4639421</v>
      </c>
      <c r="D582">
        <f t="shared" si="27"/>
        <v>166.78408037581255</v>
      </c>
      <c r="F582">
        <v>4.7199999999999998E-4</v>
      </c>
      <c r="G582">
        <f t="shared" si="28"/>
        <v>157.26850847457627</v>
      </c>
      <c r="J582">
        <v>5.4500000000000002E-4</v>
      </c>
      <c r="K582">
        <f t="shared" si="29"/>
        <v>136.2031853211009</v>
      </c>
    </row>
    <row r="583" spans="3:11">
      <c r="C583">
        <v>4647420</v>
      </c>
      <c r="D583">
        <f t="shared" si="27"/>
        <v>166.8798782397526</v>
      </c>
      <c r="F583">
        <v>4.7100000000000001E-4</v>
      </c>
      <c r="G583">
        <f t="shared" si="28"/>
        <v>157.87414012738853</v>
      </c>
      <c r="J583">
        <v>4.3100000000000001E-4</v>
      </c>
      <c r="K583">
        <f t="shared" si="29"/>
        <v>172.52603248259862</v>
      </c>
    </row>
    <row r="584" spans="3:11">
      <c r="C584">
        <v>4655419</v>
      </c>
      <c r="D584">
        <f t="shared" si="27"/>
        <v>166.97556624372029</v>
      </c>
      <c r="F584">
        <v>4.7800000000000002E-4</v>
      </c>
      <c r="G584">
        <f t="shared" si="28"/>
        <v>155.82992468619247</v>
      </c>
      <c r="J584">
        <v>5.4000000000000001E-4</v>
      </c>
      <c r="K584">
        <f t="shared" si="29"/>
        <v>137.93834074074076</v>
      </c>
    </row>
    <row r="585" spans="3:11">
      <c r="C585">
        <v>4663418</v>
      </c>
      <c r="D585">
        <f t="shared" si="27"/>
        <v>167.07114470214063</v>
      </c>
      <c r="F585">
        <v>4.4700000000000002E-4</v>
      </c>
      <c r="G585">
        <f t="shared" si="28"/>
        <v>166.92323937360177</v>
      </c>
      <c r="J585">
        <v>5.4199999999999995E-4</v>
      </c>
      <c r="K585">
        <f t="shared" si="29"/>
        <v>137.66547601476017</v>
      </c>
    </row>
    <row r="586" spans="3:11">
      <c r="C586">
        <v>4671417</v>
      </c>
      <c r="D586">
        <f t="shared" si="27"/>
        <v>167.16661392800103</v>
      </c>
      <c r="F586">
        <v>4.2400000000000001E-4</v>
      </c>
      <c r="G586">
        <f t="shared" si="28"/>
        <v>176.27988679245283</v>
      </c>
      <c r="J586">
        <v>5.4799999999999998E-4</v>
      </c>
      <c r="K586">
        <f t="shared" si="29"/>
        <v>136.39173722627737</v>
      </c>
    </row>
    <row r="587" spans="3:11">
      <c r="C587">
        <v>4679416</v>
      </c>
      <c r="D587">
        <f t="shared" si="27"/>
        <v>167.26197423286035</v>
      </c>
      <c r="F587">
        <v>4.9899999999999999E-4</v>
      </c>
      <c r="G587">
        <f t="shared" si="28"/>
        <v>150.04139478957916</v>
      </c>
      <c r="J587">
        <v>6.3000000000000003E-4</v>
      </c>
      <c r="K587">
        <f t="shared" si="29"/>
        <v>118.8423111111111</v>
      </c>
    </row>
    <row r="588" spans="3:11">
      <c r="C588">
        <v>4687415</v>
      </c>
      <c r="D588">
        <f t="shared" si="27"/>
        <v>167.3572259268588</v>
      </c>
      <c r="F588">
        <v>4.0400000000000001E-4</v>
      </c>
      <c r="G588">
        <f t="shared" si="28"/>
        <v>185.64019801980197</v>
      </c>
      <c r="J588">
        <v>5.1999999999999995E-4</v>
      </c>
      <c r="K588">
        <f t="shared" si="29"/>
        <v>144.22815384615387</v>
      </c>
    </row>
    <row r="589" spans="3:11">
      <c r="C589">
        <v>4695414</v>
      </c>
      <c r="D589">
        <f t="shared" si="27"/>
        <v>167.45236931872512</v>
      </c>
      <c r="F589">
        <v>4.7399999999999997E-4</v>
      </c>
      <c r="G589">
        <f t="shared" si="28"/>
        <v>158.49498734177217</v>
      </c>
      <c r="J589">
        <v>5.44E-4</v>
      </c>
      <c r="K589">
        <f t="shared" si="29"/>
        <v>138.10041176470588</v>
      </c>
    </row>
    <row r="590" spans="3:11">
      <c r="C590">
        <v>4703413</v>
      </c>
      <c r="D590">
        <f t="shared" si="27"/>
        <v>167.54740471578722</v>
      </c>
      <c r="F590">
        <v>4.4999999999999999E-4</v>
      </c>
      <c r="G590">
        <f t="shared" si="28"/>
        <v>167.23246222222224</v>
      </c>
      <c r="J590">
        <v>5.7200000000000003E-4</v>
      </c>
      <c r="K590">
        <f t="shared" si="29"/>
        <v>131.56400000000002</v>
      </c>
    </row>
    <row r="591" spans="3:11">
      <c r="C591">
        <v>4711412</v>
      </c>
      <c r="D591">
        <f t="shared" si="27"/>
        <v>167.64233242397921</v>
      </c>
      <c r="F591">
        <v>4.37E-4</v>
      </c>
      <c r="G591">
        <f t="shared" si="28"/>
        <v>172.50021052631581</v>
      </c>
      <c r="J591">
        <v>6.4199999999999999E-4</v>
      </c>
      <c r="K591">
        <f t="shared" si="29"/>
        <v>117.41836760124612</v>
      </c>
    </row>
    <row r="592" spans="3:11">
      <c r="C592">
        <v>4719411</v>
      </c>
      <c r="D592">
        <f t="shared" si="27"/>
        <v>167.73715274785135</v>
      </c>
      <c r="F592">
        <v>4.5300000000000001E-4</v>
      </c>
      <c r="G592">
        <f t="shared" si="28"/>
        <v>166.69001324503313</v>
      </c>
      <c r="J592">
        <v>5.4799999999999998E-4</v>
      </c>
      <c r="K592">
        <f t="shared" si="29"/>
        <v>137.79302189781021</v>
      </c>
    </row>
    <row r="593" spans="3:11">
      <c r="C593">
        <v>4727410</v>
      </c>
      <c r="D593">
        <f t="shared" si="27"/>
        <v>167.83186599057822</v>
      </c>
      <c r="F593">
        <v>4.3300000000000001E-4</v>
      </c>
      <c r="G593">
        <f t="shared" si="28"/>
        <v>174.68489607390299</v>
      </c>
      <c r="J593">
        <v>5.4799999999999998E-4</v>
      </c>
      <c r="K593">
        <f t="shared" si="29"/>
        <v>138.02656934306572</v>
      </c>
    </row>
    <row r="594" spans="3:11">
      <c r="C594">
        <v>4735409</v>
      </c>
      <c r="D594">
        <f t="shared" si="27"/>
        <v>167.92647245396708</v>
      </c>
      <c r="F594">
        <v>4.5399999999999998E-4</v>
      </c>
      <c r="G594">
        <f t="shared" si="28"/>
        <v>166.88666079295155</v>
      </c>
      <c r="J594">
        <v>5.4299999999999997E-4</v>
      </c>
      <c r="K594">
        <f t="shared" si="29"/>
        <v>139.5332302025783</v>
      </c>
    </row>
    <row r="595" spans="3:11">
      <c r="C595">
        <v>4743408</v>
      </c>
      <c r="D595">
        <f t="shared" si="27"/>
        <v>168.02097243846617</v>
      </c>
      <c r="F595">
        <v>4.2700000000000002E-4</v>
      </c>
      <c r="G595">
        <f t="shared" si="28"/>
        <v>177.73894145199066</v>
      </c>
      <c r="J595">
        <v>5.44E-4</v>
      </c>
      <c r="K595">
        <f t="shared" si="29"/>
        <v>139.512</v>
      </c>
    </row>
    <row r="596" spans="3:11">
      <c r="C596">
        <v>4751407</v>
      </c>
      <c r="D596">
        <f t="shared" si="27"/>
        <v>168.11536624317398</v>
      </c>
      <c r="F596">
        <v>4.84E-4</v>
      </c>
      <c r="G596">
        <f t="shared" si="28"/>
        <v>157.07130578512397</v>
      </c>
      <c r="J596">
        <v>5.4299999999999997E-4</v>
      </c>
      <c r="K596">
        <f t="shared" si="29"/>
        <v>140.00462615101293</v>
      </c>
    </row>
    <row r="597" spans="3:11">
      <c r="C597">
        <v>4759406</v>
      </c>
      <c r="D597">
        <f t="shared" si="27"/>
        <v>168.20965416584664</v>
      </c>
      <c r="F597">
        <v>4.3399999999999998E-4</v>
      </c>
      <c r="G597">
        <f t="shared" si="28"/>
        <v>175.46197235023044</v>
      </c>
      <c r="J597">
        <v>5.4100000000000003E-4</v>
      </c>
      <c r="K597">
        <f t="shared" si="29"/>
        <v>140.75877264325325</v>
      </c>
    </row>
    <row r="598" spans="3:11">
      <c r="C598">
        <v>4767405</v>
      </c>
      <c r="D598">
        <f t="shared" si="27"/>
        <v>168.30383650290659</v>
      </c>
      <c r="F598">
        <v>4.1300000000000001E-4</v>
      </c>
      <c r="G598">
        <f t="shared" si="28"/>
        <v>184.69365617433414</v>
      </c>
      <c r="J598">
        <v>5.44E-4</v>
      </c>
      <c r="K598">
        <f t="shared" si="29"/>
        <v>140.21779411764706</v>
      </c>
    </row>
    <row r="599" spans="3:11">
      <c r="C599">
        <v>4775404</v>
      </c>
      <c r="D599">
        <f t="shared" si="27"/>
        <v>168.39791354945066</v>
      </c>
      <c r="F599">
        <v>4.55E-4</v>
      </c>
      <c r="G599">
        <f t="shared" si="28"/>
        <v>167.92629450549452</v>
      </c>
      <c r="J599">
        <v>5.3600000000000002E-4</v>
      </c>
      <c r="K599">
        <f t="shared" si="29"/>
        <v>142.54937313432833</v>
      </c>
    </row>
    <row r="600" spans="3:11">
      <c r="C600">
        <v>4783403</v>
      </c>
      <c r="D600">
        <f t="shared" si="27"/>
        <v>168.49188559925844</v>
      </c>
      <c r="F600">
        <v>4.9100000000000001E-4</v>
      </c>
      <c r="G600">
        <f t="shared" si="28"/>
        <v>155.87463951120165</v>
      </c>
      <c r="J600">
        <v>5.7499999999999999E-4</v>
      </c>
      <c r="K600">
        <f t="shared" si="29"/>
        <v>133.10338782608696</v>
      </c>
    </row>
    <row r="601" spans="3:11">
      <c r="C601">
        <v>4791402</v>
      </c>
      <c r="D601">
        <f t="shared" si="27"/>
        <v>168.58575294480013</v>
      </c>
      <c r="F601">
        <v>4.46E-4</v>
      </c>
      <c r="G601">
        <f t="shared" si="28"/>
        <v>171.88886098654709</v>
      </c>
      <c r="J601">
        <v>5.5199999999999997E-4</v>
      </c>
      <c r="K601">
        <f t="shared" si="29"/>
        <v>138.88121739130435</v>
      </c>
    </row>
    <row r="602" spans="3:11">
      <c r="C602">
        <v>4799401</v>
      </c>
      <c r="D602">
        <f t="shared" si="27"/>
        <v>168.67951587724468</v>
      </c>
      <c r="F602">
        <v>4.4999999999999999E-4</v>
      </c>
      <c r="G602">
        <f t="shared" si="28"/>
        <v>170.6453688888889</v>
      </c>
      <c r="J602">
        <v>5.4500000000000002E-4</v>
      </c>
      <c r="K602">
        <f t="shared" si="29"/>
        <v>140.89984587155965</v>
      </c>
    </row>
    <row r="603" spans="3:11">
      <c r="C603">
        <v>4807400</v>
      </c>
      <c r="D603">
        <f t="shared" si="27"/>
        <v>168.77317468646757</v>
      </c>
      <c r="F603">
        <v>5.0799999999999999E-4</v>
      </c>
      <c r="G603">
        <f t="shared" si="28"/>
        <v>151.41417322834647</v>
      </c>
      <c r="J603">
        <v>5.5800000000000001E-4</v>
      </c>
      <c r="K603">
        <f t="shared" si="29"/>
        <v>137.84659498207887</v>
      </c>
    </row>
    <row r="604" spans="3:11">
      <c r="C604">
        <v>4815399</v>
      </c>
      <c r="D604">
        <f t="shared" si="27"/>
        <v>168.86672966105888</v>
      </c>
      <c r="F604">
        <v>5.0500000000000002E-4</v>
      </c>
      <c r="G604">
        <f t="shared" si="28"/>
        <v>152.56709702970298</v>
      </c>
      <c r="J604">
        <v>5.4600000000000004E-4</v>
      </c>
      <c r="K604">
        <f t="shared" si="29"/>
        <v>141.11059340659338</v>
      </c>
    </row>
    <row r="605" spans="3:11">
      <c r="C605">
        <v>4823398</v>
      </c>
      <c r="D605">
        <f t="shared" si="27"/>
        <v>168.96018108833078</v>
      </c>
      <c r="F605">
        <v>4.9399999999999997E-4</v>
      </c>
      <c r="G605">
        <f t="shared" si="28"/>
        <v>156.2234170040486</v>
      </c>
      <c r="J605">
        <v>5.5900000000000004E-4</v>
      </c>
      <c r="K605">
        <f t="shared" si="29"/>
        <v>138.05790339892664</v>
      </c>
    </row>
    <row r="606" spans="3:11">
      <c r="C606">
        <v>4831397</v>
      </c>
      <c r="D606">
        <f t="shared" si="27"/>
        <v>169.05352925432598</v>
      </c>
      <c r="F606">
        <v>3.6699999999999998E-4</v>
      </c>
      <c r="G606">
        <f t="shared" si="28"/>
        <v>210.6331117166213</v>
      </c>
      <c r="J606">
        <v>5.4799999999999998E-4</v>
      </c>
      <c r="K606">
        <f t="shared" si="29"/>
        <v>141.06268613138687</v>
      </c>
    </row>
    <row r="607" spans="3:11">
      <c r="C607">
        <v>4839396</v>
      </c>
      <c r="D607">
        <f t="shared" si="27"/>
        <v>169.14677444382468</v>
      </c>
      <c r="F607">
        <v>4.4099999999999999E-4</v>
      </c>
      <c r="G607">
        <f t="shared" si="28"/>
        <v>175.57899319727895</v>
      </c>
      <c r="J607">
        <v>5.5599999999999996E-4</v>
      </c>
      <c r="K607">
        <f t="shared" si="29"/>
        <v>139.26319424460434</v>
      </c>
    </row>
    <row r="608" spans="3:11">
      <c r="C608">
        <v>4847395</v>
      </c>
      <c r="D608">
        <f t="shared" si="27"/>
        <v>169.23991694035269</v>
      </c>
      <c r="F608">
        <v>5.0199999999999995E-4</v>
      </c>
      <c r="G608">
        <f t="shared" si="28"/>
        <v>154.49864541832673</v>
      </c>
      <c r="J608">
        <v>5.3499999999999999E-4</v>
      </c>
      <c r="K608">
        <f t="shared" si="29"/>
        <v>144.96882242990657</v>
      </c>
    </row>
    <row r="609" spans="3:11">
      <c r="C609">
        <v>4855394</v>
      </c>
      <c r="D609">
        <f t="shared" si="27"/>
        <v>169.33295702618881</v>
      </c>
      <c r="F609">
        <v>5.1000000000000004E-4</v>
      </c>
      <c r="G609">
        <f t="shared" si="28"/>
        <v>152.32608627450981</v>
      </c>
      <c r="J609">
        <v>5.5999999999999995E-4</v>
      </c>
      <c r="K609">
        <f t="shared" si="29"/>
        <v>138.7255428571429</v>
      </c>
    </row>
    <row r="610" spans="3:11">
      <c r="C610">
        <v>4863393</v>
      </c>
      <c r="D610">
        <f t="shared" si="27"/>
        <v>169.42589498237245</v>
      </c>
      <c r="F610">
        <v>5.3300000000000005E-4</v>
      </c>
      <c r="G610">
        <f t="shared" si="28"/>
        <v>145.99303564727956</v>
      </c>
      <c r="J610">
        <v>5.1800000000000001E-4</v>
      </c>
      <c r="K610">
        <f t="shared" si="29"/>
        <v>150.22063320463323</v>
      </c>
    </row>
    <row r="611" spans="3:11">
      <c r="C611">
        <v>4871392</v>
      </c>
      <c r="D611">
        <f t="shared" si="27"/>
        <v>169.51873108871112</v>
      </c>
      <c r="F611">
        <v>4.3899999999999999E-4</v>
      </c>
      <c r="G611">
        <f t="shared" si="28"/>
        <v>177.54503872437357</v>
      </c>
      <c r="J611">
        <v>5.6099999999999998E-4</v>
      </c>
      <c r="K611">
        <f t="shared" si="29"/>
        <v>138.93453119429591</v>
      </c>
    </row>
    <row r="612" spans="3:11">
      <c r="C612">
        <v>4879391</v>
      </c>
      <c r="D612">
        <f t="shared" si="27"/>
        <v>169.61146562378747</v>
      </c>
      <c r="F612">
        <v>5.0600000000000005E-4</v>
      </c>
      <c r="G612">
        <f t="shared" si="28"/>
        <v>154.28904347826088</v>
      </c>
      <c r="J612">
        <v>5.5699999999999999E-4</v>
      </c>
      <c r="K612">
        <f t="shared" si="29"/>
        <v>140.16203949730701</v>
      </c>
    </row>
    <row r="613" spans="3:11">
      <c r="C613">
        <v>4887390</v>
      </c>
      <c r="D613">
        <f t="shared" si="27"/>
        <v>169.70409886496739</v>
      </c>
      <c r="F613">
        <v>4.6900000000000002E-4</v>
      </c>
      <c r="G613">
        <f t="shared" si="28"/>
        <v>166.73398720682303</v>
      </c>
      <c r="J613">
        <v>5.3399999999999997E-4</v>
      </c>
      <c r="K613">
        <f t="shared" si="29"/>
        <v>146.4386516853933</v>
      </c>
    </row>
    <row r="614" spans="3:11">
      <c r="C614">
        <v>4895389</v>
      </c>
      <c r="D614">
        <f t="shared" si="27"/>
        <v>169.7966310884068</v>
      </c>
      <c r="F614">
        <v>5.22E-4</v>
      </c>
      <c r="G614">
        <f t="shared" si="28"/>
        <v>150.05023754789275</v>
      </c>
      <c r="J614">
        <v>5.3499999999999999E-4</v>
      </c>
      <c r="K614">
        <f t="shared" si="29"/>
        <v>146.40415700934579</v>
      </c>
    </row>
    <row r="615" spans="3:11">
      <c r="C615">
        <v>4903388</v>
      </c>
      <c r="D615">
        <f t="shared" si="27"/>
        <v>169.88906256905872</v>
      </c>
      <c r="F615">
        <v>5.3899999999999998E-4</v>
      </c>
      <c r="G615">
        <f t="shared" si="28"/>
        <v>145.55511688311688</v>
      </c>
      <c r="J615">
        <v>5.2099999999999998E-4</v>
      </c>
      <c r="K615">
        <f t="shared" si="29"/>
        <v>150.58389251439539</v>
      </c>
    </row>
    <row r="616" spans="3:11">
      <c r="C616">
        <v>4911387</v>
      </c>
      <c r="D616">
        <f t="shared" si="27"/>
        <v>169.98139358068087</v>
      </c>
      <c r="F616">
        <v>4.73E-4</v>
      </c>
      <c r="G616">
        <f t="shared" si="28"/>
        <v>166.13571247357294</v>
      </c>
      <c r="J616">
        <v>5.4799999999999998E-4</v>
      </c>
      <c r="K616">
        <f t="shared" si="29"/>
        <v>143.39816058394163</v>
      </c>
    </row>
    <row r="617" spans="3:11">
      <c r="C617">
        <v>4919386</v>
      </c>
      <c r="D617">
        <f t="shared" si="27"/>
        <v>170.07362439584261</v>
      </c>
      <c r="F617">
        <v>4.6799999999999999E-4</v>
      </c>
      <c r="G617">
        <f t="shared" si="28"/>
        <v>168.18413675213677</v>
      </c>
      <c r="J617">
        <v>5.3200000000000003E-4</v>
      </c>
      <c r="K617">
        <f t="shared" si="29"/>
        <v>147.95145864661654</v>
      </c>
    </row>
    <row r="618" spans="3:11">
      <c r="C618">
        <v>4927385</v>
      </c>
      <c r="D618">
        <f t="shared" si="27"/>
        <v>170.16575528593242</v>
      </c>
      <c r="F618">
        <v>5.0699999999999996E-4</v>
      </c>
      <c r="G618">
        <f t="shared" si="28"/>
        <v>155.4993293885602</v>
      </c>
      <c r="J618">
        <v>5.1900000000000004E-4</v>
      </c>
      <c r="K618">
        <f t="shared" si="29"/>
        <v>151.90396917148362</v>
      </c>
    </row>
    <row r="619" spans="3:11">
      <c r="C619">
        <v>4935384</v>
      </c>
      <c r="D619">
        <f t="shared" si="27"/>
        <v>170.25778652116418</v>
      </c>
      <c r="F619">
        <v>4.9899999999999999E-4</v>
      </c>
      <c r="G619">
        <f t="shared" si="28"/>
        <v>158.24878557114232</v>
      </c>
      <c r="J619">
        <v>4.4200000000000001E-4</v>
      </c>
      <c r="K619">
        <f t="shared" si="29"/>
        <v>178.65643438914026</v>
      </c>
    </row>
    <row r="620" spans="3:11">
      <c r="C620">
        <v>4943383</v>
      </c>
      <c r="D620">
        <f t="shared" si="27"/>
        <v>170.34971837058436</v>
      </c>
      <c r="F620">
        <v>5.6599999999999999E-4</v>
      </c>
      <c r="G620">
        <f t="shared" si="28"/>
        <v>139.74227561837458</v>
      </c>
      <c r="J620">
        <v>5.1999999999999995E-4</v>
      </c>
      <c r="K620">
        <f t="shared" si="29"/>
        <v>152.10409230769233</v>
      </c>
    </row>
    <row r="621" spans="3:11">
      <c r="C621">
        <v>4951382</v>
      </c>
      <c r="D621">
        <f t="shared" si="27"/>
        <v>170.44155110207973</v>
      </c>
      <c r="F621">
        <v>4.6500000000000003E-4</v>
      </c>
      <c r="G621">
        <f t="shared" si="28"/>
        <v>170.37013333333331</v>
      </c>
      <c r="J621">
        <v>5.1099999999999995E-4</v>
      </c>
      <c r="K621">
        <f t="shared" si="29"/>
        <v>155.03348727984346</v>
      </c>
    </row>
    <row r="622" spans="3:11">
      <c r="C622">
        <v>4959381</v>
      </c>
      <c r="D622">
        <f t="shared" si="27"/>
        <v>170.53328498238292</v>
      </c>
      <c r="F622">
        <v>4.6900000000000002E-4</v>
      </c>
      <c r="G622">
        <f t="shared" si="28"/>
        <v>169.18997014925372</v>
      </c>
      <c r="J622">
        <v>5.3399999999999997E-4</v>
      </c>
      <c r="K622">
        <f t="shared" si="29"/>
        <v>148.59568539325844</v>
      </c>
    </row>
    <row r="623" spans="3:11">
      <c r="C623">
        <v>4967380</v>
      </c>
      <c r="D623">
        <f t="shared" si="27"/>
        <v>170.62492027708078</v>
      </c>
      <c r="F623">
        <v>4.66E-4</v>
      </c>
      <c r="G623">
        <f t="shared" si="28"/>
        <v>170.55381974248928</v>
      </c>
      <c r="J623">
        <v>5.4000000000000001E-4</v>
      </c>
      <c r="K623">
        <f t="shared" si="29"/>
        <v>147.18162962962964</v>
      </c>
    </row>
    <row r="624" spans="3:11">
      <c r="C624">
        <v>4975379</v>
      </c>
      <c r="D624">
        <f t="shared" si="27"/>
        <v>170.7164572506195</v>
      </c>
      <c r="F624">
        <v>4.9899999999999999E-4</v>
      </c>
      <c r="G624">
        <f t="shared" si="28"/>
        <v>159.53119038076156</v>
      </c>
      <c r="J624">
        <v>5.5800000000000001E-4</v>
      </c>
      <c r="K624">
        <f t="shared" si="29"/>
        <v>142.66319713261649</v>
      </c>
    </row>
    <row r="625" spans="3:11">
      <c r="C625">
        <v>4983378</v>
      </c>
      <c r="D625">
        <f t="shared" si="27"/>
        <v>170.80789616631256</v>
      </c>
      <c r="F625">
        <v>4.1399999999999998E-4</v>
      </c>
      <c r="G625">
        <f t="shared" si="28"/>
        <v>192.59431884057972</v>
      </c>
      <c r="J625">
        <v>5.3899999999999998E-4</v>
      </c>
      <c r="K625">
        <f t="shared" si="29"/>
        <v>147.92958812615956</v>
      </c>
    </row>
    <row r="626" spans="3:11">
      <c r="C626">
        <v>4991377</v>
      </c>
      <c r="D626">
        <f t="shared" si="27"/>
        <v>170.89923728634685</v>
      </c>
      <c r="F626">
        <v>4.5199999999999998E-4</v>
      </c>
      <c r="G626">
        <f t="shared" si="28"/>
        <v>176.68591150442478</v>
      </c>
      <c r="J626">
        <v>5.2899999999999996E-4</v>
      </c>
      <c r="K626">
        <f t="shared" si="29"/>
        <v>150.96792438563327</v>
      </c>
    </row>
    <row r="627" spans="3:11">
      <c r="C627">
        <v>4999376</v>
      </c>
      <c r="D627">
        <f t="shared" si="27"/>
        <v>170.99048087178937</v>
      </c>
      <c r="F627">
        <v>4.6299999999999998E-4</v>
      </c>
      <c r="G627">
        <f t="shared" si="28"/>
        <v>172.76461339092876</v>
      </c>
      <c r="J627">
        <v>5.2499999999999997E-4</v>
      </c>
      <c r="K627">
        <f t="shared" si="29"/>
        <v>152.36193523809524</v>
      </c>
    </row>
    <row r="628" spans="3:11">
      <c r="C628">
        <v>5007375</v>
      </c>
      <c r="D628">
        <f t="shared" si="27"/>
        <v>171.08162718259388</v>
      </c>
      <c r="F628">
        <v>4.6900000000000002E-4</v>
      </c>
      <c r="G628">
        <f t="shared" si="28"/>
        <v>170.82729211087423</v>
      </c>
      <c r="J628">
        <v>5.1900000000000004E-4</v>
      </c>
      <c r="K628">
        <f t="shared" si="29"/>
        <v>154.36994219653178</v>
      </c>
    </row>
    <row r="629" spans="3:11">
      <c r="C629">
        <v>5015374</v>
      </c>
      <c r="D629">
        <f t="shared" si="27"/>
        <v>171.17267647760747</v>
      </c>
      <c r="F629">
        <v>4.9399999999999997E-4</v>
      </c>
      <c r="G629">
        <f t="shared" si="28"/>
        <v>162.44126315789475</v>
      </c>
      <c r="J629">
        <v>5.3600000000000002E-4</v>
      </c>
      <c r="K629">
        <f t="shared" si="29"/>
        <v>149.71265671641791</v>
      </c>
    </row>
    <row r="630" spans="3:11">
      <c r="C630">
        <v>5023373</v>
      </c>
      <c r="D630">
        <f t="shared" si="27"/>
        <v>171.26362901457665</v>
      </c>
      <c r="F630">
        <v>4.75E-4</v>
      </c>
      <c r="G630">
        <f t="shared" si="28"/>
        <v>169.20835368421055</v>
      </c>
      <c r="J630">
        <v>5.2099999999999998E-4</v>
      </c>
      <c r="K630">
        <f t="shared" si="29"/>
        <v>154.26865259117085</v>
      </c>
    </row>
    <row r="631" spans="3:11">
      <c r="C631">
        <v>5031372</v>
      </c>
      <c r="D631">
        <f t="shared" si="27"/>
        <v>171.35448505015424</v>
      </c>
      <c r="F631">
        <v>4.9899999999999999E-4</v>
      </c>
      <c r="G631">
        <f t="shared" si="28"/>
        <v>161.32655711422848</v>
      </c>
      <c r="J631">
        <v>4.57E-4</v>
      </c>
      <c r="K631">
        <f t="shared" si="29"/>
        <v>176.15306783369803</v>
      </c>
    </row>
    <row r="632" spans="3:11">
      <c r="C632">
        <v>5039371</v>
      </c>
      <c r="D632">
        <f t="shared" si="27"/>
        <v>171.44524483990546</v>
      </c>
      <c r="F632">
        <v>4.7600000000000002E-4</v>
      </c>
      <c r="G632">
        <f t="shared" si="28"/>
        <v>169.3906218487395</v>
      </c>
      <c r="J632">
        <v>5.3399999999999997E-4</v>
      </c>
      <c r="K632">
        <f t="shared" si="29"/>
        <v>150.99238951310863</v>
      </c>
    </row>
    <row r="633" spans="3:11">
      <c r="C633">
        <v>5047370</v>
      </c>
      <c r="D633">
        <f t="shared" si="27"/>
        <v>171.5359086383146</v>
      </c>
      <c r="F633">
        <v>4.73E-4</v>
      </c>
      <c r="G633">
        <f t="shared" si="28"/>
        <v>170.73556025369982</v>
      </c>
      <c r="J633">
        <v>5.31E-4</v>
      </c>
      <c r="K633">
        <f t="shared" si="29"/>
        <v>152.08647834274956</v>
      </c>
    </row>
    <row r="634" spans="3:11">
      <c r="C634">
        <v>5055369</v>
      </c>
      <c r="D634">
        <f t="shared" si="27"/>
        <v>171.62647669879053</v>
      </c>
      <c r="F634">
        <v>4.7600000000000002E-4</v>
      </c>
      <c r="G634">
        <f t="shared" si="28"/>
        <v>169.92836974789915</v>
      </c>
      <c r="J634">
        <v>4.7199999999999998E-4</v>
      </c>
      <c r="K634">
        <f t="shared" si="29"/>
        <v>171.36844067796611</v>
      </c>
    </row>
    <row r="635" spans="3:11">
      <c r="C635">
        <v>5063368</v>
      </c>
      <c r="D635">
        <f t="shared" si="27"/>
        <v>171.71694927367406</v>
      </c>
      <c r="F635">
        <v>4.9899999999999999E-4</v>
      </c>
      <c r="G635">
        <f t="shared" si="28"/>
        <v>162.35248096192387</v>
      </c>
      <c r="J635">
        <v>5.5900000000000004E-4</v>
      </c>
      <c r="K635">
        <f t="shared" si="29"/>
        <v>144.92645438282648</v>
      </c>
    </row>
    <row r="636" spans="3:11">
      <c r="C636">
        <v>5071367</v>
      </c>
      <c r="D636">
        <f t="shared" si="27"/>
        <v>171.80732661424287</v>
      </c>
      <c r="F636">
        <v>7.0500000000000001E-4</v>
      </c>
      <c r="G636">
        <f t="shared" si="28"/>
        <v>115.09485390070923</v>
      </c>
      <c r="J636">
        <v>3.68E-4</v>
      </c>
      <c r="K636">
        <f t="shared" si="29"/>
        <v>220.49421739130437</v>
      </c>
    </row>
    <row r="637" spans="3:11">
      <c r="C637">
        <v>5079366</v>
      </c>
      <c r="D637">
        <f t="shared" si="27"/>
        <v>171.89760897071906</v>
      </c>
      <c r="F637">
        <v>4.5800000000000002E-4</v>
      </c>
      <c r="G637">
        <f t="shared" si="28"/>
        <v>177.44510043668123</v>
      </c>
      <c r="J637">
        <v>5.44E-4</v>
      </c>
      <c r="K637">
        <f t="shared" si="29"/>
        <v>149.39311764705886</v>
      </c>
    </row>
    <row r="638" spans="3:11">
      <c r="C638">
        <v>5087365</v>
      </c>
      <c r="D638">
        <f t="shared" si="27"/>
        <v>171.98779659227353</v>
      </c>
      <c r="F638">
        <v>5.1699999999999999E-4</v>
      </c>
      <c r="G638">
        <f t="shared" si="28"/>
        <v>157.44263056092845</v>
      </c>
      <c r="J638">
        <v>5.8399999999999999E-4</v>
      </c>
      <c r="K638">
        <f t="shared" si="29"/>
        <v>139.37986301369864</v>
      </c>
    </row>
    <row r="639" spans="3:11">
      <c r="C639">
        <v>5095364</v>
      </c>
      <c r="D639">
        <f t="shared" si="27"/>
        <v>172.07788972703389</v>
      </c>
      <c r="F639">
        <v>4.6799999999999999E-4</v>
      </c>
      <c r="G639">
        <f t="shared" si="28"/>
        <v>174.20047863247865</v>
      </c>
      <c r="J639">
        <v>5.6999999999999998E-4</v>
      </c>
      <c r="K639">
        <f t="shared" si="29"/>
        <v>143.0277614035088</v>
      </c>
    </row>
    <row r="640" spans="3:11">
      <c r="C640">
        <v>5103363</v>
      </c>
      <c r="D640">
        <f t="shared" si="27"/>
        <v>172.16788862208901</v>
      </c>
      <c r="F640">
        <v>4.9899999999999999E-4</v>
      </c>
      <c r="G640">
        <f t="shared" si="28"/>
        <v>163.63488577154311</v>
      </c>
      <c r="J640">
        <v>5.3799999999999996E-4</v>
      </c>
      <c r="K640">
        <f t="shared" si="29"/>
        <v>151.77287732342009</v>
      </c>
    </row>
    <row r="641" spans="3:11">
      <c r="C641">
        <v>5111362</v>
      </c>
      <c r="D641">
        <f t="shared" si="27"/>
        <v>172.25779352349571</v>
      </c>
      <c r="F641">
        <v>5.4000000000000001E-4</v>
      </c>
      <c r="G641">
        <f t="shared" si="28"/>
        <v>151.44776296296297</v>
      </c>
      <c r="J641">
        <v>5.1599999999999997E-4</v>
      </c>
      <c r="K641">
        <f t="shared" si="29"/>
        <v>158.49184496124033</v>
      </c>
    </row>
    <row r="642" spans="3:11">
      <c r="C642">
        <v>5119361</v>
      </c>
      <c r="D642">
        <f t="shared" si="27"/>
        <v>172.3476046762845</v>
      </c>
      <c r="F642">
        <v>4.6500000000000003E-4</v>
      </c>
      <c r="G642">
        <f t="shared" si="28"/>
        <v>176.15005591397849</v>
      </c>
      <c r="J642">
        <v>5.22E-4</v>
      </c>
      <c r="K642">
        <f t="shared" si="29"/>
        <v>156.91527969348661</v>
      </c>
    </row>
    <row r="643" spans="3:11">
      <c r="C643">
        <v>5127360</v>
      </c>
      <c r="D643">
        <f t="shared" si="27"/>
        <v>172.43732232446536</v>
      </c>
      <c r="F643">
        <v>5.1199999999999998E-4</v>
      </c>
      <c r="G643">
        <f t="shared" si="28"/>
        <v>160.23000000000002</v>
      </c>
      <c r="J643">
        <v>6.0700000000000001E-4</v>
      </c>
      <c r="K643">
        <f t="shared" si="29"/>
        <v>135.15281713344316</v>
      </c>
    </row>
    <row r="644" spans="3:11">
      <c r="C644">
        <v>5135359</v>
      </c>
      <c r="D644">
        <f t="shared" ref="D644:D707" si="30">POWER(C644,1/3)</f>
        <v>172.52694671103407</v>
      </c>
      <c r="F644">
        <v>4.7699999999999999E-4</v>
      </c>
      <c r="G644">
        <f t="shared" ref="G644:G707" si="31">2*C644*8/F644*0.000000001</f>
        <v>172.25522851153042</v>
      </c>
      <c r="J644">
        <v>5.2599999999999999E-4</v>
      </c>
      <c r="K644">
        <f t="shared" ref="K644:K707" si="32">2*C644*8/J644*0.000000001</f>
        <v>156.20863878326998</v>
      </c>
    </row>
    <row r="645" spans="3:11">
      <c r="C645">
        <v>5143358</v>
      </c>
      <c r="D645">
        <f t="shared" si="30"/>
        <v>172.61647807797689</v>
      </c>
      <c r="F645">
        <v>4.8099999999999998E-4</v>
      </c>
      <c r="G645">
        <f t="shared" si="31"/>
        <v>171.08883160083161</v>
      </c>
      <c r="J645">
        <v>4.8999999999999998E-4</v>
      </c>
      <c r="K645">
        <f t="shared" si="32"/>
        <v>167.9463836734694</v>
      </c>
    </row>
    <row r="646" spans="3:11">
      <c r="C646">
        <v>5151357</v>
      </c>
      <c r="D646">
        <f t="shared" si="30"/>
        <v>172.70591666627772</v>
      </c>
      <c r="F646">
        <v>4.86E-4</v>
      </c>
      <c r="G646">
        <f t="shared" si="31"/>
        <v>169.59200000000001</v>
      </c>
      <c r="J646">
        <v>5.4600000000000004E-4</v>
      </c>
      <c r="K646">
        <f t="shared" si="32"/>
        <v>150.95551648351648</v>
      </c>
    </row>
    <row r="647" spans="3:11">
      <c r="C647">
        <v>5159356</v>
      </c>
      <c r="D647">
        <f t="shared" si="30"/>
        <v>172.79526271592263</v>
      </c>
      <c r="F647">
        <v>4.7100000000000001E-4</v>
      </c>
      <c r="G647">
        <f t="shared" si="31"/>
        <v>175.2647473460722</v>
      </c>
      <c r="J647">
        <v>5.3200000000000003E-4</v>
      </c>
      <c r="K647">
        <f t="shared" si="32"/>
        <v>155.16860150375942</v>
      </c>
    </row>
    <row r="648" spans="3:11">
      <c r="C648">
        <v>5167355</v>
      </c>
      <c r="D648">
        <f t="shared" si="30"/>
        <v>172.88451646590633</v>
      </c>
      <c r="F648">
        <v>4.7100000000000001E-4</v>
      </c>
      <c r="G648">
        <f t="shared" si="31"/>
        <v>175.5364755838641</v>
      </c>
      <c r="J648">
        <v>5.2800000000000004E-4</v>
      </c>
      <c r="K648">
        <f t="shared" si="32"/>
        <v>156.58651515151516</v>
      </c>
    </row>
    <row r="649" spans="3:11">
      <c r="C649">
        <v>5175354</v>
      </c>
      <c r="D649">
        <f t="shared" si="30"/>
        <v>172.97367815423718</v>
      </c>
      <c r="F649">
        <v>5.0799999999999999E-4</v>
      </c>
      <c r="G649">
        <f t="shared" si="31"/>
        <v>163.0032755905512</v>
      </c>
      <c r="J649">
        <v>5.2400000000000005E-4</v>
      </c>
      <c r="K649">
        <f t="shared" si="32"/>
        <v>158.02607633587786</v>
      </c>
    </row>
    <row r="650" spans="3:11">
      <c r="C650">
        <v>5183353</v>
      </c>
      <c r="D650">
        <f t="shared" si="30"/>
        <v>173.06274801794356</v>
      </c>
      <c r="F650">
        <v>5.44E-4</v>
      </c>
      <c r="G650">
        <f t="shared" si="31"/>
        <v>152.45155882352944</v>
      </c>
      <c r="J650">
        <v>5.3700000000000004E-4</v>
      </c>
      <c r="K650">
        <f t="shared" si="32"/>
        <v>154.43882309124766</v>
      </c>
    </row>
    <row r="651" spans="3:11">
      <c r="C651">
        <v>5191352</v>
      </c>
      <c r="D651">
        <f t="shared" si="30"/>
        <v>173.15172629307835</v>
      </c>
      <c r="F651">
        <v>4.64E-4</v>
      </c>
      <c r="G651">
        <f t="shared" si="31"/>
        <v>179.01213793103449</v>
      </c>
      <c r="J651">
        <v>5.3399999999999997E-4</v>
      </c>
      <c r="K651">
        <f t="shared" si="32"/>
        <v>155.54612734082397</v>
      </c>
    </row>
    <row r="652" spans="3:11">
      <c r="C652">
        <v>5199351</v>
      </c>
      <c r="D652">
        <f t="shared" si="30"/>
        <v>173.24061321472527</v>
      </c>
      <c r="F652">
        <v>4.6700000000000002E-4</v>
      </c>
      <c r="G652">
        <f t="shared" si="31"/>
        <v>178.1362226980728</v>
      </c>
      <c r="J652">
        <v>4.3399999999999998E-4</v>
      </c>
      <c r="K652">
        <f t="shared" si="32"/>
        <v>191.68114285714287</v>
      </c>
    </row>
    <row r="653" spans="3:11">
      <c r="C653">
        <v>5207350</v>
      </c>
      <c r="D653">
        <f t="shared" si="30"/>
        <v>173.32940901700445</v>
      </c>
      <c r="F653">
        <v>5.2999999999999998E-4</v>
      </c>
      <c r="G653">
        <f t="shared" si="31"/>
        <v>157.20301886792453</v>
      </c>
      <c r="J653">
        <v>5.3399999999999997E-4</v>
      </c>
      <c r="K653">
        <f t="shared" si="32"/>
        <v>156.02546816479401</v>
      </c>
    </row>
    <row r="654" spans="3:11">
      <c r="C654">
        <v>5215349</v>
      </c>
      <c r="D654">
        <f t="shared" si="30"/>
        <v>173.41811393307665</v>
      </c>
      <c r="F654">
        <v>4.6500000000000003E-4</v>
      </c>
      <c r="G654">
        <f t="shared" si="31"/>
        <v>179.45286881720429</v>
      </c>
      <c r="J654">
        <v>5.4299999999999997E-4</v>
      </c>
      <c r="K654">
        <f t="shared" si="32"/>
        <v>153.67510865561695</v>
      </c>
    </row>
    <row r="655" spans="3:11">
      <c r="C655">
        <v>5223348</v>
      </c>
      <c r="D655">
        <f t="shared" si="30"/>
        <v>173.50672819515012</v>
      </c>
      <c r="F655">
        <v>4.6900000000000002E-4</v>
      </c>
      <c r="G655">
        <f t="shared" si="31"/>
        <v>178.19524093816631</v>
      </c>
      <c r="J655">
        <v>5.3600000000000002E-4</v>
      </c>
      <c r="K655">
        <f t="shared" si="32"/>
        <v>155.92083582089552</v>
      </c>
    </row>
    <row r="656" spans="3:11">
      <c r="C656">
        <v>5231347</v>
      </c>
      <c r="D656">
        <f t="shared" si="30"/>
        <v>173.59525203448536</v>
      </c>
      <c r="F656">
        <v>7.18E-4</v>
      </c>
      <c r="G656">
        <f t="shared" si="31"/>
        <v>116.57597771587744</v>
      </c>
      <c r="J656">
        <v>5.22E-4</v>
      </c>
      <c r="K656">
        <f t="shared" si="32"/>
        <v>160.34780076628354</v>
      </c>
    </row>
    <row r="657" spans="3:11">
      <c r="C657">
        <v>5239346</v>
      </c>
      <c r="D657">
        <f t="shared" si="30"/>
        <v>173.68368568140019</v>
      </c>
      <c r="F657">
        <v>6.5399999999999996E-4</v>
      </c>
      <c r="G657">
        <f t="shared" si="31"/>
        <v>128.17971865443428</v>
      </c>
      <c r="J657">
        <v>5.1999999999999995E-4</v>
      </c>
      <c r="K657">
        <f t="shared" si="32"/>
        <v>161.21064615384617</v>
      </c>
    </row>
    <row r="658" spans="3:11">
      <c r="C658">
        <v>5247345</v>
      </c>
      <c r="D658">
        <f t="shared" si="30"/>
        <v>173.77202936527493</v>
      </c>
      <c r="F658">
        <v>6.9399999999999996E-4</v>
      </c>
      <c r="G658">
        <f t="shared" si="31"/>
        <v>120.97625360230549</v>
      </c>
      <c r="J658">
        <v>5.0900000000000001E-4</v>
      </c>
      <c r="K658">
        <f t="shared" si="32"/>
        <v>164.94601178781926</v>
      </c>
    </row>
    <row r="659" spans="3:11">
      <c r="C659">
        <v>5255344</v>
      </c>
      <c r="D659">
        <f t="shared" si="30"/>
        <v>173.8602833145585</v>
      </c>
      <c r="F659">
        <v>5.13E-4</v>
      </c>
      <c r="G659">
        <f t="shared" si="31"/>
        <v>163.90936452241715</v>
      </c>
      <c r="J659">
        <v>5.2499999999999997E-4</v>
      </c>
      <c r="K659">
        <f t="shared" si="32"/>
        <v>160.16286476190479</v>
      </c>
    </row>
    <row r="660" spans="3:11">
      <c r="C660">
        <v>5263343</v>
      </c>
      <c r="D660">
        <f t="shared" si="30"/>
        <v>173.94844775677285</v>
      </c>
      <c r="F660">
        <v>4.6099999999999998E-4</v>
      </c>
      <c r="G660">
        <f t="shared" si="31"/>
        <v>182.67567895878526</v>
      </c>
      <c r="J660">
        <v>5.2800000000000004E-4</v>
      </c>
      <c r="K660">
        <f t="shared" si="32"/>
        <v>159.49524242424241</v>
      </c>
    </row>
    <row r="661" spans="3:11">
      <c r="C661">
        <v>5271342</v>
      </c>
      <c r="D661">
        <f t="shared" si="30"/>
        <v>174.03652291851813</v>
      </c>
      <c r="F661">
        <v>5.0699999999999996E-4</v>
      </c>
      <c r="G661">
        <f t="shared" si="31"/>
        <v>166.35398816568051</v>
      </c>
      <c r="J661">
        <v>5.53E-4</v>
      </c>
      <c r="K661">
        <f t="shared" si="32"/>
        <v>152.51622423146478</v>
      </c>
    </row>
    <row r="662" spans="3:11">
      <c r="C662">
        <v>5279341</v>
      </c>
      <c r="D662">
        <f t="shared" si="30"/>
        <v>174.12450902547823</v>
      </c>
      <c r="F662">
        <v>3.9800000000000002E-4</v>
      </c>
      <c r="G662">
        <f t="shared" si="31"/>
        <v>212.23481407035175</v>
      </c>
      <c r="J662">
        <v>5.3600000000000002E-4</v>
      </c>
      <c r="K662">
        <f t="shared" si="32"/>
        <v>157.59226865671641</v>
      </c>
    </row>
    <row r="663" spans="3:11">
      <c r="C663">
        <v>5287340</v>
      </c>
      <c r="D663">
        <f t="shared" si="30"/>
        <v>174.21240630242553</v>
      </c>
      <c r="F663">
        <v>4.2700000000000002E-4</v>
      </c>
      <c r="G663">
        <f t="shared" si="31"/>
        <v>198.12046838407494</v>
      </c>
      <c r="J663">
        <v>5.4100000000000003E-4</v>
      </c>
      <c r="K663">
        <f t="shared" si="32"/>
        <v>156.37234750462108</v>
      </c>
    </row>
    <row r="664" spans="3:11">
      <c r="C664">
        <v>5295339</v>
      </c>
      <c r="D664">
        <f t="shared" si="30"/>
        <v>174.30021497322605</v>
      </c>
      <c r="F664">
        <v>4.3399999999999998E-4</v>
      </c>
      <c r="G664">
        <f t="shared" si="31"/>
        <v>195.21987096774197</v>
      </c>
      <c r="J664">
        <v>4.44E-4</v>
      </c>
      <c r="K664">
        <f t="shared" si="32"/>
        <v>190.82302702702705</v>
      </c>
    </row>
    <row r="665" spans="3:11">
      <c r="C665">
        <v>5303338</v>
      </c>
      <c r="D665">
        <f t="shared" si="30"/>
        <v>174.38793526084459</v>
      </c>
      <c r="F665">
        <v>4.9399999999999997E-4</v>
      </c>
      <c r="G665">
        <f t="shared" si="31"/>
        <v>171.76803238866398</v>
      </c>
      <c r="J665">
        <v>4.35E-4</v>
      </c>
      <c r="K665">
        <f t="shared" si="32"/>
        <v>195.06530574712644</v>
      </c>
    </row>
    <row r="666" spans="3:11">
      <c r="C666">
        <v>5311337</v>
      </c>
      <c r="D666">
        <f t="shared" si="30"/>
        <v>174.47556738734951</v>
      </c>
      <c r="F666">
        <v>5.1199999999999998E-4</v>
      </c>
      <c r="G666">
        <f t="shared" si="31"/>
        <v>165.97928125000001</v>
      </c>
      <c r="J666">
        <v>5.1999999999999995E-4</v>
      </c>
      <c r="K666">
        <f t="shared" si="32"/>
        <v>163.42575384615387</v>
      </c>
    </row>
    <row r="667" spans="3:11">
      <c r="C667">
        <v>5319336</v>
      </c>
      <c r="D667">
        <f t="shared" si="30"/>
        <v>174.56311157391787</v>
      </c>
      <c r="F667">
        <v>4.0700000000000003E-4</v>
      </c>
      <c r="G667">
        <f t="shared" si="31"/>
        <v>209.11394594594594</v>
      </c>
      <c r="J667">
        <v>5.6099999999999998E-4</v>
      </c>
      <c r="K667">
        <f t="shared" si="32"/>
        <v>151.71011764705884</v>
      </c>
    </row>
    <row r="668" spans="3:11">
      <c r="C668">
        <v>5327335</v>
      </c>
      <c r="D668">
        <f t="shared" si="30"/>
        <v>174.65056804084003</v>
      </c>
      <c r="F668">
        <v>3.88E-4</v>
      </c>
      <c r="G668">
        <f t="shared" si="31"/>
        <v>219.68391752577321</v>
      </c>
      <c r="J668">
        <v>5.4199999999999995E-4</v>
      </c>
      <c r="K668">
        <f t="shared" si="32"/>
        <v>157.26450184501849</v>
      </c>
    </row>
    <row r="669" spans="3:11">
      <c r="C669">
        <v>5335334</v>
      </c>
      <c r="D669">
        <f t="shared" si="30"/>
        <v>174.7379370075252</v>
      </c>
      <c r="F669">
        <v>5.44E-4</v>
      </c>
      <c r="G669">
        <f t="shared" si="31"/>
        <v>156.92158823529414</v>
      </c>
      <c r="J669">
        <v>5.2400000000000005E-4</v>
      </c>
      <c r="K669">
        <f t="shared" si="32"/>
        <v>162.91096183206108</v>
      </c>
    </row>
    <row r="670" spans="3:11">
      <c r="C670">
        <v>5343333</v>
      </c>
      <c r="D670">
        <f t="shared" si="30"/>
        <v>174.82521869250539</v>
      </c>
      <c r="F670">
        <v>5.3399999999999997E-4</v>
      </c>
      <c r="G670">
        <f t="shared" si="31"/>
        <v>160.09986516853934</v>
      </c>
      <c r="J670">
        <v>5.2899999999999996E-4</v>
      </c>
      <c r="K670">
        <f t="shared" si="32"/>
        <v>161.6130964083176</v>
      </c>
    </row>
    <row r="671" spans="3:11">
      <c r="C671">
        <v>5351332</v>
      </c>
      <c r="D671">
        <f t="shared" si="30"/>
        <v>174.91241331344085</v>
      </c>
      <c r="F671">
        <v>4.7600000000000002E-4</v>
      </c>
      <c r="G671">
        <f t="shared" si="31"/>
        <v>179.87670588235295</v>
      </c>
      <c r="J671">
        <v>5.4799999999999998E-4</v>
      </c>
      <c r="K671">
        <f t="shared" si="32"/>
        <v>156.24327007299271</v>
      </c>
    </row>
    <row r="672" spans="3:11">
      <c r="C672">
        <v>5359331</v>
      </c>
      <c r="D672">
        <f t="shared" si="30"/>
        <v>174.99952108712469</v>
      </c>
      <c r="F672">
        <v>6.9999999999999999E-4</v>
      </c>
      <c r="G672">
        <f t="shared" si="31"/>
        <v>122.4989942857143</v>
      </c>
      <c r="J672">
        <v>4.4299999999999998E-4</v>
      </c>
      <c r="K672">
        <f t="shared" si="32"/>
        <v>193.56500225733637</v>
      </c>
    </row>
    <row r="673" spans="3:11">
      <c r="C673">
        <v>5367330</v>
      </c>
      <c r="D673">
        <f t="shared" si="30"/>
        <v>175.08654222948735</v>
      </c>
      <c r="F673">
        <v>4.6700000000000002E-4</v>
      </c>
      <c r="G673">
        <f t="shared" si="31"/>
        <v>183.89139186295503</v>
      </c>
      <c r="J673">
        <v>5.3399999999999997E-4</v>
      </c>
      <c r="K673">
        <f t="shared" si="32"/>
        <v>160.8188764044944</v>
      </c>
    </row>
    <row r="674" spans="3:11">
      <c r="C674">
        <v>5375329</v>
      </c>
      <c r="D674">
        <f t="shared" si="30"/>
        <v>175.17347695560193</v>
      </c>
      <c r="F674">
        <v>4.8299999999999998E-4</v>
      </c>
      <c r="G674">
        <f t="shared" si="31"/>
        <v>178.06472877846792</v>
      </c>
      <c r="J674">
        <v>4.5600000000000003E-4</v>
      </c>
      <c r="K674">
        <f t="shared" si="32"/>
        <v>188.60803508771932</v>
      </c>
    </row>
    <row r="675" spans="3:11">
      <c r="C675">
        <v>5383328</v>
      </c>
      <c r="D675">
        <f t="shared" si="30"/>
        <v>175.26032547968796</v>
      </c>
      <c r="F675">
        <v>5.2599999999999999E-4</v>
      </c>
      <c r="G675">
        <f t="shared" si="31"/>
        <v>163.75142205323195</v>
      </c>
      <c r="J675">
        <v>5.3799999999999996E-4</v>
      </c>
      <c r="K675">
        <f t="shared" si="32"/>
        <v>160.09897397769521</v>
      </c>
    </row>
    <row r="676" spans="3:11">
      <c r="C676">
        <v>5391327</v>
      </c>
      <c r="D676">
        <f t="shared" si="30"/>
        <v>175.34708801511729</v>
      </c>
      <c r="F676">
        <v>4.6099999999999998E-4</v>
      </c>
      <c r="G676">
        <f t="shared" si="31"/>
        <v>187.11763991323213</v>
      </c>
      <c r="J676">
        <v>4.4299999999999998E-4</v>
      </c>
      <c r="K676">
        <f t="shared" si="32"/>
        <v>194.72061399548534</v>
      </c>
    </row>
    <row r="677" spans="3:11">
      <c r="C677">
        <v>5399326</v>
      </c>
      <c r="D677">
        <f t="shared" si="30"/>
        <v>175.43376477441731</v>
      </c>
      <c r="F677">
        <v>4.4799999999999999E-4</v>
      </c>
      <c r="G677">
        <f t="shared" si="31"/>
        <v>192.83307142857146</v>
      </c>
      <c r="J677">
        <v>4.3600000000000003E-4</v>
      </c>
      <c r="K677">
        <f t="shared" si="32"/>
        <v>198.14040366972478</v>
      </c>
    </row>
    <row r="678" spans="3:11">
      <c r="C678">
        <v>5407325</v>
      </c>
      <c r="D678">
        <f t="shared" si="30"/>
        <v>175.52035596927661</v>
      </c>
      <c r="F678">
        <v>4.4299999999999998E-4</v>
      </c>
      <c r="G678">
        <f t="shared" si="31"/>
        <v>195.29841986455983</v>
      </c>
      <c r="J678">
        <v>5.04E-4</v>
      </c>
      <c r="K678">
        <f t="shared" si="32"/>
        <v>171.66111111111113</v>
      </c>
    </row>
    <row r="679" spans="3:11">
      <c r="C679">
        <v>5415324</v>
      </c>
      <c r="D679">
        <f t="shared" si="30"/>
        <v>175.60686181054899</v>
      </c>
      <c r="F679">
        <v>4.8899999999999996E-4</v>
      </c>
      <c r="G679">
        <f t="shared" si="31"/>
        <v>177.18851533742335</v>
      </c>
      <c r="J679">
        <v>5.1999999999999995E-4</v>
      </c>
      <c r="K679">
        <f t="shared" si="32"/>
        <v>166.62535384615387</v>
      </c>
    </row>
    <row r="680" spans="3:11">
      <c r="C680">
        <v>5423323</v>
      </c>
      <c r="D680">
        <f t="shared" si="30"/>
        <v>175.69328250825808</v>
      </c>
      <c r="F680">
        <v>4.75E-4</v>
      </c>
      <c r="G680">
        <f t="shared" si="31"/>
        <v>182.68035368421056</v>
      </c>
      <c r="J680">
        <v>5.53E-4</v>
      </c>
      <c r="K680">
        <f t="shared" si="32"/>
        <v>156.91350452079567</v>
      </c>
    </row>
    <row r="681" spans="3:11">
      <c r="C681">
        <v>5431322</v>
      </c>
      <c r="D681">
        <f t="shared" si="30"/>
        <v>175.77961827160212</v>
      </c>
      <c r="F681">
        <v>4.5199999999999998E-4</v>
      </c>
      <c r="G681">
        <f t="shared" si="31"/>
        <v>192.259185840708</v>
      </c>
      <c r="J681">
        <v>5.2999999999999998E-4</v>
      </c>
      <c r="K681">
        <f t="shared" si="32"/>
        <v>163.96443773584906</v>
      </c>
    </row>
    <row r="682" spans="3:11">
      <c r="C682">
        <v>5439321</v>
      </c>
      <c r="D682">
        <f t="shared" si="30"/>
        <v>175.86586930895774</v>
      </c>
      <c r="F682">
        <v>5.1199999999999998E-4</v>
      </c>
      <c r="G682">
        <f t="shared" si="31"/>
        <v>169.97878125</v>
      </c>
      <c r="J682">
        <v>5.53E-4</v>
      </c>
      <c r="K682">
        <f t="shared" si="32"/>
        <v>157.37637613019893</v>
      </c>
    </row>
    <row r="683" spans="3:11">
      <c r="C683">
        <v>5447320</v>
      </c>
      <c r="D683">
        <f t="shared" si="30"/>
        <v>175.95203582788511</v>
      </c>
      <c r="F683">
        <v>4.5100000000000001E-4</v>
      </c>
      <c r="G683">
        <f t="shared" si="31"/>
        <v>193.25303769401333</v>
      </c>
      <c r="J683">
        <v>5.2800000000000004E-4</v>
      </c>
      <c r="K683">
        <f t="shared" si="32"/>
        <v>165.07030303030302</v>
      </c>
    </row>
    <row r="684" spans="3:11">
      <c r="C684">
        <v>5455319</v>
      </c>
      <c r="D684">
        <f t="shared" si="30"/>
        <v>176.03811803513187</v>
      </c>
      <c r="F684">
        <v>5.3399999999999997E-4</v>
      </c>
      <c r="G684">
        <f t="shared" si="31"/>
        <v>163.45525093632961</v>
      </c>
      <c r="J684">
        <v>6.0099999999999997E-4</v>
      </c>
      <c r="K684">
        <f t="shared" si="32"/>
        <v>145.23311813643929</v>
      </c>
    </row>
    <row r="685" spans="3:11">
      <c r="C685">
        <v>5463318</v>
      </c>
      <c r="D685">
        <f t="shared" si="30"/>
        <v>176.12411613663804</v>
      </c>
      <c r="F685">
        <v>7.1199999999999996E-4</v>
      </c>
      <c r="G685">
        <f t="shared" si="31"/>
        <v>122.77119101123597</v>
      </c>
      <c r="J685">
        <v>5.1000000000000004E-4</v>
      </c>
      <c r="K685">
        <f t="shared" si="32"/>
        <v>171.39821176470588</v>
      </c>
    </row>
    <row r="686" spans="3:11">
      <c r="C686">
        <v>5471317</v>
      </c>
      <c r="D686">
        <f t="shared" si="30"/>
        <v>176.21003033753919</v>
      </c>
      <c r="F686">
        <v>6.8199999999999999E-4</v>
      </c>
      <c r="G686">
        <f t="shared" si="31"/>
        <v>128.35934310850439</v>
      </c>
      <c r="J686">
        <v>5.4600000000000004E-4</v>
      </c>
      <c r="K686">
        <f t="shared" si="32"/>
        <v>160.3316336996337</v>
      </c>
    </row>
    <row r="687" spans="3:11">
      <c r="C687">
        <v>5479316</v>
      </c>
      <c r="D687">
        <f t="shared" si="30"/>
        <v>176.29586084217229</v>
      </c>
      <c r="F687">
        <v>7.3800000000000005E-4</v>
      </c>
      <c r="G687">
        <f t="shared" si="31"/>
        <v>118.79275880758809</v>
      </c>
      <c r="J687">
        <v>4.9799999999999996E-4</v>
      </c>
      <c r="K687">
        <f t="shared" si="32"/>
        <v>176.04228112449803</v>
      </c>
    </row>
    <row r="688" spans="3:11">
      <c r="C688">
        <v>5487315</v>
      </c>
      <c r="D688">
        <f t="shared" si="30"/>
        <v>176.38160785407908</v>
      </c>
      <c r="F688">
        <v>5.3399999999999997E-4</v>
      </c>
      <c r="G688">
        <f t="shared" si="31"/>
        <v>164.4139325842697</v>
      </c>
      <c r="J688">
        <v>5.6499999999999996E-4</v>
      </c>
      <c r="K688">
        <f t="shared" si="32"/>
        <v>155.3929911504425</v>
      </c>
    </row>
    <row r="689" spans="3:11">
      <c r="C689">
        <v>5495314</v>
      </c>
      <c r="D689">
        <f t="shared" si="30"/>
        <v>176.46727157600998</v>
      </c>
      <c r="F689">
        <v>5.31E-4</v>
      </c>
      <c r="G689">
        <f t="shared" si="31"/>
        <v>165.58384934086632</v>
      </c>
      <c r="J689">
        <v>5.4799999999999998E-4</v>
      </c>
      <c r="K689">
        <f t="shared" si="32"/>
        <v>160.44712408759125</v>
      </c>
    </row>
    <row r="690" spans="3:11">
      <c r="C690">
        <v>5503313</v>
      </c>
      <c r="D690">
        <f t="shared" si="30"/>
        <v>176.55285220992923</v>
      </c>
      <c r="F690">
        <v>4.5600000000000003E-4</v>
      </c>
      <c r="G690">
        <f t="shared" si="31"/>
        <v>193.09870175438596</v>
      </c>
      <c r="J690">
        <v>5.3600000000000002E-4</v>
      </c>
      <c r="K690">
        <f t="shared" si="32"/>
        <v>164.27800000000002</v>
      </c>
    </row>
    <row r="691" spans="3:11">
      <c r="C691">
        <v>5511312</v>
      </c>
      <c r="D691">
        <f t="shared" si="30"/>
        <v>176.63834995701879</v>
      </c>
      <c r="F691">
        <v>5.3399999999999997E-4</v>
      </c>
      <c r="G691">
        <f t="shared" si="31"/>
        <v>165.13294382022474</v>
      </c>
      <c r="J691">
        <v>5.2499999999999997E-4</v>
      </c>
      <c r="K691">
        <f t="shared" si="32"/>
        <v>167.9637942857143</v>
      </c>
    </row>
    <row r="692" spans="3:11">
      <c r="C692">
        <v>5519311</v>
      </c>
      <c r="D692">
        <f t="shared" si="30"/>
        <v>176.72376501768181</v>
      </c>
      <c r="F692">
        <v>4.5600000000000003E-4</v>
      </c>
      <c r="G692">
        <f t="shared" si="31"/>
        <v>193.66003508771931</v>
      </c>
      <c r="J692">
        <v>5.2300000000000003E-4</v>
      </c>
      <c r="K692">
        <f t="shared" si="32"/>
        <v>168.85081453154874</v>
      </c>
    </row>
    <row r="693" spans="3:11">
      <c r="C693">
        <v>5527310</v>
      </c>
      <c r="D693">
        <f t="shared" si="30"/>
        <v>176.80909759154773</v>
      </c>
      <c r="F693">
        <v>6.7199999999999996E-4</v>
      </c>
      <c r="G693">
        <f t="shared" si="31"/>
        <v>131.60261904761904</v>
      </c>
      <c r="J693">
        <v>5.5800000000000001E-4</v>
      </c>
      <c r="K693">
        <f t="shared" si="32"/>
        <v>158.48917562724014</v>
      </c>
    </row>
    <row r="694" spans="3:11">
      <c r="C694">
        <v>5535309</v>
      </c>
      <c r="D694">
        <f t="shared" si="30"/>
        <v>176.89434787747592</v>
      </c>
      <c r="F694">
        <v>7.2199999999999999E-4</v>
      </c>
      <c r="G694">
        <f t="shared" si="31"/>
        <v>122.66612742382273</v>
      </c>
      <c r="J694">
        <v>5.2599999999999999E-4</v>
      </c>
      <c r="K694">
        <f t="shared" si="32"/>
        <v>168.37441825095058</v>
      </c>
    </row>
    <row r="695" spans="3:11">
      <c r="C695">
        <v>5543308</v>
      </c>
      <c r="D695">
        <f t="shared" si="30"/>
        <v>176.97951607355955</v>
      </c>
      <c r="F695">
        <v>7.8899999999999999E-4</v>
      </c>
      <c r="G695">
        <f t="shared" si="31"/>
        <v>112.41182256020279</v>
      </c>
      <c r="J695">
        <v>5.9100000000000005E-4</v>
      </c>
      <c r="K695">
        <f t="shared" si="32"/>
        <v>150.07263620981388</v>
      </c>
    </row>
    <row r="696" spans="3:11">
      <c r="C696">
        <v>5551307</v>
      </c>
      <c r="D696">
        <f t="shared" si="30"/>
        <v>177.06460237713026</v>
      </c>
      <c r="F696">
        <v>7.7899999999999996E-4</v>
      </c>
      <c r="G696">
        <f t="shared" si="31"/>
        <v>114.01914249037229</v>
      </c>
      <c r="J696">
        <v>5.4699999999999996E-4</v>
      </c>
      <c r="K696">
        <f t="shared" si="32"/>
        <v>162.37826691042051</v>
      </c>
    </row>
    <row r="697" spans="3:11">
      <c r="C697">
        <v>5559306</v>
      </c>
      <c r="D697">
        <f t="shared" si="30"/>
        <v>177.14960698476136</v>
      </c>
      <c r="F697">
        <v>4.8799999999999999E-4</v>
      </c>
      <c r="G697">
        <f t="shared" si="31"/>
        <v>182.2723278688525</v>
      </c>
      <c r="J697">
        <v>5.3600000000000002E-4</v>
      </c>
      <c r="K697">
        <f t="shared" si="32"/>
        <v>165.94943283582091</v>
      </c>
    </row>
    <row r="698" spans="3:11">
      <c r="C698">
        <v>5567305</v>
      </c>
      <c r="D698">
        <f t="shared" si="30"/>
        <v>177.23453009227265</v>
      </c>
      <c r="F698">
        <v>5.3600000000000002E-4</v>
      </c>
      <c r="G698">
        <f t="shared" si="31"/>
        <v>166.1882089552239</v>
      </c>
      <c r="J698">
        <v>5.2599999999999999E-4</v>
      </c>
      <c r="K698">
        <f t="shared" si="32"/>
        <v>169.34768060836504</v>
      </c>
    </row>
    <row r="699" spans="3:11">
      <c r="C699">
        <v>5575304</v>
      </c>
      <c r="D699">
        <f t="shared" si="30"/>
        <v>177.31937189473408</v>
      </c>
      <c r="F699">
        <v>4.9600000000000002E-4</v>
      </c>
      <c r="G699">
        <f t="shared" si="31"/>
        <v>179.84851612903228</v>
      </c>
      <c r="J699">
        <v>5.1199999999999998E-4</v>
      </c>
      <c r="K699">
        <f t="shared" si="32"/>
        <v>174.22825</v>
      </c>
    </row>
    <row r="700" spans="3:11">
      <c r="C700">
        <v>5583303</v>
      </c>
      <c r="D700">
        <f t="shared" si="30"/>
        <v>177.40413258646936</v>
      </c>
      <c r="F700">
        <v>4.6999999999999999E-4</v>
      </c>
      <c r="G700">
        <f t="shared" si="31"/>
        <v>190.06988936170217</v>
      </c>
      <c r="J700">
        <v>5.2899999999999996E-4</v>
      </c>
      <c r="K700">
        <f t="shared" si="32"/>
        <v>168.87116824196599</v>
      </c>
    </row>
    <row r="701" spans="3:11">
      <c r="C701">
        <v>5591302</v>
      </c>
      <c r="D701">
        <f t="shared" si="30"/>
        <v>177.48881236106016</v>
      </c>
      <c r="F701">
        <v>4.6900000000000002E-4</v>
      </c>
      <c r="G701">
        <f t="shared" si="31"/>
        <v>190.74804264392327</v>
      </c>
      <c r="J701">
        <v>5.4900000000000001E-4</v>
      </c>
      <c r="K701">
        <f t="shared" si="32"/>
        <v>162.95233515482698</v>
      </c>
    </row>
    <row r="702" spans="3:11">
      <c r="C702">
        <v>5599301</v>
      </c>
      <c r="D702">
        <f t="shared" si="30"/>
        <v>177.57341141135024</v>
      </c>
      <c r="F702">
        <v>4.84E-4</v>
      </c>
      <c r="G702">
        <f t="shared" si="31"/>
        <v>185.10085950413225</v>
      </c>
      <c r="J702">
        <v>5.2099999999999998E-4</v>
      </c>
      <c r="K702">
        <f t="shared" si="32"/>
        <v>171.9555009596929</v>
      </c>
    </row>
    <row r="703" spans="3:11">
      <c r="C703">
        <v>5607300</v>
      </c>
      <c r="D703">
        <f t="shared" si="30"/>
        <v>177.65792992944867</v>
      </c>
      <c r="F703">
        <v>5.3600000000000002E-4</v>
      </c>
      <c r="G703">
        <f t="shared" si="31"/>
        <v>167.38208955223882</v>
      </c>
      <c r="J703">
        <v>5.4100000000000003E-4</v>
      </c>
      <c r="K703">
        <f t="shared" si="32"/>
        <v>165.83512014787431</v>
      </c>
    </row>
    <row r="704" spans="3:11">
      <c r="C704">
        <v>5615299</v>
      </c>
      <c r="D704">
        <f t="shared" si="30"/>
        <v>177.74236810673466</v>
      </c>
      <c r="F704">
        <v>4.7399999999999997E-4</v>
      </c>
      <c r="G704">
        <f t="shared" si="31"/>
        <v>189.54595780590722</v>
      </c>
      <c r="J704">
        <v>5.71E-4</v>
      </c>
      <c r="K704">
        <f t="shared" si="32"/>
        <v>157.34638178633975</v>
      </c>
    </row>
    <row r="705" spans="3:11">
      <c r="C705">
        <v>5623298</v>
      </c>
      <c r="D705">
        <f t="shared" si="30"/>
        <v>177.82672613386015</v>
      </c>
      <c r="F705">
        <v>5.44E-4</v>
      </c>
      <c r="G705">
        <f t="shared" si="31"/>
        <v>165.39111764705885</v>
      </c>
      <c r="J705">
        <v>5.3799999999999996E-4</v>
      </c>
      <c r="K705">
        <f t="shared" si="32"/>
        <v>167.23562825278813</v>
      </c>
    </row>
    <row r="706" spans="3:11">
      <c r="C706">
        <v>5631297</v>
      </c>
      <c r="D706">
        <f t="shared" si="30"/>
        <v>177.9110042007548</v>
      </c>
      <c r="F706">
        <v>4.5899999999999999E-4</v>
      </c>
      <c r="G706">
        <f t="shared" si="31"/>
        <v>196.2979346405229</v>
      </c>
      <c r="J706">
        <v>5.6599999999999999E-4</v>
      </c>
      <c r="K706">
        <f t="shared" si="32"/>
        <v>159.1886077738516</v>
      </c>
    </row>
    <row r="707" spans="3:11">
      <c r="C707">
        <v>5639296</v>
      </c>
      <c r="D707">
        <f t="shared" si="30"/>
        <v>177.99520249662868</v>
      </c>
      <c r="F707">
        <v>5.0299999999999997E-4</v>
      </c>
      <c r="G707">
        <f t="shared" si="31"/>
        <v>179.38118489065607</v>
      </c>
      <c r="J707">
        <v>5.3399999999999997E-4</v>
      </c>
      <c r="K707">
        <f t="shared" si="32"/>
        <v>168.96767041198504</v>
      </c>
    </row>
    <row r="708" spans="3:11">
      <c r="C708">
        <v>5647295</v>
      </c>
      <c r="D708">
        <f t="shared" ref="D708:D771" si="33">POWER(C708,1/3)</f>
        <v>178.07932120997654</v>
      </c>
      <c r="F708">
        <v>3.97E-4</v>
      </c>
      <c r="G708">
        <f t="shared" ref="G708:G771" si="34">2*C708*8/F708*0.000000001</f>
        <v>227.59879093198995</v>
      </c>
      <c r="J708">
        <v>5.3499999999999999E-4</v>
      </c>
      <c r="K708">
        <f t="shared" ref="K708:K771" si="35">2*C708*8/J708*0.000000001</f>
        <v>168.89106542056078</v>
      </c>
    </row>
    <row r="709" spans="3:11">
      <c r="C709">
        <v>5655294</v>
      </c>
      <c r="D709">
        <f t="shared" si="33"/>
        <v>178.1633605285821</v>
      </c>
      <c r="F709">
        <v>4.8299999999999998E-4</v>
      </c>
      <c r="G709">
        <f t="shared" si="34"/>
        <v>187.33893167701865</v>
      </c>
      <c r="J709">
        <v>4.4499999999999997E-4</v>
      </c>
      <c r="K709">
        <f t="shared" si="35"/>
        <v>203.33641348314609</v>
      </c>
    </row>
    <row r="710" spans="3:11">
      <c r="C710">
        <v>5663293</v>
      </c>
      <c r="D710">
        <f t="shared" si="33"/>
        <v>178.24732063952032</v>
      </c>
      <c r="F710">
        <v>5.4600000000000004E-4</v>
      </c>
      <c r="G710">
        <f t="shared" si="34"/>
        <v>165.95730402930403</v>
      </c>
      <c r="J710">
        <v>5.5099999999999995E-4</v>
      </c>
      <c r="K710">
        <f t="shared" si="35"/>
        <v>164.45133938294015</v>
      </c>
    </row>
    <row r="711" spans="3:11">
      <c r="C711">
        <v>5671292</v>
      </c>
      <c r="D711">
        <f t="shared" si="33"/>
        <v>178.33120172916253</v>
      </c>
      <c r="F711">
        <v>4.6799999999999999E-4</v>
      </c>
      <c r="G711">
        <f t="shared" si="34"/>
        <v>193.89032478632481</v>
      </c>
      <c r="J711">
        <v>5.2300000000000003E-4</v>
      </c>
      <c r="K711">
        <f t="shared" si="35"/>
        <v>173.50032887189292</v>
      </c>
    </row>
    <row r="712" spans="3:11">
      <c r="C712">
        <v>5679291</v>
      </c>
      <c r="D712">
        <f t="shared" si="33"/>
        <v>178.41500398317896</v>
      </c>
      <c r="F712">
        <v>4.86E-4</v>
      </c>
      <c r="G712">
        <f t="shared" si="34"/>
        <v>186.97254320987656</v>
      </c>
      <c r="J712">
        <v>5.0900000000000001E-4</v>
      </c>
      <c r="K712">
        <f t="shared" si="35"/>
        <v>178.52388212180747</v>
      </c>
    </row>
    <row r="713" spans="3:11">
      <c r="C713">
        <v>5687290</v>
      </c>
      <c r="D713">
        <f t="shared" si="33"/>
        <v>178.49872758654305</v>
      </c>
      <c r="F713">
        <v>4.8500000000000003E-4</v>
      </c>
      <c r="G713">
        <f t="shared" si="34"/>
        <v>187.6219381443299</v>
      </c>
      <c r="J713">
        <v>5.3799999999999996E-4</v>
      </c>
      <c r="K713">
        <f t="shared" si="35"/>
        <v>169.13873605947956</v>
      </c>
    </row>
    <row r="714" spans="3:11">
      <c r="C714">
        <v>5695289</v>
      </c>
      <c r="D714">
        <f t="shared" si="33"/>
        <v>178.582372723535</v>
      </c>
      <c r="F714">
        <v>4.7100000000000001E-4</v>
      </c>
      <c r="G714">
        <f t="shared" si="34"/>
        <v>193.47053927813164</v>
      </c>
      <c r="J714">
        <v>4.64E-4</v>
      </c>
      <c r="K714">
        <f t="shared" si="35"/>
        <v>196.38927586206898</v>
      </c>
    </row>
    <row r="715" spans="3:11">
      <c r="C715">
        <v>5703288</v>
      </c>
      <c r="D715">
        <f t="shared" si="33"/>
        <v>178.66593957774441</v>
      </c>
      <c r="F715">
        <v>4.1199999999999999E-4</v>
      </c>
      <c r="G715">
        <f t="shared" si="34"/>
        <v>221.48691262135924</v>
      </c>
      <c r="J715">
        <v>5.1800000000000001E-4</v>
      </c>
      <c r="K715">
        <f t="shared" si="35"/>
        <v>176.16333590733592</v>
      </c>
    </row>
    <row r="716" spans="3:11">
      <c r="C716">
        <v>5711287</v>
      </c>
      <c r="D716">
        <f t="shared" si="33"/>
        <v>178.7494283320755</v>
      </c>
      <c r="F716">
        <v>3.79E-4</v>
      </c>
      <c r="G716">
        <f t="shared" si="34"/>
        <v>241.10974142480214</v>
      </c>
      <c r="J716">
        <v>5.1500000000000005E-4</v>
      </c>
      <c r="K716">
        <f t="shared" si="35"/>
        <v>177.43804271844661</v>
      </c>
    </row>
    <row r="717" spans="3:11">
      <c r="C717">
        <v>5719286</v>
      </c>
      <c r="D717">
        <f t="shared" si="33"/>
        <v>178.83283916874905</v>
      </c>
      <c r="F717">
        <v>4.8799999999999999E-4</v>
      </c>
      <c r="G717">
        <f t="shared" si="34"/>
        <v>187.51757377049182</v>
      </c>
      <c r="J717">
        <v>5.3700000000000004E-4</v>
      </c>
      <c r="K717">
        <f t="shared" si="35"/>
        <v>170.40703165735567</v>
      </c>
    </row>
    <row r="718" spans="3:11">
      <c r="C718">
        <v>5727285</v>
      </c>
      <c r="D718">
        <f t="shared" si="33"/>
        <v>178.91617226930666</v>
      </c>
      <c r="F718">
        <v>4.7600000000000002E-4</v>
      </c>
      <c r="G718">
        <f t="shared" si="34"/>
        <v>192.51378151260505</v>
      </c>
      <c r="J718">
        <v>5.7200000000000003E-4</v>
      </c>
      <c r="K718">
        <f t="shared" si="35"/>
        <v>160.20377622377623</v>
      </c>
    </row>
    <row r="719" spans="3:11">
      <c r="C719">
        <v>5735284</v>
      </c>
      <c r="D719">
        <f t="shared" si="33"/>
        <v>178.99942781461442</v>
      </c>
      <c r="F719">
        <v>4.6799999999999999E-4</v>
      </c>
      <c r="G719">
        <f t="shared" si="34"/>
        <v>196.07808547008548</v>
      </c>
      <c r="J719">
        <v>5.4299999999999997E-4</v>
      </c>
      <c r="K719">
        <f t="shared" si="35"/>
        <v>168.99547697974219</v>
      </c>
    </row>
    <row r="720" spans="3:11">
      <c r="C720">
        <v>5743283</v>
      </c>
      <c r="D720">
        <f t="shared" si="33"/>
        <v>179.08260598486558</v>
      </c>
      <c r="F720">
        <v>5.1900000000000004E-4</v>
      </c>
      <c r="G720">
        <f t="shared" si="34"/>
        <v>177.05689402697496</v>
      </c>
      <c r="J720">
        <v>5.1599999999999997E-4</v>
      </c>
      <c r="K720">
        <f t="shared" si="35"/>
        <v>178.08629457364344</v>
      </c>
    </row>
    <row r="721" spans="3:11">
      <c r="C721">
        <v>5751282</v>
      </c>
      <c r="D721">
        <f t="shared" si="33"/>
        <v>179.16570695958498</v>
      </c>
      <c r="F721">
        <v>4.9200000000000003E-4</v>
      </c>
      <c r="G721">
        <f t="shared" si="34"/>
        <v>187.03356097560976</v>
      </c>
      <c r="J721">
        <v>5.44E-4</v>
      </c>
      <c r="K721">
        <f t="shared" si="35"/>
        <v>169.15535294117649</v>
      </c>
    </row>
    <row r="722" spans="3:11">
      <c r="C722">
        <v>5759281</v>
      </c>
      <c r="D722">
        <f t="shared" si="33"/>
        <v>179.24873091763146</v>
      </c>
      <c r="F722">
        <v>4.9700000000000005E-4</v>
      </c>
      <c r="G722">
        <f t="shared" si="34"/>
        <v>185.40944869215289</v>
      </c>
      <c r="J722">
        <v>5.4000000000000001E-4</v>
      </c>
      <c r="K722">
        <f t="shared" si="35"/>
        <v>170.64536296296296</v>
      </c>
    </row>
    <row r="723" spans="3:11">
      <c r="C723">
        <v>5767280</v>
      </c>
      <c r="D723">
        <f t="shared" si="33"/>
        <v>179.33167803720184</v>
      </c>
      <c r="F723">
        <v>4.57E-4</v>
      </c>
      <c r="G723">
        <f t="shared" si="34"/>
        <v>201.91789934354486</v>
      </c>
      <c r="J723">
        <v>5.3899999999999998E-4</v>
      </c>
      <c r="K723">
        <f t="shared" si="35"/>
        <v>171.19940630797777</v>
      </c>
    </row>
    <row r="724" spans="3:11">
      <c r="C724">
        <v>5775279</v>
      </c>
      <c r="D724">
        <f t="shared" si="33"/>
        <v>179.41454849583442</v>
      </c>
      <c r="F724">
        <v>4.64E-4</v>
      </c>
      <c r="G724">
        <f t="shared" si="34"/>
        <v>199.14755172413794</v>
      </c>
      <c r="J724">
        <v>5.3200000000000003E-4</v>
      </c>
      <c r="K724">
        <f t="shared" si="35"/>
        <v>173.69260150375942</v>
      </c>
    </row>
    <row r="725" spans="3:11">
      <c r="C725">
        <v>5783278</v>
      </c>
      <c r="D725">
        <f t="shared" si="33"/>
        <v>179.49734247041201</v>
      </c>
      <c r="F725">
        <v>4.8500000000000003E-4</v>
      </c>
      <c r="G725">
        <f t="shared" si="34"/>
        <v>190.78855257731959</v>
      </c>
      <c r="J725">
        <v>5.5999999999999995E-4</v>
      </c>
      <c r="K725">
        <f t="shared" si="35"/>
        <v>165.23651428571429</v>
      </c>
    </row>
    <row r="726" spans="3:11">
      <c r="C726">
        <v>5791277</v>
      </c>
      <c r="D726">
        <f t="shared" si="33"/>
        <v>179.58006013716508</v>
      </c>
      <c r="F726">
        <v>4.9399999999999997E-4</v>
      </c>
      <c r="G726">
        <f t="shared" si="34"/>
        <v>187.57172469635631</v>
      </c>
      <c r="J726">
        <v>5.9599999999999996E-4</v>
      </c>
      <c r="K726">
        <f t="shared" si="35"/>
        <v>155.4705234899329</v>
      </c>
    </row>
    <row r="727" spans="3:11">
      <c r="C727">
        <v>5799276</v>
      </c>
      <c r="D727">
        <f t="shared" si="33"/>
        <v>179.66270167167536</v>
      </c>
      <c r="F727">
        <v>4.8200000000000001E-4</v>
      </c>
      <c r="G727">
        <f t="shared" si="34"/>
        <v>192.50708713692944</v>
      </c>
      <c r="J727">
        <v>5.3399999999999997E-4</v>
      </c>
      <c r="K727">
        <f t="shared" si="35"/>
        <v>173.76107865168541</v>
      </c>
    </row>
    <row r="728" spans="3:11">
      <c r="C728">
        <v>5807275</v>
      </c>
      <c r="D728">
        <f t="shared" si="33"/>
        <v>179.74526724887929</v>
      </c>
      <c r="F728">
        <v>7.1699999999999997E-4</v>
      </c>
      <c r="G728">
        <f t="shared" si="34"/>
        <v>129.59051603905161</v>
      </c>
      <c r="J728">
        <v>5.1199999999999998E-4</v>
      </c>
      <c r="K728">
        <f t="shared" si="35"/>
        <v>181.47734375000002</v>
      </c>
    </row>
    <row r="729" spans="3:11">
      <c r="C729">
        <v>5815274</v>
      </c>
      <c r="D729">
        <f t="shared" si="33"/>
        <v>179.82775704307076</v>
      </c>
      <c r="F729">
        <v>4.86E-4</v>
      </c>
      <c r="G729">
        <f t="shared" si="34"/>
        <v>191.44934979423869</v>
      </c>
      <c r="J729">
        <v>5.5400000000000002E-4</v>
      </c>
      <c r="K729">
        <f t="shared" si="35"/>
        <v>167.95015162454874</v>
      </c>
    </row>
    <row r="730" spans="3:11">
      <c r="C730">
        <v>5823273</v>
      </c>
      <c r="D730">
        <f t="shared" si="33"/>
        <v>179.91017122790493</v>
      </c>
      <c r="F730">
        <v>5.5500000000000005E-4</v>
      </c>
      <c r="G730">
        <f t="shared" si="34"/>
        <v>167.87814054054053</v>
      </c>
      <c r="J730">
        <v>5.5000000000000003E-4</v>
      </c>
      <c r="K730">
        <f t="shared" si="35"/>
        <v>169.40430545454547</v>
      </c>
    </row>
    <row r="731" spans="3:11">
      <c r="C731">
        <v>5831272</v>
      </c>
      <c r="D731">
        <f t="shared" si="33"/>
        <v>179.99250997640095</v>
      </c>
      <c r="F731">
        <v>4.75E-4</v>
      </c>
      <c r="G731">
        <f t="shared" si="34"/>
        <v>196.42179368421054</v>
      </c>
      <c r="J731">
        <v>5.2300000000000003E-4</v>
      </c>
      <c r="K731">
        <f t="shared" si="35"/>
        <v>178.39455449330785</v>
      </c>
    </row>
    <row r="732" spans="3:11">
      <c r="C732">
        <v>5839271</v>
      </c>
      <c r="D732">
        <f t="shared" si="33"/>
        <v>180.07477346094529</v>
      </c>
      <c r="F732">
        <v>5.2800000000000004E-4</v>
      </c>
      <c r="G732">
        <f t="shared" si="34"/>
        <v>176.94760606060606</v>
      </c>
      <c r="J732">
        <v>5.3899999999999998E-4</v>
      </c>
      <c r="K732">
        <f t="shared" si="35"/>
        <v>173.33643042671616</v>
      </c>
    </row>
    <row r="733" spans="3:11">
      <c r="C733">
        <v>5847270</v>
      </c>
      <c r="D733">
        <f t="shared" si="33"/>
        <v>180.15696185329523</v>
      </c>
      <c r="F733">
        <v>4.7800000000000002E-4</v>
      </c>
      <c r="G733">
        <f t="shared" si="34"/>
        <v>195.72451882845189</v>
      </c>
      <c r="J733">
        <v>5.3499999999999999E-4</v>
      </c>
      <c r="K733">
        <f t="shared" si="35"/>
        <v>174.87162616822431</v>
      </c>
    </row>
    <row r="734" spans="3:11">
      <c r="C734">
        <v>5855269</v>
      </c>
      <c r="D734">
        <f t="shared" si="33"/>
        <v>180.23907532458148</v>
      </c>
      <c r="F734">
        <v>4.9299999999999995E-4</v>
      </c>
      <c r="G734">
        <f t="shared" si="34"/>
        <v>190.02901419878299</v>
      </c>
      <c r="J734">
        <v>5.2899999999999996E-4</v>
      </c>
      <c r="K734">
        <f t="shared" si="35"/>
        <v>177.0969829867675</v>
      </c>
    </row>
    <row r="735" spans="3:11">
      <c r="C735">
        <v>5863268</v>
      </c>
      <c r="D735">
        <f t="shared" si="33"/>
        <v>180.32111404531187</v>
      </c>
      <c r="F735">
        <v>4.6700000000000002E-4</v>
      </c>
      <c r="G735">
        <f t="shared" si="34"/>
        <v>200.88284368308351</v>
      </c>
      <c r="J735">
        <v>5.5500000000000005E-4</v>
      </c>
      <c r="K735">
        <f t="shared" si="35"/>
        <v>169.03114954954955</v>
      </c>
    </row>
    <row r="736" spans="3:11">
      <c r="C736">
        <v>5871267</v>
      </c>
      <c r="D736">
        <f t="shared" si="33"/>
        <v>180.40307818537403</v>
      </c>
      <c r="F736">
        <v>4.2900000000000002E-4</v>
      </c>
      <c r="G736">
        <f t="shared" si="34"/>
        <v>218.97499300699303</v>
      </c>
      <c r="J736">
        <v>5.44E-4</v>
      </c>
      <c r="K736">
        <f t="shared" si="35"/>
        <v>172.68432352941178</v>
      </c>
    </row>
    <row r="737" spans="3:11">
      <c r="C737">
        <v>5879266</v>
      </c>
      <c r="D737">
        <f t="shared" si="33"/>
        <v>180.48496791403898</v>
      </c>
      <c r="F737">
        <v>4.95E-4</v>
      </c>
      <c r="G737">
        <f t="shared" si="34"/>
        <v>190.03688080808081</v>
      </c>
      <c r="J737">
        <v>5.3799999999999996E-4</v>
      </c>
      <c r="K737">
        <f t="shared" si="35"/>
        <v>174.84805947955394</v>
      </c>
    </row>
    <row r="738" spans="3:11">
      <c r="C738">
        <v>5887265</v>
      </c>
      <c r="D738">
        <f t="shared" si="33"/>
        <v>180.56678339996319</v>
      </c>
      <c r="F738">
        <v>4.5399999999999998E-4</v>
      </c>
      <c r="G738">
        <f t="shared" si="34"/>
        <v>207.48070484581501</v>
      </c>
      <c r="J738">
        <v>5.2300000000000003E-4</v>
      </c>
      <c r="K738">
        <f t="shared" si="35"/>
        <v>180.10753346080304</v>
      </c>
    </row>
    <row r="739" spans="3:11">
      <c r="C739">
        <v>5895264</v>
      </c>
      <c r="D739">
        <f t="shared" si="33"/>
        <v>180.64852481119297</v>
      </c>
      <c r="F739">
        <v>4.8000000000000001E-4</v>
      </c>
      <c r="G739">
        <f t="shared" si="34"/>
        <v>196.50880000000001</v>
      </c>
      <c r="J739">
        <v>5.1900000000000004E-4</v>
      </c>
      <c r="K739">
        <f t="shared" si="35"/>
        <v>181.74224277456648</v>
      </c>
    </row>
    <row r="740" spans="3:11">
      <c r="C740">
        <v>5903263</v>
      </c>
      <c r="D740">
        <f t="shared" si="33"/>
        <v>180.73019231516668</v>
      </c>
      <c r="F740">
        <v>4.2499999999999998E-4</v>
      </c>
      <c r="G740">
        <f t="shared" si="34"/>
        <v>222.24048941176471</v>
      </c>
      <c r="J740">
        <v>5.5099999999999995E-4</v>
      </c>
      <c r="K740">
        <f t="shared" si="35"/>
        <v>171.41961524500911</v>
      </c>
    </row>
    <row r="741" spans="3:11">
      <c r="C741">
        <v>5911262</v>
      </c>
      <c r="D741">
        <f t="shared" si="33"/>
        <v>180.81178607871806</v>
      </c>
      <c r="F741">
        <v>5.1199999999999998E-4</v>
      </c>
      <c r="G741">
        <f t="shared" si="34"/>
        <v>184.72693750000002</v>
      </c>
      <c r="J741">
        <v>5.0199999999999995E-4</v>
      </c>
      <c r="K741">
        <f t="shared" si="35"/>
        <v>188.40675697211159</v>
      </c>
    </row>
    <row r="742" spans="3:11">
      <c r="C742">
        <v>5919261</v>
      </c>
      <c r="D742">
        <f t="shared" si="33"/>
        <v>180.8933062680787</v>
      </c>
      <c r="F742">
        <v>4.9700000000000005E-4</v>
      </c>
      <c r="G742">
        <f t="shared" si="34"/>
        <v>190.55971026156942</v>
      </c>
      <c r="J742">
        <v>4.8799999999999999E-4</v>
      </c>
      <c r="K742">
        <f t="shared" si="35"/>
        <v>194.07413114754101</v>
      </c>
    </row>
    <row r="743" spans="3:11">
      <c r="C743">
        <v>5927260</v>
      </c>
      <c r="D743">
        <f t="shared" si="33"/>
        <v>180.97475304888175</v>
      </c>
      <c r="F743">
        <v>4.4799999999999999E-4</v>
      </c>
      <c r="G743">
        <f t="shared" si="34"/>
        <v>211.68785714285715</v>
      </c>
      <c r="J743">
        <v>5.0699999999999996E-4</v>
      </c>
      <c r="K743">
        <f t="shared" si="35"/>
        <v>187.05357001972388</v>
      </c>
    </row>
    <row r="744" spans="3:11">
      <c r="C744">
        <v>5935259</v>
      </c>
      <c r="D744">
        <f t="shared" si="33"/>
        <v>181.05612658616462</v>
      </c>
      <c r="F744">
        <v>5.3499999999999999E-4</v>
      </c>
      <c r="G744">
        <f t="shared" si="34"/>
        <v>177.50307289719626</v>
      </c>
      <c r="J744">
        <v>5.5000000000000003E-4</v>
      </c>
      <c r="K744">
        <f t="shared" si="35"/>
        <v>172.66208</v>
      </c>
    </row>
    <row r="745" spans="3:11">
      <c r="C745">
        <v>5943258</v>
      </c>
      <c r="D745">
        <f t="shared" si="33"/>
        <v>181.13742704437169</v>
      </c>
      <c r="F745">
        <v>4.8000000000000001E-4</v>
      </c>
      <c r="G745">
        <f t="shared" si="34"/>
        <v>198.10860000000002</v>
      </c>
      <c r="J745">
        <v>4.5899999999999999E-4</v>
      </c>
      <c r="K745">
        <f t="shared" si="35"/>
        <v>207.17239215686277</v>
      </c>
    </row>
    <row r="746" spans="3:11">
      <c r="C746">
        <v>5951257</v>
      </c>
      <c r="D746">
        <f t="shared" si="33"/>
        <v>181.21865458735738</v>
      </c>
      <c r="F746">
        <v>4.8700000000000002E-4</v>
      </c>
      <c r="G746">
        <f t="shared" si="34"/>
        <v>195.52384394250515</v>
      </c>
      <c r="J746">
        <v>5.4100000000000003E-4</v>
      </c>
      <c r="K746">
        <f t="shared" si="35"/>
        <v>176.00760073937153</v>
      </c>
    </row>
    <row r="747" spans="3:11">
      <c r="C747">
        <v>5959256</v>
      </c>
      <c r="D747">
        <f t="shared" si="33"/>
        <v>181.29980937838923</v>
      </c>
      <c r="F747">
        <v>4.6099999999999998E-4</v>
      </c>
      <c r="G747">
        <f t="shared" si="34"/>
        <v>206.82884164859004</v>
      </c>
      <c r="J747">
        <v>5.3300000000000005E-4</v>
      </c>
      <c r="K747">
        <f t="shared" si="35"/>
        <v>178.88948592870543</v>
      </c>
    </row>
    <row r="748" spans="3:11">
      <c r="C748">
        <v>5967255</v>
      </c>
      <c r="D748">
        <f t="shared" si="33"/>
        <v>181.38089158015029</v>
      </c>
      <c r="F748">
        <v>4.6999999999999999E-4</v>
      </c>
      <c r="G748">
        <f t="shared" si="34"/>
        <v>203.14059574468087</v>
      </c>
      <c r="J748">
        <v>5.1599999999999997E-4</v>
      </c>
      <c r="K748">
        <f t="shared" si="35"/>
        <v>185.03116279069769</v>
      </c>
    </row>
    <row r="749" spans="3:11">
      <c r="C749">
        <v>5975254</v>
      </c>
      <c r="D749">
        <f t="shared" si="33"/>
        <v>181.46190135474316</v>
      </c>
      <c r="F749">
        <v>4.7100000000000001E-4</v>
      </c>
      <c r="G749">
        <f t="shared" si="34"/>
        <v>202.98102760084925</v>
      </c>
      <c r="J749">
        <v>6.5600000000000001E-4</v>
      </c>
      <c r="K749">
        <f t="shared" si="35"/>
        <v>145.7379024390244</v>
      </c>
    </row>
    <row r="750" spans="3:11">
      <c r="C750">
        <v>5983253</v>
      </c>
      <c r="D750">
        <f t="shared" si="33"/>
        <v>181.54283886369103</v>
      </c>
      <c r="F750">
        <v>5.04E-4</v>
      </c>
      <c r="G750">
        <f t="shared" si="34"/>
        <v>189.9445396825397</v>
      </c>
      <c r="J750">
        <v>5.1999999999999995E-4</v>
      </c>
      <c r="K750">
        <f t="shared" si="35"/>
        <v>184.10009230769234</v>
      </c>
    </row>
    <row r="751" spans="3:11">
      <c r="C751">
        <v>5991252</v>
      </c>
      <c r="D751">
        <f t="shared" si="33"/>
        <v>181.62370426794206</v>
      </c>
      <c r="F751">
        <v>4.6799999999999999E-4</v>
      </c>
      <c r="G751">
        <f t="shared" si="34"/>
        <v>204.82912820512823</v>
      </c>
      <c r="J751">
        <v>4.1399999999999998E-4</v>
      </c>
      <c r="K751">
        <f t="shared" si="35"/>
        <v>231.54597101449278</v>
      </c>
    </row>
    <row r="752" spans="3:11">
      <c r="C752">
        <v>5999251</v>
      </c>
      <c r="D752">
        <f t="shared" si="33"/>
        <v>181.70449772787143</v>
      </c>
      <c r="F752">
        <v>4.6999999999999999E-4</v>
      </c>
      <c r="G752">
        <f t="shared" si="34"/>
        <v>204.22982127659577</v>
      </c>
      <c r="J752">
        <v>5.2499999999999997E-4</v>
      </c>
      <c r="K752">
        <f t="shared" si="35"/>
        <v>182.83431619047622</v>
      </c>
    </row>
    <row r="753" spans="3:11">
      <c r="C753">
        <v>6007250</v>
      </c>
      <c r="D753">
        <f t="shared" si="33"/>
        <v>181.78521940328457</v>
      </c>
      <c r="F753">
        <v>4.9100000000000001E-4</v>
      </c>
      <c r="G753">
        <f t="shared" si="34"/>
        <v>195.75560081466395</v>
      </c>
      <c r="J753">
        <v>5.1999999999999995E-4</v>
      </c>
      <c r="K753">
        <f t="shared" si="35"/>
        <v>184.83846153846156</v>
      </c>
    </row>
    <row r="754" spans="3:11">
      <c r="C754">
        <v>6015249</v>
      </c>
      <c r="D754">
        <f t="shared" si="33"/>
        <v>181.86586945341966</v>
      </c>
      <c r="F754">
        <v>4.7800000000000002E-4</v>
      </c>
      <c r="G754">
        <f t="shared" si="34"/>
        <v>201.3472468619247</v>
      </c>
      <c r="J754">
        <v>5.3700000000000004E-4</v>
      </c>
      <c r="K754">
        <f t="shared" si="35"/>
        <v>179.22529608938547</v>
      </c>
    </row>
    <row r="755" spans="3:11">
      <c r="C755">
        <v>6023248</v>
      </c>
      <c r="D755">
        <f t="shared" si="33"/>
        <v>181.94644803695019</v>
      </c>
      <c r="F755">
        <v>5.3300000000000005E-4</v>
      </c>
      <c r="G755">
        <f t="shared" si="34"/>
        <v>180.81044652908068</v>
      </c>
      <c r="J755">
        <v>5.9599999999999996E-4</v>
      </c>
      <c r="K755">
        <f t="shared" si="35"/>
        <v>161.69793288590606</v>
      </c>
    </row>
    <row r="756" spans="3:11">
      <c r="C756">
        <v>6031247</v>
      </c>
      <c r="D756">
        <f t="shared" si="33"/>
        <v>182.02695531198839</v>
      </c>
      <c r="F756">
        <v>4.8299999999999998E-4</v>
      </c>
      <c r="G756">
        <f t="shared" si="34"/>
        <v>199.7928612836439</v>
      </c>
      <c r="J756">
        <v>4.9799999999999996E-4</v>
      </c>
      <c r="K756">
        <f t="shared" si="35"/>
        <v>193.77500401606429</v>
      </c>
    </row>
    <row r="757" spans="3:11">
      <c r="C757">
        <v>6039246</v>
      </c>
      <c r="D757">
        <f t="shared" si="33"/>
        <v>182.10739143608708</v>
      </c>
      <c r="F757">
        <v>4.3600000000000003E-4</v>
      </c>
      <c r="G757">
        <f t="shared" si="34"/>
        <v>221.62370642201836</v>
      </c>
      <c r="J757">
        <v>5.1599999999999997E-4</v>
      </c>
      <c r="K757">
        <f t="shared" si="35"/>
        <v>187.26344186046512</v>
      </c>
    </row>
    <row r="758" spans="3:11">
      <c r="C758">
        <v>6047245</v>
      </c>
      <c r="D758">
        <f t="shared" si="33"/>
        <v>182.18775656624319</v>
      </c>
      <c r="F758">
        <v>4.6200000000000001E-4</v>
      </c>
      <c r="G758">
        <f t="shared" si="34"/>
        <v>209.42839826839827</v>
      </c>
      <c r="J758">
        <v>4.1300000000000001E-4</v>
      </c>
      <c r="K758">
        <f t="shared" si="35"/>
        <v>234.2758353510896</v>
      </c>
    </row>
    <row r="759" spans="3:11">
      <c r="C759">
        <v>6055244</v>
      </c>
      <c r="D759">
        <f t="shared" si="33"/>
        <v>182.26805085890012</v>
      </c>
      <c r="F759">
        <v>4.86E-4</v>
      </c>
      <c r="G759">
        <f t="shared" si="34"/>
        <v>199.34959670781896</v>
      </c>
      <c r="J759">
        <v>5.7799999999999995E-4</v>
      </c>
      <c r="K759">
        <f t="shared" si="35"/>
        <v>167.61921107266437</v>
      </c>
    </row>
    <row r="760" spans="3:11">
      <c r="C760">
        <v>6063243</v>
      </c>
      <c r="D760">
        <f t="shared" si="33"/>
        <v>182.34827446995038</v>
      </c>
      <c r="F760">
        <v>4.9700000000000005E-4</v>
      </c>
      <c r="G760">
        <f t="shared" si="34"/>
        <v>195.19494567404425</v>
      </c>
      <c r="J760">
        <v>5.2700000000000002E-4</v>
      </c>
      <c r="K760">
        <f t="shared" si="35"/>
        <v>184.08327893738141</v>
      </c>
    </row>
    <row r="761" spans="3:11">
      <c r="C761">
        <v>6071242</v>
      </c>
      <c r="D761">
        <f t="shared" si="33"/>
        <v>182.42842755473777</v>
      </c>
      <c r="F761">
        <v>4.57E-4</v>
      </c>
      <c r="G761">
        <f t="shared" si="34"/>
        <v>212.55989496717726</v>
      </c>
      <c r="J761">
        <v>6.1499999999999999E-4</v>
      </c>
      <c r="K761">
        <f t="shared" si="35"/>
        <v>157.95101138211385</v>
      </c>
    </row>
    <row r="762" spans="3:11">
      <c r="C762">
        <v>6079241</v>
      </c>
      <c r="D762">
        <f t="shared" si="33"/>
        <v>182.5085102680616</v>
      </c>
      <c r="F762">
        <v>4.46E-4</v>
      </c>
      <c r="G762">
        <f t="shared" si="34"/>
        <v>218.08936322869957</v>
      </c>
      <c r="J762">
        <v>4.1300000000000001E-4</v>
      </c>
      <c r="K762">
        <f t="shared" si="35"/>
        <v>235.5153898305085</v>
      </c>
    </row>
    <row r="763" spans="3:11">
      <c r="C763">
        <v>6087240</v>
      </c>
      <c r="D763">
        <f t="shared" si="33"/>
        <v>182.5885227641771</v>
      </c>
      <c r="F763">
        <v>5.3300000000000005E-4</v>
      </c>
      <c r="G763">
        <f t="shared" si="34"/>
        <v>182.7314071294559</v>
      </c>
      <c r="J763">
        <v>5.1999999999999995E-4</v>
      </c>
      <c r="K763">
        <f t="shared" si="35"/>
        <v>187.29969230769234</v>
      </c>
    </row>
    <row r="764" spans="3:11">
      <c r="C764">
        <v>6095239</v>
      </c>
      <c r="D764">
        <f t="shared" si="33"/>
        <v>182.66846519680021</v>
      </c>
      <c r="F764">
        <v>5.1599999999999997E-4</v>
      </c>
      <c r="G764">
        <f t="shared" si="34"/>
        <v>188.99965891472871</v>
      </c>
      <c r="J764">
        <v>5.0799999999999999E-4</v>
      </c>
      <c r="K764">
        <f t="shared" si="35"/>
        <v>191.976031496063</v>
      </c>
    </row>
    <row r="765" spans="3:11">
      <c r="C765">
        <v>6103238</v>
      </c>
      <c r="D765">
        <f t="shared" si="33"/>
        <v>182.74833771910843</v>
      </c>
      <c r="F765">
        <v>4.6999999999999999E-4</v>
      </c>
      <c r="G765">
        <f t="shared" si="34"/>
        <v>207.76980425531917</v>
      </c>
      <c r="J765">
        <v>4.2299999999999998E-4</v>
      </c>
      <c r="K765">
        <f t="shared" si="35"/>
        <v>230.85533806146574</v>
      </c>
    </row>
    <row r="766" spans="3:11">
      <c r="C766">
        <v>6111237</v>
      </c>
      <c r="D766">
        <f t="shared" si="33"/>
        <v>182.82814048374439</v>
      </c>
      <c r="F766">
        <v>4.6999999999999999E-4</v>
      </c>
      <c r="G766">
        <f t="shared" si="34"/>
        <v>208.04211063829788</v>
      </c>
      <c r="J766">
        <v>6.2500000000000001E-4</v>
      </c>
      <c r="K766">
        <f t="shared" si="35"/>
        <v>156.44766720000001</v>
      </c>
    </row>
    <row r="767" spans="3:11">
      <c r="C767">
        <v>6119236</v>
      </c>
      <c r="D767">
        <f t="shared" si="33"/>
        <v>182.90787364281832</v>
      </c>
      <c r="F767">
        <v>4.9899999999999999E-4</v>
      </c>
      <c r="G767">
        <f t="shared" si="34"/>
        <v>196.20796793587175</v>
      </c>
      <c r="J767">
        <v>5.1400000000000003E-4</v>
      </c>
      <c r="K767">
        <f t="shared" si="35"/>
        <v>190.48205447470818</v>
      </c>
    </row>
    <row r="768" spans="3:11">
      <c r="C768">
        <v>6127235</v>
      </c>
      <c r="D768">
        <f t="shared" si="33"/>
        <v>182.98753734791032</v>
      </c>
      <c r="F768">
        <v>4.5800000000000002E-4</v>
      </c>
      <c r="G768">
        <f t="shared" si="34"/>
        <v>214.05187772925765</v>
      </c>
      <c r="J768">
        <v>5.2700000000000002E-4</v>
      </c>
      <c r="K768">
        <f t="shared" si="35"/>
        <v>186.026110056926</v>
      </c>
    </row>
    <row r="769" spans="3:11">
      <c r="C769">
        <v>6135234</v>
      </c>
      <c r="D769">
        <f t="shared" si="33"/>
        <v>183.06713175007317</v>
      </c>
      <c r="F769">
        <v>3.48E-4</v>
      </c>
      <c r="G769">
        <f t="shared" si="34"/>
        <v>282.07972413793107</v>
      </c>
      <c r="J769">
        <v>5.0600000000000005E-4</v>
      </c>
      <c r="K769">
        <f t="shared" si="35"/>
        <v>193.99949407114624</v>
      </c>
    </row>
    <row r="770" spans="3:11">
      <c r="C770">
        <v>6143233</v>
      </c>
      <c r="D770">
        <f t="shared" si="33"/>
        <v>183.14665699983419</v>
      </c>
      <c r="F770">
        <v>4.75E-4</v>
      </c>
      <c r="G770">
        <f t="shared" si="34"/>
        <v>206.92995368421055</v>
      </c>
      <c r="J770">
        <v>5.1099999999999995E-4</v>
      </c>
      <c r="K770">
        <f t="shared" si="35"/>
        <v>192.35171819960865</v>
      </c>
    </row>
    <row r="771" spans="3:11">
      <c r="C771">
        <v>6151232</v>
      </c>
      <c r="D771">
        <f t="shared" si="33"/>
        <v>183.22611324719909</v>
      </c>
      <c r="F771">
        <v>5.2899999999999996E-4</v>
      </c>
      <c r="G771">
        <f t="shared" si="34"/>
        <v>186.04860491493386</v>
      </c>
      <c r="J771">
        <v>5.44E-4</v>
      </c>
      <c r="K771">
        <f t="shared" si="35"/>
        <v>180.91858823529415</v>
      </c>
    </row>
    <row r="772" spans="3:11">
      <c r="C772">
        <v>6159231</v>
      </c>
      <c r="D772">
        <f t="shared" ref="D772:D835" si="36">POWER(C772,1/3)</f>
        <v>183.30550064165286</v>
      </c>
      <c r="F772">
        <v>6.8800000000000003E-4</v>
      </c>
      <c r="G772">
        <f t="shared" ref="G772:G835" si="37">2*C772*8/F772*0.000000001</f>
        <v>143.23793023255814</v>
      </c>
      <c r="J772">
        <v>6.1799999999999995E-4</v>
      </c>
      <c r="K772">
        <f t="shared" ref="K772:K835" si="38">2*C772*8/J772*0.000000001</f>
        <v>159.46229126213595</v>
      </c>
    </row>
    <row r="773" spans="3:11">
      <c r="C773">
        <v>6167230</v>
      </c>
      <c r="D773">
        <f t="shared" si="36"/>
        <v>183.38481933216346</v>
      </c>
      <c r="F773">
        <v>4.6999999999999999E-4</v>
      </c>
      <c r="G773">
        <f t="shared" si="37"/>
        <v>209.94825531914896</v>
      </c>
      <c r="J773">
        <v>5.9699999999999998E-4</v>
      </c>
      <c r="K773">
        <f t="shared" si="38"/>
        <v>165.28589614740369</v>
      </c>
    </row>
    <row r="774" spans="3:11">
      <c r="C774">
        <v>6175229</v>
      </c>
      <c r="D774">
        <f t="shared" si="36"/>
        <v>183.46406946718366</v>
      </c>
      <c r="F774">
        <v>5.62E-4</v>
      </c>
      <c r="G774">
        <f t="shared" si="37"/>
        <v>175.80723131672599</v>
      </c>
      <c r="J774">
        <v>5.2300000000000003E-4</v>
      </c>
      <c r="K774">
        <f t="shared" si="38"/>
        <v>188.91713957934991</v>
      </c>
    </row>
    <row r="775" spans="3:11">
      <c r="C775">
        <v>6183228</v>
      </c>
      <c r="D775">
        <f t="shared" si="36"/>
        <v>183.54325119465372</v>
      </c>
      <c r="F775">
        <v>4.6999999999999999E-4</v>
      </c>
      <c r="G775">
        <f t="shared" si="37"/>
        <v>210.49286808510641</v>
      </c>
      <c r="J775">
        <v>5.1400000000000003E-4</v>
      </c>
      <c r="K775">
        <f t="shared" si="38"/>
        <v>192.47402334630351</v>
      </c>
    </row>
    <row r="776" spans="3:11">
      <c r="C776">
        <v>6191227</v>
      </c>
      <c r="D776">
        <f t="shared" si="36"/>
        <v>183.62236466200389</v>
      </c>
      <c r="F776">
        <v>5.1699999999999999E-4</v>
      </c>
      <c r="G776">
        <f t="shared" si="37"/>
        <v>191.60470406189557</v>
      </c>
      <c r="J776">
        <v>4.9100000000000001E-4</v>
      </c>
      <c r="K776">
        <f t="shared" si="38"/>
        <v>201.75077800407331</v>
      </c>
    </row>
    <row r="777" spans="3:11">
      <c r="C777">
        <v>6199226</v>
      </c>
      <c r="D777">
        <f t="shared" si="36"/>
        <v>183.70141001615636</v>
      </c>
      <c r="F777">
        <v>4.9600000000000002E-4</v>
      </c>
      <c r="G777">
        <f t="shared" si="37"/>
        <v>199.97503225806452</v>
      </c>
      <c r="J777">
        <v>5.4799999999999998E-4</v>
      </c>
      <c r="K777">
        <f t="shared" si="38"/>
        <v>180.99929927007301</v>
      </c>
    </row>
    <row r="778" spans="3:11">
      <c r="C778">
        <v>6207225</v>
      </c>
      <c r="D778">
        <f t="shared" si="36"/>
        <v>183.78038740352835</v>
      </c>
      <c r="F778">
        <v>7.6999999999999996E-4</v>
      </c>
      <c r="G778">
        <f t="shared" si="37"/>
        <v>128.98129870129873</v>
      </c>
      <c r="J778">
        <v>5.3700000000000004E-4</v>
      </c>
      <c r="K778">
        <f t="shared" si="38"/>
        <v>184.94525139664805</v>
      </c>
    </row>
    <row r="779" spans="3:11">
      <c r="C779">
        <v>6215224</v>
      </c>
      <c r="D779">
        <f t="shared" si="36"/>
        <v>183.85929697003385</v>
      </c>
      <c r="F779">
        <v>5.2300000000000003E-4</v>
      </c>
      <c r="G779">
        <f t="shared" si="37"/>
        <v>190.14069598470363</v>
      </c>
      <c r="J779">
        <v>5.2700000000000002E-4</v>
      </c>
      <c r="K779">
        <f t="shared" si="38"/>
        <v>188.69750284629981</v>
      </c>
    </row>
    <row r="780" spans="3:11">
      <c r="C780">
        <v>6223223</v>
      </c>
      <c r="D780">
        <f t="shared" si="36"/>
        <v>183.93813886108657</v>
      </c>
      <c r="F780">
        <v>5.1199999999999998E-4</v>
      </c>
      <c r="G780">
        <f t="shared" si="37"/>
        <v>194.47571875</v>
      </c>
      <c r="J780">
        <v>5.2999999999999998E-4</v>
      </c>
      <c r="K780">
        <f t="shared" si="38"/>
        <v>187.87088301886794</v>
      </c>
    </row>
    <row r="781" spans="3:11">
      <c r="C781">
        <v>6231222</v>
      </c>
      <c r="D781">
        <f t="shared" si="36"/>
        <v>184.01691322160184</v>
      </c>
      <c r="F781">
        <v>4.64E-4</v>
      </c>
      <c r="G781">
        <f t="shared" si="37"/>
        <v>214.86972413793103</v>
      </c>
      <c r="J781">
        <v>5.1900000000000004E-4</v>
      </c>
      <c r="K781">
        <f t="shared" si="38"/>
        <v>192.09932947976878</v>
      </c>
    </row>
    <row r="782" spans="3:11">
      <c r="C782">
        <v>6239221</v>
      </c>
      <c r="D782">
        <f t="shared" si="36"/>
        <v>184.09562019599906</v>
      </c>
      <c r="F782">
        <v>4.7699999999999999E-4</v>
      </c>
      <c r="G782">
        <f t="shared" si="37"/>
        <v>209.28204612159331</v>
      </c>
      <c r="J782">
        <v>5.2300000000000003E-4</v>
      </c>
      <c r="K782">
        <f t="shared" si="38"/>
        <v>190.87482982791587</v>
      </c>
    </row>
    <row r="783" spans="3:11">
      <c r="C783">
        <v>6247220</v>
      </c>
      <c r="D783">
        <f t="shared" si="36"/>
        <v>184.17425992820435</v>
      </c>
      <c r="F783">
        <v>4.66E-4</v>
      </c>
      <c r="G783">
        <f t="shared" si="37"/>
        <v>214.49682403433479</v>
      </c>
      <c r="J783">
        <v>5.2999999999999998E-4</v>
      </c>
      <c r="K783">
        <f t="shared" si="38"/>
        <v>188.59532075471699</v>
      </c>
    </row>
    <row r="784" spans="3:11">
      <c r="C784">
        <v>6255219</v>
      </c>
      <c r="D784">
        <f t="shared" si="36"/>
        <v>184.25283256165241</v>
      </c>
      <c r="F784">
        <v>4.5899999999999999E-4</v>
      </c>
      <c r="G784">
        <f t="shared" si="37"/>
        <v>218.04684967320262</v>
      </c>
      <c r="J784">
        <v>5.4500000000000002E-4</v>
      </c>
      <c r="K784">
        <f t="shared" si="38"/>
        <v>183.63945688073395</v>
      </c>
    </row>
    <row r="785" spans="3:11">
      <c r="C785">
        <v>6263218</v>
      </c>
      <c r="D785">
        <f t="shared" si="36"/>
        <v>184.3313382392891</v>
      </c>
      <c r="F785">
        <v>5.1699999999999999E-4</v>
      </c>
      <c r="G785">
        <f t="shared" si="37"/>
        <v>193.83266537717603</v>
      </c>
      <c r="J785">
        <v>5.2999999999999998E-4</v>
      </c>
      <c r="K785">
        <f t="shared" si="38"/>
        <v>189.07827924528303</v>
      </c>
    </row>
    <row r="786" spans="3:11">
      <c r="C786">
        <v>6271217</v>
      </c>
      <c r="D786">
        <f t="shared" si="36"/>
        <v>184.40977710357345</v>
      </c>
      <c r="F786">
        <v>5.2099999999999998E-4</v>
      </c>
      <c r="G786">
        <f t="shared" si="37"/>
        <v>192.59015738963532</v>
      </c>
      <c r="J786">
        <v>5.1599999999999997E-4</v>
      </c>
      <c r="K786">
        <f t="shared" si="38"/>
        <v>194.45634108527133</v>
      </c>
    </row>
    <row r="787" spans="3:11">
      <c r="C787">
        <v>6279216</v>
      </c>
      <c r="D787">
        <f t="shared" si="36"/>
        <v>184.48814929648063</v>
      </c>
      <c r="F787">
        <v>4.3899999999999999E-4</v>
      </c>
      <c r="G787">
        <f t="shared" si="37"/>
        <v>228.85525284738043</v>
      </c>
      <c r="J787">
        <v>5.0799999999999999E-4</v>
      </c>
      <c r="K787">
        <f t="shared" si="38"/>
        <v>197.77058267716535</v>
      </c>
    </row>
    <row r="788" spans="3:11">
      <c r="C788">
        <v>6287215</v>
      </c>
      <c r="D788">
        <f t="shared" si="36"/>
        <v>184.56645495950329</v>
      </c>
      <c r="F788">
        <v>4.8200000000000001E-4</v>
      </c>
      <c r="G788">
        <f t="shared" si="37"/>
        <v>208.70423236514526</v>
      </c>
      <c r="J788">
        <v>5.22E-4</v>
      </c>
      <c r="K788">
        <f t="shared" si="38"/>
        <v>192.71157088122607</v>
      </c>
    </row>
    <row r="789" spans="3:11">
      <c r="C789">
        <v>6295214</v>
      </c>
      <c r="D789">
        <f t="shared" si="36"/>
        <v>184.64469423365429</v>
      </c>
      <c r="F789">
        <v>5.3300000000000005E-4</v>
      </c>
      <c r="G789">
        <f t="shared" si="37"/>
        <v>188.97452908067544</v>
      </c>
      <c r="J789">
        <v>5.4000000000000001E-4</v>
      </c>
      <c r="K789">
        <f t="shared" si="38"/>
        <v>186.52485925925924</v>
      </c>
    </row>
    <row r="790" spans="3:11">
      <c r="C790">
        <v>6303213</v>
      </c>
      <c r="D790">
        <f t="shared" si="36"/>
        <v>184.72286725946904</v>
      </c>
      <c r="F790">
        <v>4.9600000000000002E-4</v>
      </c>
      <c r="G790">
        <f t="shared" si="37"/>
        <v>203.32945161290323</v>
      </c>
      <c r="J790">
        <v>5.0600000000000005E-4</v>
      </c>
      <c r="K790">
        <f t="shared" si="38"/>
        <v>199.31108300395255</v>
      </c>
    </row>
    <row r="791" spans="3:11">
      <c r="C791">
        <v>6311212</v>
      </c>
      <c r="D791">
        <f t="shared" si="36"/>
        <v>184.80097417700753</v>
      </c>
      <c r="F791">
        <v>4.9899999999999999E-4</v>
      </c>
      <c r="G791">
        <f t="shared" si="37"/>
        <v>202.36351102204412</v>
      </c>
      <c r="J791">
        <v>5.2800000000000004E-4</v>
      </c>
      <c r="K791">
        <f t="shared" si="38"/>
        <v>191.24884848484848</v>
      </c>
    </row>
    <row r="792" spans="3:11">
      <c r="C792">
        <v>6319211</v>
      </c>
      <c r="D792">
        <f t="shared" si="36"/>
        <v>184.87901512585663</v>
      </c>
      <c r="F792">
        <v>5.0000000000000001E-4</v>
      </c>
      <c r="G792">
        <f t="shared" si="37"/>
        <v>202.214752</v>
      </c>
      <c r="J792">
        <v>4.95E-4</v>
      </c>
      <c r="K792">
        <f t="shared" si="38"/>
        <v>204.25732525252528</v>
      </c>
    </row>
    <row r="793" spans="3:11">
      <c r="C793">
        <v>6327210</v>
      </c>
      <c r="D793">
        <f t="shared" si="36"/>
        <v>184.95699024513181</v>
      </c>
      <c r="F793">
        <v>4.3199999999999998E-4</v>
      </c>
      <c r="G793">
        <f t="shared" si="37"/>
        <v>234.34111111111113</v>
      </c>
      <c r="J793">
        <v>5.1500000000000005E-4</v>
      </c>
      <c r="K793">
        <f t="shared" si="38"/>
        <v>196.57351456310678</v>
      </c>
    </row>
    <row r="794" spans="3:11">
      <c r="C794">
        <v>6335209</v>
      </c>
      <c r="D794">
        <f t="shared" si="36"/>
        <v>185.03489967348028</v>
      </c>
      <c r="F794">
        <v>4.75E-4</v>
      </c>
      <c r="G794">
        <f t="shared" si="37"/>
        <v>213.39651368421056</v>
      </c>
      <c r="J794">
        <v>5.4299999999999997E-4</v>
      </c>
      <c r="K794">
        <f t="shared" si="38"/>
        <v>186.67282504604054</v>
      </c>
    </row>
    <row r="795" spans="3:11">
      <c r="C795">
        <v>6343208</v>
      </c>
      <c r="D795">
        <f t="shared" si="36"/>
        <v>185.11274354908238</v>
      </c>
      <c r="F795">
        <v>5.0900000000000001E-4</v>
      </c>
      <c r="G795">
        <f t="shared" si="37"/>
        <v>199.39357170923381</v>
      </c>
      <c r="J795">
        <v>5.5900000000000004E-4</v>
      </c>
      <c r="K795">
        <f t="shared" si="38"/>
        <v>181.55872629695884</v>
      </c>
    </row>
    <row r="796" spans="3:11">
      <c r="C796">
        <v>6351207</v>
      </c>
      <c r="D796">
        <f t="shared" si="36"/>
        <v>185.19052200965405</v>
      </c>
      <c r="F796">
        <v>4.9200000000000003E-4</v>
      </c>
      <c r="G796">
        <f t="shared" si="37"/>
        <v>206.54331707317073</v>
      </c>
      <c r="J796">
        <v>5.4600000000000004E-4</v>
      </c>
      <c r="K796">
        <f t="shared" si="38"/>
        <v>186.11595604395603</v>
      </c>
    </row>
    <row r="797" spans="3:11">
      <c r="C797">
        <v>6359206</v>
      </c>
      <c r="D797">
        <f t="shared" si="36"/>
        <v>185.26823519244886</v>
      </c>
      <c r="F797">
        <v>6.5700000000000003E-4</v>
      </c>
      <c r="G797">
        <f t="shared" si="37"/>
        <v>154.86650837138507</v>
      </c>
      <c r="J797">
        <v>5.5000000000000003E-4</v>
      </c>
      <c r="K797">
        <f t="shared" si="38"/>
        <v>184.99508363636363</v>
      </c>
    </row>
    <row r="798" spans="3:11">
      <c r="C798">
        <v>6367205</v>
      </c>
      <c r="D798">
        <f t="shared" si="36"/>
        <v>185.34588323426024</v>
      </c>
      <c r="F798">
        <v>4.9299999999999995E-4</v>
      </c>
      <c r="G798">
        <f t="shared" si="37"/>
        <v>206.64356997971603</v>
      </c>
      <c r="J798">
        <v>5.5500000000000005E-4</v>
      </c>
      <c r="K798">
        <f t="shared" si="38"/>
        <v>183.55906306306306</v>
      </c>
    </row>
    <row r="799" spans="3:11">
      <c r="C799">
        <v>6375204</v>
      </c>
      <c r="D799">
        <f t="shared" si="36"/>
        <v>185.42346627142311</v>
      </c>
      <c r="F799">
        <v>5.3300000000000005E-4</v>
      </c>
      <c r="G799">
        <f t="shared" si="37"/>
        <v>191.37572983114444</v>
      </c>
      <c r="J799">
        <v>5.2899999999999996E-4</v>
      </c>
      <c r="K799">
        <f t="shared" si="38"/>
        <v>192.8228052930057</v>
      </c>
    </row>
    <row r="800" spans="3:11">
      <c r="C800">
        <v>6383203</v>
      </c>
      <c r="D800">
        <f t="shared" si="36"/>
        <v>185.50098443981727</v>
      </c>
      <c r="F800">
        <v>5.1699999999999999E-4</v>
      </c>
      <c r="G800">
        <f t="shared" si="37"/>
        <v>197.54593423597683</v>
      </c>
      <c r="J800">
        <v>4.9799999999999996E-4</v>
      </c>
      <c r="K800">
        <f t="shared" si="38"/>
        <v>205.08282730923699</v>
      </c>
    </row>
    <row r="801" spans="3:11">
      <c r="C801">
        <v>6391202</v>
      </c>
      <c r="D801">
        <f t="shared" si="36"/>
        <v>185.57843787486806</v>
      </c>
      <c r="F801">
        <v>5.3300000000000005E-4</v>
      </c>
      <c r="G801">
        <f t="shared" si="37"/>
        <v>191.85596998123827</v>
      </c>
      <c r="J801">
        <v>5.2700000000000002E-4</v>
      </c>
      <c r="K801">
        <f t="shared" si="38"/>
        <v>194.04028842504744</v>
      </c>
    </row>
    <row r="802" spans="3:11">
      <c r="C802">
        <v>6399201</v>
      </c>
      <c r="D802">
        <f t="shared" si="36"/>
        <v>185.65582671154897</v>
      </c>
      <c r="F802">
        <v>4.6500000000000003E-4</v>
      </c>
      <c r="G802">
        <f t="shared" si="37"/>
        <v>220.18756129032258</v>
      </c>
      <c r="J802">
        <v>5.8900000000000001E-4</v>
      </c>
      <c r="K802">
        <f t="shared" si="38"/>
        <v>173.83228522920203</v>
      </c>
    </row>
    <row r="803" spans="3:11">
      <c r="C803">
        <v>6407200</v>
      </c>
      <c r="D803">
        <f t="shared" si="36"/>
        <v>185.73315108438393</v>
      </c>
      <c r="F803">
        <v>5.2800000000000004E-4</v>
      </c>
      <c r="G803">
        <f t="shared" si="37"/>
        <v>194.15757575757576</v>
      </c>
      <c r="J803">
        <v>5.1699999999999999E-4</v>
      </c>
      <c r="K803">
        <f t="shared" si="38"/>
        <v>198.28858800773696</v>
      </c>
    </row>
    <row r="804" spans="3:11">
      <c r="C804">
        <v>6415199</v>
      </c>
      <c r="D804">
        <f t="shared" si="36"/>
        <v>185.81041112744933</v>
      </c>
      <c r="F804">
        <v>7.0100000000000002E-4</v>
      </c>
      <c r="G804">
        <f t="shared" si="37"/>
        <v>146.42394293865905</v>
      </c>
      <c r="J804">
        <v>5.5099999999999995E-4</v>
      </c>
      <c r="K804">
        <f t="shared" si="38"/>
        <v>186.28527041742291</v>
      </c>
    </row>
    <row r="805" spans="3:11">
      <c r="C805">
        <v>6423198</v>
      </c>
      <c r="D805">
        <f t="shared" si="36"/>
        <v>185.88760697437573</v>
      </c>
      <c r="F805">
        <v>4.5600000000000003E-4</v>
      </c>
      <c r="G805">
        <f t="shared" si="37"/>
        <v>225.37536842105263</v>
      </c>
      <c r="J805">
        <v>5.3899999999999998E-4</v>
      </c>
      <c r="K805">
        <f t="shared" si="38"/>
        <v>190.67007050092766</v>
      </c>
    </row>
    <row r="806" spans="3:11">
      <c r="C806">
        <v>6431197</v>
      </c>
      <c r="D806">
        <f t="shared" si="36"/>
        <v>185.96473875835034</v>
      </c>
      <c r="F806">
        <v>4.5899999999999999E-4</v>
      </c>
      <c r="G806">
        <f t="shared" si="37"/>
        <v>224.18115904139435</v>
      </c>
      <c r="J806">
        <v>5.5099999999999995E-4</v>
      </c>
      <c r="K806">
        <f t="shared" si="38"/>
        <v>186.74982214156083</v>
      </c>
    </row>
    <row r="807" spans="3:11">
      <c r="C807">
        <v>6439196</v>
      </c>
      <c r="D807">
        <f t="shared" si="36"/>
        <v>186.04180661211834</v>
      </c>
      <c r="F807">
        <v>5.0100000000000003E-4</v>
      </c>
      <c r="G807">
        <f t="shared" si="37"/>
        <v>205.64298602794412</v>
      </c>
      <c r="J807">
        <v>5.5199999999999997E-4</v>
      </c>
      <c r="K807">
        <f t="shared" si="38"/>
        <v>186.64336231884059</v>
      </c>
    </row>
    <row r="808" spans="3:11">
      <c r="C808">
        <v>6447195</v>
      </c>
      <c r="D808">
        <f t="shared" si="36"/>
        <v>186.11881066798588</v>
      </c>
      <c r="F808">
        <v>4.5399999999999998E-4</v>
      </c>
      <c r="G808">
        <f t="shared" si="37"/>
        <v>227.21392070484583</v>
      </c>
      <c r="J808">
        <v>5.8200000000000005E-4</v>
      </c>
      <c r="K808">
        <f t="shared" si="38"/>
        <v>177.24247422680412</v>
      </c>
    </row>
    <row r="809" spans="3:11">
      <c r="C809">
        <v>6455194</v>
      </c>
      <c r="D809">
        <f t="shared" si="36"/>
        <v>186.19575105782118</v>
      </c>
      <c r="F809">
        <v>5.0900000000000001E-4</v>
      </c>
      <c r="G809">
        <f t="shared" si="37"/>
        <v>202.91376031434183</v>
      </c>
      <c r="J809">
        <v>5.5099999999999995E-4</v>
      </c>
      <c r="K809">
        <f t="shared" si="38"/>
        <v>187.44664972776772</v>
      </c>
    </row>
    <row r="810" spans="3:11">
      <c r="C810">
        <v>6463193</v>
      </c>
      <c r="D810">
        <f t="shared" si="36"/>
        <v>186.27262791305731</v>
      </c>
      <c r="F810">
        <v>3.3700000000000001E-4</v>
      </c>
      <c r="G810">
        <f t="shared" si="37"/>
        <v>306.85782789317506</v>
      </c>
      <c r="J810">
        <v>5.1900000000000004E-4</v>
      </c>
      <c r="K810">
        <f t="shared" si="38"/>
        <v>199.25065125240849</v>
      </c>
    </row>
    <row r="811" spans="3:11">
      <c r="C811">
        <v>6471192</v>
      </c>
      <c r="D811">
        <f t="shared" si="36"/>
        <v>186.34944136469312</v>
      </c>
      <c r="F811">
        <v>5.1599999999999997E-4</v>
      </c>
      <c r="G811">
        <f t="shared" si="37"/>
        <v>200.65711627906981</v>
      </c>
      <c r="J811">
        <v>5.2300000000000003E-4</v>
      </c>
      <c r="K811">
        <f t="shared" si="38"/>
        <v>197.97145697896752</v>
      </c>
    </row>
    <row r="812" spans="3:11">
      <c r="C812">
        <v>6479191</v>
      </c>
      <c r="D812">
        <f t="shared" si="36"/>
        <v>186.42619154329665</v>
      </c>
      <c r="F812">
        <v>4.73E-4</v>
      </c>
      <c r="G812">
        <f t="shared" si="37"/>
        <v>219.1692515856237</v>
      </c>
      <c r="J812">
        <v>5.0799999999999999E-4</v>
      </c>
      <c r="K812">
        <f t="shared" si="38"/>
        <v>204.06900787401577</v>
      </c>
    </row>
    <row r="813" spans="3:11">
      <c r="C813">
        <v>6487190</v>
      </c>
      <c r="D813">
        <f t="shared" si="36"/>
        <v>186.50287857900537</v>
      </c>
      <c r="F813">
        <v>4.9799999999999996E-4</v>
      </c>
      <c r="G813">
        <f t="shared" si="37"/>
        <v>208.42377510040163</v>
      </c>
      <c r="J813">
        <v>5.3700000000000004E-4</v>
      </c>
      <c r="K813">
        <f t="shared" si="38"/>
        <v>193.28685288640597</v>
      </c>
    </row>
    <row r="814" spans="3:11">
      <c r="C814">
        <v>6495189</v>
      </c>
      <c r="D814">
        <f t="shared" si="36"/>
        <v>186.57950260152973</v>
      </c>
      <c r="F814">
        <v>4.44E-4</v>
      </c>
      <c r="G814">
        <f t="shared" si="37"/>
        <v>234.0608648648649</v>
      </c>
      <c r="J814">
        <v>6.4999999999999997E-4</v>
      </c>
      <c r="K814">
        <f t="shared" si="38"/>
        <v>159.88157538461539</v>
      </c>
    </row>
    <row r="815" spans="3:11">
      <c r="C815">
        <v>6503188</v>
      </c>
      <c r="D815">
        <f t="shared" si="36"/>
        <v>186.65606374015388</v>
      </c>
      <c r="F815">
        <v>4.64E-4</v>
      </c>
      <c r="G815">
        <f t="shared" si="37"/>
        <v>224.24786206896553</v>
      </c>
      <c r="J815">
        <v>5.0000000000000001E-4</v>
      </c>
      <c r="K815">
        <f t="shared" si="38"/>
        <v>208.10201600000002</v>
      </c>
    </row>
    <row r="816" spans="3:11">
      <c r="C816">
        <v>6511187</v>
      </c>
      <c r="D816">
        <f t="shared" si="36"/>
        <v>186.73256212373863</v>
      </c>
      <c r="F816">
        <v>5.2800000000000004E-4</v>
      </c>
      <c r="G816">
        <f t="shared" si="37"/>
        <v>197.30869696969697</v>
      </c>
      <c r="J816">
        <v>6.0099999999999997E-4</v>
      </c>
      <c r="K816">
        <f t="shared" si="38"/>
        <v>173.34274875207987</v>
      </c>
    </row>
    <row r="817" spans="3:11">
      <c r="C817">
        <v>6519186</v>
      </c>
      <c r="D817">
        <f t="shared" si="36"/>
        <v>186.80899788072225</v>
      </c>
      <c r="F817">
        <v>5.31E-4</v>
      </c>
      <c r="G817">
        <f t="shared" si="37"/>
        <v>196.43498305084745</v>
      </c>
      <c r="J817">
        <v>5.2999999999999998E-4</v>
      </c>
      <c r="K817">
        <f t="shared" si="38"/>
        <v>196.80561509433963</v>
      </c>
    </row>
    <row r="818" spans="3:11">
      <c r="C818">
        <v>6527185</v>
      </c>
      <c r="D818">
        <f t="shared" si="36"/>
        <v>186.88537113912318</v>
      </c>
      <c r="F818">
        <v>4.1800000000000002E-4</v>
      </c>
      <c r="G818">
        <f t="shared" si="37"/>
        <v>249.8444019138756</v>
      </c>
      <c r="J818">
        <v>5.3700000000000004E-4</v>
      </c>
      <c r="K818">
        <f t="shared" si="38"/>
        <v>194.47851024208563</v>
      </c>
    </row>
    <row r="819" spans="3:11">
      <c r="C819">
        <v>6535184</v>
      </c>
      <c r="D819">
        <f t="shared" si="36"/>
        <v>186.96168202654181</v>
      </c>
      <c r="F819">
        <v>4.8299999999999998E-4</v>
      </c>
      <c r="G819">
        <f t="shared" si="37"/>
        <v>216.48642650103523</v>
      </c>
      <c r="J819">
        <v>5.04E-4</v>
      </c>
      <c r="K819">
        <f t="shared" si="38"/>
        <v>207.46615873015872</v>
      </c>
    </row>
    <row r="820" spans="3:11">
      <c r="C820">
        <v>6543183</v>
      </c>
      <c r="D820">
        <f t="shared" si="36"/>
        <v>187.03793067016187</v>
      </c>
      <c r="F820">
        <v>4.5100000000000001E-4</v>
      </c>
      <c r="G820">
        <f t="shared" si="37"/>
        <v>232.13066075388025</v>
      </c>
      <c r="J820">
        <v>4.9299999999999995E-4</v>
      </c>
      <c r="K820">
        <f t="shared" si="38"/>
        <v>212.35482352941179</v>
      </c>
    </row>
    <row r="821" spans="3:11">
      <c r="C821">
        <v>6551182</v>
      </c>
      <c r="D821">
        <f t="shared" si="36"/>
        <v>187.11411719675297</v>
      </c>
      <c r="F821">
        <v>4.4000000000000002E-4</v>
      </c>
      <c r="G821">
        <f t="shared" si="37"/>
        <v>238.22480000000002</v>
      </c>
      <c r="J821">
        <v>5.31E-4</v>
      </c>
      <c r="K821">
        <f t="shared" si="38"/>
        <v>197.39908097928438</v>
      </c>
    </row>
    <row r="822" spans="3:11">
      <c r="C822">
        <v>6559181</v>
      </c>
      <c r="D822">
        <f t="shared" si="36"/>
        <v>187.19024173267201</v>
      </c>
      <c r="F822">
        <v>5.3899999999999998E-4</v>
      </c>
      <c r="G822">
        <f t="shared" si="37"/>
        <v>194.7066716141002</v>
      </c>
      <c r="J822">
        <v>5.0799999999999999E-4</v>
      </c>
      <c r="K822">
        <f t="shared" si="38"/>
        <v>206.58837795275593</v>
      </c>
    </row>
    <row r="823" spans="3:11">
      <c r="C823">
        <v>6567180</v>
      </c>
      <c r="D823">
        <f t="shared" si="36"/>
        <v>187.26630440386521</v>
      </c>
      <c r="F823">
        <v>4.6999999999999999E-4</v>
      </c>
      <c r="G823">
        <f t="shared" si="37"/>
        <v>223.56357446808514</v>
      </c>
      <c r="J823">
        <v>5.2800000000000004E-4</v>
      </c>
      <c r="K823">
        <f t="shared" si="38"/>
        <v>199.00545454545454</v>
      </c>
    </row>
    <row r="824" spans="3:11">
      <c r="C824">
        <v>6575179</v>
      </c>
      <c r="D824">
        <f t="shared" si="36"/>
        <v>187.34230533586953</v>
      </c>
      <c r="F824">
        <v>4.8899999999999996E-4</v>
      </c>
      <c r="G824">
        <f t="shared" si="37"/>
        <v>215.13878118609409</v>
      </c>
      <c r="J824">
        <v>5.44E-4</v>
      </c>
      <c r="K824">
        <f t="shared" si="38"/>
        <v>193.38761764705885</v>
      </c>
    </row>
    <row r="825" spans="3:11">
      <c r="C825">
        <v>6583178</v>
      </c>
      <c r="D825">
        <f t="shared" si="36"/>
        <v>187.41824465381544</v>
      </c>
      <c r="F825">
        <v>4.4299999999999998E-4</v>
      </c>
      <c r="G825">
        <f t="shared" si="37"/>
        <v>237.76715124153503</v>
      </c>
      <c r="J825">
        <v>5.4900000000000001E-4</v>
      </c>
      <c r="K825">
        <f t="shared" si="38"/>
        <v>191.85946812386157</v>
      </c>
    </row>
    <row r="826" spans="3:11">
      <c r="C826">
        <v>6591177</v>
      </c>
      <c r="D826">
        <f t="shared" si="36"/>
        <v>187.49412248242731</v>
      </c>
      <c r="F826">
        <v>4.55E-4</v>
      </c>
      <c r="G826">
        <f t="shared" si="37"/>
        <v>231.77765274725277</v>
      </c>
      <c r="J826">
        <v>5.7700000000000004E-4</v>
      </c>
      <c r="K826">
        <f t="shared" si="38"/>
        <v>182.77093934142115</v>
      </c>
    </row>
    <row r="827" spans="3:11">
      <c r="C827">
        <v>6599176</v>
      </c>
      <c r="D827">
        <f t="shared" si="36"/>
        <v>187.56993894602718</v>
      </c>
      <c r="F827">
        <v>4.2499999999999998E-4</v>
      </c>
      <c r="G827">
        <f t="shared" si="37"/>
        <v>248.43956705882357</v>
      </c>
      <c r="J827">
        <v>5.1099999999999995E-4</v>
      </c>
      <c r="K827">
        <f t="shared" si="38"/>
        <v>206.6278199608611</v>
      </c>
    </row>
    <row r="828" spans="3:11">
      <c r="C828">
        <v>6607175</v>
      </c>
      <c r="D828">
        <f t="shared" si="36"/>
        <v>187.64569416853419</v>
      </c>
      <c r="F828">
        <v>5.0100000000000003E-4</v>
      </c>
      <c r="G828">
        <f t="shared" si="37"/>
        <v>211.00758483033931</v>
      </c>
      <c r="J828">
        <v>4.9399999999999997E-4</v>
      </c>
      <c r="K828">
        <f t="shared" si="38"/>
        <v>213.99757085020246</v>
      </c>
    </row>
    <row r="829" spans="3:11">
      <c r="C829">
        <v>6615174</v>
      </c>
      <c r="D829">
        <f t="shared" si="36"/>
        <v>187.72138827346814</v>
      </c>
      <c r="F829">
        <v>4.2900000000000002E-4</v>
      </c>
      <c r="G829">
        <f t="shared" si="37"/>
        <v>246.71977622377622</v>
      </c>
      <c r="J829">
        <v>5.4199999999999995E-4</v>
      </c>
      <c r="K829">
        <f t="shared" si="38"/>
        <v>195.28188929889302</v>
      </c>
    </row>
    <row r="830" spans="3:11">
      <c r="C830">
        <v>6623173</v>
      </c>
      <c r="D830">
        <f t="shared" si="36"/>
        <v>187.79702138395109</v>
      </c>
      <c r="F830">
        <v>4.7899999999999999E-4</v>
      </c>
      <c r="G830">
        <f t="shared" si="37"/>
        <v>221.23333611691027</v>
      </c>
      <c r="J830">
        <v>6.3299999999999999E-4</v>
      </c>
      <c r="K830">
        <f t="shared" si="38"/>
        <v>167.41037598736179</v>
      </c>
    </row>
    <row r="831" spans="3:11">
      <c r="C831">
        <v>6631172</v>
      </c>
      <c r="D831">
        <f t="shared" si="36"/>
        <v>187.87259362270805</v>
      </c>
      <c r="F831">
        <v>4.6200000000000001E-4</v>
      </c>
      <c r="G831">
        <f t="shared" si="37"/>
        <v>229.65097835497838</v>
      </c>
      <c r="J831">
        <v>4.8999999999999998E-4</v>
      </c>
      <c r="K831">
        <f t="shared" si="38"/>
        <v>216.52806530612247</v>
      </c>
    </row>
    <row r="832" spans="3:11">
      <c r="C832">
        <v>6639171</v>
      </c>
      <c r="D832">
        <f t="shared" si="36"/>
        <v>187.94810511206973</v>
      </c>
      <c r="F832">
        <v>4.8099999999999998E-4</v>
      </c>
      <c r="G832">
        <f t="shared" si="37"/>
        <v>220.84560498960502</v>
      </c>
      <c r="J832">
        <v>5.7899999999999998E-4</v>
      </c>
      <c r="K832">
        <f t="shared" si="38"/>
        <v>183.46586528497411</v>
      </c>
    </row>
    <row r="833" spans="3:11">
      <c r="C833">
        <v>6647170</v>
      </c>
      <c r="D833">
        <f t="shared" si="36"/>
        <v>188.02355597397394</v>
      </c>
      <c r="F833">
        <v>4.7199999999999998E-4</v>
      </c>
      <c r="G833">
        <f t="shared" si="37"/>
        <v>225.32779661016951</v>
      </c>
      <c r="J833">
        <v>5.2499999999999997E-4</v>
      </c>
      <c r="K833">
        <f t="shared" si="38"/>
        <v>202.58041904761907</v>
      </c>
    </row>
    <row r="834" spans="3:11">
      <c r="C834">
        <v>6655169</v>
      </c>
      <c r="D834">
        <f t="shared" si="36"/>
        <v>188.0989463299673</v>
      </c>
      <c r="F834">
        <v>4.5300000000000001E-4</v>
      </c>
      <c r="G834">
        <f t="shared" si="37"/>
        <v>235.06115673289182</v>
      </c>
      <c r="J834">
        <v>4.6299999999999998E-4</v>
      </c>
      <c r="K834">
        <f t="shared" si="38"/>
        <v>229.98424190064796</v>
      </c>
    </row>
    <row r="835" spans="3:11">
      <c r="C835">
        <v>6663168</v>
      </c>
      <c r="D835">
        <f t="shared" si="36"/>
        <v>188.17427630120704</v>
      </c>
      <c r="F835">
        <v>4.7100000000000001E-4</v>
      </c>
      <c r="G835">
        <f t="shared" si="37"/>
        <v>226.34965605095542</v>
      </c>
      <c r="J835">
        <v>4.64E-4</v>
      </c>
      <c r="K835">
        <f t="shared" si="38"/>
        <v>229.76441379310347</v>
      </c>
    </row>
    <row r="836" spans="3:11">
      <c r="C836">
        <v>6671167</v>
      </c>
      <c r="D836">
        <f t="shared" ref="D836:D899" si="39">POWER(C836,1/3)</f>
        <v>188.24954600846289</v>
      </c>
      <c r="F836">
        <v>4.7100000000000001E-4</v>
      </c>
      <c r="G836">
        <f t="shared" ref="G836:G899" si="40">2*C836*8/F836*0.000000001</f>
        <v>226.62138428874735</v>
      </c>
      <c r="J836">
        <v>5.0699999999999996E-4</v>
      </c>
      <c r="K836">
        <f t="shared" ref="K836:K899" si="41">2*C836*8/J836*0.000000001</f>
        <v>210.5299250493097</v>
      </c>
    </row>
    <row r="837" spans="3:11">
      <c r="C837">
        <v>6679166</v>
      </c>
      <c r="D837">
        <f t="shared" si="39"/>
        <v>188.32475557211802</v>
      </c>
      <c r="F837">
        <v>4.6999999999999999E-4</v>
      </c>
      <c r="G837">
        <f t="shared" si="40"/>
        <v>227.37586382978725</v>
      </c>
      <c r="J837">
        <v>5.0799999999999999E-4</v>
      </c>
      <c r="K837">
        <f t="shared" si="41"/>
        <v>210.36743307086616</v>
      </c>
    </row>
    <row r="838" spans="3:11">
      <c r="C838">
        <v>6687165</v>
      </c>
      <c r="D838">
        <f t="shared" si="39"/>
        <v>188.39990511217212</v>
      </c>
      <c r="F838">
        <v>4.73E-4</v>
      </c>
      <c r="G838">
        <f t="shared" si="40"/>
        <v>226.20431289640592</v>
      </c>
      <c r="J838">
        <v>6.6799999999999997E-4</v>
      </c>
      <c r="K838">
        <f t="shared" si="41"/>
        <v>160.17161676646708</v>
      </c>
    </row>
    <row r="839" spans="3:11">
      <c r="C839">
        <v>6695164</v>
      </c>
      <c r="D839">
        <f t="shared" si="39"/>
        <v>188.47499474824156</v>
      </c>
      <c r="F839">
        <v>4.86E-4</v>
      </c>
      <c r="G839">
        <f t="shared" si="40"/>
        <v>220.41692181069959</v>
      </c>
      <c r="J839">
        <v>4.8200000000000001E-4</v>
      </c>
      <c r="K839">
        <f t="shared" si="41"/>
        <v>222.24610788381742</v>
      </c>
    </row>
    <row r="840" spans="3:11">
      <c r="C840">
        <v>6703163</v>
      </c>
      <c r="D840">
        <f t="shared" si="39"/>
        <v>188.55002459956197</v>
      </c>
      <c r="F840">
        <v>6.9700000000000003E-4</v>
      </c>
      <c r="G840">
        <f t="shared" si="40"/>
        <v>153.8746169296987</v>
      </c>
      <c r="J840">
        <v>5.2599999999999999E-4</v>
      </c>
      <c r="K840">
        <f t="shared" si="41"/>
        <v>203.89849429657795</v>
      </c>
    </row>
    <row r="841" spans="3:11">
      <c r="C841">
        <v>6711162</v>
      </c>
      <c r="D841">
        <f t="shared" si="39"/>
        <v>188.62499478498984</v>
      </c>
      <c r="F841">
        <v>4.5199999999999998E-4</v>
      </c>
      <c r="G841">
        <f t="shared" si="40"/>
        <v>237.56325663716817</v>
      </c>
      <c r="J841">
        <v>4.7600000000000002E-4</v>
      </c>
      <c r="K841">
        <f t="shared" si="41"/>
        <v>225.58527731092437</v>
      </c>
    </row>
    <row r="842" spans="3:11">
      <c r="C842">
        <v>6719161</v>
      </c>
      <c r="D842">
        <f t="shared" si="39"/>
        <v>188.69990542300397</v>
      </c>
      <c r="F842">
        <v>4.6700000000000002E-4</v>
      </c>
      <c r="G842">
        <f t="shared" si="40"/>
        <v>230.20680085653106</v>
      </c>
      <c r="J842">
        <v>5.5099999999999995E-4</v>
      </c>
      <c r="K842">
        <f t="shared" si="41"/>
        <v>195.11175317604358</v>
      </c>
    </row>
    <row r="843" spans="3:11">
      <c r="C843">
        <v>6727160</v>
      </c>
      <c r="D843">
        <f t="shared" si="39"/>
        <v>188.77475663170702</v>
      </c>
      <c r="F843">
        <v>4.7199999999999998E-4</v>
      </c>
      <c r="G843">
        <f t="shared" si="40"/>
        <v>228.03932203389832</v>
      </c>
      <c r="J843">
        <v>5.2099999999999998E-4</v>
      </c>
      <c r="K843">
        <f t="shared" si="41"/>
        <v>206.59224568138197</v>
      </c>
    </row>
    <row r="844" spans="3:11">
      <c r="C844">
        <v>6735159</v>
      </c>
      <c r="D844">
        <f t="shared" si="39"/>
        <v>188.84954852882751</v>
      </c>
      <c r="F844">
        <v>4.9200000000000003E-4</v>
      </c>
      <c r="G844">
        <f t="shared" si="40"/>
        <v>219.02956097560977</v>
      </c>
      <c r="J844">
        <v>5.8799999999999998E-4</v>
      </c>
      <c r="K844">
        <f t="shared" si="41"/>
        <v>183.26963265306122</v>
      </c>
    </row>
    <row r="845" spans="3:11">
      <c r="C845">
        <v>6743158</v>
      </c>
      <c r="D845">
        <f t="shared" si="39"/>
        <v>188.92428123172135</v>
      </c>
      <c r="F845">
        <v>4.8299999999999998E-4</v>
      </c>
      <c r="G845">
        <f t="shared" si="40"/>
        <v>223.37583436853004</v>
      </c>
      <c r="J845">
        <v>5.1699999999999999E-4</v>
      </c>
      <c r="K845">
        <f t="shared" si="41"/>
        <v>208.68574081237912</v>
      </c>
    </row>
    <row r="846" spans="3:11">
      <c r="C846">
        <v>6751157</v>
      </c>
      <c r="D846">
        <f t="shared" si="39"/>
        <v>188.99895485737281</v>
      </c>
      <c r="F846">
        <v>4.5100000000000001E-4</v>
      </c>
      <c r="G846">
        <f t="shared" si="40"/>
        <v>239.50889578713969</v>
      </c>
      <c r="J846">
        <v>5.2400000000000005E-4</v>
      </c>
      <c r="K846">
        <f t="shared" si="41"/>
        <v>206.14219847328243</v>
      </c>
    </row>
    <row r="847" spans="3:11">
      <c r="C847">
        <v>6759156</v>
      </c>
      <c r="D847">
        <f t="shared" si="39"/>
        <v>189.07356952239752</v>
      </c>
      <c r="F847">
        <v>4.57E-4</v>
      </c>
      <c r="G847">
        <f t="shared" si="40"/>
        <v>236.64441137855579</v>
      </c>
      <c r="J847">
        <v>5.4900000000000001E-4</v>
      </c>
      <c r="K847">
        <f t="shared" si="41"/>
        <v>196.98815300546448</v>
      </c>
    </row>
    <row r="848" spans="3:11">
      <c r="C848">
        <v>6767155</v>
      </c>
      <c r="D848">
        <f t="shared" si="39"/>
        <v>189.14812534304252</v>
      </c>
      <c r="F848">
        <v>4.2200000000000001E-4</v>
      </c>
      <c r="G848">
        <f t="shared" si="40"/>
        <v>256.57459715639811</v>
      </c>
      <c r="J848">
        <v>5.1900000000000004E-4</v>
      </c>
      <c r="K848">
        <f t="shared" si="41"/>
        <v>208.6213487475915</v>
      </c>
    </row>
    <row r="849" spans="3:11">
      <c r="C849">
        <v>6775154</v>
      </c>
      <c r="D849">
        <f t="shared" si="39"/>
        <v>189.22262243518921</v>
      </c>
      <c r="F849">
        <v>4.6700000000000002E-4</v>
      </c>
      <c r="G849">
        <f t="shared" si="40"/>
        <v>232.12519057815845</v>
      </c>
      <c r="J849">
        <v>6.9999999999999999E-4</v>
      </c>
      <c r="K849">
        <f t="shared" si="41"/>
        <v>154.86066285714287</v>
      </c>
    </row>
    <row r="850" spans="3:11">
      <c r="C850">
        <v>6783153</v>
      </c>
      <c r="D850">
        <f t="shared" si="39"/>
        <v>189.29706091435344</v>
      </c>
      <c r="F850">
        <v>4.7399999999999997E-4</v>
      </c>
      <c r="G850">
        <f t="shared" si="40"/>
        <v>228.96718987341774</v>
      </c>
      <c r="J850">
        <v>5.3899999999999998E-4</v>
      </c>
      <c r="K850">
        <f t="shared" si="41"/>
        <v>201.35519109461967</v>
      </c>
    </row>
    <row r="851" spans="3:11">
      <c r="C851">
        <v>6791152</v>
      </c>
      <c r="D851">
        <f t="shared" si="39"/>
        <v>189.37144089568883</v>
      </c>
      <c r="F851">
        <v>4.7399999999999997E-4</v>
      </c>
      <c r="G851">
        <f t="shared" si="40"/>
        <v>229.2371983122363</v>
      </c>
      <c r="J851">
        <v>5.4299999999999997E-4</v>
      </c>
      <c r="K851">
        <f t="shared" si="41"/>
        <v>200.10760957642728</v>
      </c>
    </row>
    <row r="852" spans="3:11">
      <c r="C852">
        <v>6799151</v>
      </c>
      <c r="D852">
        <f t="shared" si="39"/>
        <v>189.44576249398688</v>
      </c>
      <c r="F852">
        <v>4.9899999999999999E-4</v>
      </c>
      <c r="G852">
        <f t="shared" si="40"/>
        <v>218.00884969939881</v>
      </c>
      <c r="J852">
        <v>5.7300000000000005E-4</v>
      </c>
      <c r="K852">
        <f t="shared" si="41"/>
        <v>189.85412914485167</v>
      </c>
    </row>
    <row r="853" spans="3:11">
      <c r="C853">
        <v>6807150</v>
      </c>
      <c r="D853">
        <f t="shared" si="39"/>
        <v>189.52002582367942</v>
      </c>
      <c r="F853">
        <v>4.6200000000000001E-4</v>
      </c>
      <c r="G853">
        <f t="shared" si="40"/>
        <v>235.74545454545455</v>
      </c>
      <c r="J853">
        <v>5.1699999999999999E-4</v>
      </c>
      <c r="K853">
        <f t="shared" si="41"/>
        <v>210.6661508704062</v>
      </c>
    </row>
    <row r="854" spans="3:11">
      <c r="C854">
        <v>6815149</v>
      </c>
      <c r="D854">
        <f t="shared" si="39"/>
        <v>189.59423099883969</v>
      </c>
      <c r="F854">
        <v>4.8000000000000001E-4</v>
      </c>
      <c r="G854">
        <f t="shared" si="40"/>
        <v>227.17163333333332</v>
      </c>
      <c r="J854">
        <v>5.4100000000000003E-4</v>
      </c>
      <c r="K854">
        <f t="shared" si="41"/>
        <v>201.55708687615527</v>
      </c>
    </row>
    <row r="855" spans="3:11">
      <c r="C855">
        <v>6823148</v>
      </c>
      <c r="D855">
        <f t="shared" si="39"/>
        <v>189.66837813318389</v>
      </c>
      <c r="F855">
        <v>4.8099999999999998E-4</v>
      </c>
      <c r="G855">
        <f t="shared" si="40"/>
        <v>226.96542203742206</v>
      </c>
      <c r="J855">
        <v>4.9899999999999999E-4</v>
      </c>
      <c r="K855">
        <f t="shared" si="41"/>
        <v>218.77829258517036</v>
      </c>
    </row>
    <row r="856" spans="3:11">
      <c r="C856">
        <v>6831147</v>
      </c>
      <c r="D856">
        <f t="shared" si="39"/>
        <v>189.74246734007312</v>
      </c>
      <c r="F856">
        <v>4.57E-4</v>
      </c>
      <c r="G856">
        <f t="shared" si="40"/>
        <v>239.16488402625822</v>
      </c>
      <c r="J856">
        <v>5.3799999999999996E-4</v>
      </c>
      <c r="K856">
        <f t="shared" si="41"/>
        <v>203.15678810408926</v>
      </c>
    </row>
    <row r="857" spans="3:11">
      <c r="C857">
        <v>6839146</v>
      </c>
      <c r="D857">
        <f t="shared" si="39"/>
        <v>189.81649873251459</v>
      </c>
      <c r="F857">
        <v>4.6299999999999998E-4</v>
      </c>
      <c r="G857">
        <f t="shared" si="40"/>
        <v>236.34197840172789</v>
      </c>
      <c r="J857">
        <v>5.4500000000000002E-4</v>
      </c>
      <c r="K857">
        <f t="shared" si="41"/>
        <v>200.78226788990827</v>
      </c>
    </row>
    <row r="858" spans="3:11">
      <c r="C858">
        <v>6847145</v>
      </c>
      <c r="D858">
        <f t="shared" si="39"/>
        <v>189.89047242316317</v>
      </c>
      <c r="F858">
        <v>4.7600000000000002E-4</v>
      </c>
      <c r="G858">
        <f t="shared" si="40"/>
        <v>230.1561344537815</v>
      </c>
      <c r="J858">
        <v>5.1900000000000004E-4</v>
      </c>
      <c r="K858">
        <f t="shared" si="41"/>
        <v>211.08732177263968</v>
      </c>
    </row>
    <row r="859" spans="3:11">
      <c r="C859">
        <v>6855144</v>
      </c>
      <c r="D859">
        <f t="shared" si="39"/>
        <v>189.96438852432277</v>
      </c>
      <c r="F859">
        <v>4.9299999999999995E-4</v>
      </c>
      <c r="G859">
        <f t="shared" si="40"/>
        <v>222.47931845841788</v>
      </c>
      <c r="J859">
        <v>5.1900000000000004E-4</v>
      </c>
      <c r="K859">
        <f t="shared" si="41"/>
        <v>211.33391907514451</v>
      </c>
    </row>
    <row r="860" spans="3:11">
      <c r="C860">
        <v>6863143</v>
      </c>
      <c r="D860">
        <f t="shared" si="39"/>
        <v>190.038247147948</v>
      </c>
      <c r="F860">
        <v>4.55E-4</v>
      </c>
      <c r="G860">
        <f t="shared" si="40"/>
        <v>241.34129230769233</v>
      </c>
      <c r="J860">
        <v>5.7399999999999997E-4</v>
      </c>
      <c r="K860">
        <f t="shared" si="41"/>
        <v>191.30712195121953</v>
      </c>
    </row>
    <row r="861" spans="3:11">
      <c r="C861">
        <v>6871142</v>
      </c>
      <c r="D861">
        <f t="shared" si="39"/>
        <v>190.11204840564608</v>
      </c>
      <c r="F861">
        <v>5.1699999999999999E-4</v>
      </c>
      <c r="G861">
        <f t="shared" si="40"/>
        <v>212.64656092843327</v>
      </c>
      <c r="J861">
        <v>5.6800000000000004E-4</v>
      </c>
      <c r="K861">
        <f t="shared" si="41"/>
        <v>193.55329577464789</v>
      </c>
    </row>
    <row r="862" spans="3:11">
      <c r="C862">
        <v>6879141</v>
      </c>
      <c r="D862">
        <f t="shared" si="39"/>
        <v>190.18579240867734</v>
      </c>
      <c r="F862">
        <v>5.2099999999999998E-4</v>
      </c>
      <c r="G862">
        <f t="shared" si="40"/>
        <v>211.25960844529752</v>
      </c>
      <c r="J862">
        <v>5.2400000000000005E-4</v>
      </c>
      <c r="K862">
        <f t="shared" si="41"/>
        <v>210.05010687022897</v>
      </c>
    </row>
    <row r="863" spans="3:11">
      <c r="C863">
        <v>6887140</v>
      </c>
      <c r="D863">
        <f t="shared" si="39"/>
        <v>190.25947926795763</v>
      </c>
      <c r="F863">
        <v>4.5899999999999999E-4</v>
      </c>
      <c r="G863">
        <f t="shared" si="40"/>
        <v>240.07459694989109</v>
      </c>
      <c r="J863">
        <v>4.9600000000000002E-4</v>
      </c>
      <c r="K863">
        <f t="shared" si="41"/>
        <v>222.16580645161289</v>
      </c>
    </row>
    <row r="864" spans="3:11">
      <c r="C864">
        <v>6895139</v>
      </c>
      <c r="D864">
        <f t="shared" si="39"/>
        <v>190.33310909405898</v>
      </c>
      <c r="F864">
        <v>4.7100000000000001E-4</v>
      </c>
      <c r="G864">
        <f t="shared" si="40"/>
        <v>234.22977494692145</v>
      </c>
      <c r="J864">
        <v>3.9500000000000001E-4</v>
      </c>
      <c r="K864">
        <f t="shared" si="41"/>
        <v>279.2967696202532</v>
      </c>
    </row>
    <row r="865" spans="3:11">
      <c r="C865">
        <v>6903138</v>
      </c>
      <c r="D865">
        <f t="shared" si="39"/>
        <v>190.4066819972119</v>
      </c>
      <c r="F865">
        <v>4.8799999999999999E-4</v>
      </c>
      <c r="G865">
        <f t="shared" si="40"/>
        <v>226.33239344262296</v>
      </c>
      <c r="J865">
        <v>5.1000000000000004E-4</v>
      </c>
      <c r="K865">
        <f t="shared" si="41"/>
        <v>216.56903529411767</v>
      </c>
    </row>
    <row r="866" spans="3:11">
      <c r="C866">
        <v>6911137</v>
      </c>
      <c r="D866">
        <f t="shared" si="39"/>
        <v>190.48019808730632</v>
      </c>
      <c r="F866">
        <v>4.6700000000000002E-4</v>
      </c>
      <c r="G866">
        <f t="shared" si="40"/>
        <v>236.78413704496788</v>
      </c>
      <c r="J866">
        <v>6.0099999999999997E-4</v>
      </c>
      <c r="K866">
        <f t="shared" si="41"/>
        <v>183.9903361064892</v>
      </c>
    </row>
    <row r="867" spans="3:11">
      <c r="C867">
        <v>6919136</v>
      </c>
      <c r="D867">
        <f t="shared" si="39"/>
        <v>190.55365747389314</v>
      </c>
      <c r="F867">
        <v>3.4499999999999998E-4</v>
      </c>
      <c r="G867">
        <f t="shared" si="40"/>
        <v>320.88746666666668</v>
      </c>
      <c r="J867">
        <v>5.0699999999999996E-4</v>
      </c>
      <c r="K867">
        <f t="shared" si="41"/>
        <v>218.35537672583831</v>
      </c>
    </row>
    <row r="868" spans="3:11">
      <c r="C868">
        <v>6927135</v>
      </c>
      <c r="D868">
        <f t="shared" si="39"/>
        <v>190.62706026618557</v>
      </c>
      <c r="F868">
        <v>4.73E-4</v>
      </c>
      <c r="G868">
        <f t="shared" si="40"/>
        <v>234.32169133192392</v>
      </c>
      <c r="J868">
        <v>5.5099999999999995E-4</v>
      </c>
      <c r="K868">
        <f t="shared" si="41"/>
        <v>201.15092558983667</v>
      </c>
    </row>
    <row r="869" spans="3:11">
      <c r="C869">
        <v>6935134</v>
      </c>
      <c r="D869">
        <f t="shared" si="39"/>
        <v>190.70040657306052</v>
      </c>
      <c r="F869">
        <v>4.44E-4</v>
      </c>
      <c r="G869">
        <f t="shared" si="40"/>
        <v>249.91473873873875</v>
      </c>
      <c r="J869">
        <v>5.8699999999999996E-4</v>
      </c>
      <c r="K869">
        <f t="shared" si="41"/>
        <v>189.03261328790461</v>
      </c>
    </row>
    <row r="870" spans="3:11">
      <c r="C870">
        <v>6943133</v>
      </c>
      <c r="D870">
        <f t="shared" si="39"/>
        <v>190.77369650306068</v>
      </c>
      <c r="F870">
        <v>4.6500000000000003E-4</v>
      </c>
      <c r="G870">
        <f t="shared" si="40"/>
        <v>238.90350107526882</v>
      </c>
      <c r="J870">
        <v>5.0100000000000003E-4</v>
      </c>
      <c r="K870">
        <f t="shared" si="41"/>
        <v>221.73678243512975</v>
      </c>
    </row>
    <row r="871" spans="3:11">
      <c r="C871">
        <v>6951132</v>
      </c>
      <c r="D871">
        <f t="shared" si="39"/>
        <v>190.84693016439471</v>
      </c>
      <c r="F871">
        <v>5.0100000000000003E-4</v>
      </c>
      <c r="G871">
        <f t="shared" si="40"/>
        <v>221.99223952095809</v>
      </c>
      <c r="J871">
        <v>5.6899999999999995E-4</v>
      </c>
      <c r="K871">
        <f t="shared" si="41"/>
        <v>195.4624112478032</v>
      </c>
    </row>
    <row r="872" spans="3:11">
      <c r="C872">
        <v>6959131</v>
      </c>
      <c r="D872">
        <f t="shared" si="39"/>
        <v>190.92010766493982</v>
      </c>
      <c r="F872">
        <v>5.1099999999999995E-4</v>
      </c>
      <c r="G872">
        <f t="shared" si="40"/>
        <v>217.89842661448142</v>
      </c>
      <c r="J872">
        <v>5.0100000000000003E-4</v>
      </c>
      <c r="K872">
        <f t="shared" si="41"/>
        <v>222.24769660678643</v>
      </c>
    </row>
    <row r="873" spans="3:11">
      <c r="C873">
        <v>6967130</v>
      </c>
      <c r="D873">
        <f t="shared" si="39"/>
        <v>190.99322911224269</v>
      </c>
      <c r="F873">
        <v>4.7600000000000002E-4</v>
      </c>
      <c r="G873">
        <f t="shared" si="40"/>
        <v>234.18924369747899</v>
      </c>
      <c r="J873">
        <v>5.0100000000000003E-4</v>
      </c>
      <c r="K873">
        <f t="shared" si="41"/>
        <v>222.50315369261477</v>
      </c>
    </row>
    <row r="874" spans="3:11">
      <c r="C874">
        <v>6975129</v>
      </c>
      <c r="D874">
        <f t="shared" si="39"/>
        <v>191.0662946135204</v>
      </c>
      <c r="F874">
        <v>4.4700000000000002E-4</v>
      </c>
      <c r="G874">
        <f t="shared" si="40"/>
        <v>249.66904697986575</v>
      </c>
      <c r="J874">
        <v>5.7200000000000003E-4</v>
      </c>
      <c r="K874">
        <f t="shared" si="41"/>
        <v>195.10850349650349</v>
      </c>
    </row>
    <row r="875" spans="3:11">
      <c r="C875">
        <v>6983128</v>
      </c>
      <c r="D875">
        <f t="shared" si="39"/>
        <v>191.13930427566288</v>
      </c>
      <c r="F875">
        <v>4.8500000000000003E-4</v>
      </c>
      <c r="G875">
        <f t="shared" si="40"/>
        <v>230.37123298969072</v>
      </c>
      <c r="J875">
        <v>5.8100000000000003E-4</v>
      </c>
      <c r="K875">
        <f t="shared" si="41"/>
        <v>192.30645094664371</v>
      </c>
    </row>
    <row r="876" spans="3:11">
      <c r="C876">
        <v>6991127</v>
      </c>
      <c r="D876">
        <f t="shared" si="39"/>
        <v>191.21225820523316</v>
      </c>
      <c r="F876">
        <v>4.55E-4</v>
      </c>
      <c r="G876">
        <f t="shared" si="40"/>
        <v>245.84182857142858</v>
      </c>
      <c r="J876">
        <v>5.1400000000000003E-4</v>
      </c>
      <c r="K876">
        <f t="shared" si="41"/>
        <v>217.62263035019456</v>
      </c>
    </row>
    <row r="877" spans="3:11">
      <c r="C877">
        <v>6999126</v>
      </c>
      <c r="D877">
        <f t="shared" si="39"/>
        <v>191.28515650846964</v>
      </c>
      <c r="F877">
        <v>4.4999999999999999E-4</v>
      </c>
      <c r="G877">
        <f t="shared" si="40"/>
        <v>248.85781333333335</v>
      </c>
      <c r="J877">
        <v>3.8499999999999998E-4</v>
      </c>
      <c r="K877">
        <f t="shared" si="41"/>
        <v>290.87276883116886</v>
      </c>
    </row>
    <row r="878" spans="3:11">
      <c r="C878">
        <v>7007125</v>
      </c>
      <c r="D878">
        <f t="shared" si="39"/>
        <v>191.357999291287</v>
      </c>
      <c r="F878">
        <v>4.6500000000000003E-4</v>
      </c>
      <c r="G878">
        <f t="shared" si="40"/>
        <v>241.10537634408601</v>
      </c>
      <c r="J878">
        <v>4.3899999999999999E-4</v>
      </c>
      <c r="K878">
        <f t="shared" si="41"/>
        <v>255.3849658314351</v>
      </c>
    </row>
    <row r="879" spans="3:11">
      <c r="C879">
        <v>7015124</v>
      </c>
      <c r="D879">
        <f t="shared" si="39"/>
        <v>191.43078665927732</v>
      </c>
      <c r="F879">
        <v>4.7800000000000002E-4</v>
      </c>
      <c r="G879">
        <f t="shared" si="40"/>
        <v>234.81586610878659</v>
      </c>
      <c r="J879">
        <v>6.4899999999999995E-4</v>
      </c>
      <c r="K879">
        <f t="shared" si="41"/>
        <v>172.94604622496149</v>
      </c>
    </row>
    <row r="880" spans="3:11">
      <c r="C880">
        <v>7023123</v>
      </c>
      <c r="D880">
        <f t="shared" si="39"/>
        <v>191.5035187177121</v>
      </c>
      <c r="F880">
        <v>5.0500000000000002E-4</v>
      </c>
      <c r="G880">
        <f t="shared" si="40"/>
        <v>222.51478811881188</v>
      </c>
      <c r="J880">
        <v>5.0799999999999999E-4</v>
      </c>
      <c r="K880">
        <f t="shared" si="41"/>
        <v>221.20072440944884</v>
      </c>
    </row>
    <row r="881" spans="3:11">
      <c r="C881">
        <v>7031122</v>
      </c>
      <c r="D881">
        <f t="shared" si="39"/>
        <v>191.57619557154308</v>
      </c>
      <c r="F881">
        <v>4.64E-4</v>
      </c>
      <c r="G881">
        <f t="shared" si="40"/>
        <v>242.4524827586207</v>
      </c>
      <c r="J881">
        <v>4.8000000000000001E-4</v>
      </c>
      <c r="K881">
        <f t="shared" si="41"/>
        <v>234.37073333333333</v>
      </c>
    </row>
    <row r="882" spans="3:11">
      <c r="C882">
        <v>7039121</v>
      </c>
      <c r="D882">
        <f t="shared" si="39"/>
        <v>191.64881732540374</v>
      </c>
      <c r="F882">
        <v>5.13E-4</v>
      </c>
      <c r="G882">
        <f t="shared" si="40"/>
        <v>219.54373489278754</v>
      </c>
      <c r="J882">
        <v>4.8899999999999996E-4</v>
      </c>
      <c r="K882">
        <f t="shared" si="41"/>
        <v>230.31888752556239</v>
      </c>
    </row>
    <row r="883" spans="3:11">
      <c r="C883">
        <v>7047120</v>
      </c>
      <c r="D883">
        <f t="shared" si="39"/>
        <v>191.72138408361027</v>
      </c>
      <c r="F883">
        <v>4.6200000000000001E-4</v>
      </c>
      <c r="G883">
        <f t="shared" si="40"/>
        <v>244.05610389610391</v>
      </c>
      <c r="J883">
        <v>5.0100000000000003E-4</v>
      </c>
      <c r="K883">
        <f t="shared" si="41"/>
        <v>225.0577245508982</v>
      </c>
    </row>
    <row r="884" spans="3:11">
      <c r="C884">
        <v>7055119</v>
      </c>
      <c r="D884">
        <f t="shared" si="39"/>
        <v>191.7938959501642</v>
      </c>
      <c r="F884">
        <v>4.46E-4</v>
      </c>
      <c r="G884">
        <f t="shared" si="40"/>
        <v>253.09843946188343</v>
      </c>
      <c r="J884">
        <v>5.3899999999999998E-4</v>
      </c>
      <c r="K884">
        <f t="shared" si="41"/>
        <v>209.42839332096477</v>
      </c>
    </row>
    <row r="885" spans="3:11">
      <c r="C885">
        <v>7063118</v>
      </c>
      <c r="D885">
        <f t="shared" si="39"/>
        <v>191.86635302875149</v>
      </c>
      <c r="F885">
        <v>4.66E-4</v>
      </c>
      <c r="G885">
        <f t="shared" si="40"/>
        <v>242.51048927038627</v>
      </c>
      <c r="J885">
        <v>4.9299999999999995E-4</v>
      </c>
      <c r="K885">
        <f t="shared" si="41"/>
        <v>229.22898174442196</v>
      </c>
    </row>
    <row r="886" spans="3:11">
      <c r="C886">
        <v>7071117</v>
      </c>
      <c r="D886">
        <f t="shared" si="39"/>
        <v>191.93875542274606</v>
      </c>
      <c r="F886">
        <v>4.7699999999999999E-4</v>
      </c>
      <c r="G886">
        <f t="shared" si="40"/>
        <v>237.18631446540883</v>
      </c>
      <c r="J886">
        <v>5.0199999999999995E-4</v>
      </c>
      <c r="K886">
        <f t="shared" si="41"/>
        <v>225.37424701195224</v>
      </c>
    </row>
    <row r="887" spans="3:11">
      <c r="C887">
        <v>7079116</v>
      </c>
      <c r="D887">
        <f t="shared" si="39"/>
        <v>192.01110323520953</v>
      </c>
      <c r="F887">
        <v>4.73E-4</v>
      </c>
      <c r="G887">
        <f t="shared" si="40"/>
        <v>239.46269767441862</v>
      </c>
      <c r="J887">
        <v>5.0699999999999996E-4</v>
      </c>
      <c r="K887">
        <f t="shared" si="41"/>
        <v>223.40405522682448</v>
      </c>
    </row>
    <row r="888" spans="3:11">
      <c r="C888">
        <v>7087115</v>
      </c>
      <c r="D888">
        <f t="shared" si="39"/>
        <v>192.08339656889342</v>
      </c>
      <c r="F888">
        <v>4.7100000000000001E-4</v>
      </c>
      <c r="G888">
        <f t="shared" si="40"/>
        <v>240.75125265392782</v>
      </c>
      <c r="J888">
        <v>5.8699999999999996E-4</v>
      </c>
      <c r="K888">
        <f t="shared" si="41"/>
        <v>193.17519591141399</v>
      </c>
    </row>
    <row r="889" spans="3:11">
      <c r="C889">
        <v>7095114</v>
      </c>
      <c r="D889">
        <f t="shared" si="39"/>
        <v>192.15563552623979</v>
      </c>
      <c r="F889">
        <v>5.6400000000000005E-4</v>
      </c>
      <c r="G889">
        <f t="shared" si="40"/>
        <v>201.27982978723406</v>
      </c>
      <c r="J889">
        <v>5.53E-4</v>
      </c>
      <c r="K889">
        <f t="shared" si="41"/>
        <v>205.28358770343581</v>
      </c>
    </row>
    <row r="890" spans="3:11">
      <c r="C890">
        <v>7103113</v>
      </c>
      <c r="D890">
        <f t="shared" si="39"/>
        <v>192.2278202093834</v>
      </c>
      <c r="F890">
        <v>4.64E-4</v>
      </c>
      <c r="G890">
        <f t="shared" si="40"/>
        <v>244.93493103448279</v>
      </c>
      <c r="J890">
        <v>5.0100000000000003E-4</v>
      </c>
      <c r="K890">
        <f t="shared" si="41"/>
        <v>226.84592415169661</v>
      </c>
    </row>
    <row r="891" spans="3:11">
      <c r="C891">
        <v>7111112</v>
      </c>
      <c r="D891">
        <f t="shared" si="39"/>
        <v>192.2999507201516</v>
      </c>
      <c r="F891">
        <v>4.2999999999999999E-4</v>
      </c>
      <c r="G891">
        <f t="shared" si="40"/>
        <v>264.5995162790698</v>
      </c>
      <c r="J891">
        <v>5.5599999999999996E-4</v>
      </c>
      <c r="K891">
        <f t="shared" si="41"/>
        <v>204.63631654676263</v>
      </c>
    </row>
    <row r="892" spans="3:11">
      <c r="C892">
        <v>7119111</v>
      </c>
      <c r="D892">
        <f t="shared" si="39"/>
        <v>192.37202716006729</v>
      </c>
      <c r="F892">
        <v>4.9799999999999996E-4</v>
      </c>
      <c r="G892">
        <f t="shared" si="40"/>
        <v>228.72645783132532</v>
      </c>
      <c r="J892">
        <v>5.1199999999999998E-4</v>
      </c>
      <c r="K892">
        <f t="shared" si="41"/>
        <v>222.47221875000002</v>
      </c>
    </row>
    <row r="893" spans="3:11">
      <c r="C893">
        <v>7127110</v>
      </c>
      <c r="D893">
        <f t="shared" si="39"/>
        <v>192.44404963034856</v>
      </c>
      <c r="F893">
        <v>5.0600000000000005E-4</v>
      </c>
      <c r="G893">
        <f t="shared" si="40"/>
        <v>225.36316205533595</v>
      </c>
      <c r="J893">
        <v>7.7200000000000001E-4</v>
      </c>
      <c r="K893">
        <f t="shared" si="41"/>
        <v>147.71212435233161</v>
      </c>
    </row>
    <row r="894" spans="3:11">
      <c r="C894">
        <v>7135109</v>
      </c>
      <c r="D894">
        <f t="shared" si="39"/>
        <v>192.5160182319112</v>
      </c>
      <c r="F894">
        <v>4.6299999999999998E-4</v>
      </c>
      <c r="G894">
        <f t="shared" si="40"/>
        <v>246.56964146868253</v>
      </c>
      <c r="J894">
        <v>5.1900000000000004E-4</v>
      </c>
      <c r="K894">
        <f t="shared" si="41"/>
        <v>219.9648246628131</v>
      </c>
    </row>
    <row r="895" spans="3:11">
      <c r="C895">
        <v>7143108</v>
      </c>
      <c r="D895">
        <f t="shared" si="39"/>
        <v>192.5879330653689</v>
      </c>
      <c r="F895">
        <v>4.6099999999999998E-4</v>
      </c>
      <c r="G895">
        <f t="shared" si="40"/>
        <v>247.91698047722346</v>
      </c>
      <c r="J895">
        <v>4.8899999999999996E-4</v>
      </c>
      <c r="K895">
        <f t="shared" si="41"/>
        <v>233.72132515337424</v>
      </c>
    </row>
    <row r="896" spans="3:11">
      <c r="C896">
        <v>7151107</v>
      </c>
      <c r="D896">
        <f t="shared" si="39"/>
        <v>192.65979423103551</v>
      </c>
      <c r="F896">
        <v>4.55E-4</v>
      </c>
      <c r="G896">
        <f t="shared" si="40"/>
        <v>251.46749890109893</v>
      </c>
      <c r="J896">
        <v>4.8500000000000003E-4</v>
      </c>
      <c r="K896">
        <f t="shared" si="41"/>
        <v>235.91280824742267</v>
      </c>
    </row>
    <row r="897" spans="3:11">
      <c r="C897">
        <v>7159106</v>
      </c>
      <c r="D897">
        <f t="shared" si="39"/>
        <v>192.73160182892559</v>
      </c>
      <c r="F897">
        <v>5.04E-4</v>
      </c>
      <c r="G897">
        <f t="shared" si="40"/>
        <v>227.27320634920636</v>
      </c>
      <c r="J897">
        <v>5.5900000000000004E-4</v>
      </c>
      <c r="K897">
        <f t="shared" si="41"/>
        <v>204.91179964221826</v>
      </c>
    </row>
    <row r="898" spans="3:11">
      <c r="C898">
        <v>7167105</v>
      </c>
      <c r="D898">
        <f t="shared" si="39"/>
        <v>192.80335595875567</v>
      </c>
      <c r="F898">
        <v>4.5600000000000003E-4</v>
      </c>
      <c r="G898">
        <f t="shared" si="40"/>
        <v>251.47736842105263</v>
      </c>
      <c r="J898">
        <v>5.2300000000000003E-4</v>
      </c>
      <c r="K898">
        <f t="shared" si="41"/>
        <v>219.26133843212236</v>
      </c>
    </row>
    <row r="899" spans="3:11">
      <c r="C899">
        <v>7175104</v>
      </c>
      <c r="D899">
        <f t="shared" si="39"/>
        <v>192.87505671994606</v>
      </c>
      <c r="F899">
        <v>4.3800000000000002E-4</v>
      </c>
      <c r="G899">
        <f t="shared" si="40"/>
        <v>262.10425570776255</v>
      </c>
      <c r="J899">
        <v>5.0100000000000003E-4</v>
      </c>
      <c r="K899">
        <f t="shared" si="41"/>
        <v>229.14503792415169</v>
      </c>
    </row>
    <row r="900" spans="3:11">
      <c r="C900">
        <v>7183103</v>
      </c>
      <c r="D900">
        <f t="shared" ref="D900:D963" si="42">POWER(C900,1/3)</f>
        <v>192.94670421162087</v>
      </c>
      <c r="F900">
        <v>4.5199999999999998E-4</v>
      </c>
      <c r="G900">
        <f t="shared" ref="G900:G963" si="43">2*C900*8/F900*0.000000001</f>
        <v>254.26913274336286</v>
      </c>
      <c r="J900">
        <v>5.1599999999999997E-4</v>
      </c>
      <c r="K900">
        <f t="shared" ref="K900:K963" si="44">2*C900*8/J900*0.000000001</f>
        <v>222.73187596899226</v>
      </c>
    </row>
    <row r="901" spans="3:11">
      <c r="C901">
        <v>7191102</v>
      </c>
      <c r="D901">
        <f t="shared" si="42"/>
        <v>193.01829853261071</v>
      </c>
      <c r="F901">
        <v>5.0199999999999995E-4</v>
      </c>
      <c r="G901">
        <f t="shared" si="43"/>
        <v>229.19847011952194</v>
      </c>
      <c r="J901">
        <v>4.9700000000000005E-4</v>
      </c>
      <c r="K901">
        <f t="shared" si="44"/>
        <v>231.5042897384306</v>
      </c>
    </row>
    <row r="902" spans="3:11">
      <c r="C902">
        <v>7199101</v>
      </c>
      <c r="D902">
        <f t="shared" si="42"/>
        <v>193.08983978145258</v>
      </c>
      <c r="F902">
        <v>4.8299999999999998E-4</v>
      </c>
      <c r="G902">
        <f t="shared" si="43"/>
        <v>238.47953623188408</v>
      </c>
      <c r="J902">
        <v>5.2099999999999998E-4</v>
      </c>
      <c r="K902">
        <f t="shared" si="44"/>
        <v>221.08563531669867</v>
      </c>
    </row>
    <row r="903" spans="3:11">
      <c r="C903">
        <v>7207100</v>
      </c>
      <c r="D903">
        <f t="shared" si="42"/>
        <v>193.16132805639222</v>
      </c>
      <c r="F903">
        <v>4.64E-4</v>
      </c>
      <c r="G903">
        <f t="shared" si="43"/>
        <v>248.52068965517245</v>
      </c>
      <c r="J903">
        <v>5.4799999999999998E-4</v>
      </c>
      <c r="K903">
        <f t="shared" si="44"/>
        <v>210.4262773722628</v>
      </c>
    </row>
    <row r="904" spans="3:11">
      <c r="C904">
        <v>7215099</v>
      </c>
      <c r="D904">
        <f t="shared" si="42"/>
        <v>193.23276345538406</v>
      </c>
      <c r="F904">
        <v>4.9700000000000005E-4</v>
      </c>
      <c r="G904">
        <f t="shared" si="43"/>
        <v>232.27682897384307</v>
      </c>
      <c r="J904">
        <v>4.9100000000000001E-4</v>
      </c>
      <c r="K904">
        <f t="shared" si="44"/>
        <v>235.11524236252546</v>
      </c>
    </row>
    <row r="905" spans="3:11">
      <c r="C905">
        <v>7223098</v>
      </c>
      <c r="D905">
        <f t="shared" si="42"/>
        <v>193.3041460760933</v>
      </c>
      <c r="F905">
        <v>4.5899999999999999E-4</v>
      </c>
      <c r="G905">
        <f t="shared" si="43"/>
        <v>251.78555119825708</v>
      </c>
      <c r="J905">
        <v>4.86E-4</v>
      </c>
      <c r="K905">
        <f t="shared" si="44"/>
        <v>237.79746502057617</v>
      </c>
    </row>
    <row r="906" spans="3:11">
      <c r="C906">
        <v>7231097</v>
      </c>
      <c r="D906">
        <f t="shared" si="42"/>
        <v>193.37547601589699</v>
      </c>
      <c r="F906">
        <v>4.64E-4</v>
      </c>
      <c r="G906">
        <f t="shared" si="43"/>
        <v>249.34817241379309</v>
      </c>
      <c r="J906">
        <v>5.13E-4</v>
      </c>
      <c r="K906">
        <f t="shared" si="44"/>
        <v>225.5312904483431</v>
      </c>
    </row>
    <row r="907" spans="3:11">
      <c r="C907">
        <v>7239096</v>
      </c>
      <c r="D907">
        <f t="shared" si="42"/>
        <v>193.44675337188508</v>
      </c>
      <c r="F907">
        <v>5.1099999999999995E-4</v>
      </c>
      <c r="G907">
        <f t="shared" si="43"/>
        <v>226.66445401174173</v>
      </c>
      <c r="J907">
        <v>5.13E-4</v>
      </c>
      <c r="K907">
        <f t="shared" si="44"/>
        <v>225.78077192982457</v>
      </c>
    </row>
    <row r="908" spans="3:11">
      <c r="C908">
        <v>7247095</v>
      </c>
      <c r="D908">
        <f t="shared" si="42"/>
        <v>193.517978240861</v>
      </c>
      <c r="F908">
        <v>4.7699999999999999E-4</v>
      </c>
      <c r="G908">
        <f t="shared" si="43"/>
        <v>243.08914046121595</v>
      </c>
      <c r="J908">
        <v>4.7600000000000002E-4</v>
      </c>
      <c r="K908">
        <f t="shared" si="44"/>
        <v>243.59983193277313</v>
      </c>
    </row>
    <row r="909" spans="3:11">
      <c r="C909">
        <v>7255094</v>
      </c>
      <c r="D909">
        <f t="shared" si="42"/>
        <v>193.58915071934399</v>
      </c>
      <c r="F909">
        <v>4.9100000000000001E-4</v>
      </c>
      <c r="G909">
        <f t="shared" si="43"/>
        <v>236.4185417515275</v>
      </c>
      <c r="J909">
        <v>5.1900000000000004E-4</v>
      </c>
      <c r="K909">
        <f t="shared" si="44"/>
        <v>223.66378420038535</v>
      </c>
    </row>
    <row r="910" spans="3:11">
      <c r="C910">
        <v>7263093</v>
      </c>
      <c r="D910">
        <f t="shared" si="42"/>
        <v>193.6602709035694</v>
      </c>
      <c r="F910">
        <v>4.4499999999999997E-4</v>
      </c>
      <c r="G910">
        <f t="shared" si="43"/>
        <v>261.14491685393261</v>
      </c>
      <c r="J910">
        <v>4.64E-4</v>
      </c>
      <c r="K910">
        <f t="shared" si="44"/>
        <v>250.4514827586207</v>
      </c>
    </row>
    <row r="911" spans="3:11">
      <c r="C911">
        <v>7271092</v>
      </c>
      <c r="D911">
        <f t="shared" si="42"/>
        <v>193.73133888948979</v>
      </c>
      <c r="F911">
        <v>4.2099999999999999E-4</v>
      </c>
      <c r="G911">
        <f t="shared" si="43"/>
        <v>276.33603800475061</v>
      </c>
      <c r="J911">
        <v>5.8500000000000002E-4</v>
      </c>
      <c r="K911">
        <f t="shared" si="44"/>
        <v>198.86747350427351</v>
      </c>
    </row>
    <row r="912" spans="3:11">
      <c r="C912">
        <v>7279091</v>
      </c>
      <c r="D912">
        <f t="shared" si="42"/>
        <v>193.80235477277677</v>
      </c>
      <c r="F912">
        <v>5.2099999999999998E-4</v>
      </c>
      <c r="G912">
        <f t="shared" si="43"/>
        <v>223.54214203454896</v>
      </c>
      <c r="J912">
        <v>4.8999999999999998E-4</v>
      </c>
      <c r="K912">
        <f t="shared" si="44"/>
        <v>237.68460408163267</v>
      </c>
    </row>
    <row r="913" spans="3:11">
      <c r="C913">
        <v>7287090</v>
      </c>
      <c r="D913">
        <f t="shared" si="42"/>
        <v>193.87331864882128</v>
      </c>
      <c r="F913">
        <v>5.0000000000000001E-4</v>
      </c>
      <c r="G913">
        <f t="shared" si="43"/>
        <v>233.18688</v>
      </c>
      <c r="J913">
        <v>4.1800000000000002E-4</v>
      </c>
      <c r="K913">
        <f t="shared" si="44"/>
        <v>278.93167464114833</v>
      </c>
    </row>
    <row r="914" spans="3:11">
      <c r="C914">
        <v>7295089</v>
      </c>
      <c r="D914">
        <f t="shared" si="42"/>
        <v>193.94423061273571</v>
      </c>
      <c r="F914">
        <v>4.4900000000000002E-4</v>
      </c>
      <c r="G914">
        <f t="shared" si="43"/>
        <v>259.95862806236079</v>
      </c>
      <c r="J914">
        <v>5.6300000000000002E-4</v>
      </c>
      <c r="K914">
        <f t="shared" si="44"/>
        <v>207.32046891651865</v>
      </c>
    </row>
    <row r="915" spans="3:11">
      <c r="C915">
        <v>7303088</v>
      </c>
      <c r="D915">
        <f t="shared" si="42"/>
        <v>194.01509075935371</v>
      </c>
      <c r="F915">
        <v>4.5199999999999998E-4</v>
      </c>
      <c r="G915">
        <f t="shared" si="43"/>
        <v>258.516389380531</v>
      </c>
      <c r="J915">
        <v>4.9399999999999997E-4</v>
      </c>
      <c r="K915">
        <f t="shared" si="44"/>
        <v>236.53726315789476</v>
      </c>
    </row>
    <row r="916" spans="3:11">
      <c r="C916">
        <v>7311087</v>
      </c>
      <c r="D916">
        <f t="shared" si="42"/>
        <v>194.08589918323247</v>
      </c>
      <c r="F916">
        <v>4.3399999999999998E-4</v>
      </c>
      <c r="G916">
        <f t="shared" si="43"/>
        <v>269.5331612903226</v>
      </c>
      <c r="J916">
        <v>5.04E-4</v>
      </c>
      <c r="K916">
        <f t="shared" si="44"/>
        <v>232.09800000000001</v>
      </c>
    </row>
    <row r="917" spans="3:11">
      <c r="C917">
        <v>7319086</v>
      </c>
      <c r="D917">
        <f t="shared" si="42"/>
        <v>194.15665597865362</v>
      </c>
      <c r="F917">
        <v>4.8000000000000001E-4</v>
      </c>
      <c r="G917">
        <f t="shared" si="43"/>
        <v>243.96953333333332</v>
      </c>
      <c r="J917">
        <v>5.3799999999999996E-4</v>
      </c>
      <c r="K917">
        <f t="shared" si="44"/>
        <v>217.66798513011156</v>
      </c>
    </row>
    <row r="918" spans="3:11">
      <c r="C918">
        <v>7327085</v>
      </c>
      <c r="D918">
        <f t="shared" si="42"/>
        <v>194.22736123962349</v>
      </c>
      <c r="F918">
        <v>5.3499999999999999E-4</v>
      </c>
      <c r="G918">
        <f t="shared" si="43"/>
        <v>219.12777570093459</v>
      </c>
      <c r="J918">
        <v>5.44E-4</v>
      </c>
      <c r="K918">
        <f t="shared" si="44"/>
        <v>215.50250000000003</v>
      </c>
    </row>
    <row r="919" spans="3:11">
      <c r="C919">
        <v>7335084</v>
      </c>
      <c r="D919">
        <f t="shared" si="42"/>
        <v>194.29801505987547</v>
      </c>
      <c r="F919">
        <v>5.1400000000000003E-4</v>
      </c>
      <c r="G919">
        <f t="shared" si="43"/>
        <v>228.32946303501944</v>
      </c>
      <c r="J919">
        <v>4.8899999999999996E-4</v>
      </c>
      <c r="K919">
        <f t="shared" si="44"/>
        <v>240.00274846625771</v>
      </c>
    </row>
    <row r="920" spans="3:11">
      <c r="C920">
        <v>7343083</v>
      </c>
      <c r="D920">
        <f t="shared" si="42"/>
        <v>194.36861753286982</v>
      </c>
      <c r="F920">
        <v>4.4000000000000002E-4</v>
      </c>
      <c r="G920">
        <f t="shared" si="43"/>
        <v>267.02120000000002</v>
      </c>
      <c r="J920">
        <v>5.31E-4</v>
      </c>
      <c r="K920">
        <f t="shared" si="44"/>
        <v>221.26050470809795</v>
      </c>
    </row>
    <row r="921" spans="3:11">
      <c r="C921">
        <v>7351082</v>
      </c>
      <c r="D921">
        <f t="shared" si="42"/>
        <v>194.43916875179625</v>
      </c>
      <c r="F921">
        <v>5.0900000000000001E-4</v>
      </c>
      <c r="G921">
        <f t="shared" si="43"/>
        <v>231.07526915520629</v>
      </c>
      <c r="J921">
        <v>5.0100000000000003E-4</v>
      </c>
      <c r="K921">
        <f t="shared" si="44"/>
        <v>234.76509381237526</v>
      </c>
    </row>
    <row r="922" spans="3:11">
      <c r="C922">
        <v>7359081</v>
      </c>
      <c r="D922">
        <f t="shared" si="42"/>
        <v>194.50966880957324</v>
      </c>
      <c r="F922">
        <v>4.9200000000000003E-4</v>
      </c>
      <c r="G922">
        <f t="shared" si="43"/>
        <v>239.31970731707315</v>
      </c>
      <c r="J922">
        <v>5.8100000000000003E-4</v>
      </c>
      <c r="K922">
        <f t="shared" si="44"/>
        <v>202.65971772805506</v>
      </c>
    </row>
    <row r="923" spans="3:11">
      <c r="C923">
        <v>7367080</v>
      </c>
      <c r="D923">
        <f t="shared" si="42"/>
        <v>194.58011779885086</v>
      </c>
      <c r="F923">
        <v>4.6299999999999998E-4</v>
      </c>
      <c r="G923">
        <f t="shared" si="43"/>
        <v>254.58591792656591</v>
      </c>
      <c r="J923">
        <v>4.8099999999999998E-4</v>
      </c>
      <c r="K923">
        <f t="shared" si="44"/>
        <v>245.05879417879422</v>
      </c>
    </row>
    <row r="924" spans="3:11">
      <c r="C924">
        <v>7375079</v>
      </c>
      <c r="D924">
        <f t="shared" si="42"/>
        <v>194.6505158120103</v>
      </c>
      <c r="F924">
        <v>4.75E-4</v>
      </c>
      <c r="G924">
        <f t="shared" si="43"/>
        <v>248.42371368421055</v>
      </c>
      <c r="J924">
        <v>4.9899999999999999E-4</v>
      </c>
      <c r="K924">
        <f t="shared" si="44"/>
        <v>236.47547895791584</v>
      </c>
    </row>
    <row r="925" spans="3:11">
      <c r="C925">
        <v>7383078</v>
      </c>
      <c r="D925">
        <f t="shared" si="42"/>
        <v>194.7208629411663</v>
      </c>
      <c r="F925">
        <v>5.0699999999999996E-4</v>
      </c>
      <c r="G925">
        <f t="shared" si="43"/>
        <v>232.99654437869825</v>
      </c>
      <c r="J925">
        <v>5.1099999999999995E-4</v>
      </c>
      <c r="K925">
        <f t="shared" si="44"/>
        <v>231.17269667318988</v>
      </c>
    </row>
    <row r="926" spans="3:11">
      <c r="C926">
        <v>7391077</v>
      </c>
      <c r="D926">
        <f t="shared" si="42"/>
        <v>194.79115927816719</v>
      </c>
      <c r="F926">
        <v>4.6799999999999999E-4</v>
      </c>
      <c r="G926">
        <f t="shared" si="43"/>
        <v>252.68639316239319</v>
      </c>
      <c r="J926">
        <v>5.0500000000000002E-4</v>
      </c>
      <c r="K926">
        <f t="shared" si="44"/>
        <v>234.17273663366336</v>
      </c>
    </row>
    <row r="927" spans="3:11">
      <c r="C927">
        <v>7399076</v>
      </c>
      <c r="D927">
        <f t="shared" si="42"/>
        <v>194.86140491459619</v>
      </c>
      <c r="F927">
        <v>4.6500000000000003E-4</v>
      </c>
      <c r="G927">
        <f t="shared" si="43"/>
        <v>254.5918623655914</v>
      </c>
      <c r="J927">
        <v>4.6099999999999998E-4</v>
      </c>
      <c r="K927">
        <f t="shared" si="44"/>
        <v>256.80090238611717</v>
      </c>
    </row>
    <row r="928" spans="3:11">
      <c r="C928">
        <v>7407075</v>
      </c>
      <c r="D928">
        <f t="shared" si="42"/>
        <v>194.93159994177299</v>
      </c>
      <c r="F928">
        <v>4.5199999999999998E-4</v>
      </c>
      <c r="G928">
        <f t="shared" si="43"/>
        <v>262.19734513274341</v>
      </c>
      <c r="J928">
        <v>4.7699999999999999E-4</v>
      </c>
      <c r="K928">
        <f t="shared" si="44"/>
        <v>248.45534591194968</v>
      </c>
    </row>
    <row r="929" spans="3:11">
      <c r="C929">
        <v>7415074</v>
      </c>
      <c r="D929">
        <f t="shared" si="42"/>
        <v>195.00174445075416</v>
      </c>
      <c r="F929">
        <v>4.28E-4</v>
      </c>
      <c r="G929">
        <f t="shared" si="43"/>
        <v>277.19902803738319</v>
      </c>
      <c r="J929">
        <v>4.8899999999999996E-4</v>
      </c>
      <c r="K929">
        <f t="shared" si="44"/>
        <v>242.62000817995911</v>
      </c>
    </row>
    <row r="930" spans="3:11">
      <c r="C930">
        <v>7423073</v>
      </c>
      <c r="D930">
        <f t="shared" si="42"/>
        <v>195.07183853233425</v>
      </c>
      <c r="F930">
        <v>4.5600000000000003E-4</v>
      </c>
      <c r="G930">
        <f t="shared" si="43"/>
        <v>260.45870175438597</v>
      </c>
      <c r="J930">
        <v>5.1800000000000001E-4</v>
      </c>
      <c r="K930">
        <f t="shared" si="44"/>
        <v>229.28410810810811</v>
      </c>
    </row>
    <row r="931" spans="3:11">
      <c r="C931">
        <v>7431072</v>
      </c>
      <c r="D931">
        <f t="shared" si="42"/>
        <v>195.14188227704767</v>
      </c>
      <c r="F931">
        <v>4.9600000000000002E-4</v>
      </c>
      <c r="G931">
        <f t="shared" si="43"/>
        <v>239.71200000000002</v>
      </c>
      <c r="J931">
        <v>4.4099999999999999E-4</v>
      </c>
      <c r="K931">
        <f t="shared" si="44"/>
        <v>269.60805442176871</v>
      </c>
    </row>
    <row r="932" spans="3:11">
      <c r="C932">
        <v>7439071</v>
      </c>
      <c r="D932">
        <f t="shared" si="42"/>
        <v>195.21187577516812</v>
      </c>
      <c r="F932">
        <v>5.04E-4</v>
      </c>
      <c r="G932">
        <f t="shared" si="43"/>
        <v>236.16098412698415</v>
      </c>
      <c r="J932">
        <v>5.13E-4</v>
      </c>
      <c r="K932">
        <f t="shared" si="44"/>
        <v>232.01780896686162</v>
      </c>
    </row>
    <row r="933" spans="3:11">
      <c r="C933">
        <v>7447070</v>
      </c>
      <c r="D933">
        <f t="shared" si="42"/>
        <v>195.28181911671126</v>
      </c>
      <c r="F933">
        <v>4.6099999999999998E-4</v>
      </c>
      <c r="G933">
        <f t="shared" si="43"/>
        <v>258.46663774403476</v>
      </c>
      <c r="J933">
        <v>4.8700000000000002E-4</v>
      </c>
      <c r="K933">
        <f t="shared" si="44"/>
        <v>244.66759753593431</v>
      </c>
    </row>
    <row r="934" spans="3:11">
      <c r="C934">
        <v>7455069</v>
      </c>
      <c r="D934">
        <f t="shared" si="42"/>
        <v>195.35171239143483</v>
      </c>
      <c r="F934">
        <v>4.6099999999999998E-4</v>
      </c>
      <c r="G934">
        <f t="shared" si="43"/>
        <v>258.74426030368767</v>
      </c>
      <c r="J934">
        <v>4.9399999999999997E-4</v>
      </c>
      <c r="K934">
        <f t="shared" si="44"/>
        <v>241.45972469635632</v>
      </c>
    </row>
    <row r="935" spans="3:11">
      <c r="C935">
        <v>7463068</v>
      </c>
      <c r="D935">
        <f t="shared" si="42"/>
        <v>195.42155568883965</v>
      </c>
      <c r="F935">
        <v>4.5800000000000002E-4</v>
      </c>
      <c r="G935">
        <f t="shared" si="43"/>
        <v>260.71853275109174</v>
      </c>
      <c r="J935">
        <v>4.6900000000000002E-4</v>
      </c>
      <c r="K935">
        <f t="shared" si="44"/>
        <v>254.60359914712154</v>
      </c>
    </row>
    <row r="936" spans="3:11">
      <c r="C936">
        <v>7471067</v>
      </c>
      <c r="D936">
        <f t="shared" si="42"/>
        <v>195.49134909817093</v>
      </c>
      <c r="F936">
        <v>5.4000000000000001E-4</v>
      </c>
      <c r="G936">
        <f t="shared" si="43"/>
        <v>221.36494814814816</v>
      </c>
      <c r="J936">
        <v>5.0000000000000001E-4</v>
      </c>
      <c r="K936">
        <f t="shared" si="44"/>
        <v>239.07414400000002</v>
      </c>
    </row>
    <row r="937" spans="3:11">
      <c r="C937">
        <v>7479066</v>
      </c>
      <c r="D937">
        <f t="shared" si="42"/>
        <v>195.5610927084191</v>
      </c>
      <c r="F937">
        <v>4.8200000000000001E-4</v>
      </c>
      <c r="G937">
        <f t="shared" si="43"/>
        <v>248.2677510373444</v>
      </c>
      <c r="J937">
        <v>5.0799999999999999E-4</v>
      </c>
      <c r="K937">
        <f t="shared" si="44"/>
        <v>235.56113385826774</v>
      </c>
    </row>
    <row r="938" spans="3:11">
      <c r="C938">
        <v>7487065</v>
      </c>
      <c r="D938">
        <f t="shared" si="42"/>
        <v>195.6307866083213</v>
      </c>
      <c r="F938">
        <v>5.5199999999999997E-4</v>
      </c>
      <c r="G938">
        <f t="shared" si="43"/>
        <v>217.01637681159423</v>
      </c>
      <c r="J938">
        <v>5.22E-4</v>
      </c>
      <c r="K938">
        <f t="shared" si="44"/>
        <v>229.48858237547893</v>
      </c>
    </row>
    <row r="939" spans="3:11">
      <c r="C939">
        <v>7495064</v>
      </c>
      <c r="D939">
        <f t="shared" si="42"/>
        <v>195.70043088636115</v>
      </c>
      <c r="F939">
        <v>4.4000000000000002E-4</v>
      </c>
      <c r="G939">
        <f t="shared" si="43"/>
        <v>272.54778181818182</v>
      </c>
      <c r="J939">
        <v>5.5599999999999996E-4</v>
      </c>
      <c r="K939">
        <f t="shared" si="44"/>
        <v>215.6852949640288</v>
      </c>
    </row>
    <row r="940" spans="3:11">
      <c r="C940">
        <v>7503063</v>
      </c>
      <c r="D940">
        <f t="shared" si="42"/>
        <v>195.77002563077158</v>
      </c>
      <c r="F940">
        <v>4.6500000000000003E-4</v>
      </c>
      <c r="G940">
        <f t="shared" si="43"/>
        <v>258.16990967741935</v>
      </c>
      <c r="J940">
        <v>5.3300000000000005E-4</v>
      </c>
      <c r="K940">
        <f t="shared" si="44"/>
        <v>225.23266041275798</v>
      </c>
    </row>
    <row r="941" spans="3:11">
      <c r="C941">
        <v>7511062</v>
      </c>
      <c r="D941">
        <f t="shared" si="42"/>
        <v>195.83957092953355</v>
      </c>
      <c r="F941">
        <v>4.64E-4</v>
      </c>
      <c r="G941">
        <f t="shared" si="43"/>
        <v>259.0021379310345</v>
      </c>
      <c r="J941">
        <v>4.9799999999999996E-4</v>
      </c>
      <c r="K941">
        <f t="shared" si="44"/>
        <v>241.31926104417676</v>
      </c>
    </row>
    <row r="942" spans="3:11">
      <c r="C942">
        <v>7519061</v>
      </c>
      <c r="D942">
        <f t="shared" si="42"/>
        <v>195.90906687037932</v>
      </c>
      <c r="F942">
        <v>5.2300000000000003E-4</v>
      </c>
      <c r="G942">
        <f t="shared" si="43"/>
        <v>230.02863479923519</v>
      </c>
      <c r="J942">
        <v>4.95E-4</v>
      </c>
      <c r="K942">
        <f t="shared" si="44"/>
        <v>243.04035555555555</v>
      </c>
    </row>
    <row r="943" spans="3:11">
      <c r="C943">
        <v>7527060</v>
      </c>
      <c r="D943">
        <f t="shared" si="42"/>
        <v>195.97851354079168</v>
      </c>
      <c r="F943">
        <v>4.5100000000000001E-4</v>
      </c>
      <c r="G943">
        <f t="shared" si="43"/>
        <v>267.03538802660756</v>
      </c>
      <c r="J943">
        <v>4.9700000000000005E-4</v>
      </c>
      <c r="K943">
        <f t="shared" si="44"/>
        <v>242.31983903420522</v>
      </c>
    </row>
    <row r="944" spans="3:11">
      <c r="C944">
        <v>7535059</v>
      </c>
      <c r="D944">
        <f t="shared" si="42"/>
        <v>196.04791102800618</v>
      </c>
      <c r="F944">
        <v>4.6999999999999999E-4</v>
      </c>
      <c r="G944">
        <f t="shared" si="43"/>
        <v>256.51264680851068</v>
      </c>
      <c r="J944">
        <v>5.0799999999999999E-4</v>
      </c>
      <c r="K944">
        <f t="shared" si="44"/>
        <v>237.32469291338586</v>
      </c>
    </row>
    <row r="945" spans="3:11">
      <c r="C945">
        <v>7543058</v>
      </c>
      <c r="D945">
        <f t="shared" si="42"/>
        <v>196.11725941901082</v>
      </c>
      <c r="F945">
        <v>4.46E-4</v>
      </c>
      <c r="G945">
        <f t="shared" si="43"/>
        <v>270.60297757847536</v>
      </c>
      <c r="J945">
        <v>5.1000000000000004E-4</v>
      </c>
      <c r="K945">
        <f t="shared" si="44"/>
        <v>236.64495686274509</v>
      </c>
    </row>
    <row r="946" spans="3:11">
      <c r="C946">
        <v>7551057</v>
      </c>
      <c r="D946">
        <f t="shared" si="42"/>
        <v>196.18655880054814</v>
      </c>
      <c r="F946">
        <v>4.3399999999999998E-4</v>
      </c>
      <c r="G946">
        <f t="shared" si="43"/>
        <v>278.37998156682033</v>
      </c>
      <c r="J946">
        <v>7.67E-4</v>
      </c>
      <c r="K946">
        <f t="shared" si="44"/>
        <v>157.51879009126469</v>
      </c>
    </row>
    <row r="947" spans="3:11">
      <c r="C947">
        <v>7559056</v>
      </c>
      <c r="D947">
        <f t="shared" si="42"/>
        <v>196.25580925911547</v>
      </c>
      <c r="F947">
        <v>4.4700000000000002E-4</v>
      </c>
      <c r="G947">
        <f t="shared" si="43"/>
        <v>270.57023713646532</v>
      </c>
      <c r="J947">
        <v>5.0100000000000003E-4</v>
      </c>
      <c r="K947">
        <f t="shared" si="44"/>
        <v>241.40697804391218</v>
      </c>
    </row>
    <row r="948" spans="3:11">
      <c r="C948">
        <v>7567055</v>
      </c>
      <c r="D948">
        <f t="shared" si="42"/>
        <v>196.32501088096666</v>
      </c>
      <c r="F948">
        <v>4.44E-4</v>
      </c>
      <c r="G948">
        <f t="shared" si="43"/>
        <v>272.68666666666667</v>
      </c>
      <c r="J948">
        <v>5.3200000000000003E-4</v>
      </c>
      <c r="K948">
        <f t="shared" si="44"/>
        <v>227.58060150375942</v>
      </c>
    </row>
    <row r="949" spans="3:11">
      <c r="C949">
        <v>7575054</v>
      </c>
      <c r="D949">
        <f t="shared" si="42"/>
        <v>196.39416375211184</v>
      </c>
      <c r="F949">
        <v>4.4700000000000002E-4</v>
      </c>
      <c r="G949">
        <f t="shared" si="43"/>
        <v>271.14287248322148</v>
      </c>
      <c r="J949">
        <v>4.9100000000000001E-4</v>
      </c>
      <c r="K949">
        <f t="shared" si="44"/>
        <v>246.84493686354381</v>
      </c>
    </row>
    <row r="950" spans="3:11">
      <c r="C950">
        <v>7583053</v>
      </c>
      <c r="D950">
        <f t="shared" si="42"/>
        <v>196.46326795831956</v>
      </c>
      <c r="F950">
        <v>5.22E-4</v>
      </c>
      <c r="G950">
        <f t="shared" si="43"/>
        <v>232.43074329501917</v>
      </c>
      <c r="J950">
        <v>5.0299999999999997E-4</v>
      </c>
      <c r="K950">
        <f t="shared" si="44"/>
        <v>241.21043339960241</v>
      </c>
    </row>
    <row r="951" spans="3:11">
      <c r="C951">
        <v>7591052</v>
      </c>
      <c r="D951">
        <f t="shared" si="42"/>
        <v>196.53232358511679</v>
      </c>
      <c r="F951">
        <v>4.46E-4</v>
      </c>
      <c r="G951">
        <f t="shared" si="43"/>
        <v>272.324735426009</v>
      </c>
      <c r="J951">
        <v>5.0799999999999999E-4</v>
      </c>
      <c r="K951">
        <f t="shared" si="44"/>
        <v>239.08825196850395</v>
      </c>
    </row>
    <row r="952" spans="3:11">
      <c r="C952">
        <v>7599051</v>
      </c>
      <c r="D952">
        <f t="shared" si="42"/>
        <v>196.60133071779057</v>
      </c>
      <c r="F952">
        <v>4.4799999999999999E-4</v>
      </c>
      <c r="G952">
        <f t="shared" si="43"/>
        <v>271.39467857142859</v>
      </c>
      <c r="J952">
        <v>4.1100000000000002E-4</v>
      </c>
      <c r="K952">
        <f t="shared" si="44"/>
        <v>295.82680291970803</v>
      </c>
    </row>
    <row r="953" spans="3:11">
      <c r="C953">
        <v>7607050</v>
      </c>
      <c r="D953">
        <f t="shared" si="42"/>
        <v>196.67028944138823</v>
      </c>
      <c r="F953">
        <v>4.5899999999999999E-4</v>
      </c>
      <c r="G953">
        <f t="shared" si="43"/>
        <v>265.16949891067543</v>
      </c>
      <c r="J953">
        <v>5.0199999999999995E-4</v>
      </c>
      <c r="K953">
        <f t="shared" si="44"/>
        <v>242.45577689243032</v>
      </c>
    </row>
    <row r="954" spans="3:11">
      <c r="C954">
        <v>7615049</v>
      </c>
      <c r="D954">
        <f t="shared" si="42"/>
        <v>196.73919984071929</v>
      </c>
      <c r="F954">
        <v>4.7600000000000002E-4</v>
      </c>
      <c r="G954">
        <f t="shared" si="43"/>
        <v>255.96803361344539</v>
      </c>
      <c r="J954">
        <v>5.4600000000000004E-4</v>
      </c>
      <c r="K954">
        <f t="shared" si="44"/>
        <v>223.15161904761902</v>
      </c>
    </row>
    <row r="955" spans="3:11">
      <c r="C955">
        <v>7623048</v>
      </c>
      <c r="D955">
        <f t="shared" si="42"/>
        <v>196.80806200035528</v>
      </c>
      <c r="F955">
        <v>4.6000000000000001E-4</v>
      </c>
      <c r="G955">
        <f t="shared" si="43"/>
        <v>265.14949565217393</v>
      </c>
      <c r="J955">
        <v>5.1699999999999999E-4</v>
      </c>
      <c r="K955">
        <f t="shared" si="44"/>
        <v>235.91637911025148</v>
      </c>
    </row>
    <row r="956" spans="3:11">
      <c r="C956">
        <v>7631047</v>
      </c>
      <c r="D956">
        <f t="shared" si="42"/>
        <v>196.87687600463138</v>
      </c>
      <c r="F956">
        <v>4.44E-4</v>
      </c>
      <c r="G956">
        <f t="shared" si="43"/>
        <v>274.99268468468472</v>
      </c>
      <c r="J956">
        <v>5.3399999999999997E-4</v>
      </c>
      <c r="K956">
        <f t="shared" si="44"/>
        <v>228.64560299625472</v>
      </c>
    </row>
    <row r="957" spans="3:11">
      <c r="C957">
        <v>7639046</v>
      </c>
      <c r="D957">
        <f t="shared" si="42"/>
        <v>196.94564193764703</v>
      </c>
      <c r="F957">
        <v>4.4700000000000002E-4</v>
      </c>
      <c r="G957">
        <f t="shared" si="43"/>
        <v>273.43341387024606</v>
      </c>
      <c r="J957">
        <v>5.1699999999999999E-4</v>
      </c>
      <c r="K957">
        <f t="shared" si="44"/>
        <v>236.41148162475827</v>
      </c>
    </row>
    <row r="958" spans="3:11">
      <c r="C958">
        <v>7647045</v>
      </c>
      <c r="D958">
        <f t="shared" si="42"/>
        <v>197.01435988326708</v>
      </c>
      <c r="F958">
        <v>5.2300000000000003E-4</v>
      </c>
      <c r="G958">
        <f t="shared" si="43"/>
        <v>233.9440152963671</v>
      </c>
      <c r="J958">
        <v>5.8900000000000001E-4</v>
      </c>
      <c r="K958">
        <f t="shared" si="44"/>
        <v>207.72957555178269</v>
      </c>
    </row>
    <row r="959" spans="3:11">
      <c r="C959">
        <v>7655044</v>
      </c>
      <c r="D959">
        <f t="shared" si="42"/>
        <v>197.08302992512233</v>
      </c>
      <c r="F959">
        <v>4.4900000000000002E-4</v>
      </c>
      <c r="G959">
        <f t="shared" si="43"/>
        <v>272.78553229398665</v>
      </c>
      <c r="J959">
        <v>4.9399999999999997E-4</v>
      </c>
      <c r="K959">
        <f t="shared" si="44"/>
        <v>247.93664777327936</v>
      </c>
    </row>
    <row r="960" spans="3:11">
      <c r="C960">
        <v>7663043</v>
      </c>
      <c r="D960">
        <f t="shared" si="42"/>
        <v>197.15165214661084</v>
      </c>
      <c r="F960">
        <v>4.64E-4</v>
      </c>
      <c r="G960">
        <f t="shared" si="43"/>
        <v>264.24286206896551</v>
      </c>
      <c r="J960">
        <v>5.0000000000000001E-4</v>
      </c>
      <c r="K960">
        <f t="shared" si="44"/>
        <v>245.217376</v>
      </c>
    </row>
    <row r="961" spans="3:11">
      <c r="C961">
        <v>7671042</v>
      </c>
      <c r="D961">
        <f t="shared" si="42"/>
        <v>197.22022663089828</v>
      </c>
      <c r="F961">
        <v>5.04E-4</v>
      </c>
      <c r="G961">
        <f t="shared" si="43"/>
        <v>243.52514285714287</v>
      </c>
      <c r="J961">
        <v>5.6099999999999998E-4</v>
      </c>
      <c r="K961">
        <f t="shared" si="44"/>
        <v>218.78194652406418</v>
      </c>
    </row>
    <row r="962" spans="3:11">
      <c r="C962">
        <v>7679041</v>
      </c>
      <c r="D962">
        <f t="shared" si="42"/>
        <v>197.28875346091951</v>
      </c>
      <c r="F962">
        <v>4.6099999999999998E-4</v>
      </c>
      <c r="G962">
        <f t="shared" si="43"/>
        <v>266.51769197396965</v>
      </c>
      <c r="J962">
        <v>4.84E-4</v>
      </c>
      <c r="K962">
        <f t="shared" si="44"/>
        <v>253.85259504132233</v>
      </c>
    </row>
    <row r="963" spans="3:11">
      <c r="C963">
        <v>7687040</v>
      </c>
      <c r="D963">
        <f t="shared" si="42"/>
        <v>197.3572327193788</v>
      </c>
      <c r="F963">
        <v>5.0299999999999997E-4</v>
      </c>
      <c r="G963">
        <f t="shared" si="43"/>
        <v>244.51817097415511</v>
      </c>
      <c r="J963">
        <v>5.1199999999999998E-4</v>
      </c>
      <c r="K963">
        <f t="shared" si="44"/>
        <v>240.22000000000003</v>
      </c>
    </row>
    <row r="964" spans="3:11">
      <c r="C964">
        <v>7695039</v>
      </c>
      <c r="D964">
        <f t="shared" ref="D964:D1002" si="45">POWER(C964,1/3)</f>
        <v>197.42566448875127</v>
      </c>
      <c r="F964">
        <v>5.04E-4</v>
      </c>
      <c r="G964">
        <f t="shared" ref="G964:G1002" si="46">2*C964*8/F964*0.000000001</f>
        <v>244.28695238095241</v>
      </c>
      <c r="J964">
        <v>4.9899999999999999E-4</v>
      </c>
      <c r="K964">
        <f t="shared" ref="K964:K1002" si="47">2*C964*8/J964*0.000000001</f>
        <v>246.73471743486976</v>
      </c>
    </row>
    <row r="965" spans="3:11">
      <c r="C965">
        <v>7703038</v>
      </c>
      <c r="D965">
        <f t="shared" si="45"/>
        <v>197.49404885128348</v>
      </c>
      <c r="F965">
        <v>4.26E-4</v>
      </c>
      <c r="G965">
        <f t="shared" si="46"/>
        <v>289.31598122065731</v>
      </c>
      <c r="J965">
        <v>4.9200000000000003E-4</v>
      </c>
      <c r="K965">
        <f t="shared" si="47"/>
        <v>250.50530081300812</v>
      </c>
    </row>
    <row r="966" spans="3:11">
      <c r="C966">
        <v>7711037</v>
      </c>
      <c r="D966">
        <f t="shared" si="45"/>
        <v>197.56238588899387</v>
      </c>
      <c r="F966">
        <v>5.0900000000000001E-4</v>
      </c>
      <c r="G966">
        <f t="shared" si="46"/>
        <v>242.39016110019648</v>
      </c>
      <c r="J966">
        <v>4.8700000000000002E-4</v>
      </c>
      <c r="K966">
        <f t="shared" si="47"/>
        <v>253.34002464065708</v>
      </c>
    </row>
    <row r="967" spans="3:11">
      <c r="C967">
        <v>7719036</v>
      </c>
      <c r="D967">
        <f t="shared" si="45"/>
        <v>197.63067568367447</v>
      </c>
      <c r="F967">
        <v>4.4900000000000002E-4</v>
      </c>
      <c r="G967">
        <f t="shared" si="46"/>
        <v>275.06587082405349</v>
      </c>
      <c r="J967">
        <v>4.8799999999999999E-4</v>
      </c>
      <c r="K967">
        <f t="shared" si="47"/>
        <v>253.08314754098362</v>
      </c>
    </row>
    <row r="968" spans="3:11">
      <c r="C968">
        <v>7727035</v>
      </c>
      <c r="D968">
        <f t="shared" si="45"/>
        <v>197.69891831689142</v>
      </c>
      <c r="F968">
        <v>4.5100000000000001E-4</v>
      </c>
      <c r="G968">
        <f t="shared" si="46"/>
        <v>274.12984478935698</v>
      </c>
      <c r="J968">
        <v>5.4799999999999998E-4</v>
      </c>
      <c r="K968">
        <f t="shared" si="47"/>
        <v>225.60686131386865</v>
      </c>
    </row>
    <row r="969" spans="3:11">
      <c r="C969">
        <v>7735034</v>
      </c>
      <c r="D969">
        <f t="shared" si="45"/>
        <v>197.76711386998559</v>
      </c>
      <c r="F969">
        <v>4.5100000000000001E-4</v>
      </c>
      <c r="G969">
        <f t="shared" si="46"/>
        <v>274.41362305986695</v>
      </c>
      <c r="J969">
        <v>5.4199999999999995E-4</v>
      </c>
      <c r="K969">
        <f t="shared" si="47"/>
        <v>228.34048708487089</v>
      </c>
    </row>
    <row r="970" spans="3:11">
      <c r="C970">
        <v>7743033</v>
      </c>
      <c r="D970">
        <f t="shared" si="45"/>
        <v>197.83526242407396</v>
      </c>
      <c r="F970">
        <v>4.9600000000000002E-4</v>
      </c>
      <c r="G970">
        <f t="shared" si="46"/>
        <v>249.77525806451612</v>
      </c>
      <c r="J970">
        <v>5.0500000000000002E-4</v>
      </c>
      <c r="K970">
        <f t="shared" si="47"/>
        <v>245.32381782178217</v>
      </c>
    </row>
    <row r="971" spans="3:11">
      <c r="C971">
        <v>7751032</v>
      </c>
      <c r="D971">
        <f t="shared" si="45"/>
        <v>197.90336406004928</v>
      </c>
      <c r="F971">
        <v>4.6099999999999998E-4</v>
      </c>
      <c r="G971">
        <f t="shared" si="46"/>
        <v>269.01629501084602</v>
      </c>
      <c r="J971">
        <v>5.0100000000000003E-4</v>
      </c>
      <c r="K971">
        <f t="shared" si="47"/>
        <v>247.53794810379242</v>
      </c>
    </row>
    <row r="972" spans="3:11">
      <c r="C972">
        <v>7759031</v>
      </c>
      <c r="D972">
        <f t="shared" si="45"/>
        <v>197.97141885858272</v>
      </c>
      <c r="F972">
        <v>4.3600000000000003E-4</v>
      </c>
      <c r="G972">
        <f t="shared" si="46"/>
        <v>284.73508256880734</v>
      </c>
      <c r="J972">
        <v>4.6999999999999999E-4</v>
      </c>
      <c r="K972">
        <f t="shared" si="47"/>
        <v>264.13722553191491</v>
      </c>
    </row>
    <row r="973" spans="3:11">
      <c r="C973">
        <v>7767030</v>
      </c>
      <c r="D973">
        <f t="shared" si="45"/>
        <v>198.03942690012352</v>
      </c>
      <c r="F973">
        <v>5.0100000000000003E-4</v>
      </c>
      <c r="G973">
        <f t="shared" si="46"/>
        <v>248.04886227544912</v>
      </c>
      <c r="J973">
        <v>5.0199999999999995E-4</v>
      </c>
      <c r="K973">
        <f t="shared" si="47"/>
        <v>247.55474103585661</v>
      </c>
    </row>
    <row r="974" spans="3:11">
      <c r="C974">
        <v>7775029</v>
      </c>
      <c r="D974">
        <f t="shared" si="45"/>
        <v>198.10738826489933</v>
      </c>
      <c r="F974">
        <v>4.4900000000000002E-4</v>
      </c>
      <c r="G974">
        <f t="shared" si="46"/>
        <v>277.06116703786188</v>
      </c>
      <c r="J974">
        <v>4.9799999999999996E-4</v>
      </c>
      <c r="K974">
        <f t="shared" si="47"/>
        <v>249.80012851405627</v>
      </c>
    </row>
    <row r="975" spans="3:11">
      <c r="C975">
        <v>7783028</v>
      </c>
      <c r="D975">
        <f t="shared" si="45"/>
        <v>198.17530303291872</v>
      </c>
      <c r="F975">
        <v>4.64E-4</v>
      </c>
      <c r="G975">
        <f t="shared" si="46"/>
        <v>268.38027586206897</v>
      </c>
      <c r="J975">
        <v>6.02E-4</v>
      </c>
      <c r="K975">
        <f t="shared" si="47"/>
        <v>206.85788704318938</v>
      </c>
    </row>
    <row r="976" spans="3:11">
      <c r="C976">
        <v>7791027</v>
      </c>
      <c r="D976">
        <f t="shared" si="45"/>
        <v>198.24317128397053</v>
      </c>
      <c r="F976">
        <v>4.57E-4</v>
      </c>
      <c r="G976">
        <f t="shared" si="46"/>
        <v>272.77118599562363</v>
      </c>
      <c r="J976">
        <v>4.8299999999999998E-4</v>
      </c>
      <c r="K976">
        <f t="shared" si="47"/>
        <v>258.08785093167705</v>
      </c>
    </row>
    <row r="977" spans="3:11">
      <c r="C977">
        <v>7799026</v>
      </c>
      <c r="D977">
        <f t="shared" si="45"/>
        <v>198.31099309762558</v>
      </c>
      <c r="F977">
        <v>4.64E-4</v>
      </c>
      <c r="G977">
        <f t="shared" si="46"/>
        <v>268.93193103448277</v>
      </c>
      <c r="J977">
        <v>5.4100000000000003E-4</v>
      </c>
      <c r="K977">
        <f t="shared" si="47"/>
        <v>230.65511275415898</v>
      </c>
    </row>
    <row r="978" spans="3:11">
      <c r="C978">
        <v>7807025</v>
      </c>
      <c r="D978">
        <f t="shared" si="45"/>
        <v>198.37876855323677</v>
      </c>
      <c r="F978">
        <v>4.2999999999999999E-4</v>
      </c>
      <c r="G978">
        <f t="shared" si="46"/>
        <v>290.49395348837209</v>
      </c>
      <c r="J978">
        <v>5.0299999999999997E-4</v>
      </c>
      <c r="K978">
        <f t="shared" si="47"/>
        <v>248.33479125248513</v>
      </c>
    </row>
    <row r="979" spans="3:11">
      <c r="C979">
        <v>7815024</v>
      </c>
      <c r="D979">
        <f t="shared" si="45"/>
        <v>198.44649772994032</v>
      </c>
      <c r="F979">
        <v>4.75E-4</v>
      </c>
      <c r="G979">
        <f t="shared" si="46"/>
        <v>263.24291368421058</v>
      </c>
      <c r="J979">
        <v>4.57E-4</v>
      </c>
      <c r="K979">
        <f t="shared" si="47"/>
        <v>273.61134354485779</v>
      </c>
    </row>
    <row r="980" spans="3:11">
      <c r="C980">
        <v>7823023</v>
      </c>
      <c r="D980">
        <f t="shared" si="45"/>
        <v>198.51418070665667</v>
      </c>
      <c r="F980">
        <v>4.5600000000000003E-4</v>
      </c>
      <c r="G980">
        <f t="shared" si="46"/>
        <v>274.49203508771927</v>
      </c>
      <c r="J980">
        <v>5.4799999999999998E-4</v>
      </c>
      <c r="K980">
        <f t="shared" si="47"/>
        <v>228.40943065693435</v>
      </c>
    </row>
    <row r="981" spans="3:11">
      <c r="C981">
        <v>7831022</v>
      </c>
      <c r="D981">
        <f t="shared" si="45"/>
        <v>198.5818175620912</v>
      </c>
      <c r="F981">
        <v>4.4799999999999999E-4</v>
      </c>
      <c r="G981">
        <f t="shared" si="46"/>
        <v>279.67935714285716</v>
      </c>
      <c r="J981">
        <v>4.9299999999999995E-4</v>
      </c>
      <c r="K981">
        <f t="shared" si="47"/>
        <v>254.15081541582154</v>
      </c>
    </row>
    <row r="982" spans="3:11">
      <c r="C982">
        <v>7839021</v>
      </c>
      <c r="D982">
        <f t="shared" si="45"/>
        <v>198.64940837473495</v>
      </c>
      <c r="F982">
        <v>4.5100000000000001E-4</v>
      </c>
      <c r="G982">
        <f t="shared" si="46"/>
        <v>278.10274057649667</v>
      </c>
      <c r="J982">
        <v>4.9100000000000001E-4</v>
      </c>
      <c r="K982">
        <f t="shared" si="47"/>
        <v>255.44671283095724</v>
      </c>
    </row>
    <row r="983" spans="3:11">
      <c r="C983">
        <v>7847020</v>
      </c>
      <c r="D983">
        <f t="shared" si="45"/>
        <v>198.71695322286496</v>
      </c>
      <c r="F983">
        <v>4.7100000000000001E-4</v>
      </c>
      <c r="G983">
        <f t="shared" si="46"/>
        <v>266.56543524416134</v>
      </c>
      <c r="J983">
        <v>4.84E-4</v>
      </c>
      <c r="K983">
        <f t="shared" si="47"/>
        <v>259.40561983471076</v>
      </c>
    </row>
    <row r="984" spans="3:11">
      <c r="C984">
        <v>7855019</v>
      </c>
      <c r="D984">
        <f t="shared" si="45"/>
        <v>198.78445218454641</v>
      </c>
      <c r="F984">
        <v>4.26E-4</v>
      </c>
      <c r="G984">
        <f t="shared" si="46"/>
        <v>295.02418779342725</v>
      </c>
      <c r="J984">
        <v>4.64E-4</v>
      </c>
      <c r="K984">
        <f t="shared" si="47"/>
        <v>270.86272413793102</v>
      </c>
    </row>
    <row r="985" spans="3:11">
      <c r="C985">
        <v>7863018</v>
      </c>
      <c r="D985">
        <f t="shared" si="45"/>
        <v>198.85190533763188</v>
      </c>
      <c r="F985">
        <v>4.5199999999999998E-4</v>
      </c>
      <c r="G985">
        <f t="shared" si="46"/>
        <v>278.33692035398229</v>
      </c>
      <c r="J985">
        <v>4.8200000000000001E-4</v>
      </c>
      <c r="K985">
        <f t="shared" si="47"/>
        <v>261.01304564315353</v>
      </c>
    </row>
    <row r="986" spans="3:11">
      <c r="C986">
        <v>7871017</v>
      </c>
      <c r="D986">
        <f t="shared" si="45"/>
        <v>198.91931275976324</v>
      </c>
      <c r="F986">
        <v>4.7199999999999998E-4</v>
      </c>
      <c r="G986">
        <f t="shared" si="46"/>
        <v>266.81413559322033</v>
      </c>
      <c r="J986">
        <v>4.8999999999999998E-4</v>
      </c>
      <c r="K986">
        <f t="shared" si="47"/>
        <v>257.01280000000003</v>
      </c>
    </row>
    <row r="987" spans="3:11">
      <c r="C987">
        <v>7879016</v>
      </c>
      <c r="D987">
        <f t="shared" si="45"/>
        <v>198.98667452837165</v>
      </c>
      <c r="F987">
        <v>4.7800000000000002E-4</v>
      </c>
      <c r="G987">
        <f t="shared" si="46"/>
        <v>263.73275313807534</v>
      </c>
      <c r="J987">
        <v>4.8700000000000002E-4</v>
      </c>
      <c r="K987">
        <f t="shared" si="47"/>
        <v>258.85884188911706</v>
      </c>
    </row>
    <row r="988" spans="3:11">
      <c r="C988">
        <v>7887015</v>
      </c>
      <c r="D988">
        <f t="shared" si="45"/>
        <v>199.0539907206792</v>
      </c>
      <c r="F988">
        <v>4.8200000000000001E-4</v>
      </c>
      <c r="G988">
        <f t="shared" si="46"/>
        <v>261.80962655601661</v>
      </c>
      <c r="J988">
        <v>6.1700000000000004E-4</v>
      </c>
      <c r="K988">
        <f t="shared" si="47"/>
        <v>204.52551053484603</v>
      </c>
    </row>
    <row r="989" spans="3:11">
      <c r="C989">
        <v>7895014</v>
      </c>
      <c r="D989">
        <f t="shared" si="45"/>
        <v>199.1212614136987</v>
      </c>
      <c r="F989">
        <v>5.0500000000000002E-4</v>
      </c>
      <c r="G989">
        <f t="shared" si="46"/>
        <v>250.13905742574258</v>
      </c>
      <c r="J989">
        <v>4.8700000000000002E-4</v>
      </c>
      <c r="K989">
        <f t="shared" si="47"/>
        <v>259.38444353182751</v>
      </c>
    </row>
    <row r="990" spans="3:11">
      <c r="C990">
        <v>7903013</v>
      </c>
      <c r="D990">
        <f t="shared" si="45"/>
        <v>199.18848668423522</v>
      </c>
      <c r="F990">
        <v>4.37E-4</v>
      </c>
      <c r="G990">
        <f t="shared" si="46"/>
        <v>289.35516704805497</v>
      </c>
      <c r="J990">
        <v>4.75E-4</v>
      </c>
      <c r="K990">
        <f t="shared" si="47"/>
        <v>266.20675368421058</v>
      </c>
    </row>
    <row r="991" spans="3:11">
      <c r="C991">
        <v>7911012</v>
      </c>
      <c r="D991">
        <f t="shared" si="45"/>
        <v>199.25566660888654</v>
      </c>
      <c r="F991">
        <v>4.6000000000000001E-4</v>
      </c>
      <c r="G991">
        <f t="shared" si="46"/>
        <v>275.16563478260872</v>
      </c>
      <c r="J991">
        <v>5.7899999999999998E-4</v>
      </c>
      <c r="K991">
        <f t="shared" si="47"/>
        <v>218.61173056994821</v>
      </c>
    </row>
    <row r="992" spans="3:11">
      <c r="C992">
        <v>7919011</v>
      </c>
      <c r="D992">
        <f t="shared" si="45"/>
        <v>199.32280126404387</v>
      </c>
      <c r="F992">
        <v>4.5300000000000001E-4</v>
      </c>
      <c r="G992">
        <f t="shared" si="46"/>
        <v>279.70016777041945</v>
      </c>
      <c r="J992">
        <v>4.84E-4</v>
      </c>
      <c r="K992">
        <f t="shared" si="47"/>
        <v>261.7854876033058</v>
      </c>
    </row>
    <row r="993" spans="3:11">
      <c r="C993">
        <v>7927010</v>
      </c>
      <c r="D993">
        <f t="shared" si="45"/>
        <v>199.3898907258932</v>
      </c>
      <c r="F993">
        <v>4.7100000000000001E-4</v>
      </c>
      <c r="G993">
        <f t="shared" si="46"/>
        <v>269.28271762208072</v>
      </c>
      <c r="J993">
        <v>5.4199999999999995E-4</v>
      </c>
      <c r="K993">
        <f t="shared" si="47"/>
        <v>234.00767527675279</v>
      </c>
    </row>
    <row r="994" spans="3:11">
      <c r="C994">
        <v>7935009</v>
      </c>
      <c r="D994">
        <f t="shared" si="45"/>
        <v>199.45693507041486</v>
      </c>
      <c r="F994">
        <v>4.6299999999999998E-4</v>
      </c>
      <c r="G994">
        <f t="shared" si="46"/>
        <v>274.21197408207348</v>
      </c>
      <c r="J994">
        <v>4.7100000000000001E-4</v>
      </c>
      <c r="K994">
        <f t="shared" si="47"/>
        <v>269.55444585987266</v>
      </c>
    </row>
    <row r="995" spans="3:11">
      <c r="C995">
        <v>7943008</v>
      </c>
      <c r="D995">
        <f t="shared" si="45"/>
        <v>199.52393437338569</v>
      </c>
      <c r="F995">
        <v>5.0199999999999995E-4</v>
      </c>
      <c r="G995">
        <f t="shared" si="46"/>
        <v>253.16360159362554</v>
      </c>
      <c r="J995">
        <v>4.9600000000000002E-4</v>
      </c>
      <c r="K995">
        <f t="shared" si="47"/>
        <v>256.22606451612904</v>
      </c>
    </row>
    <row r="996" spans="3:11">
      <c r="C996">
        <v>7951007</v>
      </c>
      <c r="D996">
        <f t="shared" si="45"/>
        <v>199.59088871037847</v>
      </c>
      <c r="F996">
        <v>4.5300000000000001E-4</v>
      </c>
      <c r="G996">
        <f t="shared" si="46"/>
        <v>280.83026931567332</v>
      </c>
      <c r="J996">
        <v>4.8700000000000002E-4</v>
      </c>
      <c r="K996">
        <f t="shared" si="47"/>
        <v>261.22404928131414</v>
      </c>
    </row>
    <row r="997" spans="3:11">
      <c r="C997">
        <v>7959006</v>
      </c>
      <c r="D997">
        <f t="shared" si="45"/>
        <v>199.65779815676376</v>
      </c>
      <c r="F997">
        <v>4.6500000000000003E-4</v>
      </c>
      <c r="G997">
        <f t="shared" si="46"/>
        <v>273.85827096774193</v>
      </c>
      <c r="J997">
        <v>5.1500000000000005E-4</v>
      </c>
      <c r="K997">
        <f t="shared" si="47"/>
        <v>247.27008932038837</v>
      </c>
    </row>
    <row r="998" spans="3:11">
      <c r="C998">
        <v>7967005</v>
      </c>
      <c r="D998">
        <f t="shared" si="45"/>
        <v>199.72466278770986</v>
      </c>
      <c r="F998">
        <v>5.0000000000000001E-4</v>
      </c>
      <c r="G998">
        <f t="shared" si="46"/>
        <v>254.94416000000001</v>
      </c>
      <c r="J998">
        <v>4.84E-4</v>
      </c>
      <c r="K998">
        <f t="shared" si="47"/>
        <v>263.37206611570252</v>
      </c>
    </row>
    <row r="999" spans="3:11">
      <c r="C999">
        <v>7975004</v>
      </c>
      <c r="D999">
        <f t="shared" si="45"/>
        <v>199.79148267818428</v>
      </c>
      <c r="F999">
        <v>4.9399999999999997E-4</v>
      </c>
      <c r="G999">
        <f t="shared" si="46"/>
        <v>258.29972469635629</v>
      </c>
      <c r="J999">
        <v>5.4100000000000003E-4</v>
      </c>
      <c r="K999">
        <f t="shared" si="47"/>
        <v>235.85963770794825</v>
      </c>
    </row>
    <row r="1000" spans="3:11">
      <c r="C1000">
        <v>7983003</v>
      </c>
      <c r="D1000">
        <f t="shared" si="45"/>
        <v>199.85825790295394</v>
      </c>
      <c r="F1000">
        <v>4.4499999999999997E-4</v>
      </c>
      <c r="G1000">
        <f t="shared" si="46"/>
        <v>287.02932134831468</v>
      </c>
      <c r="J1000">
        <v>5.0000000000000001E-4</v>
      </c>
      <c r="K1000">
        <f t="shared" si="47"/>
        <v>255.456096</v>
      </c>
    </row>
    <row r="1001" spans="3:11">
      <c r="C1001">
        <v>7991002</v>
      </c>
      <c r="D1001">
        <f t="shared" si="45"/>
        <v>199.92498853658552</v>
      </c>
      <c r="F1001">
        <v>4.6999999999999999E-4</v>
      </c>
      <c r="G1001">
        <f t="shared" si="46"/>
        <v>272.03411063829788</v>
      </c>
      <c r="J1001">
        <v>4.9600000000000002E-4</v>
      </c>
      <c r="K1001">
        <f t="shared" si="47"/>
        <v>257.77425806451612</v>
      </c>
    </row>
    <row r="1002" spans="3:11">
      <c r="C1002">
        <v>7999001</v>
      </c>
      <c r="D1002">
        <f t="shared" si="45"/>
        <v>199.99167465344772</v>
      </c>
      <c r="F1002">
        <v>5.0699999999999996E-4</v>
      </c>
      <c r="G1002">
        <f t="shared" si="46"/>
        <v>252.43395660749511</v>
      </c>
      <c r="J1002">
        <v>3.8400000000000001E-4</v>
      </c>
      <c r="K1002">
        <f t="shared" si="47"/>
        <v>333.29170833333336</v>
      </c>
    </row>
  </sheetData>
  <mergeCells count="2">
    <mergeCell ref="F1:G1"/>
    <mergeCell ref="J1:K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FBE6F-B171-43C3-9390-185764F44272}">
  <dimension ref="A1:U1002"/>
  <sheetViews>
    <sheetView topLeftCell="D1" workbookViewId="0">
      <selection activeCell="N2" sqref="N1:U1048576"/>
    </sheetView>
  </sheetViews>
  <sheetFormatPr defaultRowHeight="14.4"/>
  <cols>
    <col min="7" max="7" width="16.6640625" customWidth="1"/>
    <col min="11" max="11" width="15.33203125" customWidth="1"/>
    <col min="14" max="14" width="13.44140625" customWidth="1"/>
    <col min="15" max="15" width="16.5546875" customWidth="1"/>
    <col min="16" max="16" width="12.33203125" customWidth="1"/>
    <col min="18" max="18" width="16.77734375" customWidth="1"/>
    <col min="21" max="21" width="16" customWidth="1"/>
  </cols>
  <sheetData>
    <row r="1" spans="1:21">
      <c r="A1" s="1"/>
      <c r="B1" s="1"/>
      <c r="C1" s="1"/>
      <c r="D1" s="1"/>
      <c r="E1" s="1"/>
      <c r="F1" s="3" t="s">
        <v>1015</v>
      </c>
      <c r="G1" s="3"/>
      <c r="J1" s="3" t="s">
        <v>1018</v>
      </c>
      <c r="K1" s="3"/>
      <c r="N1" s="3" t="s">
        <v>1023</v>
      </c>
      <c r="O1" s="3"/>
      <c r="P1" s="2"/>
      <c r="Q1" s="3" t="s">
        <v>1021</v>
      </c>
      <c r="R1" s="3"/>
      <c r="T1" s="3" t="s">
        <v>1022</v>
      </c>
      <c r="U1" s="3"/>
    </row>
    <row r="2" spans="1:21">
      <c r="C2" t="s">
        <v>1016</v>
      </c>
      <c r="D2" t="s">
        <v>1017</v>
      </c>
      <c r="F2" t="s">
        <v>1010</v>
      </c>
      <c r="G2" t="s">
        <v>1013</v>
      </c>
      <c r="J2" t="s">
        <v>1010</v>
      </c>
      <c r="K2" t="s">
        <v>1013</v>
      </c>
      <c r="N2" t="s">
        <v>1016</v>
      </c>
      <c r="O2" t="s">
        <v>1017</v>
      </c>
      <c r="Q2" t="s">
        <v>1010</v>
      </c>
      <c r="R2" t="s">
        <v>1013</v>
      </c>
      <c r="T2" t="s">
        <v>1010</v>
      </c>
      <c r="U2" t="s">
        <v>1013</v>
      </c>
    </row>
    <row r="3" spans="1:21">
      <c r="C3">
        <v>8000</v>
      </c>
      <c r="D3">
        <f>POWER(C3,1/3)</f>
        <v>19.999999999999996</v>
      </c>
      <c r="F3">
        <v>9.0399999999999996E-4</v>
      </c>
      <c r="G3">
        <f>2*C3*8/F3*0.000000001</f>
        <v>0.1415929203539823</v>
      </c>
      <c r="J3">
        <v>1.029E-3</v>
      </c>
      <c r="K3">
        <f>2*C3*8/J3*0.000000001</f>
        <v>0.12439261418853256</v>
      </c>
      <c r="N3">
        <v>4107529</v>
      </c>
      <c r="O3">
        <f>POWER(N3,1/3)</f>
        <v>160.14997656251708</v>
      </c>
      <c r="Q3">
        <v>1.3780000000000001E-3</v>
      </c>
      <c r="R3">
        <f>2*N3*8/Q3*0.000000001</f>
        <v>47.692644412191584</v>
      </c>
      <c r="T3">
        <v>1.325E-3</v>
      </c>
      <c r="U3">
        <f>2*N3*8/T3*0.000000001</f>
        <v>49.600350188679251</v>
      </c>
    </row>
    <row r="4" spans="1:21">
      <c r="C4">
        <v>15999</v>
      </c>
      <c r="D4">
        <f t="shared" ref="D4:D67" si="0">POWER(C4,1/3)</f>
        <v>25.197896019856149</v>
      </c>
      <c r="F4">
        <v>8.61E-4</v>
      </c>
      <c r="G4">
        <f t="shared" ref="G4:G67" si="1">2*C4*8/F4*0.000000001</f>
        <v>0.29731010452961676</v>
      </c>
      <c r="J4">
        <v>9.8900000000000008E-4</v>
      </c>
      <c r="K4">
        <f t="shared" ref="K4:K67" si="2">2*C4*8/J4*0.000000001</f>
        <v>0.25883114256825074</v>
      </c>
      <c r="N4">
        <v>4119058</v>
      </c>
      <c r="O4">
        <f t="shared" ref="O4:O67" si="3">POWER(N4,1/3)</f>
        <v>160.29967275110073</v>
      </c>
      <c r="Q4">
        <v>1.408E-3</v>
      </c>
      <c r="R4">
        <f t="shared" ref="R4:R67" si="4">2*N4*8/Q4*0.000000001</f>
        <v>46.807477272727276</v>
      </c>
      <c r="T4">
        <v>1.4250000000000001E-3</v>
      </c>
      <c r="U4">
        <f t="shared" ref="U4:U67" si="5">2*N4*8/T4*0.000000001</f>
        <v>46.249072280701753</v>
      </c>
    </row>
    <row r="5" spans="1:21">
      <c r="C5">
        <v>23998</v>
      </c>
      <c r="D5">
        <f t="shared" si="0"/>
        <v>28.844190134128919</v>
      </c>
      <c r="F5">
        <v>9.2400000000000002E-4</v>
      </c>
      <c r="G5">
        <f t="shared" si="1"/>
        <v>0.41554978354978356</v>
      </c>
      <c r="J5">
        <v>9.9400000000000009E-4</v>
      </c>
      <c r="K5">
        <f t="shared" si="2"/>
        <v>0.38628571428571429</v>
      </c>
      <c r="N5">
        <v>4130587</v>
      </c>
      <c r="O5">
        <f t="shared" si="3"/>
        <v>160.44908987245162</v>
      </c>
      <c r="Q5">
        <v>1.4779999999999999E-3</v>
      </c>
      <c r="R5">
        <f t="shared" si="4"/>
        <v>44.715420838971589</v>
      </c>
      <c r="T5">
        <v>1.5770000000000001E-3</v>
      </c>
      <c r="U5">
        <f t="shared" si="5"/>
        <v>41.90830183893469</v>
      </c>
    </row>
    <row r="6" spans="1:21">
      <c r="C6">
        <v>31997</v>
      </c>
      <c r="D6">
        <f t="shared" si="0"/>
        <v>31.74702888270097</v>
      </c>
      <c r="F6">
        <v>7.7300000000000003E-4</v>
      </c>
      <c r="G6">
        <f t="shared" si="1"/>
        <v>0.66229236739974129</v>
      </c>
      <c r="J6">
        <v>9.5799999999999998E-4</v>
      </c>
      <c r="K6">
        <f t="shared" si="2"/>
        <v>0.53439665970772443</v>
      </c>
      <c r="N6">
        <v>4142116</v>
      </c>
      <c r="O6">
        <f t="shared" si="3"/>
        <v>160.59822922355363</v>
      </c>
      <c r="Q6">
        <v>1.372E-3</v>
      </c>
      <c r="R6">
        <f t="shared" si="4"/>
        <v>48.304559766763852</v>
      </c>
      <c r="T6">
        <v>1.4790000000000001E-3</v>
      </c>
      <c r="U6">
        <f t="shared" si="5"/>
        <v>44.809909398242056</v>
      </c>
    </row>
    <row r="7" spans="1:21">
      <c r="C7">
        <v>39996</v>
      </c>
      <c r="D7">
        <f t="shared" si="0"/>
        <v>34.198378911567907</v>
      </c>
      <c r="F7">
        <v>8.0500000000000005E-4</v>
      </c>
      <c r="G7">
        <f t="shared" si="1"/>
        <v>0.79495155279503105</v>
      </c>
      <c r="J7">
        <v>1.0870000000000001E-3</v>
      </c>
      <c r="K7">
        <f t="shared" si="2"/>
        <v>0.58871757129714819</v>
      </c>
      <c r="N7">
        <v>4153645</v>
      </c>
      <c r="O7">
        <f t="shared" si="3"/>
        <v>160.74709209177308</v>
      </c>
      <c r="Q7">
        <v>1.335E-3</v>
      </c>
      <c r="R7">
        <f t="shared" si="4"/>
        <v>49.781513108614227</v>
      </c>
      <c r="T7">
        <v>1.6100000000000001E-3</v>
      </c>
      <c r="U7">
        <f t="shared" si="5"/>
        <v>41.278459627329198</v>
      </c>
    </row>
    <row r="8" spans="1:21">
      <c r="C8">
        <v>47995</v>
      </c>
      <c r="D8">
        <f t="shared" si="0"/>
        <v>36.341149923524064</v>
      </c>
      <c r="F8">
        <v>8.2200000000000003E-4</v>
      </c>
      <c r="G8">
        <f t="shared" si="1"/>
        <v>0.93420924574209241</v>
      </c>
      <c r="J8">
        <v>1.0610000000000001E-3</v>
      </c>
      <c r="K8">
        <f t="shared" si="2"/>
        <v>0.72377002827521209</v>
      </c>
      <c r="N8">
        <v>4165174</v>
      </c>
      <c r="O8">
        <f t="shared" si="3"/>
        <v>160.89567975495606</v>
      </c>
      <c r="Q8">
        <v>1.6850000000000001E-3</v>
      </c>
      <c r="R8">
        <f t="shared" si="4"/>
        <v>39.550613649851634</v>
      </c>
      <c r="T8">
        <v>1.3619999999999999E-3</v>
      </c>
      <c r="U8">
        <f t="shared" si="5"/>
        <v>48.930091042584436</v>
      </c>
    </row>
    <row r="9" spans="1:21">
      <c r="C9">
        <v>55994</v>
      </c>
      <c r="D9">
        <f t="shared" si="0"/>
        <v>38.257257227229331</v>
      </c>
      <c r="F9">
        <v>8.8500000000000004E-4</v>
      </c>
      <c r="G9">
        <f t="shared" si="1"/>
        <v>1.0123209039548022</v>
      </c>
      <c r="J9">
        <v>9.9500000000000001E-4</v>
      </c>
      <c r="K9">
        <f t="shared" si="2"/>
        <v>0.90040603015075382</v>
      </c>
      <c r="N9">
        <v>4176703</v>
      </c>
      <c r="O9">
        <f t="shared" si="3"/>
        <v>161.04399348152589</v>
      </c>
      <c r="Q9">
        <v>1.3550000000000001E-3</v>
      </c>
      <c r="R9">
        <f t="shared" si="4"/>
        <v>49.319002214022142</v>
      </c>
      <c r="T9">
        <v>1.6329999999999999E-3</v>
      </c>
      <c r="U9">
        <f t="shared" si="5"/>
        <v>40.922993263931424</v>
      </c>
    </row>
    <row r="10" spans="1:21">
      <c r="C10">
        <v>63993</v>
      </c>
      <c r="D10">
        <f t="shared" si="0"/>
        <v>39.998541613495014</v>
      </c>
      <c r="F10">
        <v>7.7300000000000003E-4</v>
      </c>
      <c r="G10">
        <f t="shared" si="1"/>
        <v>1.3245640362225097</v>
      </c>
      <c r="J10">
        <v>9.5E-4</v>
      </c>
      <c r="K10">
        <f t="shared" si="2"/>
        <v>1.0777768421052634</v>
      </c>
      <c r="N10">
        <v>4188232</v>
      </c>
      <c r="O10">
        <f t="shared" si="3"/>
        <v>161.19203453057693</v>
      </c>
      <c r="Q10">
        <v>1.1529999999999999E-3</v>
      </c>
      <c r="R10">
        <f t="shared" si="4"/>
        <v>58.119437987857772</v>
      </c>
      <c r="T10">
        <v>1.495E-3</v>
      </c>
      <c r="U10">
        <f t="shared" si="5"/>
        <v>44.82388762541806</v>
      </c>
    </row>
    <row r="11" spans="1:21">
      <c r="C11">
        <v>71992</v>
      </c>
      <c r="D11">
        <f t="shared" si="0"/>
        <v>41.600135601135896</v>
      </c>
      <c r="F11">
        <v>6.9899999999999997E-4</v>
      </c>
      <c r="G11">
        <f t="shared" si="1"/>
        <v>1.6478855507868386</v>
      </c>
      <c r="J11">
        <v>9.3499999999999996E-4</v>
      </c>
      <c r="K11">
        <f t="shared" si="2"/>
        <v>1.2319486631016043</v>
      </c>
      <c r="N11">
        <v>4199761</v>
      </c>
      <c r="O11">
        <f t="shared" si="3"/>
        <v>161.33980415197044</v>
      </c>
      <c r="Q11">
        <v>2.3449999999999999E-3</v>
      </c>
      <c r="R11">
        <f t="shared" si="4"/>
        <v>28.655085714285718</v>
      </c>
      <c r="T11">
        <v>2.1320000000000002E-3</v>
      </c>
      <c r="U11">
        <f t="shared" si="5"/>
        <v>31.517906191369605</v>
      </c>
    </row>
    <row r="12" spans="1:21">
      <c r="C12">
        <v>79991</v>
      </c>
      <c r="D12">
        <f t="shared" si="0"/>
        <v>43.087077914022899</v>
      </c>
      <c r="F12">
        <v>8.2299999999999995E-4</v>
      </c>
      <c r="G12">
        <f t="shared" si="1"/>
        <v>1.5551105710814097</v>
      </c>
      <c r="J12">
        <v>8.9800000000000004E-4</v>
      </c>
      <c r="K12">
        <f t="shared" si="2"/>
        <v>1.425229398663697</v>
      </c>
      <c r="N12">
        <v>4211290</v>
      </c>
      <c r="O12">
        <f t="shared" si="3"/>
        <v>161.4873035864259</v>
      </c>
      <c r="Q12">
        <v>2.062E-3</v>
      </c>
      <c r="R12">
        <f t="shared" si="4"/>
        <v>32.67732298739088</v>
      </c>
      <c r="T12">
        <v>2.31E-3</v>
      </c>
      <c r="U12">
        <f t="shared" si="5"/>
        <v>29.169108225108229</v>
      </c>
    </row>
    <row r="13" spans="1:21">
      <c r="C13">
        <v>87990</v>
      </c>
      <c r="D13">
        <f t="shared" si="0"/>
        <v>44.477916914160865</v>
      </c>
      <c r="F13">
        <v>8.7799999999999998E-4</v>
      </c>
      <c r="G13">
        <f t="shared" si="1"/>
        <v>1.6034624145785878</v>
      </c>
      <c r="J13">
        <v>8.6600000000000002E-4</v>
      </c>
      <c r="K13">
        <f t="shared" si="2"/>
        <v>1.6256812933025404</v>
      </c>
      <c r="N13">
        <v>4222819</v>
      </c>
      <c r="O13">
        <f t="shared" si="3"/>
        <v>161.63453406561337</v>
      </c>
      <c r="Q13">
        <v>2.4030000000000002E-3</v>
      </c>
      <c r="R13">
        <f t="shared" si="4"/>
        <v>28.11698044111527</v>
      </c>
      <c r="T13">
        <v>2.2239999999999998E-3</v>
      </c>
      <c r="U13">
        <f t="shared" si="5"/>
        <v>30.3799928057554</v>
      </c>
    </row>
    <row r="14" spans="1:21">
      <c r="C14">
        <v>95989</v>
      </c>
      <c r="D14">
        <f t="shared" si="0"/>
        <v>45.786820766350246</v>
      </c>
      <c r="F14">
        <v>8.03E-4</v>
      </c>
      <c r="G14">
        <f t="shared" si="1"/>
        <v>1.9126077210460775</v>
      </c>
      <c r="J14">
        <v>8.6499999999999999E-4</v>
      </c>
      <c r="K14">
        <f t="shared" si="2"/>
        <v>1.7755190751445087</v>
      </c>
      <c r="N14">
        <v>4234348</v>
      </c>
      <c r="O14">
        <f t="shared" si="3"/>
        <v>161.78149681224417</v>
      </c>
      <c r="Q14">
        <v>2.16E-3</v>
      </c>
      <c r="R14">
        <f t="shared" si="4"/>
        <v>31.365540740740744</v>
      </c>
      <c r="T14">
        <v>2.2880000000000001E-3</v>
      </c>
      <c r="U14">
        <f t="shared" si="5"/>
        <v>29.610825174825173</v>
      </c>
    </row>
    <row r="15" spans="1:21">
      <c r="C15">
        <v>103988</v>
      </c>
      <c r="D15">
        <f t="shared" si="0"/>
        <v>47.024884965854028</v>
      </c>
      <c r="F15">
        <v>8.0800000000000002E-4</v>
      </c>
      <c r="G15">
        <f t="shared" si="1"/>
        <v>2.0591683168316832</v>
      </c>
      <c r="J15">
        <v>9.3700000000000001E-4</v>
      </c>
      <c r="K15">
        <f t="shared" si="2"/>
        <v>1.7756755602988261</v>
      </c>
      <c r="N15">
        <v>4245877</v>
      </c>
      <c r="O15">
        <f t="shared" si="3"/>
        <v>161.92819304015978</v>
      </c>
      <c r="Q15">
        <v>2.1450000000000002E-3</v>
      </c>
      <c r="R15">
        <f t="shared" si="4"/>
        <v>31.670877389277386</v>
      </c>
      <c r="T15">
        <v>2.454E-3</v>
      </c>
      <c r="U15">
        <f t="shared" si="5"/>
        <v>27.682979625101876</v>
      </c>
    </row>
    <row r="16" spans="1:21">
      <c r="C16">
        <v>111987</v>
      </c>
      <c r="D16">
        <f t="shared" si="0"/>
        <v>48.200980220304778</v>
      </c>
      <c r="F16">
        <v>8.4400000000000002E-4</v>
      </c>
      <c r="G16">
        <f t="shared" si="1"/>
        <v>2.1229763033175355</v>
      </c>
      <c r="J16">
        <v>9.1100000000000003E-4</v>
      </c>
      <c r="K16">
        <f t="shared" si="2"/>
        <v>1.9668408342480792</v>
      </c>
      <c r="N16">
        <v>4257406</v>
      </c>
      <c r="O16">
        <f t="shared" si="3"/>
        <v>162.07462395442047</v>
      </c>
      <c r="Q16">
        <v>2.287E-3</v>
      </c>
      <c r="R16">
        <f t="shared" si="4"/>
        <v>29.785087888062968</v>
      </c>
      <c r="T16">
        <v>2.088E-3</v>
      </c>
      <c r="U16">
        <f t="shared" si="5"/>
        <v>32.623800766283523</v>
      </c>
    </row>
    <row r="17" spans="3:21">
      <c r="C17">
        <v>119986</v>
      </c>
      <c r="D17">
        <f t="shared" si="0"/>
        <v>49.322323247062563</v>
      </c>
      <c r="F17">
        <v>8.1999999999999998E-4</v>
      </c>
      <c r="G17">
        <f t="shared" si="1"/>
        <v>2.3411902439024392</v>
      </c>
      <c r="J17">
        <v>9.2500000000000004E-4</v>
      </c>
      <c r="K17">
        <f t="shared" si="2"/>
        <v>2.0754335135135134</v>
      </c>
      <c r="N17">
        <v>4268935</v>
      </c>
      <c r="O17">
        <f t="shared" si="3"/>
        <v>162.22079075139206</v>
      </c>
      <c r="Q17">
        <v>2.1840000000000002E-3</v>
      </c>
      <c r="R17">
        <f t="shared" si="4"/>
        <v>31.274249084249082</v>
      </c>
      <c r="T17">
        <v>2.2439999999999999E-3</v>
      </c>
      <c r="U17">
        <f t="shared" si="5"/>
        <v>30.438039215686278</v>
      </c>
    </row>
    <row r="18" spans="3:21">
      <c r="C18">
        <v>127985</v>
      </c>
      <c r="D18">
        <f t="shared" si="0"/>
        <v>50.394873292249976</v>
      </c>
      <c r="F18">
        <v>9.2599999999999996E-4</v>
      </c>
      <c r="G18">
        <f t="shared" si="1"/>
        <v>2.2114038876889852</v>
      </c>
      <c r="J18">
        <v>9.9700000000000006E-4</v>
      </c>
      <c r="K18">
        <f t="shared" si="2"/>
        <v>2.0539217652958874</v>
      </c>
      <c r="N18">
        <v>4280464</v>
      </c>
      <c r="O18">
        <f t="shared" si="3"/>
        <v>162.3666946188321</v>
      </c>
      <c r="Q18">
        <v>2.2179999999999999E-3</v>
      </c>
      <c r="R18">
        <f t="shared" si="4"/>
        <v>30.878009017132555</v>
      </c>
      <c r="T18">
        <v>2.1840000000000002E-3</v>
      </c>
      <c r="U18">
        <f t="shared" si="5"/>
        <v>31.358710622710621</v>
      </c>
    </row>
    <row r="19" spans="3:21">
      <c r="C19">
        <v>135984</v>
      </c>
      <c r="D19">
        <f t="shared" si="0"/>
        <v>51.423615042629962</v>
      </c>
      <c r="F19">
        <v>7.8899999999999999E-4</v>
      </c>
      <c r="G19">
        <f t="shared" si="1"/>
        <v>2.7575969581749051</v>
      </c>
      <c r="J19">
        <v>8.9599999999999999E-4</v>
      </c>
      <c r="K19">
        <f t="shared" si="2"/>
        <v>2.4282857142857144</v>
      </c>
      <c r="N19">
        <v>4291993</v>
      </c>
      <c r="O19">
        <f t="shared" si="3"/>
        <v>162.51233673597511</v>
      </c>
      <c r="Q19">
        <v>2.2339999999999999E-3</v>
      </c>
      <c r="R19">
        <f t="shared" si="4"/>
        <v>30.739430617726057</v>
      </c>
      <c r="T19">
        <v>2.1649999999999998E-3</v>
      </c>
      <c r="U19">
        <f t="shared" si="5"/>
        <v>31.719116859122408</v>
      </c>
    </row>
    <row r="20" spans="3:21">
      <c r="C20">
        <v>143983</v>
      </c>
      <c r="D20">
        <f t="shared" si="0"/>
        <v>52.412765182462934</v>
      </c>
      <c r="F20">
        <v>7.8899999999999999E-4</v>
      </c>
      <c r="G20">
        <f t="shared" si="1"/>
        <v>2.919807351077313</v>
      </c>
      <c r="J20">
        <v>1.1590000000000001E-3</v>
      </c>
      <c r="K20">
        <f t="shared" si="2"/>
        <v>1.9876859361518551</v>
      </c>
      <c r="N20">
        <v>4303522</v>
      </c>
      <c r="O20">
        <f t="shared" si="3"/>
        <v>162.65771827361584</v>
      </c>
      <c r="Q20">
        <v>2.5270000000000002E-3</v>
      </c>
      <c r="R20">
        <f t="shared" si="4"/>
        <v>27.248259596359318</v>
      </c>
      <c r="T20">
        <v>2.2060000000000001E-3</v>
      </c>
      <c r="U20">
        <f t="shared" si="5"/>
        <v>31.213214868540348</v>
      </c>
    </row>
    <row r="21" spans="3:21">
      <c r="C21">
        <v>151982</v>
      </c>
      <c r="D21">
        <f t="shared" si="0"/>
        <v>53.365926258396279</v>
      </c>
      <c r="F21">
        <v>8.4699999999999999E-4</v>
      </c>
      <c r="G21">
        <f t="shared" si="1"/>
        <v>2.8709704840613934</v>
      </c>
      <c r="J21">
        <v>1.1130000000000001E-3</v>
      </c>
      <c r="K21">
        <f t="shared" si="2"/>
        <v>2.1848265947888592</v>
      </c>
      <c r="N21">
        <v>4315051</v>
      </c>
      <c r="O21">
        <f t="shared" si="3"/>
        <v>162.80284039419234</v>
      </c>
      <c r="Q21">
        <v>2.1710000000000002E-3</v>
      </c>
      <c r="R21">
        <f t="shared" si="4"/>
        <v>31.801389221556885</v>
      </c>
      <c r="T21">
        <v>2.1389999999999998E-3</v>
      </c>
      <c r="U21">
        <f t="shared" si="5"/>
        <v>32.277146330060781</v>
      </c>
    </row>
    <row r="22" spans="3:21">
      <c r="C22">
        <v>159981</v>
      </c>
      <c r="D22">
        <f t="shared" si="0"/>
        <v>54.286203332884853</v>
      </c>
      <c r="F22">
        <v>8.5700000000000001E-4</v>
      </c>
      <c r="G22">
        <f t="shared" si="1"/>
        <v>2.9868098016336058</v>
      </c>
      <c r="J22">
        <v>1.2210000000000001E-3</v>
      </c>
      <c r="K22">
        <f t="shared" si="2"/>
        <v>2.0963931203931203</v>
      </c>
      <c r="N22">
        <v>4326580</v>
      </c>
      <c r="O22">
        <f t="shared" si="3"/>
        <v>162.94770425186843</v>
      </c>
      <c r="Q22">
        <v>2.183E-3</v>
      </c>
      <c r="R22">
        <f t="shared" si="4"/>
        <v>31.711076500229044</v>
      </c>
      <c r="T22">
        <v>2.5379999999999999E-3</v>
      </c>
      <c r="U22">
        <f t="shared" si="5"/>
        <v>27.275524034672976</v>
      </c>
    </row>
    <row r="23" spans="3:21">
      <c r="C23">
        <v>167980</v>
      </c>
      <c r="D23">
        <f t="shared" si="0"/>
        <v>55.176293818364648</v>
      </c>
      <c r="F23">
        <v>7.6900000000000004E-4</v>
      </c>
      <c r="G23">
        <f t="shared" si="1"/>
        <v>3.4950325097529262</v>
      </c>
      <c r="J23">
        <v>1.183E-3</v>
      </c>
      <c r="K23">
        <f t="shared" si="2"/>
        <v>2.2719188503803891</v>
      </c>
      <c r="N23">
        <v>4338109</v>
      </c>
      <c r="O23">
        <f t="shared" si="3"/>
        <v>163.09231099261322</v>
      </c>
      <c r="Q23">
        <v>2.2300000000000002E-3</v>
      </c>
      <c r="R23">
        <f t="shared" si="4"/>
        <v>31.125445739910315</v>
      </c>
      <c r="T23">
        <v>2.4090000000000001E-3</v>
      </c>
      <c r="U23">
        <f t="shared" si="5"/>
        <v>28.812679119966791</v>
      </c>
    </row>
    <row r="24" spans="3:21">
      <c r="C24">
        <v>175979</v>
      </c>
      <c r="D24">
        <f t="shared" si="0"/>
        <v>56.038557629530516</v>
      </c>
      <c r="F24">
        <v>8.6600000000000002E-4</v>
      </c>
      <c r="G24">
        <f t="shared" si="1"/>
        <v>3.2513441108545038</v>
      </c>
      <c r="J24">
        <v>1.2049999999999999E-3</v>
      </c>
      <c r="K24">
        <f t="shared" si="2"/>
        <v>2.3366506224066392</v>
      </c>
      <c r="N24">
        <v>4349638</v>
      </c>
      <c r="O24">
        <f t="shared" si="3"/>
        <v>163.23666175428181</v>
      </c>
      <c r="Q24">
        <v>2.2279999999999999E-3</v>
      </c>
      <c r="R24">
        <f t="shared" si="4"/>
        <v>31.236179533213647</v>
      </c>
      <c r="T24">
        <v>2.4120000000000001E-3</v>
      </c>
      <c r="U24">
        <f t="shared" si="5"/>
        <v>28.853320066334994</v>
      </c>
    </row>
    <row r="25" spans="3:21">
      <c r="C25">
        <v>183978</v>
      </c>
      <c r="D25">
        <f t="shared" si="0"/>
        <v>56.8750726561886</v>
      </c>
      <c r="F25">
        <v>8.7699999999999996E-4</v>
      </c>
      <c r="G25">
        <f t="shared" si="1"/>
        <v>3.3564971493728626</v>
      </c>
      <c r="J25">
        <v>1.132E-3</v>
      </c>
      <c r="K25">
        <f t="shared" si="2"/>
        <v>2.6003957597173151</v>
      </c>
      <c r="N25">
        <v>4361167</v>
      </c>
      <c r="O25">
        <f t="shared" si="3"/>
        <v>163.38075766669365</v>
      </c>
      <c r="Q25">
        <v>2.2309999999999999E-3</v>
      </c>
      <c r="R25">
        <f t="shared" si="4"/>
        <v>31.276858807709552</v>
      </c>
      <c r="T25">
        <v>1.9480000000000001E-3</v>
      </c>
      <c r="U25">
        <f t="shared" si="5"/>
        <v>35.820673511293634</v>
      </c>
    </row>
    <row r="26" spans="3:21">
      <c r="C26">
        <v>191977</v>
      </c>
      <c r="D26">
        <f t="shared" si="0"/>
        <v>57.687679127242738</v>
      </c>
      <c r="F26">
        <v>8.4999999999999995E-4</v>
      </c>
      <c r="G26">
        <f t="shared" si="1"/>
        <v>3.6136847058823536</v>
      </c>
      <c r="J26">
        <v>1.0970000000000001E-3</v>
      </c>
      <c r="K26">
        <f t="shared" si="2"/>
        <v>2.8000291704649038</v>
      </c>
      <c r="N26">
        <v>4372696</v>
      </c>
      <c r="O26">
        <f t="shared" si="3"/>
        <v>163.52459985171109</v>
      </c>
      <c r="Q26">
        <v>2.003E-3</v>
      </c>
      <c r="R26">
        <f t="shared" si="4"/>
        <v>34.929174238642041</v>
      </c>
      <c r="T26">
        <v>2E-3</v>
      </c>
      <c r="U26">
        <f t="shared" si="5"/>
        <v>34.981568000000003</v>
      </c>
    </row>
    <row r="27" spans="3:21">
      <c r="C27">
        <v>199976</v>
      </c>
      <c r="D27">
        <f t="shared" si="0"/>
        <v>58.478015456491931</v>
      </c>
      <c r="F27">
        <v>8.3100000000000003E-4</v>
      </c>
      <c r="G27">
        <f t="shared" si="1"/>
        <v>3.850320096269555</v>
      </c>
      <c r="J27">
        <v>1.0970000000000001E-3</v>
      </c>
      <c r="K27">
        <f t="shared" si="2"/>
        <v>2.9166964448495896</v>
      </c>
      <c r="N27">
        <v>4384225</v>
      </c>
      <c r="O27">
        <f t="shared" si="3"/>
        <v>163.66818942331486</v>
      </c>
      <c r="Q27">
        <v>2.0660000000000001E-3</v>
      </c>
      <c r="R27">
        <f t="shared" si="4"/>
        <v>33.953339787028078</v>
      </c>
      <c r="T27">
        <v>2.2239999999999998E-3</v>
      </c>
      <c r="U27">
        <f t="shared" si="5"/>
        <v>31.541187050359717</v>
      </c>
    </row>
    <row r="28" spans="3:21">
      <c r="C28">
        <v>207975</v>
      </c>
      <c r="D28">
        <f t="shared" si="0"/>
        <v>59.247547478110462</v>
      </c>
      <c r="F28">
        <v>8.8599999999999996E-4</v>
      </c>
      <c r="G28">
        <f t="shared" si="1"/>
        <v>3.7557562076749442</v>
      </c>
      <c r="J28">
        <v>1.1360000000000001E-3</v>
      </c>
      <c r="K28">
        <f t="shared" si="2"/>
        <v>2.9292253521126757</v>
      </c>
      <c r="N28">
        <v>4395754</v>
      </c>
      <c r="O28">
        <f t="shared" si="3"/>
        <v>163.81152748768156</v>
      </c>
      <c r="Q28">
        <v>1.9740000000000001E-3</v>
      </c>
      <c r="R28">
        <f t="shared" si="4"/>
        <v>35.629211752786219</v>
      </c>
      <c r="T28">
        <v>2.1080000000000001E-3</v>
      </c>
      <c r="U28">
        <f t="shared" si="5"/>
        <v>33.364356736242883</v>
      </c>
    </row>
    <row r="29" spans="3:21">
      <c r="C29">
        <v>215974</v>
      </c>
      <c r="D29">
        <f t="shared" si="0"/>
        <v>59.997592495992606</v>
      </c>
      <c r="F29">
        <v>8.9800000000000004E-4</v>
      </c>
      <c r="G29">
        <f t="shared" si="1"/>
        <v>3.8480890868596886</v>
      </c>
      <c r="J29">
        <v>1.1620000000000001E-3</v>
      </c>
      <c r="K29">
        <f t="shared" si="2"/>
        <v>2.9738244406196213</v>
      </c>
      <c r="N29">
        <v>4407283</v>
      </c>
      <c r="O29">
        <f t="shared" si="3"/>
        <v>163.95461514325734</v>
      </c>
      <c r="Q29">
        <v>1.957E-3</v>
      </c>
      <c r="R29">
        <f t="shared" si="4"/>
        <v>36.032972917731229</v>
      </c>
      <c r="T29">
        <v>1.949E-3</v>
      </c>
      <c r="U29">
        <f t="shared" si="5"/>
        <v>36.180876346844535</v>
      </c>
    </row>
    <row r="30" spans="3:21">
      <c r="C30">
        <v>223973</v>
      </c>
      <c r="D30">
        <f t="shared" si="0"/>
        <v>60.729339223328175</v>
      </c>
      <c r="F30">
        <v>9.6199999999999996E-4</v>
      </c>
      <c r="G30">
        <f t="shared" si="1"/>
        <v>3.7251226611226613</v>
      </c>
      <c r="J30">
        <v>1.023E-3</v>
      </c>
      <c r="K30">
        <f t="shared" si="2"/>
        <v>3.5029990224828937</v>
      </c>
      <c r="N30">
        <v>4418812</v>
      </c>
      <c r="O30">
        <f t="shared" si="3"/>
        <v>164.09745348083291</v>
      </c>
      <c r="Q30">
        <v>1.9949999999999998E-3</v>
      </c>
      <c r="R30">
        <f t="shared" si="4"/>
        <v>35.439093734335849</v>
      </c>
      <c r="T30">
        <v>2.307E-3</v>
      </c>
      <c r="U30">
        <f t="shared" si="5"/>
        <v>30.646290420459476</v>
      </c>
    </row>
    <row r="31" spans="3:21">
      <c r="C31">
        <v>231972</v>
      </c>
      <c r="D31">
        <f t="shared" si="0"/>
        <v>61.443864435207693</v>
      </c>
      <c r="F31">
        <v>8.3799999999999999E-4</v>
      </c>
      <c r="G31">
        <f t="shared" si="1"/>
        <v>4.4290596658711214</v>
      </c>
      <c r="J31">
        <v>1.2179999999999999E-3</v>
      </c>
      <c r="K31">
        <f t="shared" si="2"/>
        <v>3.0472512315270941</v>
      </c>
      <c r="N31">
        <v>4430341</v>
      </c>
      <c r="O31">
        <f t="shared" si="3"/>
        <v>164.24004358361614</v>
      </c>
      <c r="Q31">
        <v>2.0400000000000001E-3</v>
      </c>
      <c r="R31">
        <f t="shared" si="4"/>
        <v>34.747772549019608</v>
      </c>
      <c r="T31">
        <v>2.1700000000000001E-3</v>
      </c>
      <c r="U31">
        <f t="shared" si="5"/>
        <v>32.666108755760369</v>
      </c>
    </row>
    <row r="32" spans="3:21">
      <c r="C32">
        <v>239971</v>
      </c>
      <c r="D32">
        <f t="shared" si="0"/>
        <v>62.142146969845619</v>
      </c>
      <c r="F32">
        <v>9.1200000000000005E-4</v>
      </c>
      <c r="G32">
        <f t="shared" si="1"/>
        <v>4.2100175438596485</v>
      </c>
      <c r="J32">
        <v>1.181E-3</v>
      </c>
      <c r="K32">
        <f t="shared" si="2"/>
        <v>3.2510889077053347</v>
      </c>
      <c r="N32">
        <v>4441870</v>
      </c>
      <c r="O32">
        <f t="shared" si="3"/>
        <v>164.38238652730476</v>
      </c>
      <c r="Q32">
        <v>2.2790000000000002E-3</v>
      </c>
      <c r="R32">
        <f t="shared" si="4"/>
        <v>31.18469504168495</v>
      </c>
      <c r="T32">
        <v>2.2100000000000002E-3</v>
      </c>
      <c r="U32">
        <f t="shared" si="5"/>
        <v>32.158334841628957</v>
      </c>
    </row>
    <row r="33" spans="3:21">
      <c r="C33">
        <v>247970</v>
      </c>
      <c r="D33">
        <f t="shared" si="0"/>
        <v>62.825079574175049</v>
      </c>
      <c r="F33">
        <v>9.1699999999999995E-4</v>
      </c>
      <c r="G33">
        <f t="shared" si="1"/>
        <v>4.3266303162486377</v>
      </c>
      <c r="J33">
        <v>1.1999999999999999E-3</v>
      </c>
      <c r="K33">
        <f t="shared" si="2"/>
        <v>3.3062666666666671</v>
      </c>
      <c r="N33">
        <v>4453399</v>
      </c>
      <c r="O33">
        <f t="shared" si="3"/>
        <v>164.52448338015725</v>
      </c>
      <c r="Q33">
        <v>1.9949999999999998E-3</v>
      </c>
      <c r="R33">
        <f t="shared" si="4"/>
        <v>35.716483208020051</v>
      </c>
      <c r="T33">
        <v>1.954E-3</v>
      </c>
      <c r="U33">
        <f t="shared" si="5"/>
        <v>36.465907881269189</v>
      </c>
    </row>
    <row r="34" spans="3:21">
      <c r="C34">
        <v>255969</v>
      </c>
      <c r="D34">
        <f t="shared" si="0"/>
        <v>63.493478983985128</v>
      </c>
      <c r="F34">
        <v>8.92E-4</v>
      </c>
      <c r="G34">
        <f t="shared" si="1"/>
        <v>4.5913721973094175</v>
      </c>
      <c r="J34">
        <v>1.124E-3</v>
      </c>
      <c r="K34">
        <f t="shared" si="2"/>
        <v>3.6436868327402134</v>
      </c>
      <c r="N34">
        <v>4464928</v>
      </c>
      <c r="O34">
        <f t="shared" si="3"/>
        <v>164.66633520306405</v>
      </c>
      <c r="Q34">
        <v>2.274E-3</v>
      </c>
      <c r="R34">
        <f t="shared" si="4"/>
        <v>31.415500439753739</v>
      </c>
      <c r="T34">
        <v>2.1589999999999999E-3</v>
      </c>
      <c r="U34">
        <f t="shared" si="5"/>
        <v>33.088859657248733</v>
      </c>
    </row>
    <row r="35" spans="3:21">
      <c r="C35">
        <v>263968</v>
      </c>
      <c r="D35">
        <f t="shared" si="0"/>
        <v>64.148094548251024</v>
      </c>
      <c r="F35">
        <v>9.3300000000000002E-4</v>
      </c>
      <c r="G35">
        <f t="shared" si="1"/>
        <v>4.5267824222936763</v>
      </c>
      <c r="J35">
        <v>9.8999999999999999E-4</v>
      </c>
      <c r="K35">
        <f t="shared" si="2"/>
        <v>4.2661494949494951</v>
      </c>
      <c r="N35">
        <v>4476457</v>
      </c>
      <c r="O35">
        <f t="shared" si="3"/>
        <v>164.80794304961671</v>
      </c>
      <c r="Q35">
        <v>1.939E-3</v>
      </c>
      <c r="R35">
        <f t="shared" si="4"/>
        <v>36.93827333677153</v>
      </c>
      <c r="T35">
        <v>2.2369999999999998E-3</v>
      </c>
      <c r="U35">
        <f t="shared" si="5"/>
        <v>32.017573535985697</v>
      </c>
    </row>
    <row r="36" spans="3:21">
      <c r="C36">
        <v>271967</v>
      </c>
      <c r="D36">
        <f t="shared" si="0"/>
        <v>64.789615645324503</v>
      </c>
      <c r="F36">
        <v>1.0120000000000001E-3</v>
      </c>
      <c r="G36">
        <f t="shared" si="1"/>
        <v>4.299873517786561</v>
      </c>
      <c r="J36">
        <v>1.106E-3</v>
      </c>
      <c r="K36">
        <f t="shared" si="2"/>
        <v>3.9344231464737796</v>
      </c>
      <c r="N36">
        <v>4487986</v>
      </c>
      <c r="O36">
        <f t="shared" si="3"/>
        <v>164.94930796617717</v>
      </c>
      <c r="Q36">
        <v>1.931E-3</v>
      </c>
      <c r="R36">
        <f t="shared" si="4"/>
        <v>37.186833764888661</v>
      </c>
      <c r="T36">
        <v>2.0249999999999999E-3</v>
      </c>
      <c r="U36">
        <f t="shared" si="5"/>
        <v>35.460630123456795</v>
      </c>
    </row>
    <row r="37" spans="3:21">
      <c r="C37">
        <v>279966</v>
      </c>
      <c r="D37">
        <f t="shared" si="0"/>
        <v>65.418678090522704</v>
      </c>
      <c r="F37">
        <v>8.5999999999999998E-4</v>
      </c>
      <c r="G37">
        <f t="shared" si="1"/>
        <v>5.2086697674418607</v>
      </c>
      <c r="J37">
        <v>1.1490000000000001E-3</v>
      </c>
      <c r="K37">
        <f t="shared" si="2"/>
        <v>3.8985691906005222</v>
      </c>
      <c r="N37">
        <v>4499515</v>
      </c>
      <c r="O37">
        <f t="shared" si="3"/>
        <v>165.09043099194537</v>
      </c>
      <c r="Q37">
        <v>2.026E-3</v>
      </c>
      <c r="R37">
        <f t="shared" si="4"/>
        <v>35.534175715695959</v>
      </c>
      <c r="T37">
        <v>2.2989999999999998E-3</v>
      </c>
      <c r="U37">
        <f t="shared" si="5"/>
        <v>31.314588951718143</v>
      </c>
    </row>
    <row r="38" spans="3:21">
      <c r="C38">
        <v>287965</v>
      </c>
      <c r="D38">
        <f t="shared" si="0"/>
        <v>66.03586969697632</v>
      </c>
      <c r="F38">
        <v>9.9299999999999996E-4</v>
      </c>
      <c r="G38">
        <f t="shared" si="1"/>
        <v>4.6399194360523675</v>
      </c>
      <c r="J38">
        <v>1.201E-3</v>
      </c>
      <c r="K38">
        <f t="shared" si="2"/>
        <v>3.8363363863447129</v>
      </c>
      <c r="N38">
        <v>4511044</v>
      </c>
      <c r="O38">
        <f t="shared" si="3"/>
        <v>165.23131315902691</v>
      </c>
      <c r="Q38">
        <v>2.1480000000000002E-3</v>
      </c>
      <c r="R38">
        <f t="shared" si="4"/>
        <v>33.601817504655493</v>
      </c>
      <c r="T38">
        <v>2.189E-3</v>
      </c>
      <c r="U38">
        <f t="shared" si="5"/>
        <v>32.97245500228415</v>
      </c>
    </row>
    <row r="39" spans="3:21">
      <c r="C39">
        <v>295964</v>
      </c>
      <c r="D39">
        <f t="shared" si="0"/>
        <v>66.641735121877815</v>
      </c>
      <c r="F39">
        <v>9.3099999999999997E-4</v>
      </c>
      <c r="G39">
        <f t="shared" si="1"/>
        <v>5.0863845327604738</v>
      </c>
      <c r="J39">
        <v>1.2849999999999999E-3</v>
      </c>
      <c r="K39">
        <f t="shared" si="2"/>
        <v>3.6851548638132301</v>
      </c>
      <c r="N39">
        <v>4522573</v>
      </c>
      <c r="O39">
        <f t="shared" si="3"/>
        <v>165.37195549249907</v>
      </c>
      <c r="Q39">
        <v>2.1210000000000001E-3</v>
      </c>
      <c r="R39">
        <f t="shared" si="4"/>
        <v>34.116533710513913</v>
      </c>
      <c r="T39">
        <v>2.1410000000000001E-3</v>
      </c>
      <c r="U39">
        <f t="shared" si="5"/>
        <v>33.797836524988327</v>
      </c>
    </row>
    <row r="40" spans="3:21">
      <c r="C40">
        <v>303963</v>
      </c>
      <c r="D40">
        <f t="shared" si="0"/>
        <v>67.236780106658117</v>
      </c>
      <c r="F40">
        <v>9.2699999999999998E-4</v>
      </c>
      <c r="G40">
        <f t="shared" si="1"/>
        <v>5.2463948220064731</v>
      </c>
      <c r="J40">
        <v>1.237E-3</v>
      </c>
      <c r="K40">
        <f t="shared" si="2"/>
        <v>3.9316151980598222</v>
      </c>
      <c r="N40">
        <v>4534102</v>
      </c>
      <c r="O40">
        <f t="shared" si="3"/>
        <v>165.51235901047684</v>
      </c>
      <c r="Q40">
        <v>2.0040000000000001E-3</v>
      </c>
      <c r="R40">
        <f t="shared" si="4"/>
        <v>36.20041516966068</v>
      </c>
      <c r="T40">
        <v>2.2659999999999998E-3</v>
      </c>
      <c r="U40">
        <f t="shared" si="5"/>
        <v>32.014842012356581</v>
      </c>
    </row>
    <row r="41" spans="3:21">
      <c r="C41">
        <v>311962</v>
      </c>
      <c r="D41">
        <f t="shared" si="0"/>
        <v>67.821475200733531</v>
      </c>
      <c r="F41">
        <v>9.5399999999999999E-4</v>
      </c>
      <c r="G41">
        <f t="shared" si="1"/>
        <v>5.2320670859538785</v>
      </c>
      <c r="J41">
        <v>1.2409999999999999E-3</v>
      </c>
      <c r="K41">
        <f t="shared" si="2"/>
        <v>4.0220725221595499</v>
      </c>
      <c r="N41">
        <v>4545631</v>
      </c>
      <c r="O41">
        <f t="shared" si="3"/>
        <v>165.65252472417765</v>
      </c>
      <c r="Q41">
        <v>2.0330000000000001E-3</v>
      </c>
      <c r="R41">
        <f t="shared" si="4"/>
        <v>35.774764387604527</v>
      </c>
      <c r="T41">
        <v>2.068E-3</v>
      </c>
      <c r="U41">
        <f t="shared" si="5"/>
        <v>35.169292069632498</v>
      </c>
    </row>
    <row r="42" spans="3:21">
      <c r="C42">
        <v>319961</v>
      </c>
      <c r="D42">
        <f t="shared" si="0"/>
        <v>68.396259043261736</v>
      </c>
      <c r="F42">
        <v>9.4700000000000003E-4</v>
      </c>
      <c r="G42">
        <f t="shared" si="1"/>
        <v>5.4058880675818379</v>
      </c>
      <c r="J42">
        <v>1.201E-3</v>
      </c>
      <c r="K42">
        <f t="shared" si="2"/>
        <v>4.2625945045795168</v>
      </c>
      <c r="N42">
        <v>4557160</v>
      </c>
      <c r="O42">
        <f t="shared" si="3"/>
        <v>165.79245363798506</v>
      </c>
      <c r="Q42">
        <v>2.3679999999999999E-3</v>
      </c>
      <c r="R42">
        <f t="shared" si="4"/>
        <v>30.791621621621626</v>
      </c>
      <c r="T42">
        <v>2.3259999999999999E-3</v>
      </c>
      <c r="U42">
        <f t="shared" si="5"/>
        <v>31.347618228718833</v>
      </c>
    </row>
    <row r="43" spans="3:21">
      <c r="C43">
        <v>327960</v>
      </c>
      <c r="D43">
        <f t="shared" si="0"/>
        <v>68.961541265035649</v>
      </c>
      <c r="F43">
        <v>9.4399999999999996E-4</v>
      </c>
      <c r="G43">
        <f t="shared" si="1"/>
        <v>5.5586440677966111</v>
      </c>
      <c r="J43">
        <v>1.271E-3</v>
      </c>
      <c r="K43">
        <f t="shared" si="2"/>
        <v>4.1285287175452403</v>
      </c>
      <c r="N43">
        <v>4568689</v>
      </c>
      <c r="O43">
        <f t="shared" si="3"/>
        <v>165.93214674951275</v>
      </c>
      <c r="Q43">
        <v>2.0569999999999998E-3</v>
      </c>
      <c r="R43">
        <f t="shared" si="4"/>
        <v>35.536715605250372</v>
      </c>
      <c r="T43">
        <v>2.3050000000000002E-3</v>
      </c>
      <c r="U43">
        <f t="shared" si="5"/>
        <v>31.713242516268981</v>
      </c>
    </row>
    <row r="44" spans="3:21">
      <c r="C44">
        <v>335959</v>
      </c>
      <c r="D44">
        <f t="shared" si="0"/>
        <v>69.517705062616685</v>
      </c>
      <c r="F44">
        <v>1.0059999999999999E-3</v>
      </c>
      <c r="G44">
        <f t="shared" si="1"/>
        <v>5.3432842942345928</v>
      </c>
      <c r="J44">
        <v>1.3829999999999999E-3</v>
      </c>
      <c r="K44">
        <f t="shared" si="2"/>
        <v>3.886727404193782</v>
      </c>
      <c r="N44">
        <v>4580218</v>
      </c>
      <c r="O44">
        <f t="shared" si="3"/>
        <v>166.0716050496668</v>
      </c>
      <c r="Q44">
        <v>1.939E-3</v>
      </c>
      <c r="R44">
        <f t="shared" si="4"/>
        <v>37.794475502836519</v>
      </c>
      <c r="T44">
        <v>2.173E-3</v>
      </c>
      <c r="U44">
        <f t="shared" si="5"/>
        <v>33.72456879889554</v>
      </c>
    </row>
    <row r="45" spans="3:21">
      <c r="C45">
        <v>343958</v>
      </c>
      <c r="D45">
        <f t="shared" si="0"/>
        <v>70.065109488600598</v>
      </c>
      <c r="F45">
        <v>1.0460000000000001E-3</v>
      </c>
      <c r="G45">
        <f t="shared" si="1"/>
        <v>5.2613078393881461</v>
      </c>
      <c r="J45">
        <v>1.3370000000000001E-3</v>
      </c>
      <c r="K45">
        <f t="shared" si="2"/>
        <v>4.1161765145848914</v>
      </c>
      <c r="N45">
        <v>4591747</v>
      </c>
      <c r="O45">
        <f t="shared" si="3"/>
        <v>166.21082952270737</v>
      </c>
      <c r="Q45">
        <v>2.1150000000000001E-3</v>
      </c>
      <c r="R45">
        <f t="shared" si="4"/>
        <v>34.736620330969274</v>
      </c>
      <c r="T45">
        <v>2.3319999999999999E-3</v>
      </c>
      <c r="U45">
        <f t="shared" si="5"/>
        <v>31.504267581475133</v>
      </c>
    </row>
    <row r="46" spans="3:21">
      <c r="C46">
        <v>351957</v>
      </c>
      <c r="D46">
        <f t="shared" si="0"/>
        <v>70.604091495152062</v>
      </c>
      <c r="F46">
        <v>9.4200000000000002E-4</v>
      </c>
      <c r="G46">
        <f t="shared" si="1"/>
        <v>5.9780382165605097</v>
      </c>
      <c r="J46">
        <v>1.289E-3</v>
      </c>
      <c r="K46">
        <f t="shared" si="2"/>
        <v>4.3687447633824679</v>
      </c>
      <c r="N46">
        <v>4603276</v>
      </c>
      <c r="O46">
        <f t="shared" si="3"/>
        <v>166.34982114631001</v>
      </c>
      <c r="Q46">
        <v>2.3909999999999999E-3</v>
      </c>
      <c r="R46">
        <f t="shared" si="4"/>
        <v>30.804021748222507</v>
      </c>
      <c r="T46">
        <v>2.2279999999999999E-3</v>
      </c>
      <c r="U46">
        <f t="shared" si="5"/>
        <v>33.057637342908443</v>
      </c>
    </row>
    <row r="47" spans="3:21">
      <c r="C47">
        <v>359956</v>
      </c>
      <c r="D47">
        <f t="shared" si="0"/>
        <v>71.134967762358798</v>
      </c>
      <c r="F47">
        <v>9.4600000000000001E-4</v>
      </c>
      <c r="G47">
        <f t="shared" si="1"/>
        <v>6.0880507399577173</v>
      </c>
      <c r="J47">
        <v>1.176E-3</v>
      </c>
      <c r="K47">
        <f t="shared" si="2"/>
        <v>4.8973605442176877</v>
      </c>
      <c r="N47">
        <v>4614805</v>
      </c>
      <c r="O47">
        <f t="shared" si="3"/>
        <v>166.48858089162636</v>
      </c>
      <c r="Q47">
        <v>2.5959999999999998E-3</v>
      </c>
      <c r="R47">
        <f t="shared" si="4"/>
        <v>28.442557781201852</v>
      </c>
      <c r="T47">
        <v>2.0639999999999999E-3</v>
      </c>
      <c r="U47">
        <f t="shared" si="5"/>
        <v>35.773682170542642</v>
      </c>
    </row>
    <row r="48" spans="3:21">
      <c r="C48">
        <v>367955</v>
      </c>
      <c r="D48">
        <f t="shared" si="0"/>
        <v>71.658036338311518</v>
      </c>
      <c r="F48">
        <v>9.3400000000000004E-4</v>
      </c>
      <c r="G48">
        <f t="shared" si="1"/>
        <v>6.3032976445396152</v>
      </c>
      <c r="J48">
        <v>1.1620000000000001E-3</v>
      </c>
      <c r="K48">
        <f t="shared" si="2"/>
        <v>5.0665060240963857</v>
      </c>
      <c r="N48">
        <v>4626334</v>
      </c>
      <c r="O48">
        <f t="shared" si="3"/>
        <v>166.62710972334315</v>
      </c>
      <c r="Q48">
        <v>2.3210000000000001E-3</v>
      </c>
      <c r="R48">
        <f t="shared" si="4"/>
        <v>31.892005170185268</v>
      </c>
      <c r="T48">
        <v>2.2399999999999998E-3</v>
      </c>
      <c r="U48">
        <f t="shared" si="5"/>
        <v>33.04524285714286</v>
      </c>
    </row>
    <row r="49" spans="3:21">
      <c r="C49">
        <v>375954</v>
      </c>
      <c r="D49">
        <f t="shared" si="0"/>
        <v>72.173578113945965</v>
      </c>
      <c r="F49">
        <v>1.0219999999999999E-3</v>
      </c>
      <c r="G49">
        <f t="shared" si="1"/>
        <v>5.8857769080234847</v>
      </c>
      <c r="J49">
        <v>1.1720000000000001E-3</v>
      </c>
      <c r="K49">
        <f t="shared" si="2"/>
        <v>5.1324778156996587</v>
      </c>
      <c r="N49">
        <v>4637863</v>
      </c>
      <c r="O49">
        <f t="shared" si="3"/>
        <v>166.7654085997423</v>
      </c>
      <c r="Q49">
        <v>2.1700000000000001E-3</v>
      </c>
      <c r="R49">
        <f t="shared" si="4"/>
        <v>34.196224884792628</v>
      </c>
      <c r="T49">
        <v>2.3960000000000001E-3</v>
      </c>
      <c r="U49">
        <f t="shared" si="5"/>
        <v>30.970704507512522</v>
      </c>
    </row>
    <row r="50" spans="3:21">
      <c r="C50">
        <v>383953</v>
      </c>
      <c r="D50">
        <f t="shared" si="0"/>
        <v>72.681858152435154</v>
      </c>
      <c r="F50">
        <v>9.2299999999999999E-4</v>
      </c>
      <c r="G50">
        <f t="shared" si="1"/>
        <v>6.6557399783315283</v>
      </c>
      <c r="J50">
        <v>1.1130000000000001E-3</v>
      </c>
      <c r="K50">
        <f t="shared" si="2"/>
        <v>5.5195399820305484</v>
      </c>
      <c r="N50">
        <v>4649392</v>
      </c>
      <c r="O50">
        <f t="shared" si="3"/>
        <v>166.90347847275763</v>
      </c>
      <c r="Q50">
        <v>2.3110000000000001E-3</v>
      </c>
      <c r="R50">
        <f t="shared" si="4"/>
        <v>32.189646040675029</v>
      </c>
      <c r="T50">
        <v>2.16E-3</v>
      </c>
      <c r="U50">
        <f t="shared" si="5"/>
        <v>34.439940740740738</v>
      </c>
    </row>
    <row r="51" spans="3:21">
      <c r="C51">
        <v>391952</v>
      </c>
      <c r="D51">
        <f t="shared" si="0"/>
        <v>73.183126890190351</v>
      </c>
      <c r="F51">
        <v>9.1799999999999998E-4</v>
      </c>
      <c r="G51">
        <f t="shared" si="1"/>
        <v>6.8314074074074078</v>
      </c>
      <c r="J51">
        <v>1.0499999999999999E-3</v>
      </c>
      <c r="K51">
        <f t="shared" si="2"/>
        <v>5.9726019047619054</v>
      </c>
      <c r="N51">
        <v>4660921</v>
      </c>
      <c r="O51">
        <f t="shared" si="3"/>
        <v>167.04132028803446</v>
      </c>
      <c r="Q51">
        <v>2.0739999999999999E-3</v>
      </c>
      <c r="R51">
        <f t="shared" si="4"/>
        <v>35.956960462873674</v>
      </c>
      <c r="T51">
        <v>2.3900000000000002E-3</v>
      </c>
      <c r="U51">
        <f t="shared" si="5"/>
        <v>31.202818410041843</v>
      </c>
    </row>
    <row r="52" spans="3:21">
      <c r="C52">
        <v>399951</v>
      </c>
      <c r="D52">
        <f t="shared" si="0"/>
        <v>73.67762122422323</v>
      </c>
      <c r="F52">
        <v>9.5299999999999996E-4</v>
      </c>
      <c r="G52">
        <f t="shared" si="1"/>
        <v>6.714812172088144</v>
      </c>
      <c r="J52">
        <v>1.1119999999999999E-3</v>
      </c>
      <c r="K52">
        <f t="shared" si="2"/>
        <v>5.7546906474820148</v>
      </c>
      <c r="N52">
        <v>4672450</v>
      </c>
      <c r="O52">
        <f t="shared" si="3"/>
        <v>167.17893498498512</v>
      </c>
      <c r="Q52">
        <v>2.0530000000000001E-3</v>
      </c>
      <c r="R52">
        <f t="shared" si="4"/>
        <v>36.414612761811981</v>
      </c>
      <c r="T52">
        <v>2.1749999999999999E-3</v>
      </c>
      <c r="U52">
        <f t="shared" si="5"/>
        <v>34.372045977011503</v>
      </c>
    </row>
    <row r="53" spans="3:21">
      <c r="C53">
        <v>407950</v>
      </c>
      <c r="D53">
        <f t="shared" si="0"/>
        <v>74.165565498667092</v>
      </c>
      <c r="F53">
        <v>9.9200000000000004E-4</v>
      </c>
      <c r="G53">
        <f t="shared" si="1"/>
        <v>6.5798387096774187</v>
      </c>
      <c r="J53">
        <v>1.098E-3</v>
      </c>
      <c r="K53">
        <f t="shared" si="2"/>
        <v>5.9446265938069223</v>
      </c>
      <c r="N53">
        <v>4683979</v>
      </c>
      <c r="O53">
        <f t="shared" si="3"/>
        <v>167.31632349684591</v>
      </c>
      <c r="Q53">
        <v>1.941E-3</v>
      </c>
      <c r="R53">
        <f t="shared" si="4"/>
        <v>38.610852138073163</v>
      </c>
      <c r="T53">
        <v>2.1259999999999999E-3</v>
      </c>
      <c r="U53">
        <f t="shared" si="5"/>
        <v>35.251017873941677</v>
      </c>
    </row>
    <row r="54" spans="3:21">
      <c r="C54">
        <v>415949</v>
      </c>
      <c r="D54">
        <f t="shared" si="0"/>
        <v>74.647172401592016</v>
      </c>
      <c r="F54">
        <v>1.016E-3</v>
      </c>
      <c r="G54">
        <f t="shared" si="1"/>
        <v>6.5503779527559063</v>
      </c>
      <c r="J54">
        <v>1.0740000000000001E-3</v>
      </c>
      <c r="K54">
        <f t="shared" si="2"/>
        <v>6.1966331471135936</v>
      </c>
      <c r="N54">
        <v>4695508</v>
      </c>
      <c r="O54">
        <f t="shared" si="3"/>
        <v>167.45348675073282</v>
      </c>
      <c r="Q54">
        <v>1.8779999999999999E-3</v>
      </c>
      <c r="R54">
        <f t="shared" si="4"/>
        <v>40.004328008519707</v>
      </c>
      <c r="T54">
        <v>2.3080000000000002E-3</v>
      </c>
      <c r="U54">
        <f t="shared" si="5"/>
        <v>32.551181975736569</v>
      </c>
    </row>
    <row r="55" spans="3:21">
      <c r="C55">
        <v>423948</v>
      </c>
      <c r="D55">
        <f t="shared" si="0"/>
        <v>75.122643781829851</v>
      </c>
      <c r="F55">
        <v>9.6699999999999998E-4</v>
      </c>
      <c r="G55">
        <f t="shared" si="1"/>
        <v>7.0146514994829374</v>
      </c>
      <c r="J55">
        <v>1.1000000000000001E-3</v>
      </c>
      <c r="K55">
        <f t="shared" si="2"/>
        <v>6.1665163636363634</v>
      </c>
      <c r="N55">
        <v>4707037</v>
      </c>
      <c r="O55">
        <f t="shared" si="3"/>
        <v>167.59042566769619</v>
      </c>
      <c r="Q55">
        <v>1.702E-3</v>
      </c>
      <c r="R55">
        <f t="shared" si="4"/>
        <v>44.249466509988252</v>
      </c>
      <c r="T55">
        <v>2.2680000000000001E-3</v>
      </c>
      <c r="U55">
        <f t="shared" si="5"/>
        <v>33.206610229276897</v>
      </c>
    </row>
    <row r="56" spans="3:21">
      <c r="C56">
        <v>431947</v>
      </c>
      <c r="D56">
        <f t="shared" si="0"/>
        <v>75.592171394311265</v>
      </c>
      <c r="F56">
        <v>9.810000000000001E-4</v>
      </c>
      <c r="G56">
        <f t="shared" si="1"/>
        <v>7.0450071355759425</v>
      </c>
      <c r="J56">
        <v>1.0319999999999999E-3</v>
      </c>
      <c r="K56">
        <f t="shared" si="2"/>
        <v>6.6968527131782958</v>
      </c>
      <c r="N56">
        <v>4718566</v>
      </c>
      <c r="O56">
        <f t="shared" si="3"/>
        <v>167.72714116277587</v>
      </c>
      <c r="Q56">
        <v>2.0690000000000001E-3</v>
      </c>
      <c r="R56">
        <f t="shared" si="4"/>
        <v>36.489635572740461</v>
      </c>
      <c r="T56">
        <v>2.1090000000000002E-3</v>
      </c>
      <c r="U56">
        <f t="shared" si="5"/>
        <v>35.797560929350404</v>
      </c>
    </row>
    <row r="57" spans="3:21">
      <c r="C57">
        <v>439946</v>
      </c>
      <c r="D57">
        <f t="shared" si="0"/>
        <v>76.055937581371438</v>
      </c>
      <c r="F57">
        <v>9.4200000000000002E-4</v>
      </c>
      <c r="G57">
        <f t="shared" si="1"/>
        <v>7.4725435244161362</v>
      </c>
      <c r="J57">
        <v>1.145E-3</v>
      </c>
      <c r="K57">
        <f t="shared" si="2"/>
        <v>6.1477170305676863</v>
      </c>
      <c r="N57">
        <v>4730095</v>
      </c>
      <c r="O57">
        <f t="shared" si="3"/>
        <v>167.86363414505419</v>
      </c>
      <c r="Q57">
        <v>1.9620000000000002E-3</v>
      </c>
      <c r="R57">
        <f t="shared" si="4"/>
        <v>38.573659531090726</v>
      </c>
      <c r="T57">
        <v>2.0230000000000001E-3</v>
      </c>
      <c r="U57">
        <f t="shared" si="5"/>
        <v>37.410538803756801</v>
      </c>
    </row>
    <row r="58" spans="3:21">
      <c r="C58">
        <v>447945</v>
      </c>
      <c r="D58">
        <f t="shared" si="0"/>
        <v>76.514115896584073</v>
      </c>
      <c r="F58">
        <v>1.0399999999999999E-3</v>
      </c>
      <c r="G58">
        <f t="shared" si="1"/>
        <v>6.8914615384615399</v>
      </c>
      <c r="J58">
        <v>1.036E-3</v>
      </c>
      <c r="K58">
        <f t="shared" si="2"/>
        <v>6.9180694980694986</v>
      </c>
      <c r="N58">
        <v>4741624</v>
      </c>
      <c r="O58">
        <f t="shared" si="3"/>
        <v>167.99990551770952</v>
      </c>
      <c r="Q58">
        <v>2.117E-3</v>
      </c>
      <c r="R58">
        <f t="shared" si="4"/>
        <v>35.83655361360416</v>
      </c>
      <c r="T58">
        <v>2.1320000000000002E-3</v>
      </c>
      <c r="U58">
        <f t="shared" si="5"/>
        <v>35.58442026266416</v>
      </c>
    </row>
    <row r="59" spans="3:21">
      <c r="C59">
        <v>455944</v>
      </c>
      <c r="D59">
        <f t="shared" si="0"/>
        <v>76.96687167690672</v>
      </c>
      <c r="F59">
        <v>9.0499999999999999E-4</v>
      </c>
      <c r="G59">
        <f t="shared" si="1"/>
        <v>8.0608883977900554</v>
      </c>
      <c r="J59">
        <v>1.101E-3</v>
      </c>
      <c r="K59">
        <f t="shared" si="2"/>
        <v>6.6258891916439602</v>
      </c>
      <c r="N59">
        <v>4753153</v>
      </c>
      <c r="O59">
        <f t="shared" si="3"/>
        <v>168.13595617806905</v>
      </c>
      <c r="Q59">
        <v>1.954E-3</v>
      </c>
      <c r="R59">
        <f t="shared" si="4"/>
        <v>38.920393039918117</v>
      </c>
      <c r="T59">
        <v>2.2690000000000002E-3</v>
      </c>
      <c r="U59">
        <f t="shared" si="5"/>
        <v>33.517165271044512</v>
      </c>
    </row>
    <row r="60" spans="3:21">
      <c r="C60">
        <v>463943</v>
      </c>
      <c r="D60">
        <f t="shared" si="0"/>
        <v>77.414362568246148</v>
      </c>
      <c r="F60">
        <v>8.7799999999999998E-4</v>
      </c>
      <c r="G60">
        <f t="shared" si="1"/>
        <v>8.4545421412300694</v>
      </c>
      <c r="J60">
        <v>1.2110000000000001E-3</v>
      </c>
      <c r="K60">
        <f t="shared" si="2"/>
        <v>6.129717588769612</v>
      </c>
      <c r="N60">
        <v>4764682</v>
      </c>
      <c r="O60">
        <f t="shared" si="3"/>
        <v>168.2717870176607</v>
      </c>
      <c r="Q60">
        <v>2.0720000000000001E-3</v>
      </c>
      <c r="R60">
        <f t="shared" si="4"/>
        <v>36.792911196911199</v>
      </c>
      <c r="T60">
        <v>2.1090000000000002E-3</v>
      </c>
      <c r="U60">
        <f t="shared" si="5"/>
        <v>36.147421526789948</v>
      </c>
    </row>
    <row r="61" spans="3:21">
      <c r="C61">
        <v>471942</v>
      </c>
      <c r="D61">
        <f t="shared" si="0"/>
        <v>77.856739008971303</v>
      </c>
      <c r="F61">
        <v>9.41E-4</v>
      </c>
      <c r="G61">
        <f t="shared" si="1"/>
        <v>8.0245185972369821</v>
      </c>
      <c r="J61">
        <v>1.219E-3</v>
      </c>
      <c r="K61">
        <f t="shared" si="2"/>
        <v>6.1944807219031999</v>
      </c>
      <c r="N61">
        <v>4776211</v>
      </c>
      <c r="O61">
        <f t="shared" si="3"/>
        <v>168.40739892226424</v>
      </c>
      <c r="Q61">
        <v>2.2139999999999998E-3</v>
      </c>
      <c r="R61">
        <f t="shared" si="4"/>
        <v>34.516429990966579</v>
      </c>
      <c r="T61">
        <v>2.0270000000000002E-3</v>
      </c>
      <c r="U61">
        <f t="shared" si="5"/>
        <v>37.700728169708924</v>
      </c>
    </row>
    <row r="62" spans="3:21">
      <c r="C62">
        <v>479941</v>
      </c>
      <c r="D62">
        <f t="shared" si="0"/>
        <v>78.294144675389418</v>
      </c>
      <c r="F62">
        <v>1.024E-3</v>
      </c>
      <c r="G62">
        <f t="shared" si="1"/>
        <v>7.4990781250000005</v>
      </c>
      <c r="J62">
        <v>1.1720000000000001E-3</v>
      </c>
      <c r="K62">
        <f t="shared" si="2"/>
        <v>6.5520955631399325</v>
      </c>
      <c r="N62">
        <v>4787740</v>
      </c>
      <c r="O62">
        <f t="shared" si="3"/>
        <v>168.5427927719625</v>
      </c>
      <c r="Q62">
        <v>2.124E-3</v>
      </c>
      <c r="R62">
        <f t="shared" si="4"/>
        <v>36.065838041431263</v>
      </c>
      <c r="T62">
        <v>2.104E-3</v>
      </c>
      <c r="U62">
        <f t="shared" si="5"/>
        <v>36.408669201520915</v>
      </c>
    </row>
    <row r="63" spans="3:21">
      <c r="C63">
        <v>487940</v>
      </c>
      <c r="D63">
        <f t="shared" si="0"/>
        <v>78.726716892759868</v>
      </c>
      <c r="F63">
        <v>1.0089999999999999E-3</v>
      </c>
      <c r="G63">
        <f t="shared" si="1"/>
        <v>7.7374033696729443</v>
      </c>
      <c r="J63">
        <v>1.2130000000000001E-3</v>
      </c>
      <c r="K63">
        <f t="shared" si="2"/>
        <v>6.4361417971970321</v>
      </c>
      <c r="N63">
        <v>4799269</v>
      </c>
      <c r="O63">
        <f t="shared" si="3"/>
        <v>168.67796944119115</v>
      </c>
      <c r="Q63">
        <v>2.0860000000000002E-3</v>
      </c>
      <c r="R63">
        <f t="shared" si="4"/>
        <v>36.811267497603069</v>
      </c>
      <c r="T63">
        <v>2.173E-3</v>
      </c>
      <c r="U63">
        <f t="shared" si="5"/>
        <v>35.337461573861027</v>
      </c>
    </row>
    <row r="64" spans="3:21">
      <c r="C64">
        <v>495939</v>
      </c>
      <c r="D64">
        <f t="shared" si="0"/>
        <v>79.154587015029364</v>
      </c>
      <c r="F64">
        <v>8.0199999999999998E-4</v>
      </c>
      <c r="G64">
        <f t="shared" si="1"/>
        <v>9.8940448877805487</v>
      </c>
      <c r="J64">
        <v>1.3159999999999999E-3</v>
      </c>
      <c r="K64">
        <f t="shared" si="2"/>
        <v>6.0296534954407308</v>
      </c>
      <c r="N64">
        <v>4810798</v>
      </c>
      <c r="O64">
        <f t="shared" si="3"/>
        <v>168.81292979878918</v>
      </c>
      <c r="Q64">
        <v>2.3760000000000001E-3</v>
      </c>
      <c r="R64">
        <f t="shared" si="4"/>
        <v>32.395946127946132</v>
      </c>
      <c r="T64">
        <v>2.0760000000000002E-3</v>
      </c>
      <c r="U64">
        <f t="shared" si="5"/>
        <v>37.077441233140661</v>
      </c>
    </row>
    <row r="65" spans="3:21">
      <c r="C65">
        <v>503938</v>
      </c>
      <c r="D65">
        <f t="shared" si="0"/>
        <v>79.57788077613354</v>
      </c>
      <c r="F65">
        <v>8.3500000000000002E-4</v>
      </c>
      <c r="G65">
        <f t="shared" si="1"/>
        <v>9.6562970059880247</v>
      </c>
      <c r="J65">
        <v>1.1919999999999999E-3</v>
      </c>
      <c r="K65">
        <f t="shared" si="2"/>
        <v>6.7642684563758397</v>
      </c>
      <c r="N65">
        <v>4822327</v>
      </c>
      <c r="O65">
        <f t="shared" si="3"/>
        <v>168.94767470804732</v>
      </c>
      <c r="Q65">
        <v>1.9940000000000001E-3</v>
      </c>
      <c r="R65">
        <f t="shared" si="4"/>
        <v>38.694700100300906</v>
      </c>
      <c r="T65">
        <v>2.248E-3</v>
      </c>
      <c r="U65">
        <f t="shared" si="5"/>
        <v>34.322612099644132</v>
      </c>
    </row>
    <row r="66" spans="3:21">
      <c r="C66">
        <v>511937</v>
      </c>
      <c r="D66">
        <f t="shared" si="0"/>
        <v>79.996718615408284</v>
      </c>
      <c r="F66">
        <v>9.6199999999999996E-4</v>
      </c>
      <c r="G66">
        <f t="shared" si="1"/>
        <v>8.5145446985446984</v>
      </c>
      <c r="J66">
        <v>1.255E-3</v>
      </c>
      <c r="K66">
        <f t="shared" si="2"/>
        <v>6.5266868525896422</v>
      </c>
      <c r="N66">
        <v>4833856</v>
      </c>
      <c r="O66">
        <f t="shared" si="3"/>
        <v>169.08220502675684</v>
      </c>
      <c r="Q66">
        <v>2.1519999999999998E-3</v>
      </c>
      <c r="R66">
        <f t="shared" si="4"/>
        <v>35.939449814126398</v>
      </c>
      <c r="T66">
        <v>2.0370000000000002E-3</v>
      </c>
      <c r="U66">
        <f t="shared" si="5"/>
        <v>37.968432007854688</v>
      </c>
    </row>
    <row r="67" spans="3:21">
      <c r="C67">
        <v>519936</v>
      </c>
      <c r="D67">
        <f t="shared" si="0"/>
        <v>80.411215979393262</v>
      </c>
      <c r="F67">
        <v>1.0579999999999999E-3</v>
      </c>
      <c r="G67">
        <f t="shared" si="1"/>
        <v>7.8629262759924394</v>
      </c>
      <c r="J67">
        <v>1.157E-3</v>
      </c>
      <c r="K67">
        <f t="shared" si="2"/>
        <v>7.190126188418323</v>
      </c>
      <c r="N67">
        <v>4845385</v>
      </c>
      <c r="O67">
        <f t="shared" si="3"/>
        <v>169.21652160725768</v>
      </c>
      <c r="Q67">
        <v>2.114E-3</v>
      </c>
      <c r="R67">
        <f t="shared" si="4"/>
        <v>36.67273415326396</v>
      </c>
      <c r="T67">
        <v>2.1210000000000001E-3</v>
      </c>
      <c r="U67">
        <f t="shared" si="5"/>
        <v>36.551702027345591</v>
      </c>
    </row>
    <row r="68" spans="3:21">
      <c r="C68">
        <v>527935</v>
      </c>
      <c r="D68">
        <f t="shared" ref="D68:D131" si="6">POWER(C68,1/3)</f>
        <v>80.821483602074196</v>
      </c>
      <c r="F68">
        <v>8.6899999999999998E-4</v>
      </c>
      <c r="G68">
        <f t="shared" ref="G68:G131" si="7">2*C68*8/F68*0.000000001</f>
        <v>9.7203222094361355</v>
      </c>
      <c r="J68">
        <v>1.3010000000000001E-3</v>
      </c>
      <c r="K68">
        <f t="shared" ref="K68:K131" si="8">2*C68*8/J68*0.000000001</f>
        <v>6.4926671790930053</v>
      </c>
      <c r="N68">
        <v>4856914</v>
      </c>
      <c r="O68">
        <f t="shared" ref="O68:O131" si="9">POWER(N68,1/3)</f>
        <v>169.35062529648627</v>
      </c>
      <c r="Q68">
        <v>2.1029999999999998E-3</v>
      </c>
      <c r="R68">
        <f t="shared" ref="R68:R131" si="10">2*N68*8/Q68*0.000000001</f>
        <v>36.952270090347135</v>
      </c>
      <c r="T68">
        <v>2.0839999999999999E-3</v>
      </c>
      <c r="U68">
        <f t="shared" ref="U68:U131" si="11">2*N68*8/T68*0.000000001</f>
        <v>37.289166986564304</v>
      </c>
    </row>
    <row r="69" spans="3:21">
      <c r="C69">
        <v>535934</v>
      </c>
      <c r="D69">
        <f t="shared" si="6"/>
        <v>81.227627765406893</v>
      </c>
      <c r="F69">
        <v>8.4199999999999998E-4</v>
      </c>
      <c r="G69">
        <f t="shared" si="7"/>
        <v>10.184019002375297</v>
      </c>
      <c r="J69">
        <v>1.3389999999999999E-3</v>
      </c>
      <c r="K69">
        <f t="shared" si="8"/>
        <v>6.4039910380881269</v>
      </c>
      <c r="N69">
        <v>4868443</v>
      </c>
      <c r="O69">
        <f t="shared" si="9"/>
        <v>169.48451693602169</v>
      </c>
      <c r="Q69">
        <v>2.1570000000000001E-3</v>
      </c>
      <c r="R69">
        <f t="shared" si="10"/>
        <v>36.112697264719522</v>
      </c>
      <c r="T69">
        <v>2.1679999999999998E-3</v>
      </c>
      <c r="U69">
        <f t="shared" si="11"/>
        <v>35.929468634686351</v>
      </c>
    </row>
    <row r="70" spans="3:21">
      <c r="C70">
        <v>543933</v>
      </c>
      <c r="D70">
        <f t="shared" si="6"/>
        <v>81.629750541782585</v>
      </c>
      <c r="F70">
        <v>9.4200000000000002E-4</v>
      </c>
      <c r="G70">
        <f t="shared" si="7"/>
        <v>9.2387770700636942</v>
      </c>
      <c r="J70">
        <v>1.25E-3</v>
      </c>
      <c r="K70">
        <f t="shared" si="8"/>
        <v>6.9623424000000007</v>
      </c>
      <c r="N70">
        <v>4879972</v>
      </c>
      <c r="O70">
        <f t="shared" si="9"/>
        <v>169.61819736213295</v>
      </c>
      <c r="Q70">
        <v>2.4459999999999998E-3</v>
      </c>
      <c r="R70">
        <f t="shared" si="10"/>
        <v>31.921321340964845</v>
      </c>
      <c r="T70">
        <v>2.0119999999999999E-3</v>
      </c>
      <c r="U70">
        <f t="shared" si="11"/>
        <v>38.80693439363818</v>
      </c>
    </row>
    <row r="71" spans="3:21">
      <c r="C71">
        <v>551932</v>
      </c>
      <c r="D71">
        <f t="shared" si="6"/>
        <v>82.027950019932376</v>
      </c>
      <c r="F71">
        <v>1.0579999999999999E-3</v>
      </c>
      <c r="G71">
        <f t="shared" si="7"/>
        <v>8.3467977315689996</v>
      </c>
      <c r="J71">
        <v>1.2310000000000001E-3</v>
      </c>
      <c r="K71">
        <f t="shared" si="8"/>
        <v>7.1737709179528828</v>
      </c>
      <c r="N71">
        <v>4891501</v>
      </c>
      <c r="O71">
        <f t="shared" si="9"/>
        <v>169.75166740582463</v>
      </c>
      <c r="Q71">
        <v>2.0869999999999999E-3</v>
      </c>
      <c r="R71">
        <f t="shared" si="10"/>
        <v>37.500726401533306</v>
      </c>
      <c r="T71">
        <v>2.3029999999999999E-3</v>
      </c>
      <c r="U71">
        <f t="shared" si="11"/>
        <v>33.983506730351721</v>
      </c>
    </row>
    <row r="72" spans="3:21">
      <c r="C72">
        <v>559931</v>
      </c>
      <c r="D72">
        <f t="shared" si="6"/>
        <v>82.422320515624492</v>
      </c>
      <c r="F72">
        <v>1.088E-3</v>
      </c>
      <c r="G72">
        <f t="shared" si="7"/>
        <v>8.2342794117647067</v>
      </c>
      <c r="J72">
        <v>1.204E-3</v>
      </c>
      <c r="K72">
        <f t="shared" si="8"/>
        <v>7.4409435215946846</v>
      </c>
      <c r="N72">
        <v>4903030</v>
      </c>
      <c r="O72">
        <f t="shared" si="9"/>
        <v>169.8849278928825</v>
      </c>
      <c r="Q72">
        <v>2.088E-3</v>
      </c>
      <c r="R72">
        <f t="shared" si="10"/>
        <v>37.571111111111115</v>
      </c>
      <c r="T72">
        <v>1.941E-3</v>
      </c>
      <c r="U72">
        <f t="shared" si="11"/>
        <v>40.416527563111806</v>
      </c>
    </row>
    <row r="73" spans="3:21">
      <c r="C73">
        <v>567930</v>
      </c>
      <c r="D73">
        <f t="shared" si="6"/>
        <v>82.812952768380057</v>
      </c>
      <c r="F73">
        <v>9.4799999999999995E-4</v>
      </c>
      <c r="G73">
        <f t="shared" si="7"/>
        <v>9.5853164556962032</v>
      </c>
      <c r="J73">
        <v>1.238E-3</v>
      </c>
      <c r="K73">
        <f t="shared" si="8"/>
        <v>7.339967689822295</v>
      </c>
      <c r="N73">
        <v>4914559</v>
      </c>
      <c r="O73">
        <f t="shared" si="9"/>
        <v>170.01797964391821</v>
      </c>
      <c r="Q73">
        <v>2.5049999999999998E-3</v>
      </c>
      <c r="R73">
        <f t="shared" si="10"/>
        <v>31.390396806387226</v>
      </c>
      <c r="T73">
        <v>2.4090000000000001E-3</v>
      </c>
      <c r="U73">
        <f t="shared" si="11"/>
        <v>32.641321710253216</v>
      </c>
    </row>
    <row r="74" spans="3:21">
      <c r="C74">
        <v>575929</v>
      </c>
      <c r="D74">
        <f t="shared" si="6"/>
        <v>83.19993412531764</v>
      </c>
      <c r="F74">
        <v>9.5200000000000005E-4</v>
      </c>
      <c r="G74">
        <f t="shared" si="7"/>
        <v>9.679478991596639</v>
      </c>
      <c r="J74">
        <v>1.25E-3</v>
      </c>
      <c r="K74">
        <f t="shared" si="8"/>
        <v>7.3718912000000003</v>
      </c>
      <c r="N74">
        <v>4926088</v>
      </c>
      <c r="O74">
        <f t="shared" si="9"/>
        <v>170.15082347441378</v>
      </c>
      <c r="Q74">
        <v>2.1800000000000001E-3</v>
      </c>
      <c r="R74">
        <f t="shared" si="10"/>
        <v>36.154774311926609</v>
      </c>
      <c r="T74">
        <v>2.199E-3</v>
      </c>
      <c r="U74">
        <f t="shared" si="11"/>
        <v>35.842386539336061</v>
      </c>
    </row>
    <row r="75" spans="3:21">
      <c r="C75">
        <v>583928</v>
      </c>
      <c r="D75">
        <f t="shared" si="6"/>
        <v>83.583348713135479</v>
      </c>
      <c r="F75">
        <v>9.5E-4</v>
      </c>
      <c r="G75">
        <f t="shared" si="7"/>
        <v>9.8345768421052639</v>
      </c>
      <c r="J75">
        <v>1.0920000000000001E-3</v>
      </c>
      <c r="K75">
        <f t="shared" si="8"/>
        <v>8.5557216117216122</v>
      </c>
      <c r="N75">
        <v>4937617</v>
      </c>
      <c r="O75">
        <f t="shared" si="9"/>
        <v>170.28346019476623</v>
      </c>
      <c r="Q75">
        <v>2.379E-3</v>
      </c>
      <c r="R75">
        <f t="shared" si="10"/>
        <v>33.208016813787303</v>
      </c>
      <c r="T75">
        <v>2.1450000000000002E-3</v>
      </c>
      <c r="U75">
        <f t="shared" si="11"/>
        <v>36.83070955710955</v>
      </c>
    </row>
    <row r="76" spans="3:21">
      <c r="C76">
        <v>591927</v>
      </c>
      <c r="D76">
        <f t="shared" si="6"/>
        <v>83.963277599148284</v>
      </c>
      <c r="F76">
        <v>9.6199999999999996E-4</v>
      </c>
      <c r="G76">
        <f t="shared" si="7"/>
        <v>9.8449397089397088</v>
      </c>
      <c r="J76">
        <v>1.237E-3</v>
      </c>
      <c r="K76">
        <f t="shared" si="8"/>
        <v>7.6562910266774455</v>
      </c>
      <c r="N76">
        <v>4949146</v>
      </c>
      <c r="O76">
        <f t="shared" si="9"/>
        <v>170.41589061032977</v>
      </c>
      <c r="Q76">
        <v>2.261E-3</v>
      </c>
      <c r="R76">
        <f t="shared" si="10"/>
        <v>35.022704997788594</v>
      </c>
      <c r="T76">
        <v>2.0079999999999998E-3</v>
      </c>
      <c r="U76">
        <f t="shared" si="11"/>
        <v>39.435426294820729</v>
      </c>
    </row>
    <row r="77" spans="3:21">
      <c r="C77">
        <v>599926</v>
      </c>
      <c r="D77">
        <f t="shared" si="6"/>
        <v>84.339798942212823</v>
      </c>
      <c r="F77">
        <v>9.5699999999999995E-4</v>
      </c>
      <c r="G77">
        <f t="shared" si="7"/>
        <v>10.030110762800419</v>
      </c>
      <c r="J77">
        <v>1.253E-3</v>
      </c>
      <c r="K77">
        <f t="shared" si="8"/>
        <v>7.6606671987230648</v>
      </c>
      <c r="N77">
        <v>4960675</v>
      </c>
      <c r="O77">
        <f t="shared" si="9"/>
        <v>170.54811552146049</v>
      </c>
      <c r="Q77">
        <v>2.0560000000000001E-3</v>
      </c>
      <c r="R77">
        <f t="shared" si="10"/>
        <v>38.604474708171203</v>
      </c>
      <c r="T77">
        <v>2.1870000000000001E-3</v>
      </c>
      <c r="U77">
        <f t="shared" si="11"/>
        <v>36.292089620484681</v>
      </c>
    </row>
    <row r="78" spans="3:21">
      <c r="C78">
        <v>607925</v>
      </c>
      <c r="D78">
        <f t="shared" si="6"/>
        <v>84.712988134302975</v>
      </c>
      <c r="F78">
        <v>1.0089999999999999E-3</v>
      </c>
      <c r="G78">
        <f t="shared" si="7"/>
        <v>9.640039643211102</v>
      </c>
      <c r="J78">
        <v>1.2719999999999999E-3</v>
      </c>
      <c r="K78">
        <f t="shared" si="8"/>
        <v>7.6468553459119502</v>
      </c>
      <c r="N78">
        <v>4972204</v>
      </c>
      <c r="O78">
        <f t="shared" si="9"/>
        <v>170.68013572355741</v>
      </c>
      <c r="Q78">
        <v>2.0990000000000002E-3</v>
      </c>
      <c r="R78">
        <f t="shared" si="10"/>
        <v>37.901507384468793</v>
      </c>
      <c r="T78">
        <v>2.4139999999999999E-3</v>
      </c>
      <c r="U78">
        <f t="shared" si="11"/>
        <v>32.955784589892296</v>
      </c>
    </row>
    <row r="79" spans="3:21">
      <c r="C79">
        <v>615924</v>
      </c>
      <c r="D79">
        <f t="shared" si="6"/>
        <v>85.082917933428746</v>
      </c>
      <c r="F79">
        <v>1.005E-3</v>
      </c>
      <c r="G79">
        <f t="shared" si="7"/>
        <v>9.8057552238805972</v>
      </c>
      <c r="J79">
        <v>1.307E-3</v>
      </c>
      <c r="K79">
        <f t="shared" si="8"/>
        <v>7.5400030604437651</v>
      </c>
      <c r="N79">
        <v>4983733</v>
      </c>
      <c r="O79">
        <f t="shared" si="9"/>
        <v>170.81195200710562</v>
      </c>
      <c r="Q79">
        <v>2.0200000000000001E-3</v>
      </c>
      <c r="R79">
        <f t="shared" si="10"/>
        <v>39.475112871287124</v>
      </c>
      <c r="T79">
        <v>2.0270000000000002E-3</v>
      </c>
      <c r="U79">
        <f t="shared" si="11"/>
        <v>39.338790330537741</v>
      </c>
    </row>
    <row r="80" spans="3:21">
      <c r="C80">
        <v>623923</v>
      </c>
      <c r="D80">
        <f t="shared" si="6"/>
        <v>85.449658588533225</v>
      </c>
      <c r="F80">
        <v>9.7199999999999999E-4</v>
      </c>
      <c r="G80">
        <f t="shared" si="7"/>
        <v>10.270337448559673</v>
      </c>
      <c r="J80">
        <v>1.2210000000000001E-3</v>
      </c>
      <c r="K80">
        <f t="shared" si="8"/>
        <v>8.1758951678951686</v>
      </c>
      <c r="N80">
        <v>4995262</v>
      </c>
      <c r="O80">
        <f t="shared" si="9"/>
        <v>170.94356515771733</v>
      </c>
      <c r="Q80">
        <v>2.2100000000000002E-3</v>
      </c>
      <c r="R80">
        <f t="shared" si="10"/>
        <v>36.164792760180994</v>
      </c>
      <c r="T80">
        <v>2.0769999999999999E-3</v>
      </c>
      <c r="U80">
        <f t="shared" si="11"/>
        <v>38.480593163216184</v>
      </c>
    </row>
    <row r="81" spans="3:21">
      <c r="C81">
        <v>631922</v>
      </c>
      <c r="D81">
        <f t="shared" si="6"/>
        <v>85.813277956948596</v>
      </c>
      <c r="F81">
        <v>9.5E-4</v>
      </c>
      <c r="G81">
        <f t="shared" si="7"/>
        <v>10.642896842105264</v>
      </c>
      <c r="J81">
        <v>1.4840000000000001E-3</v>
      </c>
      <c r="K81">
        <f t="shared" si="8"/>
        <v>6.8131752021563345</v>
      </c>
      <c r="N81">
        <v>5006791</v>
      </c>
      <c r="O81">
        <f t="shared" si="9"/>
        <v>171.0749759561734</v>
      </c>
      <c r="Q81">
        <v>2.3159999999999999E-3</v>
      </c>
      <c r="R81">
        <f t="shared" si="10"/>
        <v>34.589229706390327</v>
      </c>
      <c r="T81">
        <v>2.4030000000000002E-3</v>
      </c>
      <c r="U81">
        <f t="shared" si="11"/>
        <v>33.336935497295045</v>
      </c>
    </row>
    <row r="82" spans="3:21">
      <c r="C82">
        <v>639921</v>
      </c>
      <c r="D82">
        <f t="shared" si="6"/>
        <v>86.173841614941381</v>
      </c>
      <c r="F82">
        <v>1.1280000000000001E-3</v>
      </c>
      <c r="G82">
        <f t="shared" si="7"/>
        <v>9.0768936170212768</v>
      </c>
      <c r="J82">
        <v>1.292E-3</v>
      </c>
      <c r="K82">
        <f t="shared" si="8"/>
        <v>7.9247182662538709</v>
      </c>
      <c r="N82">
        <v>5018320</v>
      </c>
      <c r="O82">
        <f t="shared" si="9"/>
        <v>171.20618517846418</v>
      </c>
      <c r="Q82">
        <v>2.0430000000000001E-3</v>
      </c>
      <c r="R82">
        <f t="shared" si="10"/>
        <v>39.30157611355849</v>
      </c>
      <c r="T82">
        <v>2.3770000000000002E-3</v>
      </c>
      <c r="U82">
        <f t="shared" si="11"/>
        <v>33.779183845183006</v>
      </c>
    </row>
    <row r="83" spans="3:21">
      <c r="C83">
        <v>647920</v>
      </c>
      <c r="D83">
        <f t="shared" si="6"/>
        <v>86.531412961836566</v>
      </c>
      <c r="F83">
        <v>1.0039999999999999E-3</v>
      </c>
      <c r="G83">
        <f t="shared" si="7"/>
        <v>10.325418326693228</v>
      </c>
      <c r="J83">
        <v>1.1310000000000001E-3</v>
      </c>
      <c r="K83">
        <f t="shared" si="8"/>
        <v>9.1659770114942543</v>
      </c>
      <c r="N83">
        <v>5029849</v>
      </c>
      <c r="O83">
        <f t="shared" si="9"/>
        <v>171.3371935958294</v>
      </c>
      <c r="Q83">
        <v>2.1220000000000002E-3</v>
      </c>
      <c r="R83">
        <f t="shared" si="10"/>
        <v>37.92534590009425</v>
      </c>
      <c r="T83">
        <v>2.0500000000000002E-3</v>
      </c>
      <c r="U83">
        <f t="shared" si="11"/>
        <v>39.257358048780489</v>
      </c>
    </row>
    <row r="84" spans="3:21">
      <c r="C84">
        <v>655919</v>
      </c>
      <c r="D84">
        <f t="shared" si="6"/>
        <v>86.886053318165338</v>
      </c>
      <c r="F84">
        <v>1.106E-3</v>
      </c>
      <c r="G84">
        <f t="shared" si="7"/>
        <v>9.4888824593128405</v>
      </c>
      <c r="J84">
        <v>1.1559999999999999E-3</v>
      </c>
      <c r="K84">
        <f t="shared" si="8"/>
        <v>9.0784636678200705</v>
      </c>
      <c r="N84">
        <v>5041378</v>
      </c>
      <c r="O84">
        <f t="shared" si="9"/>
        <v>171.46800197479831</v>
      </c>
      <c r="Q84">
        <v>2.0630000000000002E-3</v>
      </c>
      <c r="R84">
        <f t="shared" si="10"/>
        <v>39.09939311682016</v>
      </c>
      <c r="T84">
        <v>2.2850000000000001E-3</v>
      </c>
      <c r="U84">
        <f t="shared" si="11"/>
        <v>35.300677461706783</v>
      </c>
    </row>
    <row r="85" spans="3:21">
      <c r="C85">
        <v>663918</v>
      </c>
      <c r="D85">
        <f t="shared" si="6"/>
        <v>87.23782201825091</v>
      </c>
      <c r="F85">
        <v>1.0790000000000001E-3</v>
      </c>
      <c r="G85">
        <f t="shared" si="7"/>
        <v>9.8449379054680257</v>
      </c>
      <c r="J85">
        <v>1.3010000000000001E-3</v>
      </c>
      <c r="K85">
        <f t="shared" si="8"/>
        <v>8.1650176787086846</v>
      </c>
      <c r="N85">
        <v>5052907</v>
      </c>
      <c r="O85">
        <f t="shared" si="9"/>
        <v>171.59861107722929</v>
      </c>
      <c r="Q85">
        <v>2.1510000000000001E-3</v>
      </c>
      <c r="R85">
        <f t="shared" si="10"/>
        <v>37.585547187354713</v>
      </c>
      <c r="T85">
        <v>2.2309999999999999E-3</v>
      </c>
      <c r="U85">
        <f t="shared" si="11"/>
        <v>36.237791125056035</v>
      </c>
    </row>
    <row r="86" spans="3:21">
      <c r="C86">
        <v>671917</v>
      </c>
      <c r="D86">
        <f t="shared" si="6"/>
        <v>87.586776497607246</v>
      </c>
      <c r="F86">
        <v>8.7699999999999996E-4</v>
      </c>
      <c r="G86">
        <f t="shared" si="7"/>
        <v>12.258462941847206</v>
      </c>
      <c r="J86">
        <v>1.193E-3</v>
      </c>
      <c r="K86">
        <f t="shared" si="8"/>
        <v>9.0114601844090529</v>
      </c>
      <c r="N86">
        <v>5064436</v>
      </c>
      <c r="O86">
        <f t="shared" si="9"/>
        <v>171.72902166034888</v>
      </c>
      <c r="Q86">
        <v>2.1770000000000001E-3</v>
      </c>
      <c r="R86">
        <f t="shared" si="10"/>
        <v>37.221394579696835</v>
      </c>
      <c r="T86">
        <v>2.1719999999999999E-3</v>
      </c>
      <c r="U86">
        <f t="shared" si="11"/>
        <v>37.307079189686931</v>
      </c>
    </row>
    <row r="87" spans="3:21">
      <c r="C87">
        <v>679916</v>
      </c>
      <c r="D87">
        <f t="shared" si="6"/>
        <v>87.932972375503098</v>
      </c>
      <c r="F87">
        <v>1.0430000000000001E-3</v>
      </c>
      <c r="G87">
        <f t="shared" si="7"/>
        <v>10.430159156279961</v>
      </c>
      <c r="J87">
        <v>1.3600000000000001E-3</v>
      </c>
      <c r="K87">
        <f t="shared" si="8"/>
        <v>7.9990117647058829</v>
      </c>
      <c r="N87">
        <v>5075965</v>
      </c>
      <c r="O87">
        <f t="shared" si="9"/>
        <v>171.85923447678999</v>
      </c>
      <c r="Q87">
        <v>2.3900000000000002E-3</v>
      </c>
      <c r="R87">
        <f t="shared" si="10"/>
        <v>33.981355648535562</v>
      </c>
      <c r="T87">
        <v>2.0010000000000002E-3</v>
      </c>
      <c r="U87">
        <f t="shared" si="11"/>
        <v>40.587426286856569</v>
      </c>
    </row>
    <row r="88" spans="3:21">
      <c r="C88">
        <v>687915</v>
      </c>
      <c r="D88">
        <f t="shared" si="6"/>
        <v>88.276463533008453</v>
      </c>
      <c r="F88">
        <v>9.6100000000000005E-4</v>
      </c>
      <c r="G88">
        <f t="shared" si="7"/>
        <v>11.453319458896983</v>
      </c>
      <c r="J88">
        <v>1.204E-3</v>
      </c>
      <c r="K88">
        <f t="shared" si="8"/>
        <v>9.1417275747508295</v>
      </c>
      <c r="N88">
        <v>5087494</v>
      </c>
      <c r="O88">
        <f t="shared" si="9"/>
        <v>171.98925027463079</v>
      </c>
      <c r="Q88">
        <v>2.284E-3</v>
      </c>
      <c r="R88">
        <f t="shared" si="10"/>
        <v>35.639187390542908</v>
      </c>
      <c r="T88">
        <v>2.134E-3</v>
      </c>
      <c r="U88">
        <f t="shared" si="11"/>
        <v>38.144284910965325</v>
      </c>
    </row>
    <row r="89" spans="3:21">
      <c r="C89">
        <v>695914</v>
      </c>
      <c r="D89">
        <f t="shared" si="6"/>
        <v>88.617302186823252</v>
      </c>
      <c r="F89">
        <v>8.9400000000000005E-4</v>
      </c>
      <c r="G89">
        <f t="shared" si="7"/>
        <v>12.454836689038032</v>
      </c>
      <c r="J89">
        <v>1.0189999999999999E-3</v>
      </c>
      <c r="K89">
        <f t="shared" si="8"/>
        <v>10.92701079489696</v>
      </c>
      <c r="N89">
        <v>5099023</v>
      </c>
      <c r="O89">
        <f t="shared" si="9"/>
        <v>172.11906979743182</v>
      </c>
      <c r="Q89">
        <v>2.503E-3</v>
      </c>
      <c r="R89">
        <f t="shared" si="10"/>
        <v>32.594633639632441</v>
      </c>
      <c r="T89">
        <v>2.0839999999999999E-3</v>
      </c>
      <c r="U89">
        <f t="shared" si="11"/>
        <v>39.147969289827259</v>
      </c>
    </row>
    <row r="90" spans="3:21">
      <c r="C90">
        <v>703913</v>
      </c>
      <c r="D90">
        <f t="shared" si="6"/>
        <v>88.955538959160023</v>
      </c>
      <c r="F90">
        <v>8.9700000000000001E-4</v>
      </c>
      <c r="G90">
        <f t="shared" si="7"/>
        <v>12.55586176142698</v>
      </c>
      <c r="J90">
        <v>1.183E-3</v>
      </c>
      <c r="K90">
        <f t="shared" si="8"/>
        <v>9.5203786982248531</v>
      </c>
      <c r="N90">
        <v>5110552</v>
      </c>
      <c r="O90">
        <f t="shared" si="9"/>
        <v>172.24869378427408</v>
      </c>
      <c r="Q90">
        <v>2.0950000000000001E-3</v>
      </c>
      <c r="R90">
        <f t="shared" si="10"/>
        <v>39.030468735083538</v>
      </c>
      <c r="T90">
        <v>2.0449999999999999E-3</v>
      </c>
      <c r="U90">
        <f t="shared" si="11"/>
        <v>39.984758924205387</v>
      </c>
    </row>
    <row r="91" spans="3:21">
      <c r="C91">
        <v>711912</v>
      </c>
      <c r="D91">
        <f t="shared" si="6"/>
        <v>89.291222943935011</v>
      </c>
      <c r="F91">
        <v>8.9400000000000005E-4</v>
      </c>
      <c r="G91">
        <f t="shared" si="7"/>
        <v>12.741154362416108</v>
      </c>
      <c r="J91">
        <v>1.317E-3</v>
      </c>
      <c r="K91">
        <f t="shared" si="8"/>
        <v>8.6488929384965818</v>
      </c>
      <c r="N91">
        <v>5122081</v>
      </c>
      <c r="O91">
        <f t="shared" si="9"/>
        <v>172.37812296979544</v>
      </c>
      <c r="Q91">
        <v>2.0869999999999999E-3</v>
      </c>
      <c r="R91">
        <f t="shared" si="10"/>
        <v>39.268469573550554</v>
      </c>
      <c r="T91">
        <v>2.1840000000000002E-3</v>
      </c>
      <c r="U91">
        <f t="shared" si="11"/>
        <v>37.524402930402928</v>
      </c>
    </row>
    <row r="92" spans="3:21">
      <c r="C92">
        <v>719911</v>
      </c>
      <c r="D92">
        <f t="shared" si="6"/>
        <v>89.624401769500054</v>
      </c>
      <c r="F92">
        <v>1.0009999999999999E-3</v>
      </c>
      <c r="G92">
        <f t="shared" si="7"/>
        <v>11.507068931068932</v>
      </c>
      <c r="J92">
        <v>1.217E-3</v>
      </c>
      <c r="K92">
        <f t="shared" si="8"/>
        <v>9.4647296631059987</v>
      </c>
      <c r="N92">
        <v>5133610</v>
      </c>
      <c r="O92">
        <f t="shared" si="9"/>
        <v>172.50735808422786</v>
      </c>
      <c r="Q92">
        <v>2.2179999999999999E-3</v>
      </c>
      <c r="R92">
        <f t="shared" si="10"/>
        <v>37.032353471596032</v>
      </c>
      <c r="T92">
        <v>2.1640000000000001E-3</v>
      </c>
      <c r="U92">
        <f t="shared" si="11"/>
        <v>37.95645101663586</v>
      </c>
    </row>
    <row r="93" spans="3:21">
      <c r="C93">
        <v>727910</v>
      </c>
      <c r="D93">
        <f t="shared" si="6"/>
        <v>89.955121658135184</v>
      </c>
      <c r="F93">
        <v>9.41E-4</v>
      </c>
      <c r="G93">
        <f t="shared" si="7"/>
        <v>12.376790648246546</v>
      </c>
      <c r="J93">
        <v>1.116E-3</v>
      </c>
      <c r="K93">
        <f t="shared" si="8"/>
        <v>10.435985663082437</v>
      </c>
      <c r="N93">
        <v>5145139</v>
      </c>
      <c r="O93">
        <f t="shared" si="9"/>
        <v>172.63639985343343</v>
      </c>
      <c r="Q93">
        <v>2.4680000000000001E-3</v>
      </c>
      <c r="R93">
        <f t="shared" si="10"/>
        <v>33.355844408427878</v>
      </c>
      <c r="T93">
        <v>2.1559999999999999E-3</v>
      </c>
      <c r="U93">
        <f t="shared" si="11"/>
        <v>38.182849721706866</v>
      </c>
    </row>
    <row r="94" spans="3:21">
      <c r="C94">
        <v>735909</v>
      </c>
      <c r="D94">
        <f t="shared" si="6"/>
        <v>90.283427482499249</v>
      </c>
      <c r="F94">
        <v>9.6400000000000001E-4</v>
      </c>
      <c r="G94">
        <f t="shared" si="7"/>
        <v>12.214257261410788</v>
      </c>
      <c r="J94">
        <v>1.2179999999999999E-3</v>
      </c>
      <c r="K94">
        <f t="shared" si="8"/>
        <v>9.6671133004926109</v>
      </c>
      <c r="N94">
        <v>5156668</v>
      </c>
      <c r="O94">
        <f t="shared" si="9"/>
        <v>172.76524899893963</v>
      </c>
      <c r="Q94">
        <v>2.14E-3</v>
      </c>
      <c r="R94">
        <f t="shared" si="10"/>
        <v>38.554527102803746</v>
      </c>
      <c r="T94">
        <v>2.2699999999999999E-3</v>
      </c>
      <c r="U94">
        <f t="shared" si="11"/>
        <v>36.346558590308376</v>
      </c>
    </row>
    <row r="95" spans="3:21">
      <c r="C95">
        <v>743908</v>
      </c>
      <c r="D95">
        <f t="shared" si="6"/>
        <v>90.609362819229091</v>
      </c>
      <c r="F95">
        <v>1.0380000000000001E-3</v>
      </c>
      <c r="G95">
        <f t="shared" si="7"/>
        <v>11.466789980732177</v>
      </c>
      <c r="J95">
        <v>1.1739999999999999E-3</v>
      </c>
      <c r="K95">
        <f t="shared" si="8"/>
        <v>10.138439522998297</v>
      </c>
      <c r="N95">
        <v>5168197</v>
      </c>
      <c r="O95">
        <f t="shared" si="9"/>
        <v>172.89390623797618</v>
      </c>
      <c r="Q95">
        <v>2.238E-3</v>
      </c>
      <c r="R95">
        <f t="shared" si="10"/>
        <v>36.94868275245755</v>
      </c>
      <c r="T95">
        <v>2.1250000000000002E-3</v>
      </c>
      <c r="U95">
        <f t="shared" si="11"/>
        <v>38.913483294117647</v>
      </c>
    </row>
    <row r="96" spans="3:21">
      <c r="C96">
        <v>751907</v>
      </c>
      <c r="D96">
        <f t="shared" si="6"/>
        <v>90.932969999857349</v>
      </c>
      <c r="F96">
        <v>9.5799999999999998E-4</v>
      </c>
      <c r="G96">
        <f t="shared" si="7"/>
        <v>12.557945720250524</v>
      </c>
      <c r="J96">
        <v>1.1540000000000001E-3</v>
      </c>
      <c r="K96">
        <f t="shared" si="8"/>
        <v>10.425053726169844</v>
      </c>
      <c r="N96">
        <v>5179726</v>
      </c>
      <c r="O96">
        <f t="shared" si="9"/>
        <v>173.0223722835087</v>
      </c>
      <c r="Q96">
        <v>1.869E-3</v>
      </c>
      <c r="R96">
        <f t="shared" si="10"/>
        <v>44.342223649010165</v>
      </c>
      <c r="T96">
        <v>2.294E-3</v>
      </c>
      <c r="U96">
        <f t="shared" si="11"/>
        <v>36.127121185701832</v>
      </c>
    </row>
    <row r="97" spans="3:21">
      <c r="C97">
        <v>759906</v>
      </c>
      <c r="D97">
        <f t="shared" si="6"/>
        <v>91.254290159211337</v>
      </c>
      <c r="F97">
        <v>9.0700000000000004E-4</v>
      </c>
      <c r="G97">
        <f t="shared" si="7"/>
        <v>13.40517750826902</v>
      </c>
      <c r="J97">
        <v>1.2999999999999999E-3</v>
      </c>
      <c r="K97">
        <f t="shared" si="8"/>
        <v>9.3526892307692329</v>
      </c>
      <c r="N97">
        <v>5191255</v>
      </c>
      <c r="O97">
        <f t="shared" si="9"/>
        <v>173.15064784427472</v>
      </c>
      <c r="Q97">
        <v>1.768E-3</v>
      </c>
      <c r="R97">
        <f t="shared" si="10"/>
        <v>46.979683257918552</v>
      </c>
      <c r="T97">
        <v>2.1440000000000001E-3</v>
      </c>
      <c r="U97">
        <f t="shared" si="11"/>
        <v>38.74070895522388</v>
      </c>
    </row>
    <row r="98" spans="3:21">
      <c r="C98">
        <v>767905</v>
      </c>
      <c r="D98">
        <f t="shared" si="6"/>
        <v>91.573363281443207</v>
      </c>
      <c r="F98">
        <v>9.77E-4</v>
      </c>
      <c r="G98">
        <f t="shared" si="7"/>
        <v>12.575721596724668</v>
      </c>
      <c r="J98">
        <v>1.173E-3</v>
      </c>
      <c r="K98">
        <f t="shared" si="8"/>
        <v>10.474407502131287</v>
      </c>
      <c r="N98">
        <v>5202784</v>
      </c>
      <c r="O98">
        <f t="shared" si="9"/>
        <v>173.27873362481719</v>
      </c>
      <c r="Q98">
        <v>1.9910000000000001E-3</v>
      </c>
      <c r="R98">
        <f t="shared" si="10"/>
        <v>41.810418884982418</v>
      </c>
      <c r="T98">
        <v>2.0240000000000002E-3</v>
      </c>
      <c r="U98">
        <f t="shared" si="11"/>
        <v>41.128727272727275</v>
      </c>
    </row>
    <row r="99" spans="3:21">
      <c r="C99">
        <v>775904</v>
      </c>
      <c r="D99">
        <f t="shared" si="6"/>
        <v>91.890228243829469</v>
      </c>
      <c r="F99">
        <v>8.8900000000000003E-4</v>
      </c>
      <c r="G99">
        <f t="shared" si="7"/>
        <v>13.964526434195726</v>
      </c>
      <c r="J99">
        <v>1.379E-3</v>
      </c>
      <c r="K99">
        <f t="shared" si="8"/>
        <v>9.0025119651921681</v>
      </c>
      <c r="N99">
        <v>5214313</v>
      </c>
      <c r="O99">
        <f t="shared" si="9"/>
        <v>173.40663032551888</v>
      </c>
      <c r="Q99">
        <v>1.8860000000000001E-3</v>
      </c>
      <c r="R99">
        <f t="shared" si="10"/>
        <v>44.235953340402972</v>
      </c>
      <c r="T99">
        <v>2.2820000000000002E-3</v>
      </c>
      <c r="U99">
        <f t="shared" si="11"/>
        <v>36.559600350569674</v>
      </c>
    </row>
    <row r="100" spans="3:21">
      <c r="C100">
        <v>783903</v>
      </c>
      <c r="D100">
        <f t="shared" si="6"/>
        <v>92.204922858470709</v>
      </c>
      <c r="F100">
        <v>7.9299999999999998E-4</v>
      </c>
      <c r="G100">
        <f t="shared" si="7"/>
        <v>15.816453972257253</v>
      </c>
      <c r="J100">
        <v>1.186E-3</v>
      </c>
      <c r="K100">
        <f t="shared" si="8"/>
        <v>10.575419898819561</v>
      </c>
      <c r="N100">
        <v>5225842</v>
      </c>
      <c r="O100">
        <f t="shared" si="9"/>
        <v>173.53433864263621</v>
      </c>
      <c r="Q100">
        <v>2.2780000000000001E-3</v>
      </c>
      <c r="R100">
        <f t="shared" si="10"/>
        <v>36.704772607550488</v>
      </c>
      <c r="T100">
        <v>2.1419999999999998E-3</v>
      </c>
      <c r="U100">
        <f t="shared" si="11"/>
        <v>39.03523436041084</v>
      </c>
    </row>
    <row r="101" spans="3:21">
      <c r="C101">
        <v>791902</v>
      </c>
      <c r="D101">
        <f t="shared" si="6"/>
        <v>92.517483912012153</v>
      </c>
      <c r="F101">
        <v>9.7599999999999998E-4</v>
      </c>
      <c r="G101">
        <f t="shared" si="7"/>
        <v>12.982000000000001</v>
      </c>
      <c r="J101">
        <v>1.2999999999999999E-3</v>
      </c>
      <c r="K101">
        <f t="shared" si="8"/>
        <v>9.7464861538461562</v>
      </c>
      <c r="N101">
        <v>5237371</v>
      </c>
      <c r="O101">
        <f t="shared" si="9"/>
        <v>173.66185926833262</v>
      </c>
      <c r="Q101">
        <v>2.238E-3</v>
      </c>
      <c r="R101">
        <f t="shared" si="10"/>
        <v>37.443224307417339</v>
      </c>
      <c r="T101">
        <v>2.369E-3</v>
      </c>
      <c r="U101">
        <f t="shared" si="11"/>
        <v>35.372704094554663</v>
      </c>
    </row>
    <row r="102" spans="3:21">
      <c r="C102">
        <v>799901</v>
      </c>
      <c r="D102">
        <f t="shared" si="6"/>
        <v>92.827947203497871</v>
      </c>
      <c r="F102">
        <v>1.0549999999999999E-3</v>
      </c>
      <c r="G102">
        <f t="shared" si="7"/>
        <v>12.131200000000002</v>
      </c>
      <c r="J102">
        <v>1.24E-3</v>
      </c>
      <c r="K102">
        <f t="shared" si="8"/>
        <v>10.321303225806453</v>
      </c>
      <c r="N102">
        <v>5248900</v>
      </c>
      <c r="O102">
        <f t="shared" si="9"/>
        <v>173.78919289071101</v>
      </c>
      <c r="Q102">
        <v>2.4109999999999999E-3</v>
      </c>
      <c r="R102">
        <f t="shared" si="10"/>
        <v>34.833015346329326</v>
      </c>
      <c r="T102">
        <v>2.0219999999999999E-3</v>
      </c>
      <c r="U102">
        <f t="shared" si="11"/>
        <v>41.53432245301682</v>
      </c>
    </row>
    <row r="103" spans="3:21">
      <c r="C103">
        <v>807900</v>
      </c>
      <c r="D103">
        <f t="shared" si="6"/>
        <v>93.13634758046463</v>
      </c>
      <c r="F103">
        <v>9.810000000000001E-4</v>
      </c>
      <c r="G103">
        <f t="shared" si="7"/>
        <v>13.176758409785931</v>
      </c>
      <c r="J103">
        <v>1.132E-3</v>
      </c>
      <c r="K103">
        <f t="shared" si="8"/>
        <v>11.419081272084806</v>
      </c>
      <c r="N103">
        <v>5260429</v>
      </c>
      <c r="O103">
        <f t="shared" si="9"/>
        <v>173.91634019384725</v>
      </c>
      <c r="Q103">
        <v>2.3180000000000002E-3</v>
      </c>
      <c r="R103">
        <f t="shared" si="10"/>
        <v>36.310122519413284</v>
      </c>
      <c r="T103">
        <v>2.212E-3</v>
      </c>
      <c r="U103">
        <f t="shared" si="11"/>
        <v>38.050119349005428</v>
      </c>
    </row>
    <row r="104" spans="3:21">
      <c r="C104">
        <v>815899</v>
      </c>
      <c r="D104">
        <f t="shared" si="6"/>
        <v>93.442718973372749</v>
      </c>
      <c r="F104">
        <v>1.0839999999999999E-3</v>
      </c>
      <c r="G104">
        <f t="shared" si="7"/>
        <v>12.042789667896681</v>
      </c>
      <c r="J104">
        <v>1.059E-3</v>
      </c>
      <c r="K104">
        <f t="shared" si="8"/>
        <v>12.327085930122758</v>
      </c>
      <c r="N104">
        <v>5271958</v>
      </c>
      <c r="O104">
        <f t="shared" si="9"/>
        <v>174.04330185782177</v>
      </c>
      <c r="Q104">
        <v>2.176E-3</v>
      </c>
      <c r="R104">
        <f t="shared" si="10"/>
        <v>38.764397058823533</v>
      </c>
      <c r="T104">
        <v>2.0699999999999998E-3</v>
      </c>
      <c r="U104">
        <f t="shared" si="11"/>
        <v>40.749433816425125</v>
      </c>
    </row>
    <row r="105" spans="3:21">
      <c r="C105">
        <v>823898</v>
      </c>
      <c r="D105">
        <f t="shared" si="6"/>
        <v>93.747094428467719</v>
      </c>
      <c r="F105">
        <v>9.5600000000000004E-4</v>
      </c>
      <c r="G105">
        <f t="shared" si="7"/>
        <v>13.789087866108787</v>
      </c>
      <c r="J105">
        <v>1.127E-3</v>
      </c>
      <c r="K105">
        <f t="shared" si="8"/>
        <v>11.696866015971608</v>
      </c>
      <c r="N105">
        <v>5283487</v>
      </c>
      <c r="O105">
        <f t="shared" si="9"/>
        <v>174.17007855875224</v>
      </c>
      <c r="Q105">
        <v>2.5000000000000001E-3</v>
      </c>
      <c r="R105">
        <f t="shared" si="10"/>
        <v>33.8143168</v>
      </c>
      <c r="T105">
        <v>2.0240000000000002E-3</v>
      </c>
      <c r="U105">
        <f t="shared" si="11"/>
        <v>41.766695652173915</v>
      </c>
    </row>
    <row r="106" spans="3:21">
      <c r="C106">
        <v>831897</v>
      </c>
      <c r="D106">
        <f t="shared" si="6"/>
        <v>94.04950613915662</v>
      </c>
      <c r="F106">
        <v>9.4700000000000003E-4</v>
      </c>
      <c r="G106">
        <f t="shared" si="7"/>
        <v>14.055281942977826</v>
      </c>
      <c r="J106">
        <v>1.219E-3</v>
      </c>
      <c r="K106">
        <f t="shared" si="8"/>
        <v>10.91907465135357</v>
      </c>
      <c r="N106">
        <v>5295016</v>
      </c>
      <c r="O106">
        <f t="shared" si="9"/>
        <v>174.29667096882474</v>
      </c>
      <c r="Q106">
        <v>2.47E-3</v>
      </c>
      <c r="R106">
        <f t="shared" si="10"/>
        <v>34.299698785425107</v>
      </c>
      <c r="T106">
        <v>1.882E-3</v>
      </c>
      <c r="U106">
        <f t="shared" si="11"/>
        <v>45.016076514346445</v>
      </c>
    </row>
    <row r="107" spans="3:21">
      <c r="C107">
        <v>839896</v>
      </c>
      <c r="D107">
        <f t="shared" si="6"/>
        <v>94.349985475981512</v>
      </c>
      <c r="F107">
        <v>9.6199999999999996E-4</v>
      </c>
      <c r="G107">
        <f t="shared" si="7"/>
        <v>13.969164241164243</v>
      </c>
      <c r="J107">
        <v>1.225E-3</v>
      </c>
      <c r="K107">
        <f t="shared" si="8"/>
        <v>10.970070204081633</v>
      </c>
      <c r="N107">
        <v>5306545</v>
      </c>
      <c r="O107">
        <f t="shared" si="9"/>
        <v>174.42307975632548</v>
      </c>
      <c r="Q107">
        <v>2.1700000000000001E-3</v>
      </c>
      <c r="R107">
        <f t="shared" si="10"/>
        <v>39.126599078341016</v>
      </c>
      <c r="T107">
        <v>1.8209999999999999E-3</v>
      </c>
      <c r="U107">
        <f t="shared" si="11"/>
        <v>46.625326743547504</v>
      </c>
    </row>
    <row r="108" spans="3:21">
      <c r="C108">
        <v>847895</v>
      </c>
      <c r="D108">
        <f t="shared" si="6"/>
        <v>94.648563015265154</v>
      </c>
      <c r="F108">
        <v>1.142E-3</v>
      </c>
      <c r="G108">
        <f t="shared" si="7"/>
        <v>11.879439579684764</v>
      </c>
      <c r="J108">
        <v>1.1410000000000001E-3</v>
      </c>
      <c r="K108">
        <f t="shared" si="8"/>
        <v>11.889851007887819</v>
      </c>
      <c r="N108">
        <v>5318074</v>
      </c>
      <c r="O108">
        <f t="shared" si="9"/>
        <v>174.54930558567159</v>
      </c>
      <c r="Q108">
        <v>2.4350000000000001E-3</v>
      </c>
      <c r="R108">
        <f t="shared" si="10"/>
        <v>34.944223408624232</v>
      </c>
      <c r="T108">
        <v>1.8829999999999999E-3</v>
      </c>
      <c r="U108">
        <f t="shared" si="11"/>
        <v>45.188095592140208</v>
      </c>
    </row>
    <row r="109" spans="3:21">
      <c r="C109">
        <v>855894</v>
      </c>
      <c r="D109">
        <f t="shared" si="6"/>
        <v>94.945268566498711</v>
      </c>
      <c r="F109">
        <v>1.0059999999999999E-3</v>
      </c>
      <c r="G109">
        <f t="shared" si="7"/>
        <v>13.612628230616304</v>
      </c>
      <c r="J109">
        <v>9.3400000000000004E-4</v>
      </c>
      <c r="K109">
        <f t="shared" si="8"/>
        <v>14.661995717344753</v>
      </c>
      <c r="N109">
        <v>5329603</v>
      </c>
      <c r="O109">
        <f t="shared" si="9"/>
        <v>174.67534911744164</v>
      </c>
      <c r="Q109">
        <v>2.294E-3</v>
      </c>
      <c r="R109">
        <f t="shared" si="10"/>
        <v>37.172470793374018</v>
      </c>
      <c r="T109">
        <v>1.9650000000000002E-3</v>
      </c>
      <c r="U109">
        <f t="shared" si="11"/>
        <v>43.396258524173028</v>
      </c>
    </row>
    <row r="110" spans="3:21">
      <c r="C110">
        <v>863893</v>
      </c>
      <c r="D110">
        <f t="shared" si="6"/>
        <v>95.240131198539231</v>
      </c>
      <c r="F110">
        <v>9.5799999999999998E-4</v>
      </c>
      <c r="G110">
        <f t="shared" si="7"/>
        <v>14.428275574112737</v>
      </c>
      <c r="J110">
        <v>1.2359999999999999E-3</v>
      </c>
      <c r="K110">
        <f t="shared" si="8"/>
        <v>11.18308090614887</v>
      </c>
      <c r="N110">
        <v>5341132</v>
      </c>
      <c r="O110">
        <f t="shared" si="9"/>
        <v>174.80121100840685</v>
      </c>
      <c r="Q110">
        <v>2.2030000000000001E-3</v>
      </c>
      <c r="R110">
        <f t="shared" si="10"/>
        <v>38.791698592827963</v>
      </c>
      <c r="T110">
        <v>2.14E-3</v>
      </c>
      <c r="U110">
        <f t="shared" si="11"/>
        <v>39.933697196261683</v>
      </c>
    </row>
    <row r="111" spans="3:21">
      <c r="C111">
        <v>871892</v>
      </c>
      <c r="D111">
        <f t="shared" si="6"/>
        <v>95.533179264678424</v>
      </c>
      <c r="F111">
        <v>9.1E-4</v>
      </c>
      <c r="G111">
        <f t="shared" si="7"/>
        <v>15.329969230769231</v>
      </c>
      <c r="J111">
        <v>1.199E-3</v>
      </c>
      <c r="K111">
        <f t="shared" si="8"/>
        <v>11.634922435362803</v>
      </c>
      <c r="N111">
        <v>5352661</v>
      </c>
      <c r="O111">
        <f t="shared" si="9"/>
        <v>174.92689191156055</v>
      </c>
      <c r="Q111">
        <v>2.3259999999999999E-3</v>
      </c>
      <c r="R111">
        <f t="shared" si="10"/>
        <v>36.81968013757524</v>
      </c>
      <c r="T111">
        <v>2.104E-3</v>
      </c>
      <c r="U111">
        <f t="shared" si="11"/>
        <v>40.704646387832703</v>
      </c>
    </row>
    <row r="112" spans="3:21">
      <c r="C112">
        <v>879891</v>
      </c>
      <c r="D112">
        <f t="shared" si="6"/>
        <v>95.824440426641246</v>
      </c>
      <c r="F112">
        <v>1.201E-3</v>
      </c>
      <c r="G112">
        <f t="shared" si="7"/>
        <v>11.722111573688593</v>
      </c>
      <c r="J112">
        <v>1.214E-3</v>
      </c>
      <c r="K112">
        <f t="shared" si="8"/>
        <v>11.596586490939046</v>
      </c>
      <c r="N112">
        <v>5364190</v>
      </c>
      <c r="O112">
        <f t="shared" si="9"/>
        <v>175.05239247614821</v>
      </c>
      <c r="Q112">
        <v>2.366E-3</v>
      </c>
      <c r="R112">
        <f t="shared" si="10"/>
        <v>36.275164835164837</v>
      </c>
      <c r="T112">
        <v>2.1610000000000002E-3</v>
      </c>
      <c r="U112">
        <f t="shared" si="11"/>
        <v>39.716353540027768</v>
      </c>
    </row>
    <row r="113" spans="3:21">
      <c r="C113">
        <v>887890</v>
      </c>
      <c r="D113">
        <f t="shared" si="6"/>
        <v>96.113941677569187</v>
      </c>
      <c r="F113">
        <v>1.044E-3</v>
      </c>
      <c r="G113">
        <f t="shared" si="7"/>
        <v>13.607509578544063</v>
      </c>
      <c r="J113">
        <v>1.2049999999999999E-3</v>
      </c>
      <c r="K113">
        <f t="shared" si="8"/>
        <v>11.789410788381746</v>
      </c>
      <c r="N113">
        <v>5375719</v>
      </c>
      <c r="O113">
        <f t="shared" si="9"/>
        <v>175.17771334769657</v>
      </c>
      <c r="Q113">
        <v>2.1419999999999998E-3</v>
      </c>
      <c r="R113">
        <f t="shared" si="10"/>
        <v>40.154763772175542</v>
      </c>
      <c r="T113">
        <v>2.2729999999999998E-3</v>
      </c>
      <c r="U113">
        <f t="shared" si="11"/>
        <v>37.840520897492304</v>
      </c>
    </row>
    <row r="114" spans="3:21">
      <c r="C114">
        <v>895889</v>
      </c>
      <c r="D114">
        <f t="shared" si="6"/>
        <v>96.401709364040912</v>
      </c>
      <c r="F114">
        <v>9.5799999999999998E-4</v>
      </c>
      <c r="G114">
        <f t="shared" si="7"/>
        <v>14.962655532359083</v>
      </c>
      <c r="J114">
        <v>1.291E-3</v>
      </c>
      <c r="K114">
        <f t="shared" si="8"/>
        <v>11.103194422927963</v>
      </c>
      <c r="N114">
        <v>5387248</v>
      </c>
      <c r="O114">
        <f t="shared" si="9"/>
        <v>175.30285516804361</v>
      </c>
      <c r="Q114">
        <v>2.3340000000000001E-3</v>
      </c>
      <c r="R114">
        <f t="shared" si="10"/>
        <v>36.930577549271639</v>
      </c>
      <c r="T114">
        <v>2.2959999999999999E-3</v>
      </c>
      <c r="U114">
        <f t="shared" si="11"/>
        <v>37.54179790940767</v>
      </c>
    </row>
    <row r="115" spans="3:21">
      <c r="C115">
        <v>903888</v>
      </c>
      <c r="D115">
        <f t="shared" si="6"/>
        <v>96.687769207177226</v>
      </c>
      <c r="F115">
        <v>9.6400000000000001E-4</v>
      </c>
      <c r="G115">
        <f t="shared" si="7"/>
        <v>15.002290456431536</v>
      </c>
      <c r="J115">
        <v>9.7300000000000002E-4</v>
      </c>
      <c r="K115">
        <f t="shared" si="8"/>
        <v>14.863523124357657</v>
      </c>
      <c r="N115">
        <v>5398777</v>
      </c>
      <c r="O115">
        <f t="shared" si="9"/>
        <v>175.42781857536707</v>
      </c>
      <c r="Q115">
        <v>2.333E-3</v>
      </c>
      <c r="R115">
        <f t="shared" si="10"/>
        <v>37.025474496356622</v>
      </c>
      <c r="T115">
        <v>2.2780000000000001E-3</v>
      </c>
      <c r="U115">
        <f t="shared" si="11"/>
        <v>37.919417032484638</v>
      </c>
    </row>
    <row r="116" spans="3:21">
      <c r="C116">
        <v>911887</v>
      </c>
      <c r="D116">
        <f t="shared" si="6"/>
        <v>96.972146322877265</v>
      </c>
      <c r="F116">
        <v>9.7000000000000005E-4</v>
      </c>
      <c r="G116">
        <f t="shared" si="7"/>
        <v>15.041435051546392</v>
      </c>
      <c r="J116">
        <v>1.1590000000000001E-3</v>
      </c>
      <c r="K116">
        <f t="shared" si="8"/>
        <v>12.58860396893874</v>
      </c>
      <c r="N116">
        <v>5410306</v>
      </c>
      <c r="O116">
        <f t="shared" si="9"/>
        <v>175.55260420421271</v>
      </c>
      <c r="Q116">
        <v>2.271E-3</v>
      </c>
      <c r="R116">
        <f t="shared" si="10"/>
        <v>38.117523557904008</v>
      </c>
      <c r="T116">
        <v>2.0590000000000001E-3</v>
      </c>
      <c r="U116">
        <f t="shared" si="11"/>
        <v>42.042203011170471</v>
      </c>
    </row>
    <row r="117" spans="3:21">
      <c r="C117">
        <v>919886</v>
      </c>
      <c r="D117">
        <f t="shared" si="6"/>
        <v>97.254865241228742</v>
      </c>
      <c r="F117">
        <v>9.7799999999999992E-4</v>
      </c>
      <c r="G117">
        <f t="shared" si="7"/>
        <v>15.049259713701435</v>
      </c>
      <c r="J117">
        <v>1.1559999999999999E-3</v>
      </c>
      <c r="K117">
        <f t="shared" si="8"/>
        <v>12.731986159169553</v>
      </c>
      <c r="N117">
        <v>5421835</v>
      </c>
      <c r="O117">
        <f t="shared" si="9"/>
        <v>175.67721268552361</v>
      </c>
      <c r="Q117">
        <v>2.2490000000000001E-3</v>
      </c>
      <c r="R117">
        <f t="shared" si="10"/>
        <v>38.572414406402842</v>
      </c>
      <c r="T117">
        <v>2.2720000000000001E-3</v>
      </c>
      <c r="U117">
        <f t="shared" si="11"/>
        <v>38.181936619718307</v>
      </c>
    </row>
    <row r="118" spans="3:21">
      <c r="C118">
        <v>927885</v>
      </c>
      <c r="D118">
        <f t="shared" si="6"/>
        <v>97.535949925132812</v>
      </c>
      <c r="F118">
        <v>9.4200000000000002E-4</v>
      </c>
      <c r="G118">
        <f t="shared" si="7"/>
        <v>15.760254777070063</v>
      </c>
      <c r="J118">
        <v>1.214E-3</v>
      </c>
      <c r="K118">
        <f t="shared" si="8"/>
        <v>12.229126853377267</v>
      </c>
      <c r="N118">
        <v>5433364</v>
      </c>
      <c r="O118">
        <f t="shared" si="9"/>
        <v>175.80164464666689</v>
      </c>
      <c r="Q118">
        <v>2.2629999999999998E-3</v>
      </c>
      <c r="R118">
        <f t="shared" si="10"/>
        <v>38.415300044189138</v>
      </c>
      <c r="T118">
        <v>2.2460000000000002E-3</v>
      </c>
      <c r="U118">
        <f t="shared" si="11"/>
        <v>38.706065894924308</v>
      </c>
    </row>
    <row r="119" spans="3:21">
      <c r="C119">
        <v>935884</v>
      </c>
      <c r="D119">
        <f t="shared" si="6"/>
        <v>97.815423788181548</v>
      </c>
      <c r="F119">
        <v>1.0369999999999999E-3</v>
      </c>
      <c r="G119">
        <f t="shared" si="7"/>
        <v>14.439868852459018</v>
      </c>
      <c r="J119">
        <v>1.3159999999999999E-3</v>
      </c>
      <c r="K119">
        <f t="shared" si="8"/>
        <v>11.37852887537994</v>
      </c>
      <c r="N119">
        <v>5444893</v>
      </c>
      <c r="O119">
        <f t="shared" si="9"/>
        <v>175.92590071146307</v>
      </c>
      <c r="Q119">
        <v>2.2130000000000001E-3</v>
      </c>
      <c r="R119">
        <f t="shared" si="10"/>
        <v>39.366600994125619</v>
      </c>
      <c r="T119">
        <v>1.9810000000000001E-3</v>
      </c>
      <c r="U119">
        <f t="shared" si="11"/>
        <v>43.97692478546189</v>
      </c>
    </row>
    <row r="120" spans="3:21">
      <c r="C120">
        <v>943883</v>
      </c>
      <c r="D120">
        <f t="shared" si="6"/>
        <v>98.093309711824844</v>
      </c>
      <c r="F120">
        <v>9.9799999999999997E-4</v>
      </c>
      <c r="G120">
        <f t="shared" si="7"/>
        <v>15.132392785571144</v>
      </c>
      <c r="J120">
        <v>1.204E-3</v>
      </c>
      <c r="K120">
        <f t="shared" si="8"/>
        <v>12.543295681063125</v>
      </c>
      <c r="N120">
        <v>5456422</v>
      </c>
      <c r="O120">
        <f t="shared" si="9"/>
        <v>176.04998150021243</v>
      </c>
      <c r="Q120">
        <v>2.1810000000000002E-3</v>
      </c>
      <c r="R120">
        <f t="shared" si="10"/>
        <v>40.02877212287941</v>
      </c>
      <c r="T120">
        <v>2.415E-3</v>
      </c>
      <c r="U120">
        <f t="shared" si="11"/>
        <v>36.150207867494821</v>
      </c>
    </row>
    <row r="121" spans="3:21">
      <c r="C121">
        <v>951882</v>
      </c>
      <c r="D121">
        <f t="shared" si="6"/>
        <v>98.369630061859198</v>
      </c>
      <c r="F121">
        <v>9.2599999999999996E-4</v>
      </c>
      <c r="G121">
        <f t="shared" si="7"/>
        <v>16.447205183585314</v>
      </c>
      <c r="J121">
        <v>1.273E-3</v>
      </c>
      <c r="K121">
        <f t="shared" si="8"/>
        <v>11.963952867242734</v>
      </c>
      <c r="N121">
        <v>5467951</v>
      </c>
      <c r="O121">
        <f t="shared" si="9"/>
        <v>176.1738876297226</v>
      </c>
      <c r="Q121">
        <v>2.1259999999999999E-3</v>
      </c>
      <c r="R121">
        <f t="shared" si="10"/>
        <v>41.151089369708373</v>
      </c>
      <c r="T121">
        <v>1.846E-3</v>
      </c>
      <c r="U121">
        <f t="shared" si="11"/>
        <v>47.392858071505962</v>
      </c>
    </row>
    <row r="122" spans="3:21">
      <c r="C122">
        <v>959881</v>
      </c>
      <c r="D122">
        <f t="shared" si="6"/>
        <v>98.644406704273209</v>
      </c>
      <c r="F122">
        <v>9.810000000000001E-4</v>
      </c>
      <c r="G122">
        <f t="shared" si="7"/>
        <v>15.655551478083586</v>
      </c>
      <c r="J122">
        <v>1.212E-3</v>
      </c>
      <c r="K122">
        <f t="shared" si="8"/>
        <v>12.671696369636965</v>
      </c>
      <c r="N122">
        <v>5479480</v>
      </c>
      <c r="O122">
        <f t="shared" si="9"/>
        <v>176.29761971333593</v>
      </c>
      <c r="Q122">
        <v>2.2929999999999999E-3</v>
      </c>
      <c r="R122">
        <f t="shared" si="10"/>
        <v>38.234487570867863</v>
      </c>
      <c r="T122">
        <v>2.1970000000000002E-3</v>
      </c>
      <c r="U122">
        <f t="shared" si="11"/>
        <v>39.905179790623578</v>
      </c>
    </row>
    <row r="123" spans="3:21">
      <c r="C123">
        <v>967880</v>
      </c>
      <c r="D123">
        <f t="shared" si="6"/>
        <v>98.917661020477183</v>
      </c>
      <c r="F123">
        <v>1.0269999999999999E-3</v>
      </c>
      <c r="G123">
        <f t="shared" si="7"/>
        <v>15.078948393378775</v>
      </c>
      <c r="J123">
        <v>1.175E-3</v>
      </c>
      <c r="K123">
        <f t="shared" si="8"/>
        <v>13.179642553191488</v>
      </c>
      <c r="N123">
        <v>5491009</v>
      </c>
      <c r="O123">
        <f t="shared" si="9"/>
        <v>176.42117836095542</v>
      </c>
      <c r="Q123">
        <v>2.3289999999999999E-3</v>
      </c>
      <c r="R123">
        <f t="shared" si="10"/>
        <v>37.722689566337486</v>
      </c>
      <c r="T123">
        <v>2.1480000000000002E-3</v>
      </c>
      <c r="U123">
        <f t="shared" si="11"/>
        <v>40.901370577281192</v>
      </c>
    </row>
    <row r="124" spans="3:21">
      <c r="C124">
        <v>975879</v>
      </c>
      <c r="D124">
        <f t="shared" si="6"/>
        <v>99.189413921947676</v>
      </c>
      <c r="F124">
        <v>1.0200000000000001E-3</v>
      </c>
      <c r="G124">
        <f t="shared" si="7"/>
        <v>15.307905882352941</v>
      </c>
      <c r="J124">
        <v>1.1299999999999999E-3</v>
      </c>
      <c r="K124">
        <f t="shared" si="8"/>
        <v>13.817755752212392</v>
      </c>
      <c r="N124">
        <v>5502538</v>
      </c>
      <c r="O124">
        <f t="shared" si="9"/>
        <v>176.54456417907176</v>
      </c>
      <c r="Q124">
        <v>2.1689999999999999E-3</v>
      </c>
      <c r="R124">
        <f t="shared" si="10"/>
        <v>40.590414015675435</v>
      </c>
      <c r="T124">
        <v>2.4729999999999999E-3</v>
      </c>
      <c r="U124">
        <f t="shared" si="11"/>
        <v>35.600731095835023</v>
      </c>
    </row>
    <row r="125" spans="3:21">
      <c r="C125">
        <v>983878</v>
      </c>
      <c r="D125">
        <f t="shared" si="6"/>
        <v>99.459685864313272</v>
      </c>
      <c r="F125">
        <v>9.6000000000000002E-4</v>
      </c>
      <c r="G125">
        <f t="shared" si="7"/>
        <v>16.397966666666669</v>
      </c>
      <c r="J125">
        <v>1.2099999999999999E-3</v>
      </c>
      <c r="K125">
        <f t="shared" si="8"/>
        <v>13.009957024793389</v>
      </c>
      <c r="N125">
        <v>5514067</v>
      </c>
      <c r="O125">
        <f t="shared" si="9"/>
        <v>176.66777777078963</v>
      </c>
      <c r="Q125">
        <v>2.3809999999999999E-3</v>
      </c>
      <c r="R125">
        <f t="shared" si="10"/>
        <v>37.053789164216724</v>
      </c>
      <c r="T125">
        <v>2.3600000000000001E-3</v>
      </c>
      <c r="U125">
        <f t="shared" si="11"/>
        <v>37.383505084745764</v>
      </c>
    </row>
    <row r="126" spans="3:21">
      <c r="C126">
        <v>991877</v>
      </c>
      <c r="D126">
        <f t="shared" si="6"/>
        <v>99.728496860906901</v>
      </c>
      <c r="F126">
        <v>9.5600000000000004E-4</v>
      </c>
      <c r="G126">
        <f t="shared" si="7"/>
        <v>16.600451882845189</v>
      </c>
      <c r="J126">
        <v>1.366E-3</v>
      </c>
      <c r="K126">
        <f t="shared" si="8"/>
        <v>11.617885797950221</v>
      </c>
      <c r="N126">
        <v>5525596</v>
      </c>
      <c r="O126">
        <f t="shared" si="9"/>
        <v>176.79081973585326</v>
      </c>
      <c r="Q126">
        <v>2.2790000000000002E-3</v>
      </c>
      <c r="R126">
        <f t="shared" si="10"/>
        <v>38.793126810004388</v>
      </c>
      <c r="T126">
        <v>2.3110000000000001E-3</v>
      </c>
      <c r="U126">
        <f t="shared" si="11"/>
        <v>38.255965382951103</v>
      </c>
    </row>
    <row r="127" spans="3:21">
      <c r="C127">
        <v>999876</v>
      </c>
      <c r="D127">
        <f t="shared" si="6"/>
        <v>99.995866495810418</v>
      </c>
      <c r="F127">
        <v>1.0300000000000001E-3</v>
      </c>
      <c r="G127">
        <f t="shared" si="7"/>
        <v>15.532054368932039</v>
      </c>
      <c r="J127">
        <v>1.261E-3</v>
      </c>
      <c r="K127">
        <f t="shared" si="8"/>
        <v>12.686769230769233</v>
      </c>
      <c r="N127">
        <v>5537125</v>
      </c>
      <c r="O127">
        <f t="shared" si="9"/>
        <v>176.91369067067211</v>
      </c>
      <c r="Q127">
        <v>2.2729999999999998E-3</v>
      </c>
      <c r="R127">
        <f t="shared" si="10"/>
        <v>38.976682798064232</v>
      </c>
      <c r="T127">
        <v>2.2720000000000001E-3</v>
      </c>
      <c r="U127">
        <f t="shared" si="11"/>
        <v>38.993838028169016</v>
      </c>
    </row>
    <row r="128" spans="3:21">
      <c r="C128">
        <v>1007875</v>
      </c>
      <c r="D128">
        <f t="shared" si="6"/>
        <v>100.26181393641232</v>
      </c>
      <c r="F128">
        <v>1.0089999999999999E-3</v>
      </c>
      <c r="G128">
        <f t="shared" si="7"/>
        <v>15.982160555004958</v>
      </c>
      <c r="J128">
        <v>1.3420000000000001E-3</v>
      </c>
      <c r="K128">
        <f t="shared" si="8"/>
        <v>12.016393442622951</v>
      </c>
      <c r="N128">
        <v>5548654</v>
      </c>
      <c r="O128">
        <f t="shared" si="9"/>
        <v>177.03639116834677</v>
      </c>
      <c r="Q128">
        <v>2.369E-3</v>
      </c>
      <c r="R128">
        <f t="shared" si="10"/>
        <v>37.475079780498099</v>
      </c>
      <c r="T128">
        <v>2.1930000000000001E-3</v>
      </c>
      <c r="U128">
        <f t="shared" si="11"/>
        <v>40.482655722754224</v>
      </c>
    </row>
    <row r="129" spans="3:21">
      <c r="C129">
        <v>1015874</v>
      </c>
      <c r="D129">
        <f t="shared" si="6"/>
        <v>100.52635794550265</v>
      </c>
      <c r="F129">
        <v>9.3000000000000005E-4</v>
      </c>
      <c r="G129">
        <f t="shared" si="7"/>
        <v>17.477402150537632</v>
      </c>
      <c r="J129">
        <v>1.2719999999999999E-3</v>
      </c>
      <c r="K129">
        <f t="shared" si="8"/>
        <v>12.778289308176102</v>
      </c>
      <c r="N129">
        <v>5560183</v>
      </c>
      <c r="O129">
        <f t="shared" si="9"/>
        <v>177.15892181869339</v>
      </c>
      <c r="Q129">
        <v>2.464E-3</v>
      </c>
      <c r="R129">
        <f t="shared" si="10"/>
        <v>36.105084415584415</v>
      </c>
      <c r="T129">
        <v>2.3749999999999999E-3</v>
      </c>
      <c r="U129">
        <f t="shared" si="11"/>
        <v>37.458074947368424</v>
      </c>
    </row>
    <row r="130" spans="3:21">
      <c r="C130">
        <v>1023873</v>
      </c>
      <c r="D130">
        <f t="shared" si="6"/>
        <v>100.78951689292344</v>
      </c>
      <c r="F130">
        <v>1.059E-3</v>
      </c>
      <c r="G130">
        <f t="shared" si="7"/>
        <v>15.46928045325779</v>
      </c>
      <c r="J130">
        <v>1.384E-3</v>
      </c>
      <c r="K130">
        <f t="shared" si="8"/>
        <v>11.836682080924856</v>
      </c>
      <c r="N130">
        <v>5571712</v>
      </c>
      <c r="O130">
        <f t="shared" si="9"/>
        <v>177.28128320826963</v>
      </c>
      <c r="Q130">
        <v>2.2420000000000001E-3</v>
      </c>
      <c r="R130">
        <f t="shared" si="10"/>
        <v>39.762440677966104</v>
      </c>
      <c r="T130">
        <v>2.1789999999999999E-3</v>
      </c>
      <c r="U130">
        <f t="shared" si="11"/>
        <v>40.912066085360266</v>
      </c>
    </row>
    <row r="131" spans="3:21">
      <c r="C131">
        <v>1031872</v>
      </c>
      <c r="D131">
        <f t="shared" si="6"/>
        <v>101.05130876679705</v>
      </c>
      <c r="F131">
        <v>8.8199999999999997E-4</v>
      </c>
      <c r="G131">
        <f t="shared" si="7"/>
        <v>18.718766439909299</v>
      </c>
      <c r="J131">
        <v>1.359E-3</v>
      </c>
      <c r="K131">
        <f t="shared" si="8"/>
        <v>12.148603384841795</v>
      </c>
      <c r="N131">
        <v>5583241</v>
      </c>
      <c r="O131">
        <f t="shared" si="9"/>
        <v>177.40347592039828</v>
      </c>
      <c r="Q131">
        <v>2.075E-3</v>
      </c>
      <c r="R131">
        <f t="shared" si="10"/>
        <v>43.051496867469879</v>
      </c>
      <c r="T131">
        <v>2.2200000000000002E-3</v>
      </c>
      <c r="U131">
        <f t="shared" si="11"/>
        <v>40.239574774774773</v>
      </c>
    </row>
    <row r="132" spans="3:21">
      <c r="C132">
        <v>1039871</v>
      </c>
      <c r="D132">
        <f t="shared" ref="D132:D195" si="12">POWER(C132,1/3)</f>
        <v>101.31175118434759</v>
      </c>
      <c r="F132">
        <v>9.6699999999999998E-4</v>
      </c>
      <c r="G132">
        <f t="shared" ref="G132:G195" si="13">2*C132*8/F132*0.000000001</f>
        <v>17.205724922440538</v>
      </c>
      <c r="J132">
        <v>1.183E-3</v>
      </c>
      <c r="K132">
        <f t="shared" ref="K132:K195" si="14">2*C132*8/J132*0.000000001</f>
        <v>14.064189349112425</v>
      </c>
      <c r="N132">
        <v>5594770</v>
      </c>
      <c r="O132">
        <f t="shared" ref="O132:O195" si="15">POWER(N132,1/3)</f>
        <v>177.52550053519272</v>
      </c>
      <c r="Q132">
        <v>2.1450000000000002E-3</v>
      </c>
      <c r="R132">
        <f t="shared" ref="R132:R195" si="16">2*N132*8/Q132*0.000000001</f>
        <v>41.732550116550115</v>
      </c>
      <c r="T132">
        <v>2.4910000000000002E-3</v>
      </c>
      <c r="U132">
        <f t="shared" ref="U132:U195" si="17">2*N132*8/T132*0.000000001</f>
        <v>35.935897230028104</v>
      </c>
    </row>
    <row r="133" spans="3:21">
      <c r="C133">
        <v>1047870</v>
      </c>
      <c r="D133">
        <f t="shared" si="12"/>
        <v>101.57086140233621</v>
      </c>
      <c r="F133">
        <v>1.3110000000000001E-3</v>
      </c>
      <c r="G133">
        <f t="shared" si="13"/>
        <v>12.788649885583524</v>
      </c>
      <c r="J133">
        <v>1.3240000000000001E-3</v>
      </c>
      <c r="K133">
        <f t="shared" si="14"/>
        <v>12.66308157099698</v>
      </c>
      <c r="N133">
        <v>5606299</v>
      </c>
      <c r="O133">
        <f t="shared" si="15"/>
        <v>177.64735762958071</v>
      </c>
      <c r="Q133">
        <v>2.1870000000000001E-3</v>
      </c>
      <c r="R133">
        <f t="shared" si="16"/>
        <v>41.015447645176046</v>
      </c>
      <c r="T133">
        <v>2.3609999999999998E-3</v>
      </c>
      <c r="U133">
        <f t="shared" si="17"/>
        <v>37.99270817450234</v>
      </c>
    </row>
    <row r="134" spans="3:21">
      <c r="C134">
        <v>1055869</v>
      </c>
      <c r="D134">
        <f t="shared" si="12"/>
        <v>101.82865632712488</v>
      </c>
      <c r="F134">
        <v>1.011E-3</v>
      </c>
      <c r="G134">
        <f t="shared" si="13"/>
        <v>16.710092977250248</v>
      </c>
      <c r="J134">
        <v>1.335E-3</v>
      </c>
      <c r="K134">
        <f t="shared" si="14"/>
        <v>12.654609737827716</v>
      </c>
      <c r="N134">
        <v>5617828</v>
      </c>
      <c r="O134">
        <f t="shared" si="15"/>
        <v>177.76904777732778</v>
      </c>
      <c r="Q134">
        <v>2.1700000000000001E-3</v>
      </c>
      <c r="R134">
        <f t="shared" si="16"/>
        <v>41.4217732718894</v>
      </c>
      <c r="T134">
        <v>2.4160000000000002E-3</v>
      </c>
      <c r="U134">
        <f t="shared" si="17"/>
        <v>37.204158940397349</v>
      </c>
    </row>
    <row r="135" spans="3:21">
      <c r="C135">
        <v>1063868</v>
      </c>
      <c r="D135">
        <f t="shared" si="12"/>
        <v>102.08515252438568</v>
      </c>
      <c r="F135">
        <v>1.047E-3</v>
      </c>
      <c r="G135">
        <f t="shared" si="13"/>
        <v>16.257772683858647</v>
      </c>
      <c r="J135">
        <v>1.3450000000000001E-3</v>
      </c>
      <c r="K135">
        <f t="shared" si="14"/>
        <v>12.655678810408922</v>
      </c>
      <c r="N135">
        <v>5629357</v>
      </c>
      <c r="O135">
        <f t="shared" si="15"/>
        <v>177.89057154906254</v>
      </c>
      <c r="Q135">
        <v>2.2650000000000001E-3</v>
      </c>
      <c r="R135">
        <f t="shared" si="16"/>
        <v>39.765877262693159</v>
      </c>
      <c r="T135">
        <v>2.1580000000000002E-3</v>
      </c>
      <c r="U135">
        <f t="shared" si="17"/>
        <v>41.737586654309546</v>
      </c>
    </row>
    <row r="136" spans="3:21">
      <c r="C136">
        <v>1071867</v>
      </c>
      <c r="D136">
        <f t="shared" si="12"/>
        <v>102.34036622846958</v>
      </c>
      <c r="F136">
        <v>9.9299999999999996E-4</v>
      </c>
      <c r="G136">
        <f t="shared" si="13"/>
        <v>17.27076737160121</v>
      </c>
      <c r="J136">
        <v>1.3259999999999999E-3</v>
      </c>
      <c r="K136">
        <f t="shared" si="14"/>
        <v>12.933538461538463</v>
      </c>
      <c r="N136">
        <v>5640886</v>
      </c>
      <c r="O136">
        <f t="shared" si="15"/>
        <v>178.01192951229862</v>
      </c>
      <c r="Q136">
        <v>2.382E-3</v>
      </c>
      <c r="R136">
        <f t="shared" si="16"/>
        <v>37.890082283795131</v>
      </c>
      <c r="T136">
        <v>1.9750000000000002E-3</v>
      </c>
      <c r="U136">
        <f t="shared" si="17"/>
        <v>45.698316962025316</v>
      </c>
    </row>
    <row r="137" spans="3:21">
      <c r="C137">
        <v>1079866</v>
      </c>
      <c r="D137">
        <f t="shared" si="12"/>
        <v>102.59431335145082</v>
      </c>
      <c r="F137">
        <v>1.1199999999999999E-3</v>
      </c>
      <c r="G137">
        <f t="shared" si="13"/>
        <v>15.426657142857144</v>
      </c>
      <c r="J137">
        <v>1.2930000000000001E-3</v>
      </c>
      <c r="K137">
        <f t="shared" si="14"/>
        <v>13.362610982211912</v>
      </c>
      <c r="N137">
        <v>5652415</v>
      </c>
      <c r="O137">
        <f t="shared" si="15"/>
        <v>178.13312223145897</v>
      </c>
      <c r="Q137">
        <v>2.2829999999999999E-3</v>
      </c>
      <c r="R137">
        <f t="shared" si="16"/>
        <v>39.613946561541837</v>
      </c>
      <c r="T137">
        <v>2.2929999999999999E-3</v>
      </c>
      <c r="U137">
        <f t="shared" si="17"/>
        <v>39.441186218927172</v>
      </c>
    </row>
    <row r="138" spans="3:21">
      <c r="C138">
        <v>1087865</v>
      </c>
      <c r="D138">
        <f t="shared" si="12"/>
        <v>102.84700949185837</v>
      </c>
      <c r="F138">
        <v>1.008E-3</v>
      </c>
      <c r="G138">
        <f t="shared" si="13"/>
        <v>17.267698412698415</v>
      </c>
      <c r="J138">
        <v>1.189E-3</v>
      </c>
      <c r="K138">
        <f t="shared" si="14"/>
        <v>14.639058031959632</v>
      </c>
      <c r="N138">
        <v>5663944</v>
      </c>
      <c r="O138">
        <f t="shared" si="15"/>
        <v>178.25415026789852</v>
      </c>
      <c r="Q138">
        <v>2.1840000000000002E-3</v>
      </c>
      <c r="R138">
        <f t="shared" si="16"/>
        <v>41.494095238095241</v>
      </c>
      <c r="T138">
        <v>2.2200000000000002E-3</v>
      </c>
      <c r="U138">
        <f t="shared" si="17"/>
        <v>40.821218018018016</v>
      </c>
    </row>
    <row r="139" spans="3:21">
      <c r="C139">
        <v>1095864</v>
      </c>
      <c r="D139">
        <f t="shared" si="12"/>
        <v>103.09846994310888</v>
      </c>
      <c r="F139">
        <v>1.026E-3</v>
      </c>
      <c r="G139">
        <f t="shared" si="13"/>
        <v>17.089497076023392</v>
      </c>
      <c r="J139">
        <v>1.248E-3</v>
      </c>
      <c r="K139">
        <f t="shared" si="14"/>
        <v>14.049538461538463</v>
      </c>
      <c r="N139">
        <v>5675473</v>
      </c>
      <c r="O139">
        <f t="shared" si="15"/>
        <v>178.37501417992746</v>
      </c>
      <c r="Q139">
        <v>2.2279999999999999E-3</v>
      </c>
      <c r="R139">
        <f t="shared" si="16"/>
        <v>40.75743626570916</v>
      </c>
      <c r="T139">
        <v>2.1970000000000002E-3</v>
      </c>
      <c r="U139">
        <f t="shared" si="17"/>
        <v>41.332529813381882</v>
      </c>
    </row>
    <row r="140" spans="3:21">
      <c r="C140">
        <v>1103863</v>
      </c>
      <c r="D140">
        <f t="shared" si="12"/>
        <v>103.34870970165342</v>
      </c>
      <c r="F140">
        <v>1.0169999999999999E-3</v>
      </c>
      <c r="G140">
        <f t="shared" si="13"/>
        <v>17.36657620452311</v>
      </c>
      <c r="J140">
        <v>1.2470000000000001E-3</v>
      </c>
      <c r="K140">
        <f t="shared" si="14"/>
        <v>14.16343865276664</v>
      </c>
      <c r="N140">
        <v>5687002</v>
      </c>
      <c r="O140">
        <f t="shared" si="15"/>
        <v>178.49571452283345</v>
      </c>
      <c r="Q140">
        <v>2.2230000000000001E-3</v>
      </c>
      <c r="R140">
        <f t="shared" si="16"/>
        <v>40.932088169140805</v>
      </c>
      <c r="T140">
        <v>2.225E-3</v>
      </c>
      <c r="U140">
        <f t="shared" si="17"/>
        <v>40.895295280898885</v>
      </c>
    </row>
    <row r="141" spans="3:21">
      <c r="C141">
        <v>1111862</v>
      </c>
      <c r="D141">
        <f t="shared" si="12"/>
        <v>103.59774347484898</v>
      </c>
      <c r="F141">
        <v>9.990000000000001E-4</v>
      </c>
      <c r="G141">
        <f t="shared" si="13"/>
        <v>17.807599599599598</v>
      </c>
      <c r="J141">
        <v>1.1169999999999999E-3</v>
      </c>
      <c r="K141">
        <f t="shared" si="14"/>
        <v>15.926402864816474</v>
      </c>
      <c r="N141">
        <v>5698531</v>
      </c>
      <c r="O141">
        <f t="shared" si="15"/>
        <v>178.61625184890417</v>
      </c>
      <c r="Q141">
        <v>2.0769999999999999E-3</v>
      </c>
      <c r="R141">
        <f t="shared" si="16"/>
        <v>43.89816851227733</v>
      </c>
      <c r="T141">
        <v>1.815E-3</v>
      </c>
      <c r="U141">
        <f t="shared" si="17"/>
        <v>50.234984022038567</v>
      </c>
    </row>
    <row r="142" spans="3:21">
      <c r="C142">
        <v>1119861</v>
      </c>
      <c r="D142">
        <f t="shared" si="12"/>
        <v>103.84558568856608</v>
      </c>
      <c r="F142">
        <v>1.145E-3</v>
      </c>
      <c r="G142">
        <f t="shared" si="13"/>
        <v>15.648712663755459</v>
      </c>
      <c r="J142">
        <v>1.3749999999999999E-3</v>
      </c>
      <c r="K142">
        <f t="shared" si="14"/>
        <v>13.031109818181818</v>
      </c>
      <c r="N142">
        <v>5710060</v>
      </c>
      <c r="O142">
        <f t="shared" si="15"/>
        <v>178.73662670745006</v>
      </c>
      <c r="Q142">
        <v>2.4970000000000001E-3</v>
      </c>
      <c r="R142">
        <f t="shared" si="16"/>
        <v>36.588289947937525</v>
      </c>
      <c r="T142">
        <v>2.137E-3</v>
      </c>
      <c r="U142">
        <f t="shared" si="17"/>
        <v>42.751970051474032</v>
      </c>
    </row>
    <row r="143" spans="3:21">
      <c r="C143">
        <v>1127860</v>
      </c>
      <c r="D143">
        <f t="shared" si="12"/>
        <v>104.09225049454402</v>
      </c>
      <c r="F143">
        <v>9.7599999999999998E-4</v>
      </c>
      <c r="G143">
        <f t="shared" si="13"/>
        <v>18.489508196721314</v>
      </c>
      <c r="J143">
        <v>1.1999999999999999E-3</v>
      </c>
      <c r="K143">
        <f t="shared" si="14"/>
        <v>15.038133333333334</v>
      </c>
      <c r="N143">
        <v>5721589</v>
      </c>
      <c r="O143">
        <f t="shared" si="15"/>
        <v>178.8568396448257</v>
      </c>
      <c r="Q143">
        <v>2.3010000000000001E-3</v>
      </c>
      <c r="R143">
        <f t="shared" si="16"/>
        <v>39.785060408518035</v>
      </c>
      <c r="T143">
        <v>2.2360000000000001E-3</v>
      </c>
      <c r="U143">
        <f t="shared" si="17"/>
        <v>40.941602862254022</v>
      </c>
    </row>
    <row r="144" spans="3:21">
      <c r="C144">
        <v>1135859</v>
      </c>
      <c r="D144">
        <f t="shared" si="12"/>
        <v>104.33775177750304</v>
      </c>
      <c r="F144">
        <v>9.8700000000000003E-4</v>
      </c>
      <c r="G144">
        <f t="shared" si="13"/>
        <v>18.41311448834853</v>
      </c>
      <c r="J144">
        <v>1.1479999999999999E-3</v>
      </c>
      <c r="K144">
        <f t="shared" si="14"/>
        <v>15.830787456445995</v>
      </c>
      <c r="N144">
        <v>5733118</v>
      </c>
      <c r="O144">
        <f t="shared" si="15"/>
        <v>178.97689120445182</v>
      </c>
      <c r="Q144">
        <v>2.14E-3</v>
      </c>
      <c r="R144">
        <f t="shared" si="16"/>
        <v>42.864433644859815</v>
      </c>
      <c r="T144">
        <v>2.2139999999999998E-3</v>
      </c>
      <c r="U144">
        <f t="shared" si="17"/>
        <v>41.431747064137319</v>
      </c>
    </row>
    <row r="145" spans="3:21">
      <c r="C145">
        <v>1143858</v>
      </c>
      <c r="D145">
        <f t="shared" si="12"/>
        <v>104.58210316202276</v>
      </c>
      <c r="F145">
        <v>9.7999999999999997E-4</v>
      </c>
      <c r="G145">
        <f t="shared" si="13"/>
        <v>18.675232653061226</v>
      </c>
      <c r="J145">
        <v>1.281E-3</v>
      </c>
      <c r="K145">
        <f t="shared" si="14"/>
        <v>14.287063231850118</v>
      </c>
      <c r="N145">
        <v>5744647</v>
      </c>
      <c r="O145">
        <f t="shared" si="15"/>
        <v>179.09678192683694</v>
      </c>
      <c r="Q145">
        <v>2.1580000000000002E-3</v>
      </c>
      <c r="R145">
        <f t="shared" si="16"/>
        <v>42.592378127896197</v>
      </c>
      <c r="T145">
        <v>2.294E-3</v>
      </c>
      <c r="U145">
        <f t="shared" si="17"/>
        <v>40.067285091543155</v>
      </c>
    </row>
    <row r="146" spans="3:21">
      <c r="C146">
        <v>1151857</v>
      </c>
      <c r="D146">
        <f t="shared" si="12"/>
        <v>104.82531801919782</v>
      </c>
      <c r="F146">
        <v>9.77E-4</v>
      </c>
      <c r="G146">
        <f t="shared" si="13"/>
        <v>18.863574206755377</v>
      </c>
      <c r="J146">
        <v>1.291E-3</v>
      </c>
      <c r="K146">
        <f t="shared" si="14"/>
        <v>14.275532145623547</v>
      </c>
      <c r="N146">
        <v>5756176</v>
      </c>
      <c r="O146">
        <f t="shared" si="15"/>
        <v>179.21651234959944</v>
      </c>
      <c r="Q146">
        <v>2.5219999999999999E-3</v>
      </c>
      <c r="R146">
        <f t="shared" si="16"/>
        <v>36.51816653449643</v>
      </c>
      <c r="T146">
        <v>2.0760000000000002E-3</v>
      </c>
      <c r="U146">
        <f t="shared" si="17"/>
        <v>44.363591522157989</v>
      </c>
    </row>
    <row r="147" spans="3:21">
      <c r="C147">
        <v>1159856</v>
      </c>
      <c r="D147">
        <f t="shared" si="12"/>
        <v>105.06740947307669</v>
      </c>
      <c r="F147">
        <v>9.3099999999999997E-4</v>
      </c>
      <c r="G147">
        <f t="shared" si="13"/>
        <v>19.933078410311495</v>
      </c>
      <c r="J147">
        <v>1.2780000000000001E-3</v>
      </c>
      <c r="K147">
        <f t="shared" si="14"/>
        <v>14.520888888888889</v>
      </c>
      <c r="N147">
        <v>5767705</v>
      </c>
      <c r="O147">
        <f t="shared" si="15"/>
        <v>179.3360830074873</v>
      </c>
      <c r="Q147">
        <v>2.2690000000000002E-3</v>
      </c>
      <c r="R147">
        <f t="shared" si="16"/>
        <v>40.671344204495369</v>
      </c>
      <c r="T147">
        <v>2.0430000000000001E-3</v>
      </c>
      <c r="U147">
        <f t="shared" si="17"/>
        <v>45.170474791972588</v>
      </c>
    </row>
    <row r="148" spans="3:21">
      <c r="C148">
        <v>1167855</v>
      </c>
      <c r="D148">
        <f t="shared" si="12"/>
        <v>105.30839040689571</v>
      </c>
      <c r="F148">
        <v>1.0189999999999999E-3</v>
      </c>
      <c r="G148">
        <f t="shared" si="13"/>
        <v>18.337271835132487</v>
      </c>
      <c r="J148">
        <v>1.258E-3</v>
      </c>
      <c r="K148">
        <f t="shared" si="14"/>
        <v>14.85348171701113</v>
      </c>
      <c r="N148">
        <v>5779234</v>
      </c>
      <c r="O148">
        <f t="shared" si="15"/>
        <v>179.45549443240068</v>
      </c>
      <c r="Q148">
        <v>2.2780000000000001E-3</v>
      </c>
      <c r="R148">
        <f t="shared" si="16"/>
        <v>40.591634767339769</v>
      </c>
      <c r="T148">
        <v>2.1640000000000001E-3</v>
      </c>
      <c r="U148">
        <f t="shared" si="17"/>
        <v>42.730011090573015</v>
      </c>
    </row>
    <row r="149" spans="3:21">
      <c r="C149">
        <v>1175854</v>
      </c>
      <c r="D149">
        <f t="shared" si="12"/>
        <v>105.54827346911198</v>
      </c>
      <c r="F149">
        <v>1.188E-3</v>
      </c>
      <c r="G149">
        <f t="shared" si="13"/>
        <v>15.836417508417508</v>
      </c>
      <c r="J149">
        <v>1.3780000000000001E-3</v>
      </c>
      <c r="K149">
        <f t="shared" si="14"/>
        <v>13.652876632801162</v>
      </c>
      <c r="N149">
        <v>5790763</v>
      </c>
      <c r="O149">
        <f t="shared" si="15"/>
        <v>179.57474715341158</v>
      </c>
      <c r="Q149">
        <v>2.3770000000000002E-3</v>
      </c>
      <c r="R149">
        <f t="shared" si="16"/>
        <v>38.978631888935631</v>
      </c>
      <c r="T149">
        <v>2.3579999999999999E-3</v>
      </c>
      <c r="U149">
        <f t="shared" si="17"/>
        <v>39.292709075487707</v>
      </c>
    </row>
    <row r="150" spans="3:21">
      <c r="C150">
        <v>1183853</v>
      </c>
      <c r="D150">
        <f t="shared" si="12"/>
        <v>105.78707107924775</v>
      </c>
      <c r="F150">
        <v>9.7900000000000005E-4</v>
      </c>
      <c r="G150">
        <f t="shared" si="13"/>
        <v>19.347955056179778</v>
      </c>
      <c r="J150">
        <v>1.294E-3</v>
      </c>
      <c r="K150">
        <f t="shared" si="14"/>
        <v>14.638058732612055</v>
      </c>
      <c r="N150">
        <v>5802292</v>
      </c>
      <c r="O150">
        <f t="shared" si="15"/>
        <v>179.69384169678517</v>
      </c>
      <c r="Q150">
        <v>2.4780000000000002E-3</v>
      </c>
      <c r="R150">
        <f t="shared" si="16"/>
        <v>37.464355125100887</v>
      </c>
      <c r="T150">
        <v>2.3930000000000002E-3</v>
      </c>
      <c r="U150">
        <f t="shared" si="17"/>
        <v>38.795099038863356</v>
      </c>
    </row>
    <row r="151" spans="3:21">
      <c r="C151">
        <v>1191852</v>
      </c>
      <c r="D151">
        <f t="shared" si="12"/>
        <v>106.02479543354855</v>
      </c>
      <c r="F151">
        <v>1.1429999999999999E-3</v>
      </c>
      <c r="G151">
        <f t="shared" si="13"/>
        <v>16.683842519685044</v>
      </c>
      <c r="J151">
        <v>1.225E-3</v>
      </c>
      <c r="K151">
        <f t="shared" si="14"/>
        <v>15.567046530612247</v>
      </c>
      <c r="N151">
        <v>5813821</v>
      </c>
      <c r="O151">
        <f t="shared" si="15"/>
        <v>179.81277858600004</v>
      </c>
      <c r="Q151">
        <v>2.1199999999999999E-3</v>
      </c>
      <c r="R151">
        <f t="shared" si="16"/>
        <v>43.877894339622642</v>
      </c>
      <c r="T151">
        <v>2.2070000000000002E-3</v>
      </c>
      <c r="U151">
        <f t="shared" si="17"/>
        <v>42.148226551880384</v>
      </c>
    </row>
    <row r="152" spans="3:21">
      <c r="C152">
        <v>1199851</v>
      </c>
      <c r="D152">
        <f t="shared" si="12"/>
        <v>106.26145851046614</v>
      </c>
      <c r="F152">
        <v>1.191E-3</v>
      </c>
      <c r="G152">
        <f t="shared" si="13"/>
        <v>16.118905121746433</v>
      </c>
      <c r="J152">
        <v>1.3829999999999999E-3</v>
      </c>
      <c r="K152">
        <f t="shared" si="14"/>
        <v>13.881139551699206</v>
      </c>
      <c r="N152">
        <v>5825350</v>
      </c>
      <c r="O152">
        <f t="shared" si="15"/>
        <v>179.93155834176827</v>
      </c>
      <c r="Q152">
        <v>2.3319999999999999E-3</v>
      </c>
      <c r="R152">
        <f t="shared" si="16"/>
        <v>39.968096054888512</v>
      </c>
      <c r="T152">
        <v>2.232E-3</v>
      </c>
      <c r="U152">
        <f t="shared" si="17"/>
        <v>41.75878136200717</v>
      </c>
    </row>
    <row r="153" spans="3:21">
      <c r="C153">
        <v>1207850</v>
      </c>
      <c r="D153">
        <f t="shared" si="12"/>
        <v>106.49707207597062</v>
      </c>
      <c r="F153">
        <v>1.0280000000000001E-3</v>
      </c>
      <c r="G153">
        <f t="shared" si="13"/>
        <v>18.799221789883269</v>
      </c>
      <c r="J153">
        <v>1.2620000000000001E-3</v>
      </c>
      <c r="K153">
        <f t="shared" si="14"/>
        <v>15.313470681458003</v>
      </c>
      <c r="N153">
        <v>5836879</v>
      </c>
      <c r="O153">
        <f t="shared" si="15"/>
        <v>180.05018148205573</v>
      </c>
      <c r="Q153">
        <v>2.294E-3</v>
      </c>
      <c r="R153">
        <f t="shared" si="16"/>
        <v>40.710577157802966</v>
      </c>
      <c r="T153">
        <v>2.2910000000000001E-3</v>
      </c>
      <c r="U153">
        <f t="shared" si="17"/>
        <v>40.763886512439981</v>
      </c>
    </row>
    <row r="154" spans="3:21">
      <c r="C154">
        <v>1215849</v>
      </c>
      <c r="D154">
        <f t="shared" si="12"/>
        <v>106.7316476886985</v>
      </c>
      <c r="F154">
        <v>1.047E-3</v>
      </c>
      <c r="G154">
        <f t="shared" si="13"/>
        <v>18.580309455587397</v>
      </c>
      <c r="J154">
        <v>1.235E-3</v>
      </c>
      <c r="K154">
        <f t="shared" si="14"/>
        <v>15.751889878542512</v>
      </c>
      <c r="N154">
        <v>5848408</v>
      </c>
      <c r="O154">
        <f t="shared" si="15"/>
        <v>180.16864852210168</v>
      </c>
      <c r="Q154">
        <v>2.307E-3</v>
      </c>
      <c r="R154">
        <f t="shared" si="16"/>
        <v>40.561130472475078</v>
      </c>
      <c r="T154">
        <v>2.297E-3</v>
      </c>
      <c r="U154">
        <f t="shared" si="17"/>
        <v>40.737713539399216</v>
      </c>
    </row>
    <row r="155" spans="3:21">
      <c r="C155">
        <v>1223848</v>
      </c>
      <c r="D155">
        <f t="shared" si="12"/>
        <v>106.96519670494348</v>
      </c>
      <c r="F155">
        <v>1.0169999999999999E-3</v>
      </c>
      <c r="G155">
        <f t="shared" si="13"/>
        <v>19.254245821042282</v>
      </c>
      <c r="J155">
        <v>1.276E-3</v>
      </c>
      <c r="K155">
        <f t="shared" si="14"/>
        <v>15.346056426332289</v>
      </c>
      <c r="N155">
        <v>5859937</v>
      </c>
      <c r="O155">
        <f t="shared" si="15"/>
        <v>180.28695997443867</v>
      </c>
      <c r="Q155">
        <v>2.2550000000000001E-3</v>
      </c>
      <c r="R155">
        <f t="shared" si="16"/>
        <v>41.578266962305989</v>
      </c>
      <c r="T155">
        <v>2.2360000000000001E-3</v>
      </c>
      <c r="U155">
        <f t="shared" si="17"/>
        <v>41.931570661896245</v>
      </c>
    </row>
    <row r="156" spans="3:21">
      <c r="C156">
        <v>1231847</v>
      </c>
      <c r="D156">
        <f t="shared" si="12"/>
        <v>107.19773028349536</v>
      </c>
      <c r="F156">
        <v>9.5600000000000004E-4</v>
      </c>
      <c r="G156">
        <f t="shared" si="13"/>
        <v>20.61668619246862</v>
      </c>
      <c r="J156">
        <v>1.271E-3</v>
      </c>
      <c r="K156">
        <f t="shared" si="14"/>
        <v>15.507121951219514</v>
      </c>
      <c r="N156">
        <v>5871466</v>
      </c>
      <c r="O156">
        <f t="shared" si="15"/>
        <v>180.40511634891234</v>
      </c>
      <c r="Q156">
        <v>2.2409999999999999E-3</v>
      </c>
      <c r="R156">
        <f t="shared" si="16"/>
        <v>41.920328424810357</v>
      </c>
      <c r="T156">
        <v>2.2650000000000001E-3</v>
      </c>
      <c r="U156">
        <f t="shared" si="17"/>
        <v>41.476139514348787</v>
      </c>
    </row>
    <row r="157" spans="3:21">
      <c r="C157">
        <v>1239846</v>
      </c>
      <c r="D157">
        <f t="shared" si="12"/>
        <v>107.42925939033226</v>
      </c>
      <c r="F157">
        <v>1E-3</v>
      </c>
      <c r="G157">
        <f t="shared" si="13"/>
        <v>19.837536</v>
      </c>
      <c r="J157">
        <v>1.2409999999999999E-3</v>
      </c>
      <c r="K157">
        <f t="shared" si="14"/>
        <v>15.985121676067688</v>
      </c>
      <c r="N157">
        <v>5882995</v>
      </c>
      <c r="O157">
        <f t="shared" si="15"/>
        <v>180.52311815270005</v>
      </c>
      <c r="Q157">
        <v>2.3180000000000002E-3</v>
      </c>
      <c r="R157">
        <f t="shared" si="16"/>
        <v>40.607385677308024</v>
      </c>
      <c r="T157">
        <v>2.2179999999999999E-3</v>
      </c>
      <c r="U157">
        <f t="shared" si="17"/>
        <v>42.438196573489634</v>
      </c>
    </row>
    <row r="158" spans="3:21">
      <c r="C158">
        <v>1247845</v>
      </c>
      <c r="D158">
        <f t="shared" si="12"/>
        <v>107.65979480317205</v>
      </c>
      <c r="F158">
        <v>1.0250000000000001E-3</v>
      </c>
      <c r="G158">
        <f t="shared" si="13"/>
        <v>19.478556097560976</v>
      </c>
      <c r="J158">
        <v>1.2780000000000001E-3</v>
      </c>
      <c r="K158">
        <f t="shared" si="14"/>
        <v>15.62247261345853</v>
      </c>
      <c r="N158">
        <v>5894524</v>
      </c>
      <c r="O158">
        <f t="shared" si="15"/>
        <v>180.64096589033048</v>
      </c>
      <c r="Q158">
        <v>2.2620000000000001E-3</v>
      </c>
      <c r="R158">
        <f t="shared" si="16"/>
        <v>41.694245800176837</v>
      </c>
      <c r="T158">
        <v>2.3500000000000001E-3</v>
      </c>
      <c r="U158">
        <f t="shared" si="17"/>
        <v>40.132929361702125</v>
      </c>
    </row>
    <row r="159" spans="3:21">
      <c r="C159">
        <v>1255844</v>
      </c>
      <c r="D159">
        <f t="shared" si="12"/>
        <v>107.88934711588801</v>
      </c>
      <c r="F159">
        <v>1.0150000000000001E-3</v>
      </c>
      <c r="G159">
        <f t="shared" si="13"/>
        <v>19.796555665024631</v>
      </c>
      <c r="J159">
        <v>1.268E-3</v>
      </c>
      <c r="K159">
        <f t="shared" si="14"/>
        <v>15.846611987381703</v>
      </c>
      <c r="N159">
        <v>5906053</v>
      </c>
      <c r="O159">
        <f t="shared" si="15"/>
        <v>180.75866006370293</v>
      </c>
      <c r="Q159">
        <v>2.281E-3</v>
      </c>
      <c r="R159">
        <f t="shared" si="16"/>
        <v>41.427815870232358</v>
      </c>
      <c r="T159">
        <v>2.3189999999999999E-3</v>
      </c>
      <c r="U159">
        <f t="shared" si="17"/>
        <v>40.74896420871066</v>
      </c>
    </row>
    <row r="160" spans="3:21">
      <c r="C160">
        <v>1263843</v>
      </c>
      <c r="D160">
        <f t="shared" si="12"/>
        <v>108.11792674279336</v>
      </c>
      <c r="F160">
        <v>1.049E-3</v>
      </c>
      <c r="G160">
        <f t="shared" si="13"/>
        <v>19.276918970448044</v>
      </c>
      <c r="J160">
        <v>1.358E-3</v>
      </c>
      <c r="K160">
        <f t="shared" si="14"/>
        <v>14.890639175257732</v>
      </c>
      <c r="N160">
        <v>5917582</v>
      </c>
      <c r="O160">
        <f t="shared" si="15"/>
        <v>180.87620117210525</v>
      </c>
      <c r="Q160">
        <v>2.3340000000000001E-3</v>
      </c>
      <c r="R160">
        <f t="shared" si="16"/>
        <v>40.566114824335905</v>
      </c>
      <c r="T160">
        <v>2.2699999999999999E-3</v>
      </c>
      <c r="U160">
        <f t="shared" si="17"/>
        <v>41.709829074889875</v>
      </c>
    </row>
    <row r="161" spans="3:21">
      <c r="C161">
        <v>1271842</v>
      </c>
      <c r="D161">
        <f t="shared" si="12"/>
        <v>108.34554392279975</v>
      </c>
      <c r="F161">
        <v>1.0549999999999999E-3</v>
      </c>
      <c r="G161">
        <f t="shared" si="13"/>
        <v>19.288599052132703</v>
      </c>
      <c r="J161">
        <v>1.207E-3</v>
      </c>
      <c r="K161">
        <f t="shared" si="14"/>
        <v>16.859545981772992</v>
      </c>
      <c r="N161">
        <v>5929111</v>
      </c>
      <c r="O161">
        <f t="shared" si="15"/>
        <v>180.99358971223322</v>
      </c>
      <c r="Q161">
        <v>2.2009999999999998E-3</v>
      </c>
      <c r="R161">
        <f t="shared" si="16"/>
        <v>43.101215810995008</v>
      </c>
      <c r="T161">
        <v>2.2009999999999998E-3</v>
      </c>
      <c r="U161">
        <f t="shared" si="17"/>
        <v>43.101215810995008</v>
      </c>
    </row>
    <row r="162" spans="3:21">
      <c r="C162">
        <v>1279841</v>
      </c>
      <c r="D162">
        <f t="shared" si="12"/>
        <v>108.5722087234536</v>
      </c>
      <c r="F162">
        <v>1.0679999999999999E-3</v>
      </c>
      <c r="G162">
        <f t="shared" si="13"/>
        <v>19.173647940074911</v>
      </c>
      <c r="J162">
        <v>1.189E-3</v>
      </c>
      <c r="K162">
        <f t="shared" si="14"/>
        <v>17.22241883936081</v>
      </c>
      <c r="N162">
        <v>5940640</v>
      </c>
      <c r="O162">
        <f t="shared" si="15"/>
        <v>181.11082617820875</v>
      </c>
      <c r="Q162">
        <v>2.235E-3</v>
      </c>
      <c r="R162">
        <f t="shared" si="16"/>
        <v>42.528071588366892</v>
      </c>
      <c r="T162">
        <v>2.3149999999999998E-3</v>
      </c>
      <c r="U162">
        <f t="shared" si="17"/>
        <v>41.05841900647949</v>
      </c>
    </row>
    <row r="163" spans="3:21">
      <c r="C163">
        <v>1287840</v>
      </c>
      <c r="D163">
        <f t="shared" si="12"/>
        <v>108.79793104485508</v>
      </c>
      <c r="F163">
        <v>1.1900000000000001E-3</v>
      </c>
      <c r="G163">
        <f t="shared" si="13"/>
        <v>17.315495798319329</v>
      </c>
      <c r="J163">
        <v>1.322E-3</v>
      </c>
      <c r="K163">
        <f t="shared" si="14"/>
        <v>15.586565809379728</v>
      </c>
      <c r="N163">
        <v>5952169</v>
      </c>
      <c r="O163">
        <f t="shared" si="15"/>
        <v>181.22791106159843</v>
      </c>
      <c r="Q163">
        <v>2.3050000000000002E-3</v>
      </c>
      <c r="R163">
        <f t="shared" si="16"/>
        <v>41.31657440347071</v>
      </c>
      <c r="T163">
        <v>2.356E-3</v>
      </c>
      <c r="U163">
        <f t="shared" si="17"/>
        <v>40.422200339558572</v>
      </c>
    </row>
    <row r="164" spans="3:21">
      <c r="C164">
        <v>1295839</v>
      </c>
      <c r="D164">
        <f t="shared" si="12"/>
        <v>109.0227206234641</v>
      </c>
      <c r="F164">
        <v>1.0059999999999999E-3</v>
      </c>
      <c r="G164">
        <f t="shared" si="13"/>
        <v>20.609765407554672</v>
      </c>
      <c r="J164">
        <v>1.1800000000000001E-3</v>
      </c>
      <c r="K164">
        <f t="shared" si="14"/>
        <v>17.570698305084743</v>
      </c>
      <c r="N164">
        <v>5963698</v>
      </c>
      <c r="O164">
        <f t="shared" si="15"/>
        <v>181.34484485143099</v>
      </c>
      <c r="Q164">
        <v>2.516E-3</v>
      </c>
      <c r="R164">
        <f t="shared" si="16"/>
        <v>37.924947535771068</v>
      </c>
      <c r="T164">
        <v>2.336E-3</v>
      </c>
      <c r="U164">
        <f t="shared" si="17"/>
        <v>40.847246575342474</v>
      </c>
    </row>
    <row r="165" spans="3:21">
      <c r="C165">
        <v>1303838</v>
      </c>
      <c r="D165">
        <f t="shared" si="12"/>
        <v>109.2465870357961</v>
      </c>
      <c r="F165">
        <v>9.9099999999999991E-4</v>
      </c>
      <c r="G165">
        <f t="shared" si="13"/>
        <v>21.050865792129166</v>
      </c>
      <c r="J165">
        <v>1.3929999999999999E-3</v>
      </c>
      <c r="K165">
        <f t="shared" si="14"/>
        <v>14.975885139985644</v>
      </c>
      <c r="N165">
        <v>5975227</v>
      </c>
      <c r="O165">
        <f t="shared" si="15"/>
        <v>181.4616280342162</v>
      </c>
      <c r="Q165">
        <v>2.3419999999999999E-3</v>
      </c>
      <c r="R165">
        <f t="shared" si="16"/>
        <v>40.821362937660119</v>
      </c>
      <c r="T165">
        <v>2.359E-3</v>
      </c>
      <c r="U165">
        <f t="shared" si="17"/>
        <v>40.527186095803309</v>
      </c>
    </row>
    <row r="166" spans="3:21">
      <c r="C166">
        <v>1311837</v>
      </c>
      <c r="D166">
        <f t="shared" si="12"/>
        <v>109.46953970201305</v>
      </c>
      <c r="F166">
        <v>9.59E-4</v>
      </c>
      <c r="G166">
        <f t="shared" si="13"/>
        <v>21.886748696558914</v>
      </c>
      <c r="J166">
        <v>1.1360000000000001E-3</v>
      </c>
      <c r="K166">
        <f t="shared" si="14"/>
        <v>18.476577464788733</v>
      </c>
      <c r="N166">
        <v>5986756</v>
      </c>
      <c r="O166">
        <f t="shared" si="15"/>
        <v>181.57826109396197</v>
      </c>
      <c r="Q166">
        <v>2.2910000000000001E-3</v>
      </c>
      <c r="R166">
        <f t="shared" si="16"/>
        <v>41.810604975993016</v>
      </c>
      <c r="T166">
        <v>2.1930000000000001E-3</v>
      </c>
      <c r="U166">
        <f t="shared" si="17"/>
        <v>43.679022343821252</v>
      </c>
    </row>
    <row r="167" spans="3:21">
      <c r="C167">
        <v>1319836</v>
      </c>
      <c r="D167">
        <f t="shared" si="12"/>
        <v>109.69158788941223</v>
      </c>
      <c r="F167">
        <v>1.0939999999999999E-3</v>
      </c>
      <c r="G167">
        <f t="shared" si="13"/>
        <v>19.302903107861063</v>
      </c>
      <c r="J167">
        <v>1.2130000000000001E-3</v>
      </c>
      <c r="K167">
        <f t="shared" si="14"/>
        <v>17.409213520197859</v>
      </c>
      <c r="N167">
        <v>5998285</v>
      </c>
      <c r="O167">
        <f t="shared" si="15"/>
        <v>181.69474451219227</v>
      </c>
      <c r="Q167">
        <v>2.2269999999999998E-3</v>
      </c>
      <c r="R167">
        <f t="shared" si="16"/>
        <v>43.094997754827126</v>
      </c>
      <c r="T167">
        <v>2.483E-3</v>
      </c>
      <c r="U167">
        <f t="shared" si="17"/>
        <v>38.65185662505035</v>
      </c>
    </row>
    <row r="168" spans="3:21">
      <c r="C168">
        <v>1327835</v>
      </c>
      <c r="D168">
        <f t="shared" si="12"/>
        <v>109.91274071581611</v>
      </c>
      <c r="F168">
        <v>1.0889999999999999E-3</v>
      </c>
      <c r="G168">
        <f t="shared" si="13"/>
        <v>19.509054178145089</v>
      </c>
      <c r="J168">
        <v>1.4679999999999999E-3</v>
      </c>
      <c r="K168">
        <f t="shared" si="14"/>
        <v>14.47231607629428</v>
      </c>
      <c r="N168">
        <v>6009814</v>
      </c>
      <c r="O168">
        <f t="shared" si="15"/>
        <v>181.81107876796489</v>
      </c>
      <c r="Q168">
        <v>2.369E-3</v>
      </c>
      <c r="R168">
        <f t="shared" si="16"/>
        <v>40.589710426340226</v>
      </c>
      <c r="T168">
        <v>1.696E-3</v>
      </c>
      <c r="U168">
        <f t="shared" si="17"/>
        <v>56.696358490566041</v>
      </c>
    </row>
    <row r="169" spans="3:21">
      <c r="C169">
        <v>1335834</v>
      </c>
      <c r="D169">
        <f t="shared" si="12"/>
        <v>110.13300715286738</v>
      </c>
      <c r="F169">
        <v>1.026E-3</v>
      </c>
      <c r="G169">
        <f t="shared" si="13"/>
        <v>20.831719298245613</v>
      </c>
      <c r="J169">
        <v>1.325E-3</v>
      </c>
      <c r="K169">
        <f t="shared" si="14"/>
        <v>16.130825660377358</v>
      </c>
      <c r="N169">
        <v>6021343</v>
      </c>
      <c r="O169">
        <f t="shared" si="15"/>
        <v>181.92726433788792</v>
      </c>
      <c r="Q169">
        <v>2.2680000000000001E-3</v>
      </c>
      <c r="R169">
        <f t="shared" si="16"/>
        <v>42.478610229276896</v>
      </c>
      <c r="T169">
        <v>2.3019999999999998E-3</v>
      </c>
      <c r="U169">
        <f t="shared" si="17"/>
        <v>41.85121112076456</v>
      </c>
    </row>
    <row r="170" spans="3:21">
      <c r="C170">
        <v>1343833</v>
      </c>
      <c r="D170">
        <f t="shared" si="12"/>
        <v>110.35239602923275</v>
      </c>
      <c r="F170">
        <v>1.049E-3</v>
      </c>
      <c r="G170">
        <f t="shared" si="13"/>
        <v>20.496976167778836</v>
      </c>
      <c r="J170">
        <v>1.369E-3</v>
      </c>
      <c r="K170">
        <f t="shared" si="14"/>
        <v>15.705864134404676</v>
      </c>
      <c r="N170">
        <v>6032872</v>
      </c>
      <c r="O170">
        <f t="shared" si="15"/>
        <v>182.04330169613829</v>
      </c>
      <c r="Q170">
        <v>2.271E-3</v>
      </c>
      <c r="R170">
        <f t="shared" si="16"/>
        <v>42.50372170849846</v>
      </c>
      <c r="T170">
        <v>2.186E-3</v>
      </c>
      <c r="U170">
        <f t="shared" si="17"/>
        <v>44.156428179322972</v>
      </c>
    </row>
    <row r="171" spans="3:21">
      <c r="C171">
        <v>1351832</v>
      </c>
      <c r="D171">
        <f t="shared" si="12"/>
        <v>110.5709160337166</v>
      </c>
      <c r="F171">
        <v>1.024E-3</v>
      </c>
      <c r="G171">
        <f t="shared" si="13"/>
        <v>21.122375000000002</v>
      </c>
      <c r="J171">
        <v>1.212E-3</v>
      </c>
      <c r="K171">
        <f t="shared" si="14"/>
        <v>17.845966996699669</v>
      </c>
      <c r="N171">
        <v>6044401</v>
      </c>
      <c r="O171">
        <f t="shared" si="15"/>
        <v>182.15919131447751</v>
      </c>
      <c r="Q171">
        <v>2.2650000000000001E-3</v>
      </c>
      <c r="R171">
        <f t="shared" si="16"/>
        <v>42.697755408388524</v>
      </c>
      <c r="T171">
        <v>1.9719999999999998E-3</v>
      </c>
      <c r="U171">
        <f t="shared" si="17"/>
        <v>49.041793103448285</v>
      </c>
    </row>
    <row r="172" spans="3:21">
      <c r="C172">
        <v>1359831</v>
      </c>
      <c r="D172">
        <f t="shared" si="12"/>
        <v>110.78857571829008</v>
      </c>
      <c r="F172">
        <v>1.1739999999999999E-3</v>
      </c>
      <c r="G172">
        <f t="shared" si="13"/>
        <v>18.532620102214654</v>
      </c>
      <c r="J172">
        <v>1.3010000000000001E-3</v>
      </c>
      <c r="K172">
        <f t="shared" si="14"/>
        <v>16.723517294388934</v>
      </c>
      <c r="N172">
        <v>6055930</v>
      </c>
      <c r="O172">
        <f t="shared" si="15"/>
        <v>182.27493366226889</v>
      </c>
      <c r="Q172">
        <v>2.3059999999999999E-3</v>
      </c>
      <c r="R172">
        <f t="shared" si="16"/>
        <v>42.018594969644411</v>
      </c>
      <c r="T172">
        <v>2.0660000000000001E-3</v>
      </c>
      <c r="U172">
        <f t="shared" si="17"/>
        <v>46.899748305905135</v>
      </c>
    </row>
    <row r="173" spans="3:21">
      <c r="C173">
        <v>1367830</v>
      </c>
      <c r="D173">
        <f t="shared" si="12"/>
        <v>111.00538350103642</v>
      </c>
      <c r="F173">
        <v>1.1000000000000001E-3</v>
      </c>
      <c r="G173">
        <f t="shared" si="13"/>
        <v>19.89570909090909</v>
      </c>
      <c r="J173">
        <v>1.441E-3</v>
      </c>
      <c r="K173">
        <f t="shared" si="14"/>
        <v>15.187564191533658</v>
      </c>
      <c r="N173">
        <v>6067459</v>
      </c>
      <c r="O173">
        <f t="shared" si="15"/>
        <v>182.39052920649488</v>
      </c>
      <c r="Q173">
        <v>2.2620000000000001E-3</v>
      </c>
      <c r="R173">
        <f t="shared" si="16"/>
        <v>42.91748187444739</v>
      </c>
      <c r="T173">
        <v>2.281E-3</v>
      </c>
      <c r="U173">
        <f t="shared" si="17"/>
        <v>42.559992985532666</v>
      </c>
    </row>
    <row r="174" spans="3:21">
      <c r="C174">
        <v>1375829</v>
      </c>
      <c r="D174">
        <f t="shared" si="12"/>
        <v>111.22134766901641</v>
      </c>
      <c r="F174">
        <v>1.207E-3</v>
      </c>
      <c r="G174">
        <f t="shared" si="13"/>
        <v>18.237998342999173</v>
      </c>
      <c r="J174">
        <v>1.3470000000000001E-3</v>
      </c>
      <c r="K174">
        <f t="shared" si="14"/>
        <v>16.342438010393465</v>
      </c>
      <c r="N174">
        <v>6078988</v>
      </c>
      <c r="O174">
        <f t="shared" si="15"/>
        <v>182.50597841177319</v>
      </c>
      <c r="Q174">
        <v>2.32E-3</v>
      </c>
      <c r="R174">
        <f t="shared" si="16"/>
        <v>41.924055172413802</v>
      </c>
      <c r="T174">
        <v>2.3509999999999998E-3</v>
      </c>
      <c r="U174">
        <f t="shared" si="17"/>
        <v>41.371249680986821</v>
      </c>
    </row>
    <row r="175" spans="3:21">
      <c r="C175">
        <v>1383828</v>
      </c>
      <c r="D175">
        <f t="shared" si="12"/>
        <v>111.43647638105605</v>
      </c>
      <c r="F175">
        <v>1.2099999999999999E-3</v>
      </c>
      <c r="G175">
        <f t="shared" si="13"/>
        <v>18.298552066115704</v>
      </c>
      <c r="J175">
        <v>1.356E-3</v>
      </c>
      <c r="K175">
        <f t="shared" si="14"/>
        <v>16.328353982300886</v>
      </c>
      <c r="N175">
        <v>6090517</v>
      </c>
      <c r="O175">
        <f t="shared" si="15"/>
        <v>182.62128174037292</v>
      </c>
      <c r="Q175">
        <v>2.3400000000000001E-3</v>
      </c>
      <c r="R175">
        <f t="shared" si="16"/>
        <v>41.64456068376068</v>
      </c>
      <c r="T175">
        <v>2.0929999999999998E-3</v>
      </c>
      <c r="U175">
        <f t="shared" si="17"/>
        <v>46.559136168179656</v>
      </c>
    </row>
    <row r="176" spans="3:21">
      <c r="C176">
        <v>1391827</v>
      </c>
      <c r="D176">
        <f t="shared" si="12"/>
        <v>111.65077767045938</v>
      </c>
      <c r="F176">
        <v>9.5600000000000004E-4</v>
      </c>
      <c r="G176">
        <f t="shared" si="13"/>
        <v>23.294175732217571</v>
      </c>
      <c r="J176">
        <v>1.268E-3</v>
      </c>
      <c r="K176">
        <f t="shared" si="14"/>
        <v>17.562485804416404</v>
      </c>
      <c r="N176">
        <v>6102046</v>
      </c>
      <c r="O176">
        <f t="shared" si="15"/>
        <v>182.7364396522313</v>
      </c>
      <c r="Q176">
        <v>2.2799999999999999E-3</v>
      </c>
      <c r="R176">
        <f t="shared" si="16"/>
        <v>42.821375438596498</v>
      </c>
      <c r="T176">
        <v>1.9580000000000001E-3</v>
      </c>
      <c r="U176">
        <f t="shared" si="17"/>
        <v>49.86350153217569</v>
      </c>
    </row>
    <row r="177" spans="3:21">
      <c r="C177">
        <v>1399826</v>
      </c>
      <c r="D177">
        <f t="shared" si="12"/>
        <v>111.86425944764849</v>
      </c>
      <c r="F177">
        <v>1.0499999999999999E-3</v>
      </c>
      <c r="G177">
        <f t="shared" si="13"/>
        <v>21.330681904761907</v>
      </c>
      <c r="J177">
        <v>1.201E-3</v>
      </c>
      <c r="K177">
        <f t="shared" si="14"/>
        <v>18.648805995004164</v>
      </c>
      <c r="N177">
        <v>6113575</v>
      </c>
      <c r="O177">
        <f t="shared" si="15"/>
        <v>182.85145260496981</v>
      </c>
      <c r="Q177">
        <v>2.2260000000000001E-3</v>
      </c>
      <c r="R177">
        <f t="shared" si="16"/>
        <v>43.943036837376461</v>
      </c>
      <c r="T177">
        <v>2.3410000000000002E-3</v>
      </c>
      <c r="U177">
        <f t="shared" si="17"/>
        <v>41.784365655702693</v>
      </c>
    </row>
    <row r="178" spans="3:21">
      <c r="C178">
        <v>1407825</v>
      </c>
      <c r="D178">
        <f t="shared" si="12"/>
        <v>112.07692950273332</v>
      </c>
      <c r="F178">
        <v>1.036E-3</v>
      </c>
      <c r="G178">
        <f t="shared" si="13"/>
        <v>21.742471042471045</v>
      </c>
      <c r="J178">
        <v>1.16E-3</v>
      </c>
      <c r="K178">
        <f t="shared" si="14"/>
        <v>19.418275862068967</v>
      </c>
      <c r="N178">
        <v>6125104</v>
      </c>
      <c r="O178">
        <f t="shared" si="15"/>
        <v>182.96632105391024</v>
      </c>
      <c r="Q178">
        <v>2.2680000000000001E-3</v>
      </c>
      <c r="R178">
        <f t="shared" si="16"/>
        <v>43.210610229276895</v>
      </c>
      <c r="T178">
        <v>2.1909999999999998E-3</v>
      </c>
      <c r="U178">
        <f t="shared" si="17"/>
        <v>44.729193975353724</v>
      </c>
    </row>
    <row r="179" spans="3:21">
      <c r="C179">
        <v>1415824</v>
      </c>
      <c r="D179">
        <f t="shared" si="12"/>
        <v>112.28879550801344</v>
      </c>
      <c r="F179">
        <v>1.01E-3</v>
      </c>
      <c r="G179">
        <f t="shared" si="13"/>
        <v>22.428895049504948</v>
      </c>
      <c r="J179">
        <v>1.4920000000000001E-3</v>
      </c>
      <c r="K179">
        <f t="shared" si="14"/>
        <v>15.183099195710456</v>
      </c>
      <c r="N179">
        <v>6136633</v>
      </c>
      <c r="O179">
        <f t="shared" si="15"/>
        <v>183.0810454520898</v>
      </c>
      <c r="Q179">
        <v>2.2629999999999998E-3</v>
      </c>
      <c r="R179">
        <f t="shared" si="16"/>
        <v>43.387595227574025</v>
      </c>
      <c r="T179">
        <v>2.0579999999999999E-3</v>
      </c>
      <c r="U179">
        <f t="shared" si="17"/>
        <v>47.709488824101079</v>
      </c>
    </row>
    <row r="180" spans="3:21">
      <c r="C180">
        <v>1423823</v>
      </c>
      <c r="D180">
        <f t="shared" si="12"/>
        <v>112.49986502041412</v>
      </c>
      <c r="F180">
        <v>1.078E-3</v>
      </c>
      <c r="G180">
        <f t="shared" si="13"/>
        <v>21.132808905380333</v>
      </c>
      <c r="J180">
        <v>1.3190000000000001E-3</v>
      </c>
      <c r="K180">
        <f t="shared" si="14"/>
        <v>17.271545109931768</v>
      </c>
      <c r="N180">
        <v>6148162</v>
      </c>
      <c r="O180">
        <f t="shared" si="15"/>
        <v>183.19562625027814</v>
      </c>
      <c r="Q180">
        <v>2.2790000000000002E-3</v>
      </c>
      <c r="R180">
        <f t="shared" si="16"/>
        <v>43.163928038613427</v>
      </c>
      <c r="T180">
        <v>1.8910000000000001E-3</v>
      </c>
      <c r="U180">
        <f t="shared" si="17"/>
        <v>52.020408249603385</v>
      </c>
    </row>
    <row r="181" spans="3:21">
      <c r="C181">
        <v>1431822</v>
      </c>
      <c r="D181">
        <f t="shared" si="12"/>
        <v>112.71014548385862</v>
      </c>
      <c r="F181">
        <v>1.029E-3</v>
      </c>
      <c r="G181">
        <f t="shared" si="13"/>
        <v>22.263510204081637</v>
      </c>
      <c r="J181">
        <v>1.472E-3</v>
      </c>
      <c r="K181">
        <f t="shared" si="14"/>
        <v>15.563282608695653</v>
      </c>
      <c r="N181">
        <v>6159691</v>
      </c>
      <c r="O181">
        <f t="shared" si="15"/>
        <v>183.31006389699184</v>
      </c>
      <c r="Q181">
        <v>2.336E-3</v>
      </c>
      <c r="R181">
        <f t="shared" si="16"/>
        <v>42.189664383561649</v>
      </c>
      <c r="T181">
        <v>1.9849999999999998E-3</v>
      </c>
      <c r="U181">
        <f t="shared" si="17"/>
        <v>49.649902267002531</v>
      </c>
    </row>
    <row r="182" spans="3:21">
      <c r="C182">
        <v>1439821</v>
      </c>
      <c r="D182">
        <f t="shared" si="12"/>
        <v>112.91964423157832</v>
      </c>
      <c r="F182">
        <v>9.7000000000000005E-4</v>
      </c>
      <c r="G182">
        <f t="shared" si="13"/>
        <v>23.74962474226804</v>
      </c>
      <c r="J182">
        <v>1.573E-3</v>
      </c>
      <c r="K182">
        <f t="shared" si="14"/>
        <v>14.645350286077559</v>
      </c>
      <c r="N182">
        <v>6171220</v>
      </c>
      <c r="O182">
        <f t="shared" si="15"/>
        <v>183.42435883851007</v>
      </c>
      <c r="Q182">
        <v>2.274E-3</v>
      </c>
      <c r="R182">
        <f t="shared" si="16"/>
        <v>43.421072999120497</v>
      </c>
      <c r="T182">
        <v>2.036E-3</v>
      </c>
      <c r="U182">
        <f t="shared" si="17"/>
        <v>48.496817288801573</v>
      </c>
    </row>
    <row r="183" spans="3:21">
      <c r="C183">
        <v>1447820</v>
      </c>
      <c r="D183">
        <f t="shared" si="12"/>
        <v>113.12836848836396</v>
      </c>
      <c r="F183">
        <v>9.3400000000000004E-4</v>
      </c>
      <c r="G183">
        <f t="shared" si="13"/>
        <v>24.802055674518201</v>
      </c>
      <c r="J183">
        <v>1.4450000000000001E-3</v>
      </c>
      <c r="K183">
        <f t="shared" si="14"/>
        <v>16.03122491349481</v>
      </c>
      <c r="N183">
        <v>6182749</v>
      </c>
      <c r="O183">
        <f t="shared" si="15"/>
        <v>183.53851151889074</v>
      </c>
      <c r="Q183">
        <v>2.2720000000000001E-3</v>
      </c>
      <c r="R183">
        <f t="shared" si="16"/>
        <v>43.540485915492958</v>
      </c>
      <c r="T183">
        <v>2.166E-3</v>
      </c>
      <c r="U183">
        <f t="shared" si="17"/>
        <v>45.67127608494922</v>
      </c>
    </row>
    <row r="184" spans="3:21">
      <c r="C184">
        <v>1455819</v>
      </c>
      <c r="D184">
        <f t="shared" si="12"/>
        <v>113.33632537275766</v>
      </c>
      <c r="F184">
        <v>1.106E-3</v>
      </c>
      <c r="G184">
        <f t="shared" si="13"/>
        <v>21.060672694394217</v>
      </c>
      <c r="J184">
        <v>1.2260000000000001E-3</v>
      </c>
      <c r="K184">
        <f t="shared" si="14"/>
        <v>18.9992691680261</v>
      </c>
      <c r="N184">
        <v>6194278</v>
      </c>
      <c r="O184">
        <f t="shared" si="15"/>
        <v>183.65252237998453</v>
      </c>
      <c r="Q184">
        <v>2.3600000000000001E-3</v>
      </c>
      <c r="R184">
        <f t="shared" si="16"/>
        <v>41.995105084745759</v>
      </c>
      <c r="T184">
        <v>2.16E-3</v>
      </c>
      <c r="U184">
        <f t="shared" si="17"/>
        <v>45.883540740740742</v>
      </c>
    </row>
    <row r="185" spans="3:21">
      <c r="C185">
        <v>1463818</v>
      </c>
      <c r="D185">
        <f t="shared" si="12"/>
        <v>113.54352189919048</v>
      </c>
      <c r="F185">
        <v>1.091E-3</v>
      </c>
      <c r="G185">
        <f t="shared" si="13"/>
        <v>21.467541704857929</v>
      </c>
      <c r="J185">
        <v>1.2149999999999999E-3</v>
      </c>
      <c r="K185">
        <f t="shared" si="14"/>
        <v>19.276615637860086</v>
      </c>
      <c r="N185">
        <v>6205807</v>
      </c>
      <c r="O185">
        <f t="shared" si="15"/>
        <v>183.76639186145039</v>
      </c>
      <c r="Q185">
        <v>2.176E-3</v>
      </c>
      <c r="R185">
        <f t="shared" si="16"/>
        <v>45.630933823529411</v>
      </c>
      <c r="T185">
        <v>2.0010000000000002E-3</v>
      </c>
      <c r="U185">
        <f t="shared" si="17"/>
        <v>49.621645177411295</v>
      </c>
    </row>
    <row r="186" spans="3:21">
      <c r="C186">
        <v>1471817</v>
      </c>
      <c r="D186">
        <f t="shared" si="12"/>
        <v>113.74996498006405</v>
      </c>
      <c r="F186">
        <v>1.2290000000000001E-3</v>
      </c>
      <c r="G186">
        <f t="shared" si="13"/>
        <v>19.161165174938972</v>
      </c>
      <c r="J186">
        <v>1.441E-3</v>
      </c>
      <c r="K186">
        <f t="shared" si="14"/>
        <v>16.342173490631506</v>
      </c>
      <c r="N186">
        <v>6217336</v>
      </c>
      <c r="O186">
        <f t="shared" si="15"/>
        <v>183.88012040077083</v>
      </c>
      <c r="Q186">
        <v>1.7600000000000001E-3</v>
      </c>
      <c r="R186">
        <f t="shared" si="16"/>
        <v>56.521236363636362</v>
      </c>
      <c r="T186">
        <v>2.3839999999999998E-3</v>
      </c>
      <c r="U186">
        <f t="shared" si="17"/>
        <v>41.727087248322157</v>
      </c>
    </row>
    <row r="187" spans="3:21">
      <c r="C187">
        <v>1479816</v>
      </c>
      <c r="D187">
        <f t="shared" si="12"/>
        <v>113.95566142778007</v>
      </c>
      <c r="F187">
        <v>1.1329999999999999E-3</v>
      </c>
      <c r="G187">
        <f t="shared" si="13"/>
        <v>20.897666372462492</v>
      </c>
      <c r="J187">
        <v>1.2199999999999999E-3</v>
      </c>
      <c r="K187">
        <f t="shared" si="14"/>
        <v>19.407422950819672</v>
      </c>
      <c r="N187">
        <v>6228865</v>
      </c>
      <c r="O187">
        <f t="shared" si="15"/>
        <v>183.99370843326619</v>
      </c>
      <c r="Q187">
        <v>1.9810000000000001E-3</v>
      </c>
      <c r="R187">
        <f t="shared" si="16"/>
        <v>50.308854114083793</v>
      </c>
      <c r="T187">
        <v>2.3670000000000002E-3</v>
      </c>
      <c r="U187">
        <f t="shared" si="17"/>
        <v>42.104706379383181</v>
      </c>
    </row>
    <row r="188" spans="3:21">
      <c r="C188">
        <v>1487815</v>
      </c>
      <c r="D188">
        <f t="shared" si="12"/>
        <v>114.16061795671935</v>
      </c>
      <c r="F188">
        <v>1.0610000000000001E-3</v>
      </c>
      <c r="G188">
        <f t="shared" si="13"/>
        <v>22.436418473138549</v>
      </c>
      <c r="J188">
        <v>1.421E-3</v>
      </c>
      <c r="K188">
        <f t="shared" si="14"/>
        <v>16.752315270935963</v>
      </c>
      <c r="N188">
        <v>6240394</v>
      </c>
      <c r="O188">
        <f t="shared" si="15"/>
        <v>184.10715639210952</v>
      </c>
      <c r="Q188">
        <v>2.287E-3</v>
      </c>
      <c r="R188">
        <f t="shared" si="16"/>
        <v>43.65820026235243</v>
      </c>
      <c r="T188">
        <v>2.2409999999999999E-3</v>
      </c>
      <c r="U188">
        <f t="shared" si="17"/>
        <v>44.554352521195895</v>
      </c>
    </row>
    <row r="189" spans="3:21">
      <c r="C189">
        <v>1495814</v>
      </c>
      <c r="D189">
        <f t="shared" si="12"/>
        <v>114.36484118516985</v>
      </c>
      <c r="F189">
        <v>1.0529999999999999E-3</v>
      </c>
      <c r="G189">
        <f t="shared" si="13"/>
        <v>22.728417853751193</v>
      </c>
      <c r="J189">
        <v>1.2650000000000001E-3</v>
      </c>
      <c r="K189">
        <f t="shared" si="14"/>
        <v>18.919386561264822</v>
      </c>
      <c r="N189">
        <v>6251923</v>
      </c>
      <c r="O189">
        <f t="shared" si="15"/>
        <v>184.22046470834132</v>
      </c>
      <c r="Q189">
        <v>2.2769999999999999E-3</v>
      </c>
      <c r="R189">
        <f t="shared" si="16"/>
        <v>43.930947738252094</v>
      </c>
      <c r="T189">
        <v>2.2980000000000001E-3</v>
      </c>
      <c r="U189">
        <f t="shared" si="17"/>
        <v>43.529489991296778</v>
      </c>
    </row>
    <row r="190" spans="3:21">
      <c r="C190">
        <v>1503813</v>
      </c>
      <c r="D190">
        <f t="shared" si="12"/>
        <v>114.56833763720864</v>
      </c>
      <c r="F190">
        <v>1.021E-3</v>
      </c>
      <c r="G190">
        <f t="shared" si="13"/>
        <v>23.566119490695399</v>
      </c>
      <c r="J190">
        <v>1.1789999999999999E-3</v>
      </c>
      <c r="K190">
        <f t="shared" si="14"/>
        <v>20.407979643765906</v>
      </c>
      <c r="N190">
        <v>6263452</v>
      </c>
      <c r="O190">
        <f t="shared" si="15"/>
        <v>184.3336338108833</v>
      </c>
      <c r="Q190">
        <v>2.362E-3</v>
      </c>
      <c r="R190">
        <f t="shared" si="16"/>
        <v>42.428125317527524</v>
      </c>
      <c r="T190">
        <v>1.977E-3</v>
      </c>
      <c r="U190">
        <f t="shared" si="17"/>
        <v>50.690557410217501</v>
      </c>
    </row>
    <row r="191" spans="3:21">
      <c r="C191">
        <v>1511812</v>
      </c>
      <c r="D191">
        <f t="shared" si="12"/>
        <v>114.7711137445347</v>
      </c>
      <c r="F191">
        <v>1.0920000000000001E-3</v>
      </c>
      <c r="G191">
        <f t="shared" si="13"/>
        <v>22.151091575091574</v>
      </c>
      <c r="J191">
        <v>1.3290000000000001E-3</v>
      </c>
      <c r="K191">
        <f t="shared" si="14"/>
        <v>18.200896914973665</v>
      </c>
      <c r="N191">
        <v>6274981</v>
      </c>
      <c r="O191">
        <f t="shared" si="15"/>
        <v>184.4466641265536</v>
      </c>
      <c r="Q191">
        <v>2.1429999999999999E-3</v>
      </c>
      <c r="R191">
        <f t="shared" si="16"/>
        <v>46.850068128791413</v>
      </c>
      <c r="T191">
        <v>2.0279999999999999E-3</v>
      </c>
      <c r="U191">
        <f t="shared" si="17"/>
        <v>49.506753451676531</v>
      </c>
    </row>
    <row r="192" spans="3:21">
      <c r="C192">
        <v>1519811</v>
      </c>
      <c r="D192">
        <f t="shared" si="12"/>
        <v>114.97317584825919</v>
      </c>
      <c r="F192">
        <v>9.9500000000000001E-4</v>
      </c>
      <c r="G192">
        <f t="shared" si="13"/>
        <v>24.439171859296483</v>
      </c>
      <c r="J192">
        <v>1.2340000000000001E-3</v>
      </c>
      <c r="K192">
        <f t="shared" si="14"/>
        <v>19.705815235008103</v>
      </c>
      <c r="N192">
        <v>6286510</v>
      </c>
      <c r="O192">
        <f t="shared" si="15"/>
        <v>184.55955608008011</v>
      </c>
      <c r="Q192">
        <v>2.5699999999999998E-3</v>
      </c>
      <c r="R192">
        <f t="shared" si="16"/>
        <v>39.137805447470818</v>
      </c>
      <c r="T192">
        <v>1.665E-3</v>
      </c>
      <c r="U192">
        <f t="shared" si="17"/>
        <v>60.410906906906909</v>
      </c>
    </row>
    <row r="193" spans="3:21">
      <c r="C193">
        <v>1527810</v>
      </c>
      <c r="D193">
        <f t="shared" si="12"/>
        <v>115.17453020065025</v>
      </c>
      <c r="F193">
        <v>1.072E-3</v>
      </c>
      <c r="G193">
        <f t="shared" si="13"/>
        <v>22.803134328358208</v>
      </c>
      <c r="J193">
        <v>1.155E-3</v>
      </c>
      <c r="K193">
        <f t="shared" si="14"/>
        <v>21.164467532467533</v>
      </c>
      <c r="N193">
        <v>6298039</v>
      </c>
      <c r="O193">
        <f t="shared" si="15"/>
        <v>184.67231009411501</v>
      </c>
      <c r="Q193">
        <v>2.2309999999999999E-3</v>
      </c>
      <c r="R193">
        <f t="shared" si="16"/>
        <v>45.167469296279698</v>
      </c>
      <c r="T193">
        <v>1.9989999999999999E-3</v>
      </c>
      <c r="U193">
        <f t="shared" si="17"/>
        <v>50.409516758379191</v>
      </c>
    </row>
    <row r="194" spans="3:21">
      <c r="C194">
        <v>1535809</v>
      </c>
      <c r="D194">
        <f t="shared" si="12"/>
        <v>115.37518296683503</v>
      </c>
      <c r="F194">
        <v>1.132E-3</v>
      </c>
      <c r="G194">
        <f t="shared" si="13"/>
        <v>21.707547703180214</v>
      </c>
      <c r="J194">
        <v>1.457E-3</v>
      </c>
      <c r="K194">
        <f t="shared" si="14"/>
        <v>16.865438572409062</v>
      </c>
      <c r="N194">
        <v>6309568</v>
      </c>
      <c r="O194">
        <f t="shared" si="15"/>
        <v>184.78492658924847</v>
      </c>
      <c r="Q194">
        <v>2.5460000000000001E-3</v>
      </c>
      <c r="R194">
        <f t="shared" si="16"/>
        <v>39.651644933228596</v>
      </c>
      <c r="T194">
        <v>2.1849999999999999E-3</v>
      </c>
      <c r="U194">
        <f t="shared" si="17"/>
        <v>46.202786270022891</v>
      </c>
    </row>
    <row r="195" spans="3:21">
      <c r="C195">
        <v>1543808</v>
      </c>
      <c r="D195">
        <f t="shared" si="12"/>
        <v>115.57514022646181</v>
      </c>
      <c r="F195">
        <v>9.9400000000000009E-4</v>
      </c>
      <c r="G195">
        <f t="shared" si="13"/>
        <v>24.850028169014085</v>
      </c>
      <c r="J195">
        <v>1.3879999999999999E-3</v>
      </c>
      <c r="K195">
        <f t="shared" si="14"/>
        <v>17.79605763688761</v>
      </c>
      <c r="N195">
        <v>6321097</v>
      </c>
      <c r="O195">
        <f t="shared" si="15"/>
        <v>184.89740598402267</v>
      </c>
      <c r="Q195">
        <v>2.101E-3</v>
      </c>
      <c r="R195">
        <f t="shared" si="16"/>
        <v>48.137816277962877</v>
      </c>
      <c r="T195">
        <v>2.153E-3</v>
      </c>
      <c r="U195">
        <f t="shared" si="17"/>
        <v>46.975175104505347</v>
      </c>
    </row>
    <row r="196" spans="3:21">
      <c r="C196">
        <v>1551807</v>
      </c>
      <c r="D196">
        <f t="shared" ref="D196:D259" si="18">POWER(C196,1/3)</f>
        <v>115.77440797532049</v>
      </c>
      <c r="F196">
        <v>1.0549999999999999E-3</v>
      </c>
      <c r="G196">
        <f t="shared" ref="G196:G259" si="19">2*C196*8/F196*0.000000001</f>
        <v>23.534513744075834</v>
      </c>
      <c r="J196">
        <v>1.3519999999999999E-3</v>
      </c>
      <c r="K196">
        <f t="shared" ref="K196:K259" si="20">2*C196*8/J196*0.000000001</f>
        <v>18.364579881656809</v>
      </c>
      <c r="N196">
        <v>6332626</v>
      </c>
      <c r="O196">
        <f t="shared" ref="O196:O259" si="21">POWER(N196,1/3)</f>
        <v>185.00974869494516</v>
      </c>
      <c r="Q196">
        <v>2.5569999999999998E-3</v>
      </c>
      <c r="R196">
        <f t="shared" ref="R196:R259" si="22">2*N196*8/Q196*0.000000001</f>
        <v>39.625348455220966</v>
      </c>
      <c r="T196">
        <v>2.019E-3</v>
      </c>
      <c r="U196">
        <f t="shared" ref="U196:U259" si="23">2*N196*8/T196*0.000000001</f>
        <v>50.18425755324418</v>
      </c>
    </row>
    <row r="197" spans="3:21">
      <c r="C197">
        <v>1559806</v>
      </c>
      <c r="D197">
        <f t="shared" si="18"/>
        <v>115.97299212692548</v>
      </c>
      <c r="F197">
        <v>9.6000000000000002E-4</v>
      </c>
      <c r="G197">
        <f t="shared" si="19"/>
        <v>25.996766666666666</v>
      </c>
      <c r="J197">
        <v>1.4549999999999999E-3</v>
      </c>
      <c r="K197">
        <f t="shared" si="20"/>
        <v>17.152505841924402</v>
      </c>
      <c r="N197">
        <v>6344155</v>
      </c>
      <c r="O197">
        <f t="shared" si="21"/>
        <v>185.12195513650289</v>
      </c>
      <c r="Q197">
        <v>2.313E-3</v>
      </c>
      <c r="R197">
        <f t="shared" si="22"/>
        <v>43.885205361003031</v>
      </c>
      <c r="T197">
        <v>2.245E-3</v>
      </c>
      <c r="U197">
        <f t="shared" si="23"/>
        <v>45.214467706013359</v>
      </c>
    </row>
    <row r="198" spans="3:21">
      <c r="C198">
        <v>1567805</v>
      </c>
      <c r="D198">
        <f t="shared" si="18"/>
        <v>116.1708985140594</v>
      </c>
      <c r="F198">
        <v>1.1019999999999999E-3</v>
      </c>
      <c r="G198">
        <f t="shared" si="19"/>
        <v>22.763049001814885</v>
      </c>
      <c r="J198">
        <v>1.395E-3</v>
      </c>
      <c r="K198">
        <f t="shared" si="20"/>
        <v>17.98199283154122</v>
      </c>
      <c r="N198">
        <v>6355684</v>
      </c>
      <c r="O198">
        <f t="shared" si="21"/>
        <v>185.23402572117539</v>
      </c>
      <c r="Q198">
        <v>2.5370000000000002E-3</v>
      </c>
      <c r="R198">
        <f t="shared" si="22"/>
        <v>40.083147024044145</v>
      </c>
      <c r="T198">
        <v>2.1090000000000002E-3</v>
      </c>
      <c r="U198">
        <f t="shared" si="23"/>
        <v>48.217612138454243</v>
      </c>
    </row>
    <row r="199" spans="3:21">
      <c r="C199">
        <v>1575804</v>
      </c>
      <c r="D199">
        <f t="shared" si="18"/>
        <v>116.36813289028163</v>
      </c>
      <c r="F199">
        <v>1.0189999999999999E-3</v>
      </c>
      <c r="G199">
        <f t="shared" si="19"/>
        <v>24.742751717369973</v>
      </c>
      <c r="J199">
        <v>1.274E-3</v>
      </c>
      <c r="K199">
        <f t="shared" si="20"/>
        <v>19.79031711145997</v>
      </c>
      <c r="N199">
        <v>6367213</v>
      </c>
      <c r="O199">
        <f t="shared" si="21"/>
        <v>185.34596085944762</v>
      </c>
      <c r="Q199">
        <v>2.3649999999999999E-3</v>
      </c>
      <c r="R199">
        <f t="shared" si="22"/>
        <v>43.076282452431293</v>
      </c>
      <c r="T199">
        <v>1.9559999999999998E-3</v>
      </c>
      <c r="U199">
        <f t="shared" si="23"/>
        <v>52.083541922290394</v>
      </c>
    </row>
    <row r="200" spans="3:21">
      <c r="C200">
        <v>1583803</v>
      </c>
      <c r="D200">
        <f t="shared" si="18"/>
        <v>116.56470093139968</v>
      </c>
      <c r="F200">
        <v>1.1670000000000001E-3</v>
      </c>
      <c r="G200">
        <f t="shared" si="19"/>
        <v>21.714522707797773</v>
      </c>
      <c r="J200">
        <v>1.1000000000000001E-3</v>
      </c>
      <c r="K200">
        <f t="shared" si="20"/>
        <v>23.037134545454546</v>
      </c>
      <c r="N200">
        <v>6378742</v>
      </c>
      <c r="O200">
        <f t="shared" si="21"/>
        <v>185.45776095982424</v>
      </c>
      <c r="Q200">
        <v>2.3869999999999998E-3</v>
      </c>
      <c r="R200">
        <f t="shared" si="22"/>
        <v>42.756544616673658</v>
      </c>
      <c r="T200">
        <v>2.0400000000000001E-3</v>
      </c>
      <c r="U200">
        <f t="shared" si="23"/>
        <v>50.029349019607842</v>
      </c>
    </row>
    <row r="201" spans="3:21">
      <c r="C201">
        <v>1591802</v>
      </c>
      <c r="D201">
        <f t="shared" si="18"/>
        <v>116.76060823690706</v>
      </c>
      <c r="F201">
        <v>1.0809999999999999E-3</v>
      </c>
      <c r="G201">
        <f t="shared" si="19"/>
        <v>23.560436632747461</v>
      </c>
      <c r="J201">
        <v>1.3420000000000001E-3</v>
      </c>
      <c r="K201">
        <f t="shared" si="20"/>
        <v>18.978265275707898</v>
      </c>
      <c r="N201">
        <v>6390271</v>
      </c>
      <c r="O201">
        <f t="shared" si="21"/>
        <v>185.56942642884226</v>
      </c>
      <c r="Q201">
        <v>2.3019999999999998E-3</v>
      </c>
      <c r="R201">
        <f t="shared" si="22"/>
        <v>44.415437011294536</v>
      </c>
      <c r="T201">
        <v>2.1090000000000002E-3</v>
      </c>
      <c r="U201">
        <f t="shared" si="23"/>
        <v>48.480007586533901</v>
      </c>
    </row>
    <row r="202" spans="3:21">
      <c r="C202">
        <v>1599801</v>
      </c>
      <c r="D202">
        <f t="shared" si="18"/>
        <v>116.95586033138689</v>
      </c>
      <c r="F202">
        <v>1.0330000000000001E-3</v>
      </c>
      <c r="G202">
        <f t="shared" si="19"/>
        <v>24.779105517909002</v>
      </c>
      <c r="J202">
        <v>1.3439999999999999E-3</v>
      </c>
      <c r="K202">
        <f t="shared" si="20"/>
        <v>19.045250000000003</v>
      </c>
      <c r="N202">
        <v>6401800</v>
      </c>
      <c r="O202">
        <f t="shared" si="21"/>
        <v>185.68095767108346</v>
      </c>
      <c r="Q202">
        <v>2.6099999999999999E-3</v>
      </c>
      <c r="R202">
        <f t="shared" si="22"/>
        <v>39.244750957854414</v>
      </c>
      <c r="T202">
        <v>2.1930000000000001E-3</v>
      </c>
      <c r="U202">
        <f t="shared" si="23"/>
        <v>46.707159142726866</v>
      </c>
    </row>
    <row r="203" spans="3:21">
      <c r="C203">
        <v>1607800</v>
      </c>
      <c r="D203">
        <f t="shared" si="18"/>
        <v>117.15046266588308</v>
      </c>
      <c r="F203">
        <v>9.8700000000000003E-4</v>
      </c>
      <c r="G203">
        <f t="shared" si="19"/>
        <v>26.063627152988854</v>
      </c>
      <c r="J203">
        <v>1.1800000000000001E-3</v>
      </c>
      <c r="K203">
        <f t="shared" si="20"/>
        <v>21.800677966101695</v>
      </c>
      <c r="N203">
        <v>6413329</v>
      </c>
      <c r="O203">
        <f t="shared" si="21"/>
        <v>185.79235508918833</v>
      </c>
      <c r="Q203">
        <v>2.3010000000000001E-3</v>
      </c>
      <c r="R203">
        <f t="shared" si="22"/>
        <v>44.595073446327689</v>
      </c>
      <c r="T203">
        <v>2.078E-3</v>
      </c>
      <c r="U203">
        <f t="shared" si="23"/>
        <v>49.380781520692977</v>
      </c>
    </row>
    <row r="204" spans="3:21">
      <c r="C204">
        <v>1615799</v>
      </c>
      <c r="D204">
        <f t="shared" si="18"/>
        <v>117.34442061923956</v>
      </c>
      <c r="F204">
        <v>1.0250000000000001E-3</v>
      </c>
      <c r="G204">
        <f t="shared" si="19"/>
        <v>25.222228292682928</v>
      </c>
      <c r="J204">
        <v>1.2149999999999999E-3</v>
      </c>
      <c r="K204">
        <f t="shared" si="20"/>
        <v>21.278011522633747</v>
      </c>
      <c r="N204">
        <v>6424858</v>
      </c>
      <c r="O204">
        <f t="shared" si="21"/>
        <v>185.90361908386822</v>
      </c>
      <c r="Q204">
        <v>2.251E-3</v>
      </c>
      <c r="R204">
        <f t="shared" si="22"/>
        <v>45.667582407818749</v>
      </c>
      <c r="T204">
        <v>1.9610000000000001E-3</v>
      </c>
      <c r="U204">
        <f t="shared" si="23"/>
        <v>52.421074961754208</v>
      </c>
    </row>
    <row r="205" spans="3:21">
      <c r="C205">
        <v>1623798</v>
      </c>
      <c r="D205">
        <f t="shared" si="18"/>
        <v>117.53773949940881</v>
      </c>
      <c r="F205">
        <v>1.096E-3</v>
      </c>
      <c r="G205">
        <f t="shared" si="19"/>
        <v>23.705080291970805</v>
      </c>
      <c r="J205">
        <v>1.2290000000000001E-3</v>
      </c>
      <c r="K205">
        <f t="shared" si="20"/>
        <v>21.139762408462165</v>
      </c>
      <c r="N205">
        <v>6436387</v>
      </c>
      <c r="O205">
        <f t="shared" si="21"/>
        <v>186.01475005391782</v>
      </c>
      <c r="Q205">
        <v>2.4090000000000001E-3</v>
      </c>
      <c r="R205">
        <f t="shared" si="22"/>
        <v>42.748938148609383</v>
      </c>
      <c r="T205">
        <v>1.967E-3</v>
      </c>
      <c r="U205">
        <f t="shared" si="23"/>
        <v>52.354952719877986</v>
      </c>
    </row>
    <row r="206" spans="3:21">
      <c r="C206">
        <v>1631797</v>
      </c>
      <c r="D206">
        <f t="shared" si="18"/>
        <v>117.73042454472998</v>
      </c>
      <c r="F206">
        <v>1.165E-3</v>
      </c>
      <c r="G206">
        <f t="shared" si="19"/>
        <v>22.41094592274678</v>
      </c>
      <c r="J206">
        <v>1.1590000000000001E-3</v>
      </c>
      <c r="K206">
        <f t="shared" si="20"/>
        <v>22.526964624676445</v>
      </c>
      <c r="N206">
        <v>6447916</v>
      </c>
      <c r="O206">
        <f t="shared" si="21"/>
        <v>186.12574839622863</v>
      </c>
      <c r="Q206">
        <v>2.294E-3</v>
      </c>
      <c r="R206">
        <f t="shared" si="22"/>
        <v>44.972387096774199</v>
      </c>
      <c r="T206">
        <v>2.1050000000000001E-3</v>
      </c>
      <c r="U206">
        <f t="shared" si="23"/>
        <v>49.010287885985754</v>
      </c>
    </row>
    <row r="207" spans="3:21">
      <c r="C207">
        <v>1639796</v>
      </c>
      <c r="D207">
        <f t="shared" si="18"/>
        <v>117.92248092517863</v>
      </c>
      <c r="F207">
        <v>9.4799999999999995E-4</v>
      </c>
      <c r="G207">
        <f t="shared" si="19"/>
        <v>27.675881856540087</v>
      </c>
      <c r="J207">
        <v>1.369E-3</v>
      </c>
      <c r="K207">
        <f t="shared" si="20"/>
        <v>19.164891161431704</v>
      </c>
      <c r="N207">
        <v>6459445</v>
      </c>
      <c r="O207">
        <f t="shared" si="21"/>
        <v>186.23661450580042</v>
      </c>
      <c r="Q207">
        <v>2.3289999999999999E-3</v>
      </c>
      <c r="R207">
        <f t="shared" si="22"/>
        <v>44.375749248604556</v>
      </c>
      <c r="T207">
        <v>2.1819999999999999E-3</v>
      </c>
      <c r="U207">
        <f t="shared" si="23"/>
        <v>47.365316223648037</v>
      </c>
    </row>
    <row r="208" spans="3:21">
      <c r="C208">
        <v>1647795</v>
      </c>
      <c r="D208">
        <f t="shared" si="18"/>
        <v>118.11391374358679</v>
      </c>
      <c r="F208">
        <v>1.0989999999999999E-3</v>
      </c>
      <c r="G208">
        <f t="shared" si="19"/>
        <v>23.989736123748866</v>
      </c>
      <c r="J208">
        <v>1.3270000000000001E-3</v>
      </c>
      <c r="K208">
        <f t="shared" si="20"/>
        <v>19.867912584777695</v>
      </c>
      <c r="N208">
        <v>6470974</v>
      </c>
      <c r="O208">
        <f t="shared" si="21"/>
        <v>186.34734877575411</v>
      </c>
      <c r="Q208">
        <v>2.3410000000000002E-3</v>
      </c>
      <c r="R208">
        <f t="shared" si="22"/>
        <v>44.227075608714223</v>
      </c>
      <c r="T208">
        <v>2.029E-3</v>
      </c>
      <c r="U208">
        <f t="shared" si="23"/>
        <v>51.027887629374078</v>
      </c>
    </row>
    <row r="209" spans="3:21">
      <c r="C209">
        <v>1655794</v>
      </c>
      <c r="D209">
        <f t="shared" si="18"/>
        <v>118.30472803683683</v>
      </c>
      <c r="F209">
        <v>1.1590000000000001E-3</v>
      </c>
      <c r="G209">
        <f t="shared" si="19"/>
        <v>22.858243313201037</v>
      </c>
      <c r="J209">
        <v>1.2669999999999999E-3</v>
      </c>
      <c r="K209">
        <f t="shared" si="20"/>
        <v>20.909790055248621</v>
      </c>
      <c r="N209">
        <v>6482503</v>
      </c>
      <c r="O209">
        <f t="shared" si="21"/>
        <v>186.45795159734439</v>
      </c>
      <c r="Q209">
        <v>2.5720000000000001E-3</v>
      </c>
      <c r="R209">
        <f t="shared" si="22"/>
        <v>40.326612752721623</v>
      </c>
      <c r="T209">
        <v>1.8810000000000001E-3</v>
      </c>
      <c r="U209">
        <f t="shared" si="23"/>
        <v>55.140908027644869</v>
      </c>
    </row>
    <row r="210" spans="3:21">
      <c r="C210">
        <v>1663793</v>
      </c>
      <c r="D210">
        <f t="shared" si="18"/>
        <v>118.49492877702718</v>
      </c>
      <c r="F210">
        <v>1.1789999999999999E-3</v>
      </c>
      <c r="G210">
        <f t="shared" si="19"/>
        <v>22.579039864291776</v>
      </c>
      <c r="J210">
        <v>1.2650000000000001E-3</v>
      </c>
      <c r="K210">
        <f t="shared" si="20"/>
        <v>21.044022134387355</v>
      </c>
      <c r="N210">
        <v>6494032</v>
      </c>
      <c r="O210">
        <f t="shared" si="21"/>
        <v>186.56842335997112</v>
      </c>
      <c r="Q210">
        <v>2.2729999999999998E-3</v>
      </c>
      <c r="R210">
        <f t="shared" si="22"/>
        <v>45.712499780026398</v>
      </c>
      <c r="T210">
        <v>2.3240000000000001E-3</v>
      </c>
      <c r="U210">
        <f t="shared" si="23"/>
        <v>44.709342512908776</v>
      </c>
    </row>
    <row r="211" spans="3:21">
      <c r="C211">
        <v>1671792</v>
      </c>
      <c r="D211">
        <f t="shared" si="18"/>
        <v>118.68452087261299</v>
      </c>
      <c r="F211">
        <v>1.075E-3</v>
      </c>
      <c r="G211">
        <f t="shared" si="19"/>
        <v>24.88248558139535</v>
      </c>
      <c r="J211">
        <v>1.2960000000000001E-3</v>
      </c>
      <c r="K211">
        <f t="shared" si="20"/>
        <v>20.639407407407408</v>
      </c>
      <c r="N211">
        <v>6505561</v>
      </c>
      <c r="O211">
        <f t="shared" si="21"/>
        <v>186.67876445119165</v>
      </c>
      <c r="Q211">
        <v>2.2820000000000002E-3</v>
      </c>
      <c r="R211">
        <f t="shared" si="22"/>
        <v>45.613048203330408</v>
      </c>
      <c r="T211">
        <v>2.2000000000000001E-3</v>
      </c>
      <c r="U211">
        <f t="shared" si="23"/>
        <v>47.313170909090907</v>
      </c>
    </row>
    <row r="212" spans="3:21">
      <c r="C212">
        <v>1679791</v>
      </c>
      <c r="D212">
        <f t="shared" si="18"/>
        <v>118.8735091695211</v>
      </c>
      <c r="F212">
        <v>1.1349999999999999E-3</v>
      </c>
      <c r="G212">
        <f t="shared" si="19"/>
        <v>23.679873127753304</v>
      </c>
      <c r="J212">
        <v>1.243E-3</v>
      </c>
      <c r="K212">
        <f t="shared" si="20"/>
        <v>21.622410297666935</v>
      </c>
      <c r="N212">
        <v>6517090</v>
      </c>
      <c r="O212">
        <f t="shared" si="21"/>
        <v>186.78897525673321</v>
      </c>
      <c r="Q212">
        <v>2.6189999999999998E-3</v>
      </c>
      <c r="R212">
        <f t="shared" si="22"/>
        <v>39.814219167621232</v>
      </c>
      <c r="T212">
        <v>2.369E-3</v>
      </c>
      <c r="U212">
        <f t="shared" si="23"/>
        <v>44.015804136766576</v>
      </c>
    </row>
    <row r="213" spans="3:21">
      <c r="C213">
        <v>1687790</v>
      </c>
      <c r="D213">
        <f t="shared" si="18"/>
        <v>119.06189845223912</v>
      </c>
      <c r="F213">
        <v>1.4059999999999999E-3</v>
      </c>
      <c r="G213">
        <f t="shared" si="19"/>
        <v>19.206714082503559</v>
      </c>
      <c r="J213">
        <v>1.34E-3</v>
      </c>
      <c r="K213">
        <f t="shared" si="20"/>
        <v>20.152716417910447</v>
      </c>
      <c r="N213">
        <v>6528619</v>
      </c>
      <c r="O213">
        <f t="shared" si="21"/>
        <v>186.89905616050427</v>
      </c>
      <c r="Q213">
        <v>2.3159999999999999E-3</v>
      </c>
      <c r="R213">
        <f t="shared" si="22"/>
        <v>45.102721934369612</v>
      </c>
      <c r="T213">
        <v>2.2850000000000001E-3</v>
      </c>
      <c r="U213">
        <f t="shared" si="23"/>
        <v>45.71461881838075</v>
      </c>
    </row>
    <row r="214" spans="3:21">
      <c r="C214">
        <v>1695789</v>
      </c>
      <c r="D214">
        <f t="shared" si="18"/>
        <v>119.24969344488258</v>
      </c>
      <c r="F214">
        <v>1.1280000000000001E-3</v>
      </c>
      <c r="G214">
        <f t="shared" si="19"/>
        <v>24.053744680851064</v>
      </c>
      <c r="J214">
        <v>1.1169999999999999E-3</v>
      </c>
      <c r="K214">
        <f t="shared" si="20"/>
        <v>24.29062130707252</v>
      </c>
      <c r="N214">
        <v>6540148</v>
      </c>
      <c r="O214">
        <f t="shared" si="21"/>
        <v>187.00900754460659</v>
      </c>
      <c r="Q214">
        <v>2.3059999999999999E-3</v>
      </c>
      <c r="R214">
        <f t="shared" si="22"/>
        <v>45.378303555941031</v>
      </c>
      <c r="T214">
        <v>2.1359999999999999E-3</v>
      </c>
      <c r="U214">
        <f t="shared" si="23"/>
        <v>48.989872659176037</v>
      </c>
    </row>
    <row r="215" spans="3:21">
      <c r="C215">
        <v>1703788</v>
      </c>
      <c r="D215">
        <f t="shared" si="18"/>
        <v>119.43689881223662</v>
      </c>
      <c r="F215">
        <v>1.1789999999999999E-3</v>
      </c>
      <c r="G215">
        <f t="shared" si="19"/>
        <v>23.121804919423241</v>
      </c>
      <c r="J215">
        <v>1.142E-3</v>
      </c>
      <c r="K215">
        <f t="shared" si="20"/>
        <v>23.870935201401053</v>
      </c>
      <c r="N215">
        <v>6551677</v>
      </c>
      <c r="O215">
        <f t="shared" si="21"/>
        <v>187.11882978934676</v>
      </c>
      <c r="Q215">
        <v>2.6080000000000001E-3</v>
      </c>
      <c r="R215">
        <f t="shared" si="22"/>
        <v>40.194337423312881</v>
      </c>
      <c r="T215">
        <v>2.3080000000000002E-3</v>
      </c>
      <c r="U215">
        <f t="shared" si="23"/>
        <v>45.418904679376084</v>
      </c>
    </row>
    <row r="216" spans="3:21">
      <c r="C216">
        <v>1711787</v>
      </c>
      <c r="D216">
        <f t="shared" si="18"/>
        <v>119.62351916077647</v>
      </c>
      <c r="F216">
        <v>1.1770000000000001E-3</v>
      </c>
      <c r="G216">
        <f t="shared" si="19"/>
        <v>23.269831775700933</v>
      </c>
      <c r="J216">
        <v>1.2440000000000001E-3</v>
      </c>
      <c r="K216">
        <f t="shared" si="20"/>
        <v>22.016553054662378</v>
      </c>
      <c r="N216">
        <v>6563206</v>
      </c>
      <c r="O216">
        <f t="shared" si="21"/>
        <v>187.22852327324756</v>
      </c>
      <c r="Q216">
        <v>2.3119999999999998E-3</v>
      </c>
      <c r="R216">
        <f t="shared" si="22"/>
        <v>45.420110726643607</v>
      </c>
      <c r="T216">
        <v>2.078E-3</v>
      </c>
      <c r="U216">
        <f t="shared" si="23"/>
        <v>50.534791145332058</v>
      </c>
    </row>
    <row r="217" spans="3:21">
      <c r="C217">
        <v>1719786</v>
      </c>
      <c r="D217">
        <f t="shared" si="18"/>
        <v>119.80955903966414</v>
      </c>
      <c r="F217">
        <v>1.1460000000000001E-3</v>
      </c>
      <c r="G217">
        <f t="shared" si="19"/>
        <v>24.010973821989527</v>
      </c>
      <c r="J217">
        <v>1.274E-3</v>
      </c>
      <c r="K217">
        <f t="shared" si="20"/>
        <v>21.598568288854004</v>
      </c>
      <c r="N217">
        <v>6574735</v>
      </c>
      <c r="O217">
        <f t="shared" si="21"/>
        <v>187.33808837305997</v>
      </c>
      <c r="Q217">
        <v>2.2959999999999999E-3</v>
      </c>
      <c r="R217">
        <f t="shared" si="22"/>
        <v>45.816968641114983</v>
      </c>
      <c r="T217">
        <v>2.1689999999999999E-3</v>
      </c>
      <c r="U217">
        <f t="shared" si="23"/>
        <v>48.499658828953443</v>
      </c>
    </row>
    <row r="218" spans="3:21">
      <c r="C218">
        <v>1727785</v>
      </c>
      <c r="D218">
        <f t="shared" si="18"/>
        <v>119.99502294172505</v>
      </c>
      <c r="F218">
        <v>1.181E-3</v>
      </c>
      <c r="G218">
        <f t="shared" si="19"/>
        <v>23.40775613886537</v>
      </c>
      <c r="J218">
        <v>1.1019999999999999E-3</v>
      </c>
      <c r="K218">
        <f t="shared" si="20"/>
        <v>25.085807622504539</v>
      </c>
      <c r="N218">
        <v>6586264</v>
      </c>
      <c r="O218">
        <f t="shared" si="21"/>
        <v>187.4475254637743</v>
      </c>
      <c r="Q218">
        <v>2.7200000000000002E-3</v>
      </c>
      <c r="R218">
        <f t="shared" si="22"/>
        <v>38.742729411764707</v>
      </c>
      <c r="T218">
        <v>2.1770000000000001E-3</v>
      </c>
      <c r="U218">
        <f t="shared" si="23"/>
        <v>48.406166283876892</v>
      </c>
    </row>
    <row r="219" spans="3:21">
      <c r="C219">
        <v>1735784</v>
      </c>
      <c r="D219">
        <f t="shared" si="18"/>
        <v>120.17991530440261</v>
      </c>
      <c r="F219">
        <v>1.253E-3</v>
      </c>
      <c r="G219">
        <f t="shared" si="19"/>
        <v>22.16483958499601</v>
      </c>
      <c r="J219">
        <v>1.1299999999999999E-3</v>
      </c>
      <c r="K219">
        <f t="shared" si="20"/>
        <v>24.577472566371682</v>
      </c>
      <c r="N219">
        <v>6597793</v>
      </c>
      <c r="O219">
        <f t="shared" si="21"/>
        <v>187.55683491863149</v>
      </c>
      <c r="Q219">
        <v>2.3760000000000001E-3</v>
      </c>
      <c r="R219">
        <f t="shared" si="22"/>
        <v>44.429582491582494</v>
      </c>
      <c r="T219">
        <v>2.3310000000000002E-3</v>
      </c>
      <c r="U219">
        <f t="shared" si="23"/>
        <v>45.287296439296433</v>
      </c>
    </row>
    <row r="220" spans="3:21">
      <c r="C220">
        <v>1743783</v>
      </c>
      <c r="D220">
        <f t="shared" si="18"/>
        <v>120.36424051069264</v>
      </c>
      <c r="F220">
        <v>1.2210000000000001E-3</v>
      </c>
      <c r="G220">
        <f t="shared" si="19"/>
        <v>22.850555282555284</v>
      </c>
      <c r="J220">
        <v>1.274E-3</v>
      </c>
      <c r="K220">
        <f t="shared" si="20"/>
        <v>21.899943485086343</v>
      </c>
      <c r="N220">
        <v>6609322</v>
      </c>
      <c r="O220">
        <f t="shared" si="21"/>
        <v>187.66601710913412</v>
      </c>
      <c r="Q220">
        <v>2.728E-3</v>
      </c>
      <c r="R220">
        <f t="shared" si="22"/>
        <v>38.76435190615836</v>
      </c>
      <c r="T220">
        <v>2.2039999999999998E-3</v>
      </c>
      <c r="U220">
        <f t="shared" si="23"/>
        <v>47.980558983666072</v>
      </c>
    </row>
    <row r="221" spans="3:21">
      <c r="C221">
        <v>1751782</v>
      </c>
      <c r="D221">
        <f t="shared" si="18"/>
        <v>120.54800289005784</v>
      </c>
      <c r="F221">
        <v>1.1590000000000001E-3</v>
      </c>
      <c r="G221">
        <f t="shared" si="19"/>
        <v>24.183358067299395</v>
      </c>
      <c r="J221">
        <v>1.059E-3</v>
      </c>
      <c r="K221">
        <f t="shared" si="20"/>
        <v>26.466961284230404</v>
      </c>
      <c r="N221">
        <v>6620851</v>
      </c>
      <c r="O221">
        <f t="shared" si="21"/>
        <v>187.77507240505773</v>
      </c>
      <c r="Q221">
        <v>2.6719999999999999E-3</v>
      </c>
      <c r="R221">
        <f t="shared" si="22"/>
        <v>39.645814371257487</v>
      </c>
      <c r="T221">
        <v>2.098E-3</v>
      </c>
      <c r="U221">
        <f t="shared" si="23"/>
        <v>50.492667302192572</v>
      </c>
    </row>
    <row r="222" spans="3:21">
      <c r="C222">
        <v>1759781</v>
      </c>
      <c r="D222">
        <f t="shared" si="18"/>
        <v>120.73120671932244</v>
      </c>
      <c r="F222">
        <v>1.1440000000000001E-3</v>
      </c>
      <c r="G222">
        <f t="shared" si="19"/>
        <v>24.612321678321681</v>
      </c>
      <c r="J222">
        <v>1.152E-3</v>
      </c>
      <c r="K222">
        <f t="shared" si="20"/>
        <v>24.441402777777782</v>
      </c>
      <c r="N222">
        <v>6632380</v>
      </c>
      <c r="O222">
        <f t="shared" si="21"/>
        <v>187.88400117446164</v>
      </c>
      <c r="Q222">
        <v>2.2469999999999999E-3</v>
      </c>
      <c r="R222">
        <f t="shared" si="22"/>
        <v>47.226559857587901</v>
      </c>
      <c r="T222">
        <v>2.3809999999999999E-3</v>
      </c>
      <c r="U222">
        <f t="shared" si="23"/>
        <v>44.568702225955484</v>
      </c>
    </row>
    <row r="223" spans="3:21">
      <c r="C223">
        <v>1767780</v>
      </c>
      <c r="D223">
        <f t="shared" si="18"/>
        <v>120.91385622354841</v>
      </c>
      <c r="F223">
        <v>1.201E-3</v>
      </c>
      <c r="G223">
        <f t="shared" si="19"/>
        <v>23.550774354704412</v>
      </c>
      <c r="J223">
        <v>1.3829999999999999E-3</v>
      </c>
      <c r="K223">
        <f t="shared" si="20"/>
        <v>20.451540130151844</v>
      </c>
      <c r="N223">
        <v>6643909</v>
      </c>
      <c r="O223">
        <f t="shared" si="21"/>
        <v>187.99280378370057</v>
      </c>
      <c r="Q223">
        <v>2.0799999999999998E-3</v>
      </c>
      <c r="R223">
        <f t="shared" si="22"/>
        <v>51.106992307692316</v>
      </c>
      <c r="T223">
        <v>2.2729999999999998E-3</v>
      </c>
      <c r="U223">
        <f t="shared" si="23"/>
        <v>46.767507259128912</v>
      </c>
    </row>
    <row r="224" spans="3:21">
      <c r="C224">
        <v>1775779</v>
      </c>
      <c r="D224">
        <f t="shared" si="18"/>
        <v>121.0959555768934</v>
      </c>
      <c r="F224">
        <v>1.2780000000000001E-3</v>
      </c>
      <c r="G224">
        <f t="shared" si="19"/>
        <v>22.231974960876371</v>
      </c>
      <c r="J224">
        <v>1.3669999999999999E-3</v>
      </c>
      <c r="K224">
        <f t="shared" si="20"/>
        <v>20.784538405267011</v>
      </c>
      <c r="N224">
        <v>6655438</v>
      </c>
      <c r="O224">
        <f t="shared" si="21"/>
        <v>188.10148059743423</v>
      </c>
      <c r="Q224">
        <v>2.085E-3</v>
      </c>
      <c r="R224">
        <f t="shared" si="22"/>
        <v>51.072905515587536</v>
      </c>
      <c r="T224">
        <v>2.0769999999999999E-3</v>
      </c>
      <c r="U224">
        <f t="shared" si="23"/>
        <v>51.269623495426103</v>
      </c>
    </row>
    <row r="225" spans="3:21">
      <c r="C225">
        <v>1783778</v>
      </c>
      <c r="D225">
        <f t="shared" si="18"/>
        <v>121.27750890344916</v>
      </c>
      <c r="F225">
        <v>1.134E-3</v>
      </c>
      <c r="G225">
        <f t="shared" si="19"/>
        <v>25.16794356261023</v>
      </c>
      <c r="J225">
        <v>1.2689999999999999E-3</v>
      </c>
      <c r="K225">
        <f t="shared" si="20"/>
        <v>22.490502758077231</v>
      </c>
      <c r="N225">
        <v>6666967</v>
      </c>
      <c r="O225">
        <f t="shared" si="21"/>
        <v>188.21003197863934</v>
      </c>
      <c r="Q225">
        <v>2.2620000000000001E-3</v>
      </c>
      <c r="R225">
        <f t="shared" si="22"/>
        <v>47.15803359858532</v>
      </c>
      <c r="T225">
        <v>2.0820000000000001E-3</v>
      </c>
      <c r="U225">
        <f t="shared" si="23"/>
        <v>51.235097022094145</v>
      </c>
    </row>
    <row r="226" spans="3:21">
      <c r="C226">
        <v>1791777</v>
      </c>
      <c r="D226">
        <f t="shared" si="18"/>
        <v>121.45852027806458</v>
      </c>
      <c r="F226">
        <v>1.191E-3</v>
      </c>
      <c r="G226">
        <f t="shared" si="19"/>
        <v>24.070891687657433</v>
      </c>
      <c r="J226">
        <v>1.3389999999999999E-3</v>
      </c>
      <c r="K226">
        <f t="shared" si="20"/>
        <v>21.410330097087382</v>
      </c>
      <c r="N226">
        <v>6678496</v>
      </c>
      <c r="O226">
        <f t="shared" si="21"/>
        <v>188.31845828861964</v>
      </c>
      <c r="Q226">
        <v>2.091E-3</v>
      </c>
      <c r="R226">
        <f t="shared" si="22"/>
        <v>51.102791009086566</v>
      </c>
      <c r="T226">
        <v>2.3990000000000001E-3</v>
      </c>
      <c r="U226">
        <f t="shared" si="23"/>
        <v>44.541865777407253</v>
      </c>
    </row>
    <row r="227" spans="3:21">
      <c r="C227">
        <v>1799776</v>
      </c>
      <c r="D227">
        <f t="shared" si="18"/>
        <v>121.63899372715005</v>
      </c>
      <c r="F227">
        <v>1.126E-3</v>
      </c>
      <c r="G227">
        <f t="shared" si="19"/>
        <v>25.574081705150977</v>
      </c>
      <c r="J227">
        <v>1.1490000000000001E-3</v>
      </c>
      <c r="K227">
        <f t="shared" si="20"/>
        <v>25.062154917319411</v>
      </c>
      <c r="N227">
        <v>6690025</v>
      </c>
      <c r="O227">
        <f t="shared" si="21"/>
        <v>188.42675988701635</v>
      </c>
      <c r="Q227">
        <v>2.1719999999999999E-3</v>
      </c>
      <c r="R227">
        <f t="shared" si="22"/>
        <v>49.281952117863725</v>
      </c>
      <c r="T227">
        <v>2.0470000000000002E-3</v>
      </c>
      <c r="U227">
        <f t="shared" si="23"/>
        <v>52.29135319980459</v>
      </c>
    </row>
    <row r="228" spans="3:21">
      <c r="C228">
        <v>1807775</v>
      </c>
      <c r="D228">
        <f t="shared" si="18"/>
        <v>121.81893322946591</v>
      </c>
      <c r="F228">
        <v>1.199E-3</v>
      </c>
      <c r="G228">
        <f t="shared" si="19"/>
        <v>24.123769808173478</v>
      </c>
      <c r="J228">
        <v>1.353E-3</v>
      </c>
      <c r="K228">
        <f t="shared" si="20"/>
        <v>21.377974870657798</v>
      </c>
      <c r="N228">
        <v>6701554</v>
      </c>
      <c r="O228">
        <f t="shared" si="21"/>
        <v>188.53493713181922</v>
      </c>
      <c r="Q228">
        <v>2.1120000000000002E-3</v>
      </c>
      <c r="R228">
        <f t="shared" si="22"/>
        <v>50.769348484848486</v>
      </c>
      <c r="T228">
        <v>2.1649999999999998E-3</v>
      </c>
      <c r="U228">
        <f t="shared" si="23"/>
        <v>49.526496073903012</v>
      </c>
    </row>
    <row r="229" spans="3:21">
      <c r="C229">
        <v>1815774</v>
      </c>
      <c r="D229">
        <f t="shared" si="18"/>
        <v>121.99834271689397</v>
      </c>
      <c r="F229">
        <v>1.23E-3</v>
      </c>
      <c r="G229">
        <f t="shared" si="19"/>
        <v>23.619824390243906</v>
      </c>
      <c r="J229">
        <v>1.335E-3</v>
      </c>
      <c r="K229">
        <f t="shared" si="20"/>
        <v>21.762085393258428</v>
      </c>
      <c r="N229">
        <v>6713083</v>
      </c>
      <c r="O229">
        <f t="shared" si="21"/>
        <v>188.64299037937644</v>
      </c>
      <c r="Q229">
        <v>2.2729999999999998E-3</v>
      </c>
      <c r="R229">
        <f t="shared" si="22"/>
        <v>47.254433787945452</v>
      </c>
      <c r="T229">
        <v>2.4060000000000002E-3</v>
      </c>
      <c r="U229">
        <f t="shared" si="23"/>
        <v>44.642280964256031</v>
      </c>
    </row>
    <row r="230" spans="3:21">
      <c r="C230">
        <v>1823773</v>
      </c>
      <c r="D230">
        <f t="shared" si="18"/>
        <v>122.17722607519437</v>
      </c>
      <c r="F230">
        <v>1.1739999999999999E-3</v>
      </c>
      <c r="G230">
        <f t="shared" si="19"/>
        <v>24.855509369676323</v>
      </c>
      <c r="J230">
        <v>1.0709999999999999E-3</v>
      </c>
      <c r="K230">
        <f t="shared" si="20"/>
        <v>27.245908496732032</v>
      </c>
      <c r="N230">
        <v>6724612</v>
      </c>
      <c r="O230">
        <f t="shared" si="21"/>
        <v>188.75091998440516</v>
      </c>
      <c r="Q230">
        <v>2.3990000000000001E-3</v>
      </c>
      <c r="R230">
        <f t="shared" si="22"/>
        <v>44.849433930804501</v>
      </c>
      <c r="T230">
        <v>2.1320000000000002E-3</v>
      </c>
      <c r="U230">
        <f t="shared" si="23"/>
        <v>50.466131332082554</v>
      </c>
    </row>
    <row r="231" spans="3:21">
      <c r="C231">
        <v>1831772</v>
      </c>
      <c r="D231">
        <f t="shared" si="18"/>
        <v>122.35558714474523</v>
      </c>
      <c r="F231">
        <v>1.2329999999999999E-3</v>
      </c>
      <c r="G231">
        <f t="shared" si="19"/>
        <v>23.769952960259531</v>
      </c>
      <c r="J231">
        <v>1.201E-3</v>
      </c>
      <c r="K231">
        <f t="shared" si="20"/>
        <v>24.403290591174024</v>
      </c>
      <c r="N231">
        <v>6736141</v>
      </c>
      <c r="O231">
        <f t="shared" si="21"/>
        <v>188.85872630000199</v>
      </c>
      <c r="Q231">
        <v>2.297E-3</v>
      </c>
      <c r="R231">
        <f t="shared" si="22"/>
        <v>46.921313016978672</v>
      </c>
      <c r="T231">
        <v>2.183E-3</v>
      </c>
      <c r="U231">
        <f t="shared" si="23"/>
        <v>49.371624370132849</v>
      </c>
    </row>
    <row r="232" spans="3:21">
      <c r="C232">
        <v>1839771</v>
      </c>
      <c r="D232">
        <f t="shared" si="18"/>
        <v>122.5334297212692</v>
      </c>
      <c r="F232">
        <v>1.297E-3</v>
      </c>
      <c r="G232">
        <f t="shared" si="19"/>
        <v>22.695710100231306</v>
      </c>
      <c r="J232">
        <v>1.323E-3</v>
      </c>
      <c r="K232">
        <f t="shared" si="20"/>
        <v>22.249687074829936</v>
      </c>
      <c r="N232">
        <v>6747670</v>
      </c>
      <c r="O232">
        <f t="shared" si="21"/>
        <v>188.96640967765236</v>
      </c>
      <c r="Q232">
        <v>2.2910000000000001E-3</v>
      </c>
      <c r="R232">
        <f t="shared" si="22"/>
        <v>47.124714098646884</v>
      </c>
      <c r="T232">
        <v>2.1329999999999999E-3</v>
      </c>
      <c r="U232">
        <f t="shared" si="23"/>
        <v>50.615433661509613</v>
      </c>
    </row>
    <row r="233" spans="3:21">
      <c r="C233">
        <v>1847770</v>
      </c>
      <c r="D233">
        <f t="shared" si="18"/>
        <v>122.71075755654373</v>
      </c>
      <c r="F233">
        <v>1.175E-3</v>
      </c>
      <c r="G233">
        <f t="shared" si="19"/>
        <v>25.161123404255321</v>
      </c>
      <c r="J233">
        <v>1.271E-3</v>
      </c>
      <c r="K233">
        <f t="shared" si="20"/>
        <v>23.260676632572778</v>
      </c>
      <c r="N233">
        <v>6759199</v>
      </c>
      <c r="O233">
        <f t="shared" si="21"/>
        <v>189.07397046724182</v>
      </c>
      <c r="Q233">
        <v>2.3210000000000001E-3</v>
      </c>
      <c r="R233">
        <f t="shared" si="22"/>
        <v>46.595081430417927</v>
      </c>
      <c r="T233">
        <v>2.3470000000000001E-3</v>
      </c>
      <c r="U233">
        <f t="shared" si="23"/>
        <v>46.078902428632297</v>
      </c>
    </row>
    <row r="234" spans="3:21">
      <c r="C234">
        <v>1855769</v>
      </c>
      <c r="D234">
        <f t="shared" si="18"/>
        <v>122.88757435909802</v>
      </c>
      <c r="F234">
        <v>1.176E-3</v>
      </c>
      <c r="G234">
        <f t="shared" si="19"/>
        <v>25.248557823129254</v>
      </c>
      <c r="J234">
        <v>1.261E-3</v>
      </c>
      <c r="K234">
        <f t="shared" si="20"/>
        <v>23.546632831086441</v>
      </c>
      <c r="N234">
        <v>6770728</v>
      </c>
      <c r="O234">
        <f t="shared" si="21"/>
        <v>189.18140901706477</v>
      </c>
      <c r="Q234">
        <v>2.4190000000000001E-3</v>
      </c>
      <c r="R234">
        <f t="shared" si="22"/>
        <v>44.783649441918151</v>
      </c>
      <c r="T234">
        <v>2.2560000000000002E-3</v>
      </c>
      <c r="U234">
        <f t="shared" si="23"/>
        <v>48.019347517730495</v>
      </c>
    </row>
    <row r="235" spans="3:21">
      <c r="C235">
        <v>1863768</v>
      </c>
      <c r="D235">
        <f t="shared" si="18"/>
        <v>123.06388379489499</v>
      </c>
      <c r="F235">
        <v>1.157E-3</v>
      </c>
      <c r="G235">
        <f t="shared" si="19"/>
        <v>25.77380121002593</v>
      </c>
      <c r="J235">
        <v>1.2459999999999999E-3</v>
      </c>
      <c r="K235">
        <f t="shared" si="20"/>
        <v>23.932815409309793</v>
      </c>
      <c r="N235">
        <v>6782257</v>
      </c>
      <c r="O235">
        <f t="shared" si="21"/>
        <v>189.28872567383561</v>
      </c>
      <c r="Q235">
        <v>2.4480000000000001E-3</v>
      </c>
      <c r="R235">
        <f t="shared" si="22"/>
        <v>44.32847712418301</v>
      </c>
      <c r="T235">
        <v>2.0690000000000001E-3</v>
      </c>
      <c r="U235">
        <f t="shared" si="23"/>
        <v>52.448579990333492</v>
      </c>
    </row>
    <row r="236" spans="3:21">
      <c r="C236">
        <v>1871767</v>
      </c>
      <c r="D236">
        <f t="shared" si="18"/>
        <v>123.23968948800083</v>
      </c>
      <c r="F236">
        <v>1.181E-3</v>
      </c>
      <c r="G236">
        <f t="shared" si="19"/>
        <v>25.358401354784082</v>
      </c>
      <c r="J236">
        <v>1.196E-3</v>
      </c>
      <c r="K236">
        <f t="shared" si="20"/>
        <v>25.040361204013379</v>
      </c>
      <c r="N236">
        <v>6793786</v>
      </c>
      <c r="O236">
        <f t="shared" si="21"/>
        <v>189.39592078269743</v>
      </c>
      <c r="Q236">
        <v>2.2460000000000002E-3</v>
      </c>
      <c r="R236">
        <f t="shared" si="22"/>
        <v>48.397406945681212</v>
      </c>
      <c r="T236">
        <v>2.209E-3</v>
      </c>
      <c r="U236">
        <f t="shared" si="23"/>
        <v>49.208047080126761</v>
      </c>
    </row>
    <row r="237" spans="3:21">
      <c r="C237">
        <v>1879766</v>
      </c>
      <c r="D237">
        <f t="shared" si="18"/>
        <v>123.41499502124022</v>
      </c>
      <c r="F237">
        <v>1.2130000000000001E-3</v>
      </c>
      <c r="G237">
        <f t="shared" si="19"/>
        <v>24.794934872217642</v>
      </c>
      <c r="J237">
        <v>1.1869999999999999E-3</v>
      </c>
      <c r="K237">
        <f t="shared" si="20"/>
        <v>25.338042122999163</v>
      </c>
      <c r="N237">
        <v>6805315</v>
      </c>
      <c r="O237">
        <f t="shared" si="21"/>
        <v>189.50299468723247</v>
      </c>
      <c r="Q237">
        <v>2.372E-3</v>
      </c>
      <c r="R237">
        <f t="shared" si="22"/>
        <v>45.904317032040474</v>
      </c>
      <c r="T237">
        <v>2.3059999999999999E-3</v>
      </c>
      <c r="U237">
        <f t="shared" si="23"/>
        <v>47.218143972246317</v>
      </c>
    </row>
    <row r="238" spans="3:21">
      <c r="C238">
        <v>1887765</v>
      </c>
      <c r="D238">
        <f t="shared" si="18"/>
        <v>123.58980393683909</v>
      </c>
      <c r="F238">
        <v>1.212E-3</v>
      </c>
      <c r="G238">
        <f t="shared" si="19"/>
        <v>24.920990099009906</v>
      </c>
      <c r="J238">
        <v>1.47E-3</v>
      </c>
      <c r="K238">
        <f t="shared" si="20"/>
        <v>20.547102040816327</v>
      </c>
      <c r="N238">
        <v>6816844</v>
      </c>
      <c r="O238">
        <f t="shared" si="21"/>
        <v>189.60994772947205</v>
      </c>
      <c r="Q238">
        <v>2.3930000000000002E-3</v>
      </c>
      <c r="R238">
        <f t="shared" si="22"/>
        <v>45.578564145424153</v>
      </c>
      <c r="T238">
        <v>2.006E-3</v>
      </c>
      <c r="U238">
        <f t="shared" si="23"/>
        <v>54.371637088733806</v>
      </c>
    </row>
    <row r="239" spans="3:21">
      <c r="C239">
        <v>1895764</v>
      </c>
      <c r="D239">
        <f t="shared" si="18"/>
        <v>123.76411973705417</v>
      </c>
      <c r="F239">
        <v>1.2440000000000001E-3</v>
      </c>
      <c r="G239">
        <f t="shared" si="19"/>
        <v>24.382816720257235</v>
      </c>
      <c r="J239">
        <v>1.2229999999999999E-3</v>
      </c>
      <c r="K239">
        <f t="shared" si="20"/>
        <v>24.801491414554377</v>
      </c>
      <c r="N239">
        <v>6828373</v>
      </c>
      <c r="O239">
        <f t="shared" si="21"/>
        <v>189.7167802499051</v>
      </c>
      <c r="Q239">
        <v>2.4160000000000002E-3</v>
      </c>
      <c r="R239">
        <f t="shared" si="22"/>
        <v>45.221013245033113</v>
      </c>
      <c r="T239">
        <v>2.3050000000000002E-3</v>
      </c>
      <c r="U239">
        <f t="shared" si="23"/>
        <v>47.39868459869848</v>
      </c>
    </row>
    <row r="240" spans="3:21">
      <c r="C240">
        <v>1903763</v>
      </c>
      <c r="D240">
        <f t="shared" si="18"/>
        <v>123.93794588479085</v>
      </c>
      <c r="F240">
        <v>1.2310000000000001E-3</v>
      </c>
      <c r="G240">
        <f t="shared" si="19"/>
        <v>24.744279447603574</v>
      </c>
      <c r="J240">
        <v>1.08E-3</v>
      </c>
      <c r="K240">
        <f t="shared" si="20"/>
        <v>28.203896296296296</v>
      </c>
      <c r="N240">
        <v>6839902</v>
      </c>
      <c r="O240">
        <f t="shared" si="21"/>
        <v>189.82349258748891</v>
      </c>
      <c r="Q240">
        <v>2.3800000000000002E-3</v>
      </c>
      <c r="R240">
        <f t="shared" si="22"/>
        <v>45.982534453781511</v>
      </c>
      <c r="T240">
        <v>1.9980000000000002E-3</v>
      </c>
      <c r="U240">
        <f t="shared" si="23"/>
        <v>54.773989989989985</v>
      </c>
    </row>
    <row r="241" spans="3:21">
      <c r="C241">
        <v>1911762</v>
      </c>
      <c r="D241">
        <f t="shared" si="18"/>
        <v>124.11128580420855</v>
      </c>
      <c r="F241">
        <v>1.1590000000000001E-3</v>
      </c>
      <c r="G241">
        <f t="shared" si="19"/>
        <v>26.391882657463331</v>
      </c>
      <c r="J241">
        <v>1.408E-3</v>
      </c>
      <c r="K241">
        <f t="shared" si="20"/>
        <v>21.724568181818185</v>
      </c>
      <c r="N241">
        <v>6851431</v>
      </c>
      <c r="O241">
        <f t="shared" si="21"/>
        <v>189.93008507965817</v>
      </c>
      <c r="Q241">
        <v>2.2780000000000001E-3</v>
      </c>
      <c r="R241">
        <f t="shared" si="22"/>
        <v>48.122430201931522</v>
      </c>
      <c r="T241">
        <v>2.183E-3</v>
      </c>
      <c r="U241">
        <f t="shared" si="23"/>
        <v>50.216626660558866</v>
      </c>
    </row>
    <row r="242" spans="3:21">
      <c r="C242">
        <v>1919761</v>
      </c>
      <c r="D242">
        <f t="shared" si="18"/>
        <v>124.28414288131418</v>
      </c>
      <c r="F242">
        <v>1.209E-3</v>
      </c>
      <c r="G242">
        <f t="shared" si="19"/>
        <v>25.406266335814724</v>
      </c>
      <c r="J242">
        <v>1.3209999999999999E-3</v>
      </c>
      <c r="K242">
        <f t="shared" si="20"/>
        <v>23.252214988644969</v>
      </c>
      <c r="N242">
        <v>6862960</v>
      </c>
      <c r="O242">
        <f t="shared" si="21"/>
        <v>190.03655806233365</v>
      </c>
      <c r="Q242">
        <v>2.3259999999999999E-3</v>
      </c>
      <c r="R242">
        <f t="shared" si="22"/>
        <v>47.208667239896826</v>
      </c>
      <c r="T242">
        <v>2.0379999999999999E-3</v>
      </c>
      <c r="U242">
        <f t="shared" si="23"/>
        <v>53.879960745829251</v>
      </c>
    </row>
    <row r="243" spans="3:21">
      <c r="C243">
        <v>1927760</v>
      </c>
      <c r="D243">
        <f t="shared" si="18"/>
        <v>124.45652046454407</v>
      </c>
      <c r="F243">
        <v>1.1509999999999999E-3</v>
      </c>
      <c r="G243">
        <f t="shared" si="19"/>
        <v>26.797706342311038</v>
      </c>
      <c r="J243">
        <v>1.3029999999999999E-3</v>
      </c>
      <c r="K243">
        <f t="shared" si="20"/>
        <v>23.671650038372988</v>
      </c>
      <c r="N243">
        <v>6874489</v>
      </c>
      <c r="O243">
        <f t="shared" si="21"/>
        <v>190.14291186993282</v>
      </c>
      <c r="Q243">
        <v>2.3770000000000002E-3</v>
      </c>
      <c r="R243">
        <f t="shared" si="22"/>
        <v>46.273379890618429</v>
      </c>
      <c r="T243">
        <v>2.3990000000000001E-3</v>
      </c>
      <c r="U243">
        <f t="shared" si="23"/>
        <v>45.849030429345561</v>
      </c>
    </row>
    <row r="244" spans="3:21">
      <c r="C244">
        <v>1935759</v>
      </c>
      <c r="D244">
        <f t="shared" si="18"/>
        <v>124.62842186533545</v>
      </c>
      <c r="F244">
        <v>1.193E-3</v>
      </c>
      <c r="G244">
        <f t="shared" si="19"/>
        <v>25.961562447611065</v>
      </c>
      <c r="J244">
        <v>1.263E-3</v>
      </c>
      <c r="K244">
        <f t="shared" si="20"/>
        <v>24.522679334916862</v>
      </c>
      <c r="N244">
        <v>6886018</v>
      </c>
      <c r="O244">
        <f t="shared" si="21"/>
        <v>190.2491468353781</v>
      </c>
      <c r="Q244">
        <v>2.3210000000000001E-3</v>
      </c>
      <c r="R244">
        <f t="shared" si="22"/>
        <v>47.469318397242567</v>
      </c>
      <c r="T244">
        <v>2.101E-3</v>
      </c>
      <c r="U244">
        <f t="shared" si="23"/>
        <v>52.439927653498337</v>
      </c>
    </row>
    <row r="245" spans="3:21">
      <c r="C245">
        <v>1943758</v>
      </c>
      <c r="D245">
        <f t="shared" si="18"/>
        <v>124.79985035868533</v>
      </c>
      <c r="F245">
        <v>1.1659999999999999E-3</v>
      </c>
      <c r="G245">
        <f t="shared" si="19"/>
        <v>26.672493996569472</v>
      </c>
      <c r="J245">
        <v>1.433E-3</v>
      </c>
      <c r="K245">
        <f t="shared" si="20"/>
        <v>21.702810886252617</v>
      </c>
      <c r="N245">
        <v>6897547</v>
      </c>
      <c r="O245">
        <f t="shared" si="21"/>
        <v>190.35526329010611</v>
      </c>
      <c r="Q245">
        <v>2.3830000000000001E-3</v>
      </c>
      <c r="R245">
        <f t="shared" si="22"/>
        <v>46.311687788501885</v>
      </c>
      <c r="T245">
        <v>2.1979999999999999E-3</v>
      </c>
      <c r="U245">
        <f t="shared" si="23"/>
        <v>50.209623293903554</v>
      </c>
    </row>
    <row r="246" spans="3:21">
      <c r="C246">
        <v>1951757</v>
      </c>
      <c r="D246">
        <f t="shared" si="18"/>
        <v>124.97080918370052</v>
      </c>
      <c r="F246">
        <v>1.1249999999999999E-3</v>
      </c>
      <c r="G246">
        <f t="shared" si="19"/>
        <v>27.75832177777778</v>
      </c>
      <c r="J246">
        <v>1.163E-3</v>
      </c>
      <c r="K246">
        <f t="shared" si="20"/>
        <v>26.851343078245922</v>
      </c>
      <c r="N246">
        <v>6909076</v>
      </c>
      <c r="O246">
        <f t="shared" si="21"/>
        <v>190.46126156407729</v>
      </c>
      <c r="Q246">
        <v>2.336E-3</v>
      </c>
      <c r="R246">
        <f t="shared" si="22"/>
        <v>47.322438356164383</v>
      </c>
      <c r="T246">
        <v>2.5100000000000001E-3</v>
      </c>
      <c r="U246">
        <f t="shared" si="23"/>
        <v>44.041918725099606</v>
      </c>
    </row>
    <row r="247" spans="3:21">
      <c r="C247">
        <v>1959756</v>
      </c>
      <c r="D247">
        <f t="shared" si="18"/>
        <v>125.1413015441357</v>
      </c>
      <c r="F247">
        <v>1.2199999999999999E-3</v>
      </c>
      <c r="G247">
        <f t="shared" si="19"/>
        <v>25.701718032786889</v>
      </c>
      <c r="J247">
        <v>1.3780000000000001E-3</v>
      </c>
      <c r="K247">
        <f t="shared" si="20"/>
        <v>22.754786647314951</v>
      </c>
      <c r="N247">
        <v>6920605</v>
      </c>
      <c r="O247">
        <f t="shared" si="21"/>
        <v>190.5671419857849</v>
      </c>
      <c r="Q247">
        <v>2.2820000000000002E-3</v>
      </c>
      <c r="R247">
        <f t="shared" si="22"/>
        <v>48.523085013146364</v>
      </c>
      <c r="T247">
        <v>1.8600000000000001E-3</v>
      </c>
      <c r="U247">
        <f t="shared" si="23"/>
        <v>59.532086021505371</v>
      </c>
    </row>
    <row r="248" spans="3:21">
      <c r="C248">
        <v>1967755</v>
      </c>
      <c r="D248">
        <f t="shared" si="18"/>
        <v>125.31133060892191</v>
      </c>
      <c r="F248">
        <v>1.1850000000000001E-3</v>
      </c>
      <c r="G248">
        <f t="shared" si="19"/>
        <v>26.568843881856537</v>
      </c>
      <c r="J248">
        <v>1.245E-3</v>
      </c>
      <c r="K248">
        <f t="shared" si="20"/>
        <v>25.288417670682733</v>
      </c>
      <c r="N248">
        <v>6932134</v>
      </c>
      <c r="O248">
        <f t="shared" si="21"/>
        <v>190.67290488226291</v>
      </c>
      <c r="Q248">
        <v>2.418E-3</v>
      </c>
      <c r="R248">
        <f t="shared" si="22"/>
        <v>45.870200165425977</v>
      </c>
      <c r="T248">
        <v>2.2829999999999999E-3</v>
      </c>
      <c r="U248">
        <f t="shared" si="23"/>
        <v>48.582629872974159</v>
      </c>
    </row>
    <row r="249" spans="3:21">
      <c r="C249">
        <v>1975754</v>
      </c>
      <c r="D249">
        <f t="shared" si="18"/>
        <v>125.48089951268484</v>
      </c>
      <c r="F249">
        <v>1.157E-3</v>
      </c>
      <c r="G249">
        <f t="shared" si="19"/>
        <v>27.322440795159899</v>
      </c>
      <c r="J249">
        <v>1.186E-3</v>
      </c>
      <c r="K249">
        <f t="shared" si="20"/>
        <v>26.654354131534571</v>
      </c>
      <c r="N249">
        <v>6943663</v>
      </c>
      <c r="O249">
        <f t="shared" si="21"/>
        <v>190.7785505790967</v>
      </c>
      <c r="Q249">
        <v>2.4380000000000001E-3</v>
      </c>
      <c r="R249">
        <f t="shared" si="22"/>
        <v>45.569568498769492</v>
      </c>
      <c r="T249">
        <v>2.134E-3</v>
      </c>
      <c r="U249">
        <f t="shared" si="23"/>
        <v>52.061203373945645</v>
      </c>
    </row>
    <row r="250" spans="3:21">
      <c r="C250">
        <v>1983753</v>
      </c>
      <c r="D250">
        <f t="shared" si="18"/>
        <v>125.65001135625353</v>
      </c>
      <c r="F250">
        <v>1.261E-3</v>
      </c>
      <c r="G250">
        <f t="shared" si="19"/>
        <v>25.170537668517053</v>
      </c>
      <c r="J250">
        <v>1.2390000000000001E-3</v>
      </c>
      <c r="K250">
        <f t="shared" si="20"/>
        <v>25.617472154963682</v>
      </c>
      <c r="N250">
        <v>6955192</v>
      </c>
      <c r="O250">
        <f t="shared" si="21"/>
        <v>190.88407940042987</v>
      </c>
      <c r="Q250">
        <v>2.3419999999999999E-3</v>
      </c>
      <c r="R250">
        <f t="shared" si="22"/>
        <v>47.5162561912895</v>
      </c>
      <c r="T250">
        <v>2.0799999999999998E-3</v>
      </c>
      <c r="U250">
        <f t="shared" si="23"/>
        <v>53.501476923076929</v>
      </c>
    </row>
    <row r="251" spans="3:21">
      <c r="C251">
        <v>1991752</v>
      </c>
      <c r="D251">
        <f t="shared" si="18"/>
        <v>125.81866920715918</v>
      </c>
      <c r="F251">
        <v>1.1919999999999999E-3</v>
      </c>
      <c r="G251">
        <f t="shared" si="19"/>
        <v>26.73492617449665</v>
      </c>
      <c r="J251">
        <v>1.1150000000000001E-3</v>
      </c>
      <c r="K251">
        <f t="shared" si="20"/>
        <v>28.581194618834083</v>
      </c>
      <c r="N251">
        <v>6966721</v>
      </c>
      <c r="O251">
        <f t="shared" si="21"/>
        <v>190.98949166897492</v>
      </c>
      <c r="Q251">
        <v>2.3730000000000001E-3</v>
      </c>
      <c r="R251">
        <f t="shared" si="22"/>
        <v>46.973255794353136</v>
      </c>
      <c r="T251">
        <v>2.2070000000000002E-3</v>
      </c>
      <c r="U251">
        <f t="shared" si="23"/>
        <v>50.50635976438604</v>
      </c>
    </row>
    <row r="252" spans="3:21">
      <c r="C252">
        <v>1999751</v>
      </c>
      <c r="D252">
        <f t="shared" si="18"/>
        <v>125.98687610012537</v>
      </c>
      <c r="F252">
        <v>1.155E-3</v>
      </c>
      <c r="G252">
        <f t="shared" si="19"/>
        <v>27.702178354978358</v>
      </c>
      <c r="J252">
        <v>1.1199999999999999E-3</v>
      </c>
      <c r="K252">
        <f t="shared" si="20"/>
        <v>28.567871428571433</v>
      </c>
      <c r="N252">
        <v>6978250</v>
      </c>
      <c r="O252">
        <f t="shared" si="21"/>
        <v>191.09478770602018</v>
      </c>
      <c r="Q252">
        <v>2.356E-3</v>
      </c>
      <c r="R252">
        <f t="shared" si="22"/>
        <v>47.390492359932097</v>
      </c>
      <c r="T252">
        <v>2.3340000000000001E-3</v>
      </c>
      <c r="U252">
        <f t="shared" si="23"/>
        <v>47.837189374464444</v>
      </c>
    </row>
    <row r="253" spans="3:21">
      <c r="C253">
        <v>2007750</v>
      </c>
      <c r="D253">
        <f t="shared" si="18"/>
        <v>126.15463503754759</v>
      </c>
      <c r="F253">
        <v>1.1999999999999999E-3</v>
      </c>
      <c r="G253">
        <f t="shared" si="19"/>
        <v>26.770000000000007</v>
      </c>
      <c r="J253">
        <v>1.299E-3</v>
      </c>
      <c r="K253">
        <f t="shared" si="20"/>
        <v>24.729792147806005</v>
      </c>
      <c r="N253">
        <v>6989779</v>
      </c>
      <c r="O253">
        <f t="shared" si="21"/>
        <v>191.19996783144006</v>
      </c>
      <c r="Q253">
        <v>2.2980000000000001E-3</v>
      </c>
      <c r="R253">
        <f t="shared" si="22"/>
        <v>48.666868581375113</v>
      </c>
      <c r="T253">
        <v>2.1810000000000002E-3</v>
      </c>
      <c r="U253">
        <f t="shared" si="23"/>
        <v>51.277608436497019</v>
      </c>
    </row>
    <row r="254" spans="3:21">
      <c r="C254">
        <v>2015749</v>
      </c>
      <c r="D254">
        <f t="shared" si="18"/>
        <v>126.32194898996607</v>
      </c>
      <c r="F254">
        <v>1.1950000000000001E-3</v>
      </c>
      <c r="G254">
        <f t="shared" si="19"/>
        <v>26.989107949790796</v>
      </c>
      <c r="J254">
        <v>1.2509999999999999E-3</v>
      </c>
      <c r="K254">
        <f t="shared" si="20"/>
        <v>25.780962430055958</v>
      </c>
      <c r="N254">
        <v>7001308</v>
      </c>
      <c r="O254">
        <f t="shared" si="21"/>
        <v>191.3050323637022</v>
      </c>
      <c r="Q254">
        <v>2.349E-3</v>
      </c>
      <c r="R254">
        <f t="shared" si="22"/>
        <v>47.688773094934014</v>
      </c>
      <c r="T254">
        <v>2.2780000000000001E-3</v>
      </c>
      <c r="U254">
        <f t="shared" si="23"/>
        <v>49.175122036874455</v>
      </c>
    </row>
    <row r="255" spans="3:21">
      <c r="C255">
        <v>2023748</v>
      </c>
      <c r="D255">
        <f t="shared" si="18"/>
        <v>126.48882089652787</v>
      </c>
      <c r="F255">
        <v>1.1509999999999999E-3</v>
      </c>
      <c r="G255">
        <f t="shared" si="19"/>
        <v>28.132031277150308</v>
      </c>
      <c r="J255">
        <v>1.403E-3</v>
      </c>
      <c r="K255">
        <f t="shared" si="20"/>
        <v>23.079093371347117</v>
      </c>
      <c r="N255">
        <v>7012837</v>
      </c>
      <c r="O255">
        <f t="shared" si="21"/>
        <v>191.40998161987659</v>
      </c>
      <c r="Q255">
        <v>2.3509999999999998E-3</v>
      </c>
      <c r="R255">
        <f t="shared" si="22"/>
        <v>47.726666099532125</v>
      </c>
      <c r="T255">
        <v>2.153E-3</v>
      </c>
      <c r="U255">
        <f t="shared" si="23"/>
        <v>52.115834649326523</v>
      </c>
    </row>
    <row r="256" spans="3:21">
      <c r="C256">
        <v>2031747</v>
      </c>
      <c r="D256">
        <f t="shared" si="18"/>
        <v>126.65525366544125</v>
      </c>
      <c r="F256">
        <v>1.1789999999999999E-3</v>
      </c>
      <c r="G256">
        <f t="shared" si="19"/>
        <v>27.572478371501276</v>
      </c>
      <c r="J256">
        <v>1.168E-3</v>
      </c>
      <c r="K256">
        <f t="shared" si="20"/>
        <v>27.832150684931509</v>
      </c>
      <c r="N256">
        <v>7024366</v>
      </c>
      <c r="O256">
        <f t="shared" si="21"/>
        <v>191.51481591564442</v>
      </c>
      <c r="Q256">
        <v>2.346E-3</v>
      </c>
      <c r="R256">
        <f t="shared" si="22"/>
        <v>47.907014492753625</v>
      </c>
      <c r="T256">
        <v>2.1480000000000002E-3</v>
      </c>
      <c r="U256">
        <f t="shared" si="23"/>
        <v>52.323024208566103</v>
      </c>
    </row>
    <row r="257" spans="3:21">
      <c r="C257">
        <v>2039746</v>
      </c>
      <c r="D257">
        <f t="shared" si="18"/>
        <v>126.82125017442226</v>
      </c>
      <c r="F257">
        <v>1.23E-3</v>
      </c>
      <c r="G257">
        <f t="shared" si="19"/>
        <v>26.533281300813009</v>
      </c>
      <c r="J257">
        <v>1.464E-3</v>
      </c>
      <c r="K257">
        <f t="shared" si="20"/>
        <v>22.292306010928964</v>
      </c>
      <c r="N257">
        <v>7035895</v>
      </c>
      <c r="O257">
        <f t="shared" si="21"/>
        <v>191.61953556530537</v>
      </c>
      <c r="Q257">
        <v>2.3089999999999999E-3</v>
      </c>
      <c r="R257">
        <f t="shared" si="22"/>
        <v>48.754577739281075</v>
      </c>
      <c r="T257">
        <v>2.3939999999999999E-3</v>
      </c>
      <c r="U257">
        <f t="shared" si="23"/>
        <v>47.023525480367596</v>
      </c>
    </row>
    <row r="258" spans="3:21">
      <c r="C258">
        <v>2047745</v>
      </c>
      <c r="D258">
        <f t="shared" si="18"/>
        <v>126.98681327113219</v>
      </c>
      <c r="F258">
        <v>1.1689999999999999E-3</v>
      </c>
      <c r="G258">
        <f t="shared" si="19"/>
        <v>28.02730538922156</v>
      </c>
      <c r="J258">
        <v>1.2459999999999999E-3</v>
      </c>
      <c r="K258">
        <f t="shared" si="20"/>
        <v>26.29528089887641</v>
      </c>
      <c r="N258">
        <v>7047424</v>
      </c>
      <c r="O258">
        <f t="shared" si="21"/>
        <v>191.72414088178715</v>
      </c>
      <c r="Q258">
        <v>2.3410000000000002E-3</v>
      </c>
      <c r="R258">
        <f t="shared" si="22"/>
        <v>48.166930371636049</v>
      </c>
      <c r="T258">
        <v>2.3830000000000001E-3</v>
      </c>
      <c r="U258">
        <f t="shared" si="23"/>
        <v>47.317995803608895</v>
      </c>
    </row>
    <row r="259" spans="3:21">
      <c r="C259">
        <v>2055744</v>
      </c>
      <c r="D259">
        <f t="shared" si="18"/>
        <v>127.15194577360748</v>
      </c>
      <c r="F259">
        <v>1.1410000000000001E-3</v>
      </c>
      <c r="G259">
        <f t="shared" si="19"/>
        <v>28.827260297984225</v>
      </c>
      <c r="J259">
        <v>1.348E-3</v>
      </c>
      <c r="K259">
        <f t="shared" si="20"/>
        <v>24.400522255192879</v>
      </c>
      <c r="N259">
        <v>7058953</v>
      </c>
      <c r="O259">
        <f t="shared" si="21"/>
        <v>191.82863217665241</v>
      </c>
      <c r="Q259">
        <v>2.3289999999999999E-3</v>
      </c>
      <c r="R259">
        <f t="shared" si="22"/>
        <v>48.494310004293695</v>
      </c>
      <c r="T259">
        <v>2.4130000000000002E-3</v>
      </c>
      <c r="U259">
        <f t="shared" si="23"/>
        <v>46.806153336096138</v>
      </c>
    </row>
    <row r="260" spans="3:21">
      <c r="C260">
        <v>2063743</v>
      </c>
      <c r="D260">
        <f t="shared" ref="D260:D323" si="24">POWER(C260,1/3)</f>
        <v>127.31665047068222</v>
      </c>
      <c r="F260">
        <v>1.1169999999999999E-3</v>
      </c>
      <c r="G260">
        <f t="shared" ref="G260:G323" si="25">2*C260*8/F260*0.000000001</f>
        <v>29.561224709042083</v>
      </c>
      <c r="J260">
        <v>1.3699999999999999E-3</v>
      </c>
      <c r="K260">
        <f t="shared" ref="K260:K323" si="26">2*C260*8/J260*0.000000001</f>
        <v>24.102108029197083</v>
      </c>
      <c r="N260">
        <v>7070482</v>
      </c>
      <c r="O260">
        <f t="shared" ref="O260:O323" si="27">POWER(N260,1/3)</f>
        <v>191.93300976010821</v>
      </c>
      <c r="Q260">
        <v>2.3180000000000002E-3</v>
      </c>
      <c r="R260">
        <f t="shared" ref="R260:R323" si="28">2*N260*8/Q260*0.000000001</f>
        <v>48.804017256255392</v>
      </c>
      <c r="T260">
        <v>2.2720000000000001E-3</v>
      </c>
      <c r="U260">
        <f t="shared" ref="U260:U323" si="29">2*N260*8/T260*0.000000001</f>
        <v>49.792126760563377</v>
      </c>
    </row>
    <row r="261" spans="3:21">
      <c r="C261">
        <v>2071742</v>
      </c>
      <c r="D261">
        <f t="shared" si="24"/>
        <v>127.48093012240201</v>
      </c>
      <c r="F261">
        <v>1.1999999999999999E-3</v>
      </c>
      <c r="G261">
        <f t="shared" si="25"/>
        <v>27.623226666666671</v>
      </c>
      <c r="J261">
        <v>1.1969999999999999E-3</v>
      </c>
      <c r="K261">
        <f t="shared" si="26"/>
        <v>27.692457811194657</v>
      </c>
      <c r="N261">
        <v>7082011</v>
      </c>
      <c r="O261">
        <f t="shared" si="27"/>
        <v>192.03727394101298</v>
      </c>
      <c r="Q261">
        <v>2.3240000000000001E-3</v>
      </c>
      <c r="R261">
        <f t="shared" si="28"/>
        <v>48.757390705679867</v>
      </c>
      <c r="T261">
        <v>2.2560000000000002E-3</v>
      </c>
      <c r="U261">
        <f t="shared" si="29"/>
        <v>50.227028368794322</v>
      </c>
    </row>
    <row r="262" spans="3:21">
      <c r="C262">
        <v>2079741</v>
      </c>
      <c r="D262">
        <f t="shared" si="24"/>
        <v>127.64478746043173</v>
      </c>
      <c r="F262">
        <v>1.1039999999999999E-3</v>
      </c>
      <c r="G262">
        <f t="shared" si="25"/>
        <v>30.141173913043481</v>
      </c>
      <c r="J262">
        <v>1.242E-3</v>
      </c>
      <c r="K262">
        <f t="shared" si="26"/>
        <v>26.792154589371979</v>
      </c>
      <c r="N262">
        <v>7093540</v>
      </c>
      <c r="O262">
        <f t="shared" si="27"/>
        <v>192.14142502688551</v>
      </c>
      <c r="Q262">
        <v>2.3419999999999999E-3</v>
      </c>
      <c r="R262">
        <f t="shared" si="28"/>
        <v>48.461417591801883</v>
      </c>
      <c r="T262">
        <v>2.0170000000000001E-3</v>
      </c>
      <c r="U262">
        <f t="shared" si="29"/>
        <v>56.270024789291028</v>
      </c>
    </row>
    <row r="263" spans="3:21">
      <c r="C263">
        <v>2087740</v>
      </c>
      <c r="D263">
        <f t="shared" si="24"/>
        <v>127.80822518845471</v>
      </c>
      <c r="F263">
        <v>1.2080000000000001E-3</v>
      </c>
      <c r="G263">
        <f t="shared" si="25"/>
        <v>27.652185430463575</v>
      </c>
      <c r="J263">
        <v>1.2179999999999999E-3</v>
      </c>
      <c r="K263">
        <f t="shared" si="26"/>
        <v>27.425155993431861</v>
      </c>
      <c r="N263">
        <v>7105069</v>
      </c>
      <c r="O263">
        <f t="shared" si="27"/>
        <v>192.24546332391199</v>
      </c>
      <c r="Q263">
        <v>2.2950000000000002E-3</v>
      </c>
      <c r="R263">
        <f t="shared" si="28"/>
        <v>49.534250108932461</v>
      </c>
      <c r="T263">
        <v>2.398E-3</v>
      </c>
      <c r="U263">
        <f t="shared" si="29"/>
        <v>47.406632193494588</v>
      </c>
    </row>
    <row r="264" spans="3:21">
      <c r="C264">
        <v>2095739</v>
      </c>
      <c r="D264">
        <f t="shared" si="24"/>
        <v>127.97124598256549</v>
      </c>
      <c r="F264">
        <v>1.193E-3</v>
      </c>
      <c r="G264">
        <f t="shared" si="25"/>
        <v>28.107145012573348</v>
      </c>
      <c r="J264">
        <v>1.2800000000000001E-3</v>
      </c>
      <c r="K264">
        <f t="shared" si="26"/>
        <v>26.196737499999998</v>
      </c>
      <c r="N264">
        <v>7116598</v>
      </c>
      <c r="O264">
        <f t="shared" si="27"/>
        <v>192.34938913695512</v>
      </c>
      <c r="Q264">
        <v>2.3E-3</v>
      </c>
      <c r="R264">
        <f t="shared" si="28"/>
        <v>49.506768695652177</v>
      </c>
      <c r="T264">
        <v>2.2049999999999999E-3</v>
      </c>
      <c r="U264">
        <f t="shared" si="29"/>
        <v>51.63971337868481</v>
      </c>
    </row>
    <row r="265" spans="3:21">
      <c r="C265">
        <v>2103738</v>
      </c>
      <c r="D265">
        <f t="shared" si="24"/>
        <v>128.13385249165557</v>
      </c>
      <c r="F265">
        <v>1.266E-3</v>
      </c>
      <c r="G265">
        <f t="shared" si="25"/>
        <v>26.587526066350712</v>
      </c>
      <c r="J265">
        <v>1.389E-3</v>
      </c>
      <c r="K265">
        <f t="shared" si="26"/>
        <v>24.23312311015119</v>
      </c>
      <c r="N265">
        <v>7128127</v>
      </c>
      <c r="O265">
        <f t="shared" si="27"/>
        <v>192.45320276956048</v>
      </c>
      <c r="Q265">
        <v>2.392E-3</v>
      </c>
      <c r="R265">
        <f t="shared" si="28"/>
        <v>47.679779264214048</v>
      </c>
      <c r="T265">
        <v>1.908E-3</v>
      </c>
      <c r="U265">
        <f t="shared" si="29"/>
        <v>59.7746498951782</v>
      </c>
    </row>
    <row r="266" spans="3:21">
      <c r="C266">
        <v>2111737</v>
      </c>
      <c r="D266">
        <f t="shared" si="24"/>
        <v>128.296047337792</v>
      </c>
      <c r="F266">
        <v>1.067E-3</v>
      </c>
      <c r="G266">
        <f t="shared" si="25"/>
        <v>31.666159325210874</v>
      </c>
      <c r="J266">
        <v>1.2600000000000001E-3</v>
      </c>
      <c r="K266">
        <f t="shared" si="26"/>
        <v>26.815707936507938</v>
      </c>
      <c r="N266">
        <v>7139656</v>
      </c>
      <c r="O266">
        <f t="shared" si="27"/>
        <v>192.55690452396578</v>
      </c>
      <c r="Q266">
        <v>2.3479999999999998E-3</v>
      </c>
      <c r="R266">
        <f t="shared" si="28"/>
        <v>48.651829642248728</v>
      </c>
      <c r="T266">
        <v>2.137E-3</v>
      </c>
      <c r="U266">
        <f t="shared" si="29"/>
        <v>53.455543284978944</v>
      </c>
    </row>
    <row r="267" spans="3:21">
      <c r="C267">
        <v>2119736</v>
      </c>
      <c r="D267">
        <f t="shared" si="24"/>
        <v>128.4578331165896</v>
      </c>
      <c r="F267">
        <v>1.2459999999999999E-3</v>
      </c>
      <c r="G267">
        <f t="shared" si="25"/>
        <v>27.219723916532907</v>
      </c>
      <c r="J267">
        <v>1.4350000000000001E-3</v>
      </c>
      <c r="K267">
        <f t="shared" si="26"/>
        <v>23.634687108013935</v>
      </c>
      <c r="N267">
        <v>7151185</v>
      </c>
      <c r="O267">
        <f t="shared" si="27"/>
        <v>192.66049470110781</v>
      </c>
      <c r="Q267">
        <v>2.3029999999999999E-3</v>
      </c>
      <c r="R267">
        <f t="shared" si="28"/>
        <v>49.682570560138956</v>
      </c>
      <c r="T267">
        <v>2.0049999999999998E-3</v>
      </c>
      <c r="U267">
        <f t="shared" si="29"/>
        <v>57.066812967581058</v>
      </c>
    </row>
    <row r="268" spans="3:21">
      <c r="C268">
        <v>2127735</v>
      </c>
      <c r="D268">
        <f t="shared" si="24"/>
        <v>128.61921239757643</v>
      </c>
      <c r="F268">
        <v>1.163E-3</v>
      </c>
      <c r="G268">
        <f t="shared" si="25"/>
        <v>29.272364574376617</v>
      </c>
      <c r="J268">
        <v>1.08E-3</v>
      </c>
      <c r="K268">
        <f t="shared" si="26"/>
        <v>31.522000000000002</v>
      </c>
      <c r="N268">
        <v>7162714</v>
      </c>
      <c r="O268">
        <f t="shared" si="27"/>
        <v>192.76397360063029</v>
      </c>
      <c r="Q268">
        <v>2.1589999999999999E-3</v>
      </c>
      <c r="R268">
        <f t="shared" si="28"/>
        <v>53.08171560907828</v>
      </c>
      <c r="T268">
        <v>1.815E-3</v>
      </c>
      <c r="U268">
        <f t="shared" si="29"/>
        <v>63.142382369146006</v>
      </c>
    </row>
    <row r="269" spans="3:21">
      <c r="C269">
        <v>2135734</v>
      </c>
      <c r="D269">
        <f t="shared" si="24"/>
        <v>128.78018772455303</v>
      </c>
      <c r="F269">
        <v>1.145E-3</v>
      </c>
      <c r="G269">
        <f t="shared" si="25"/>
        <v>29.844317903930133</v>
      </c>
      <c r="J269">
        <v>1.377E-3</v>
      </c>
      <c r="K269">
        <f t="shared" si="26"/>
        <v>24.816081336238202</v>
      </c>
      <c r="N269">
        <v>7174243</v>
      </c>
      <c r="O269">
        <f t="shared" si="27"/>
        <v>192.86734152089116</v>
      </c>
      <c r="Q269">
        <v>2.101E-3</v>
      </c>
      <c r="R269">
        <f t="shared" si="28"/>
        <v>54.634882436934795</v>
      </c>
      <c r="T269">
        <v>2.3249999999999998E-3</v>
      </c>
      <c r="U269">
        <f t="shared" si="29"/>
        <v>49.371134623655919</v>
      </c>
    </row>
    <row r="270" spans="3:21">
      <c r="C270">
        <v>2143733</v>
      </c>
      <c r="D270">
        <f t="shared" si="24"/>
        <v>128.94076161594532</v>
      </c>
      <c r="F270">
        <v>1.1670000000000001E-3</v>
      </c>
      <c r="G270">
        <f t="shared" si="25"/>
        <v>29.391369323050558</v>
      </c>
      <c r="J270">
        <v>1.292E-3</v>
      </c>
      <c r="K270">
        <f t="shared" si="26"/>
        <v>26.547777089783285</v>
      </c>
      <c r="N270">
        <v>7185772</v>
      </c>
      <c r="O270">
        <f t="shared" si="27"/>
        <v>192.97059875897082</v>
      </c>
      <c r="Q270">
        <v>2.1440000000000001E-3</v>
      </c>
      <c r="R270">
        <f t="shared" si="28"/>
        <v>53.62516417910448</v>
      </c>
      <c r="T270">
        <v>2.14E-3</v>
      </c>
      <c r="U270">
        <f t="shared" si="29"/>
        <v>53.725398130841128</v>
      </c>
    </row>
    <row r="271" spans="3:21">
      <c r="C271">
        <v>2151732</v>
      </c>
      <c r="D271">
        <f t="shared" si="24"/>
        <v>129.10093656515107</v>
      </c>
      <c r="F271">
        <v>9.7400000000000004E-4</v>
      </c>
      <c r="G271">
        <f t="shared" si="25"/>
        <v>35.346726899383981</v>
      </c>
      <c r="J271">
        <v>1.2979999999999999E-3</v>
      </c>
      <c r="K271">
        <f t="shared" si="26"/>
        <v>26.523661016949156</v>
      </c>
      <c r="N271">
        <v>7197301</v>
      </c>
      <c r="O271">
        <f t="shared" si="27"/>
        <v>193.07374561067945</v>
      </c>
      <c r="Q271">
        <v>2.3479999999999998E-3</v>
      </c>
      <c r="R271">
        <f t="shared" si="28"/>
        <v>49.044640545144809</v>
      </c>
      <c r="T271">
        <v>2.1389999999999998E-3</v>
      </c>
      <c r="U271">
        <f t="shared" si="29"/>
        <v>53.836753623188415</v>
      </c>
    </row>
    <row r="272" spans="3:21">
      <c r="C272">
        <v>2159731</v>
      </c>
      <c r="D272">
        <f t="shared" si="24"/>
        <v>129.26071504088085</v>
      </c>
      <c r="F272">
        <v>9.3800000000000003E-4</v>
      </c>
      <c r="G272">
        <f t="shared" si="25"/>
        <v>36.839761194029848</v>
      </c>
      <c r="J272">
        <v>1.253E-3</v>
      </c>
      <c r="K272">
        <f t="shared" si="26"/>
        <v>27.578368715083798</v>
      </c>
      <c r="N272">
        <v>7208830</v>
      </c>
      <c r="O272">
        <f t="shared" si="27"/>
        <v>193.17678237056379</v>
      </c>
      <c r="Q272">
        <v>2.2769999999999999E-3</v>
      </c>
      <c r="R272">
        <f t="shared" si="28"/>
        <v>50.654931927975412</v>
      </c>
      <c r="T272">
        <v>2.2780000000000001E-3</v>
      </c>
      <c r="U272">
        <f t="shared" si="29"/>
        <v>50.632695346795437</v>
      </c>
    </row>
    <row r="273" spans="3:21">
      <c r="C273">
        <v>2167730</v>
      </c>
      <c r="D273">
        <f t="shared" si="24"/>
        <v>129.42009948749296</v>
      </c>
      <c r="F273">
        <v>1.093E-3</v>
      </c>
      <c r="G273">
        <f t="shared" si="25"/>
        <v>31.732552607502292</v>
      </c>
      <c r="J273">
        <v>1.155E-3</v>
      </c>
      <c r="K273">
        <f t="shared" si="26"/>
        <v>30.029160173160172</v>
      </c>
      <c r="N273">
        <v>7220359</v>
      </c>
      <c r="O273">
        <f t="shared" si="27"/>
        <v>193.2797093319158</v>
      </c>
      <c r="Q273">
        <v>2.261E-3</v>
      </c>
      <c r="R273">
        <f t="shared" si="28"/>
        <v>51.094977443609025</v>
      </c>
      <c r="T273">
        <v>2.1610000000000002E-3</v>
      </c>
      <c r="U273">
        <f t="shared" si="29"/>
        <v>53.459391022674687</v>
      </c>
    </row>
    <row r="274" spans="3:21">
      <c r="C274">
        <v>2175729</v>
      </c>
      <c r="D274">
        <f t="shared" si="24"/>
        <v>129.57909232532239</v>
      </c>
      <c r="F274">
        <v>1.3290000000000001E-3</v>
      </c>
      <c r="G274">
        <f t="shared" si="25"/>
        <v>26.193878103837474</v>
      </c>
      <c r="J274">
        <v>1.2470000000000001E-3</v>
      </c>
      <c r="K274">
        <f t="shared" si="26"/>
        <v>27.916330392943063</v>
      </c>
      <c r="N274">
        <v>7231888</v>
      </c>
      <c r="O274">
        <f t="shared" si="27"/>
        <v>193.38252678677844</v>
      </c>
      <c r="Q274">
        <v>2.3939999999999999E-3</v>
      </c>
      <c r="R274">
        <f t="shared" si="28"/>
        <v>48.333420217209699</v>
      </c>
      <c r="T274">
        <v>2.2790000000000002E-3</v>
      </c>
      <c r="U274">
        <f t="shared" si="29"/>
        <v>50.772359806932862</v>
      </c>
    </row>
    <row r="275" spans="3:21">
      <c r="C275">
        <v>2183728</v>
      </c>
      <c r="D275">
        <f t="shared" si="24"/>
        <v>129.73769595100413</v>
      </c>
      <c r="F275">
        <v>1.2329999999999999E-3</v>
      </c>
      <c r="G275">
        <f t="shared" si="25"/>
        <v>28.337103000811034</v>
      </c>
      <c r="J275">
        <v>1.4E-3</v>
      </c>
      <c r="K275">
        <f t="shared" si="26"/>
        <v>24.956891428571431</v>
      </c>
      <c r="N275">
        <v>7243417</v>
      </c>
      <c r="O275">
        <f t="shared" si="27"/>
        <v>193.48523502595438</v>
      </c>
      <c r="Q275">
        <v>2.313E-3</v>
      </c>
      <c r="R275">
        <f t="shared" si="28"/>
        <v>50.105781236489413</v>
      </c>
      <c r="T275">
        <v>2.117E-3</v>
      </c>
      <c r="U275">
        <f t="shared" si="29"/>
        <v>54.74476712328768</v>
      </c>
    </row>
    <row r="276" spans="3:21">
      <c r="C276">
        <v>2191727</v>
      </c>
      <c r="D276">
        <f t="shared" si="24"/>
        <v>129.89591273779129</v>
      </c>
      <c r="F276">
        <v>1.175E-3</v>
      </c>
      <c r="G276">
        <f t="shared" si="25"/>
        <v>29.844793191489362</v>
      </c>
      <c r="J276">
        <v>1.4450000000000001E-3</v>
      </c>
      <c r="K276">
        <f t="shared" si="26"/>
        <v>24.268257439446366</v>
      </c>
      <c r="N276">
        <v>7254946</v>
      </c>
      <c r="O276">
        <f t="shared" si="27"/>
        <v>193.58783433901257</v>
      </c>
      <c r="Q276">
        <v>2.0400000000000001E-3</v>
      </c>
      <c r="R276">
        <f t="shared" si="28"/>
        <v>56.90153725490196</v>
      </c>
      <c r="T276">
        <v>2.0110000000000002E-3</v>
      </c>
      <c r="U276">
        <f t="shared" si="29"/>
        <v>57.722096469418204</v>
      </c>
    </row>
    <row r="277" spans="3:21">
      <c r="C277">
        <v>2199726</v>
      </c>
      <c r="D277">
        <f t="shared" si="24"/>
        <v>130.05374503586765</v>
      </c>
      <c r="F277">
        <v>1.395E-3</v>
      </c>
      <c r="G277">
        <f t="shared" si="25"/>
        <v>25.229832258064519</v>
      </c>
      <c r="J277">
        <v>1.1410000000000001E-3</v>
      </c>
      <c r="K277">
        <f t="shared" si="26"/>
        <v>30.84628921998247</v>
      </c>
      <c r="N277">
        <v>7266475</v>
      </c>
      <c r="O277">
        <f t="shared" si="27"/>
        <v>193.69032501429533</v>
      </c>
      <c r="Q277">
        <v>2.1580000000000002E-3</v>
      </c>
      <c r="R277">
        <f t="shared" si="28"/>
        <v>53.87562557924003</v>
      </c>
      <c r="T277">
        <v>2.418E-3</v>
      </c>
      <c r="U277">
        <f t="shared" si="29"/>
        <v>48.082547559966912</v>
      </c>
    </row>
    <row r="278" spans="3:21">
      <c r="C278">
        <v>2207725</v>
      </c>
      <c r="D278">
        <f t="shared" si="24"/>
        <v>130.2111951726549</v>
      </c>
      <c r="F278">
        <v>1.1850000000000001E-3</v>
      </c>
      <c r="G278">
        <f t="shared" si="25"/>
        <v>29.808945147679324</v>
      </c>
      <c r="J278">
        <v>1.3209999999999999E-3</v>
      </c>
      <c r="K278">
        <f t="shared" si="26"/>
        <v>26.740045420136262</v>
      </c>
      <c r="N278">
        <v>7278004</v>
      </c>
      <c r="O278">
        <f t="shared" si="27"/>
        <v>193.79270733892605</v>
      </c>
      <c r="Q278">
        <v>2.408E-3</v>
      </c>
      <c r="R278">
        <f t="shared" si="28"/>
        <v>48.35883056478405</v>
      </c>
      <c r="T278">
        <v>2.199E-3</v>
      </c>
      <c r="U278">
        <f t="shared" si="29"/>
        <v>52.955008640291041</v>
      </c>
    </row>
    <row r="279" spans="3:21">
      <c r="C279">
        <v>2215724</v>
      </c>
      <c r="D279">
        <f t="shared" si="24"/>
        <v>130.36826545311442</v>
      </c>
      <c r="F279">
        <v>1.181E-3</v>
      </c>
      <c r="G279">
        <f t="shared" si="25"/>
        <v>30.018276037256562</v>
      </c>
      <c r="J279">
        <v>1.351E-3</v>
      </c>
      <c r="K279">
        <f t="shared" si="26"/>
        <v>26.240994818652851</v>
      </c>
      <c r="N279">
        <v>7289533</v>
      </c>
      <c r="O279">
        <f t="shared" si="27"/>
        <v>193.89498159881524</v>
      </c>
      <c r="Q279">
        <v>2.4120000000000001E-3</v>
      </c>
      <c r="R279">
        <f t="shared" si="28"/>
        <v>48.355111111111107</v>
      </c>
      <c r="T279">
        <v>2.1670000000000001E-3</v>
      </c>
      <c r="U279">
        <f t="shared" si="29"/>
        <v>53.822117212736508</v>
      </c>
    </row>
    <row r="280" spans="3:21">
      <c r="C280">
        <v>2223723</v>
      </c>
      <c r="D280">
        <f t="shared" si="24"/>
        <v>130.52495816004429</v>
      </c>
      <c r="F280">
        <v>1.137E-3</v>
      </c>
      <c r="G280">
        <f t="shared" si="25"/>
        <v>31.29249604221636</v>
      </c>
      <c r="J280">
        <v>1.5089999999999999E-3</v>
      </c>
      <c r="K280">
        <f t="shared" si="26"/>
        <v>23.578242544731616</v>
      </c>
      <c r="N280">
        <v>7301062</v>
      </c>
      <c r="O280">
        <f t="shared" si="27"/>
        <v>193.99714807866894</v>
      </c>
      <c r="Q280">
        <v>2.3340000000000001E-3</v>
      </c>
      <c r="R280">
        <f t="shared" si="28"/>
        <v>50.050125107112251</v>
      </c>
      <c r="T280">
        <v>2.209E-3</v>
      </c>
      <c r="U280">
        <f t="shared" si="29"/>
        <v>52.882296061566329</v>
      </c>
    </row>
    <row r="281" spans="3:21">
      <c r="C281">
        <v>2231722</v>
      </c>
      <c r="D281">
        <f t="shared" si="24"/>
        <v>130.68127555437164</v>
      </c>
      <c r="F281">
        <v>1.0610000000000001E-3</v>
      </c>
      <c r="G281">
        <f t="shared" si="25"/>
        <v>33.654620169651267</v>
      </c>
      <c r="J281">
        <v>1.4289999999999999E-3</v>
      </c>
      <c r="K281">
        <f t="shared" si="26"/>
        <v>24.987790062981109</v>
      </c>
      <c r="N281">
        <v>7312591</v>
      </c>
      <c r="O281">
        <f t="shared" si="27"/>
        <v>194.09920706199421</v>
      </c>
      <c r="Q281">
        <v>2.526E-3</v>
      </c>
      <c r="R281">
        <f t="shared" si="28"/>
        <v>46.318866191607285</v>
      </c>
      <c r="T281">
        <v>2.2009999999999998E-3</v>
      </c>
      <c r="U281">
        <f t="shared" si="29"/>
        <v>53.158317128577927</v>
      </c>
    </row>
    <row r="282" spans="3:21">
      <c r="C282">
        <v>2239721</v>
      </c>
      <c r="D282">
        <f t="shared" si="24"/>
        <v>130.83721987543939</v>
      </c>
      <c r="F282">
        <v>1.3860000000000001E-3</v>
      </c>
      <c r="G282">
        <f t="shared" si="25"/>
        <v>25.855365079365079</v>
      </c>
      <c r="J282">
        <v>1.3669999999999999E-3</v>
      </c>
      <c r="K282">
        <f t="shared" si="26"/>
        <v>26.214730065837603</v>
      </c>
      <c r="N282">
        <v>7324120</v>
      </c>
      <c r="O282">
        <f t="shared" si="27"/>
        <v>194.20115883110748</v>
      </c>
      <c r="Q282">
        <v>2.5110000000000002E-3</v>
      </c>
      <c r="R282">
        <f t="shared" si="28"/>
        <v>46.669024293110319</v>
      </c>
      <c r="T282">
        <v>2.1199999999999999E-3</v>
      </c>
      <c r="U282">
        <f t="shared" si="29"/>
        <v>55.276377358490571</v>
      </c>
    </row>
    <row r="283" spans="3:21">
      <c r="C283">
        <v>2247720</v>
      </c>
      <c r="D283">
        <f t="shared" si="24"/>
        <v>130.99279334128846</v>
      </c>
      <c r="F283">
        <v>1.2199999999999999E-3</v>
      </c>
      <c r="G283">
        <f t="shared" si="25"/>
        <v>29.478295081967214</v>
      </c>
      <c r="J283">
        <v>1.407E-3</v>
      </c>
      <c r="K283">
        <f t="shared" si="26"/>
        <v>25.560426439232408</v>
      </c>
      <c r="N283">
        <v>7335649</v>
      </c>
      <c r="O283">
        <f t="shared" si="27"/>
        <v>194.3030036671403</v>
      </c>
      <c r="Q283">
        <v>2.2950000000000002E-3</v>
      </c>
      <c r="R283">
        <f t="shared" si="28"/>
        <v>51.14177952069717</v>
      </c>
      <c r="T283">
        <v>2.2100000000000002E-3</v>
      </c>
      <c r="U283">
        <f t="shared" si="29"/>
        <v>53.10877104072398</v>
      </c>
    </row>
    <row r="284" spans="3:21">
      <c r="C284">
        <v>2255719</v>
      </c>
      <c r="D284">
        <f t="shared" si="24"/>
        <v>131.14799814893573</v>
      </c>
      <c r="F284">
        <v>1.1800000000000001E-3</v>
      </c>
      <c r="G284">
        <f t="shared" si="25"/>
        <v>30.586020338983051</v>
      </c>
      <c r="J284">
        <v>1.366E-3</v>
      </c>
      <c r="K284">
        <f t="shared" si="26"/>
        <v>26.421306002928258</v>
      </c>
      <c r="N284">
        <v>7347178</v>
      </c>
      <c r="O284">
        <f t="shared" si="27"/>
        <v>194.40474185004678</v>
      </c>
      <c r="Q284">
        <v>2.4139999999999999E-3</v>
      </c>
      <c r="R284">
        <f t="shared" si="28"/>
        <v>48.697120132560066</v>
      </c>
      <c r="T284">
        <v>2.238E-3</v>
      </c>
      <c r="U284">
        <f t="shared" si="29"/>
        <v>52.526741733690798</v>
      </c>
    </row>
    <row r="285" spans="3:21">
      <c r="C285">
        <v>2263718</v>
      </c>
      <c r="D285">
        <f t="shared" si="24"/>
        <v>131.30283647464697</v>
      </c>
      <c r="F285">
        <v>1.175E-3</v>
      </c>
      <c r="G285">
        <f t="shared" si="25"/>
        <v>30.825096170212767</v>
      </c>
      <c r="J285">
        <v>1.2589999999999999E-3</v>
      </c>
      <c r="K285">
        <f t="shared" si="26"/>
        <v>28.768457505957112</v>
      </c>
      <c r="N285">
        <v>7358707</v>
      </c>
      <c r="O285">
        <f t="shared" si="27"/>
        <v>194.50637365861019</v>
      </c>
      <c r="Q285">
        <v>2.2759999999999998E-3</v>
      </c>
      <c r="R285">
        <f t="shared" si="28"/>
        <v>51.73080492091389</v>
      </c>
      <c r="T285">
        <v>2.0569999999999998E-3</v>
      </c>
      <c r="U285">
        <f t="shared" si="29"/>
        <v>57.238362664073904</v>
      </c>
    </row>
    <row r="286" spans="3:21">
      <c r="C286">
        <v>2271717</v>
      </c>
      <c r="D286">
        <f t="shared" si="24"/>
        <v>131.45731047420523</v>
      </c>
      <c r="F286">
        <v>1.181E-3</v>
      </c>
      <c r="G286">
        <f t="shared" si="25"/>
        <v>30.776860287891619</v>
      </c>
      <c r="J286">
        <v>1.449E-3</v>
      </c>
      <c r="K286">
        <f t="shared" si="26"/>
        <v>25.084521739130437</v>
      </c>
      <c r="N286">
        <v>7370236</v>
      </c>
      <c r="O286">
        <f t="shared" si="27"/>
        <v>194.60789937044936</v>
      </c>
      <c r="Q286">
        <v>2.31E-3</v>
      </c>
      <c r="R286">
        <f t="shared" si="28"/>
        <v>51.049253679653681</v>
      </c>
      <c r="T286">
        <v>2.15E-3</v>
      </c>
      <c r="U286">
        <f t="shared" si="29"/>
        <v>54.848267906976751</v>
      </c>
    </row>
    <row r="287" spans="3:21">
      <c r="C287">
        <v>2279716</v>
      </c>
      <c r="D287">
        <f t="shared" si="24"/>
        <v>131.61142228317524</v>
      </c>
      <c r="F287">
        <v>1.191E-3</v>
      </c>
      <c r="G287">
        <f t="shared" si="25"/>
        <v>30.625907640638122</v>
      </c>
      <c r="J287">
        <v>1.2260000000000001E-3</v>
      </c>
      <c r="K287">
        <f t="shared" si="26"/>
        <v>29.75159543230016</v>
      </c>
      <c r="N287">
        <v>7381765</v>
      </c>
      <c r="O287">
        <f t="shared" si="27"/>
        <v>194.70931926202636</v>
      </c>
      <c r="Q287">
        <v>2.346E-3</v>
      </c>
      <c r="R287">
        <f t="shared" si="28"/>
        <v>50.344518329070766</v>
      </c>
      <c r="T287">
        <v>2.1210000000000001E-3</v>
      </c>
      <c r="U287">
        <f t="shared" si="29"/>
        <v>55.685167373880248</v>
      </c>
    </row>
    <row r="288" spans="3:21">
      <c r="C288">
        <v>2287715</v>
      </c>
      <c r="D288">
        <f t="shared" si="24"/>
        <v>131.76517401716299</v>
      </c>
      <c r="F288">
        <v>1.093E-3</v>
      </c>
      <c r="G288">
        <f t="shared" si="25"/>
        <v>33.488966148215923</v>
      </c>
      <c r="J288">
        <v>1.354E-3</v>
      </c>
      <c r="K288">
        <f t="shared" si="26"/>
        <v>27.033559822747421</v>
      </c>
      <c r="N288">
        <v>7393294</v>
      </c>
      <c r="O288">
        <f t="shared" si="27"/>
        <v>194.8106336086517</v>
      </c>
      <c r="Q288">
        <v>2.6380000000000002E-3</v>
      </c>
      <c r="R288">
        <f t="shared" si="28"/>
        <v>44.841813495072024</v>
      </c>
      <c r="T288">
        <v>1.8469999999999999E-3</v>
      </c>
      <c r="U288">
        <f t="shared" si="29"/>
        <v>64.045860314022747</v>
      </c>
    </row>
    <row r="289" spans="3:21">
      <c r="C289">
        <v>2295714</v>
      </c>
      <c r="D289">
        <f t="shared" si="24"/>
        <v>131.9185677720715</v>
      </c>
      <c r="F289">
        <v>1.036E-3</v>
      </c>
      <c r="G289">
        <f t="shared" si="25"/>
        <v>35.455042471042475</v>
      </c>
      <c r="J289">
        <v>1.32E-3</v>
      </c>
      <c r="K289">
        <f t="shared" si="26"/>
        <v>27.826836363636367</v>
      </c>
      <c r="N289">
        <v>7404823</v>
      </c>
      <c r="O289">
        <f t="shared" si="27"/>
        <v>194.91184268449211</v>
      </c>
      <c r="Q289">
        <v>2.379E-3</v>
      </c>
      <c r="R289">
        <f t="shared" si="28"/>
        <v>49.801247583018075</v>
      </c>
      <c r="T289">
        <v>2.346E-3</v>
      </c>
      <c r="U289">
        <f t="shared" si="29"/>
        <v>50.501776641091219</v>
      </c>
    </row>
    <row r="290" spans="3:21">
      <c r="C290">
        <v>2303713</v>
      </c>
      <c r="D290">
        <f t="shared" si="24"/>
        <v>132.07160562435217</v>
      </c>
      <c r="F290">
        <v>1.279E-3</v>
      </c>
      <c r="G290">
        <f t="shared" si="25"/>
        <v>28.818927286942927</v>
      </c>
      <c r="J290">
        <v>1.4159999999999999E-3</v>
      </c>
      <c r="K290">
        <f t="shared" si="26"/>
        <v>26.030655367231642</v>
      </c>
      <c r="N290">
        <v>7416352</v>
      </c>
      <c r="O290">
        <f t="shared" si="27"/>
        <v>195.01294676257643</v>
      </c>
      <c r="Q290">
        <v>2.264E-3</v>
      </c>
      <c r="R290">
        <f t="shared" si="28"/>
        <v>52.412381625441697</v>
      </c>
      <c r="T290">
        <v>2.2130000000000001E-3</v>
      </c>
      <c r="U290">
        <f t="shared" si="29"/>
        <v>53.620258472661547</v>
      </c>
    </row>
    <row r="291" spans="3:21">
      <c r="C291">
        <v>2311712</v>
      </c>
      <c r="D291">
        <f t="shared" si="24"/>
        <v>132.22428963125188</v>
      </c>
      <c r="F291">
        <v>1.183E-3</v>
      </c>
      <c r="G291">
        <f t="shared" si="25"/>
        <v>31.265758241758242</v>
      </c>
      <c r="J291">
        <v>1.408E-3</v>
      </c>
      <c r="K291">
        <f t="shared" si="26"/>
        <v>26.26945454545455</v>
      </c>
      <c r="N291">
        <v>7427881</v>
      </c>
      <c r="O291">
        <f t="shared" si="27"/>
        <v>195.11394611480219</v>
      </c>
      <c r="Q291">
        <v>2.3E-3</v>
      </c>
      <c r="R291">
        <f t="shared" si="28"/>
        <v>51.672215652173918</v>
      </c>
      <c r="T291">
        <v>2.0860000000000002E-3</v>
      </c>
      <c r="U291">
        <f t="shared" si="29"/>
        <v>56.973200383509102</v>
      </c>
    </row>
    <row r="292" spans="3:21">
      <c r="C292">
        <v>2319711</v>
      </c>
      <c r="D292">
        <f t="shared" si="24"/>
        <v>132.37662183105701</v>
      </c>
      <c r="F292">
        <v>1.225E-3</v>
      </c>
      <c r="G292">
        <f t="shared" si="25"/>
        <v>30.298266122448982</v>
      </c>
      <c r="J292">
        <v>1.428E-3</v>
      </c>
      <c r="K292">
        <f t="shared" si="26"/>
        <v>25.991159663865549</v>
      </c>
      <c r="N292">
        <v>7439410</v>
      </c>
      <c r="O292">
        <f t="shared" si="27"/>
        <v>195.21484101194213</v>
      </c>
      <c r="Q292">
        <v>2.4610000000000001E-3</v>
      </c>
      <c r="R292">
        <f t="shared" si="28"/>
        <v>48.366745225518088</v>
      </c>
      <c r="T292">
        <v>2.1540000000000001E-3</v>
      </c>
      <c r="U292">
        <f t="shared" si="29"/>
        <v>55.260241411327762</v>
      </c>
    </row>
    <row r="293" spans="3:21">
      <c r="C293">
        <v>2327710</v>
      </c>
      <c r="D293">
        <f t="shared" si="24"/>
        <v>132.52860424333232</v>
      </c>
      <c r="F293">
        <v>1.289E-3</v>
      </c>
      <c r="G293">
        <f t="shared" si="25"/>
        <v>28.893219550038793</v>
      </c>
      <c r="J293">
        <v>1.3370000000000001E-3</v>
      </c>
      <c r="K293">
        <f t="shared" si="26"/>
        <v>27.855916230366493</v>
      </c>
      <c r="N293">
        <v>7450939</v>
      </c>
      <c r="O293">
        <f t="shared" si="27"/>
        <v>195.31563172365085</v>
      </c>
      <c r="Q293">
        <v>2.4020000000000001E-3</v>
      </c>
      <c r="R293">
        <f t="shared" si="28"/>
        <v>49.631567027477111</v>
      </c>
      <c r="T293">
        <v>1.8979999999999999E-3</v>
      </c>
      <c r="U293">
        <f t="shared" si="29"/>
        <v>62.810866174920982</v>
      </c>
    </row>
    <row r="294" spans="3:21">
      <c r="C294">
        <v>2335709</v>
      </c>
      <c r="D294">
        <f t="shared" si="24"/>
        <v>132.68023886915665</v>
      </c>
      <c r="F294">
        <v>1.235E-3</v>
      </c>
      <c r="G294">
        <f t="shared" si="25"/>
        <v>30.260197570850206</v>
      </c>
      <c r="J294">
        <v>1.4959999999999999E-3</v>
      </c>
      <c r="K294">
        <f t="shared" si="26"/>
        <v>24.980844919786101</v>
      </c>
      <c r="N294">
        <v>7462468</v>
      </c>
      <c r="O294">
        <f t="shared" si="27"/>
        <v>195.4163185184708</v>
      </c>
      <c r="Q294">
        <v>2.343E-3</v>
      </c>
      <c r="R294">
        <f t="shared" si="28"/>
        <v>50.960088775074695</v>
      </c>
      <c r="T294">
        <v>1.9949999999999998E-3</v>
      </c>
      <c r="U294">
        <f t="shared" si="29"/>
        <v>59.849367418546372</v>
      </c>
    </row>
    <row r="295" spans="3:21">
      <c r="C295">
        <v>2343708</v>
      </c>
      <c r="D295">
        <f t="shared" si="24"/>
        <v>132.83152769135506</v>
      </c>
      <c r="F295">
        <v>1.0809999999999999E-3</v>
      </c>
      <c r="G295">
        <f t="shared" si="25"/>
        <v>34.689480111008336</v>
      </c>
      <c r="J295">
        <v>1.106E-3</v>
      </c>
      <c r="K295">
        <f t="shared" si="26"/>
        <v>33.905359855334538</v>
      </c>
      <c r="N295">
        <v>7473997</v>
      </c>
      <c r="O295">
        <f t="shared" si="27"/>
        <v>195.51690166383813</v>
      </c>
      <c r="Q295">
        <v>2.5070000000000001E-3</v>
      </c>
      <c r="R295">
        <f t="shared" si="28"/>
        <v>47.700020741922621</v>
      </c>
      <c r="T295">
        <v>2.0470000000000002E-3</v>
      </c>
      <c r="U295">
        <f t="shared" si="29"/>
        <v>58.419126526624325</v>
      </c>
    </row>
    <row r="296" spans="3:21">
      <c r="C296">
        <v>2351707</v>
      </c>
      <c r="D296">
        <f t="shared" si="24"/>
        <v>132.98247267472703</v>
      </c>
      <c r="F296">
        <v>1.1460000000000001E-3</v>
      </c>
      <c r="G296">
        <f t="shared" si="25"/>
        <v>32.833605584642235</v>
      </c>
      <c r="J296">
        <v>1.7619999999999999E-3</v>
      </c>
      <c r="K296">
        <f t="shared" si="26"/>
        <v>21.354887627695803</v>
      </c>
      <c r="N296">
        <v>7485526</v>
      </c>
      <c r="O296">
        <f t="shared" si="27"/>
        <v>195.61738142608991</v>
      </c>
      <c r="Q296">
        <v>2.2929999999999999E-3</v>
      </c>
      <c r="R296">
        <f t="shared" si="28"/>
        <v>52.232191888355871</v>
      </c>
      <c r="T296">
        <v>1.9650000000000002E-3</v>
      </c>
      <c r="U296">
        <f t="shared" si="29"/>
        <v>60.950847837150128</v>
      </c>
    </row>
    <row r="297" spans="3:21">
      <c r="C297">
        <v>2359706</v>
      </c>
      <c r="D297">
        <f t="shared" si="24"/>
        <v>133.13307576627034</v>
      </c>
      <c r="F297">
        <v>1.245E-3</v>
      </c>
      <c r="G297">
        <f t="shared" si="25"/>
        <v>30.325538955823294</v>
      </c>
      <c r="J297">
        <v>1.3259999999999999E-3</v>
      </c>
      <c r="K297">
        <f t="shared" si="26"/>
        <v>28.473073906485673</v>
      </c>
      <c r="N297">
        <v>7497055</v>
      </c>
      <c r="O297">
        <f t="shared" si="27"/>
        <v>195.71775807047004</v>
      </c>
      <c r="Q297">
        <v>2.415E-3</v>
      </c>
      <c r="R297">
        <f t="shared" si="28"/>
        <v>49.66992960662526</v>
      </c>
      <c r="T297">
        <v>2.3180000000000002E-3</v>
      </c>
      <c r="U297">
        <f t="shared" si="29"/>
        <v>51.748438308886975</v>
      </c>
    </row>
    <row r="298" spans="3:21">
      <c r="C298">
        <v>2367705</v>
      </c>
      <c r="D298">
        <f t="shared" si="24"/>
        <v>133.28333889540312</v>
      </c>
      <c r="F298">
        <v>1.2780000000000001E-3</v>
      </c>
      <c r="G298">
        <f t="shared" si="25"/>
        <v>29.642629107981222</v>
      </c>
      <c r="J298">
        <v>1.4419999999999999E-3</v>
      </c>
      <c r="K298">
        <f t="shared" si="26"/>
        <v>26.271345353675454</v>
      </c>
      <c r="N298">
        <v>7508584</v>
      </c>
      <c r="O298">
        <f t="shared" si="27"/>
        <v>195.81803186113521</v>
      </c>
      <c r="Q298">
        <v>2.385E-3</v>
      </c>
      <c r="R298">
        <f t="shared" si="28"/>
        <v>50.372051991614263</v>
      </c>
      <c r="T298">
        <v>1.9659999999999999E-3</v>
      </c>
      <c r="U298">
        <f t="shared" si="29"/>
        <v>61.107499491353011</v>
      </c>
    </row>
    <row r="299" spans="3:21">
      <c r="C299">
        <v>2375704</v>
      </c>
      <c r="D299">
        <f t="shared" si="24"/>
        <v>133.43326397418053</v>
      </c>
      <c r="F299">
        <v>1.152E-3</v>
      </c>
      <c r="G299">
        <f t="shared" si="25"/>
        <v>32.995888888888892</v>
      </c>
      <c r="J299">
        <v>1.511E-3</v>
      </c>
      <c r="K299">
        <f t="shared" si="26"/>
        <v>25.156362673726012</v>
      </c>
      <c r="N299">
        <v>7520113</v>
      </c>
      <c r="O299">
        <f t="shared" si="27"/>
        <v>195.91820306116048</v>
      </c>
      <c r="Q299">
        <v>2.3570000000000002E-3</v>
      </c>
      <c r="R299">
        <f t="shared" si="28"/>
        <v>51.048709376325839</v>
      </c>
      <c r="T299">
        <v>2.238E-3</v>
      </c>
      <c r="U299">
        <f t="shared" si="29"/>
        <v>53.763095621090265</v>
      </c>
    </row>
    <row r="300" spans="3:21">
      <c r="C300">
        <v>2383703</v>
      </c>
      <c r="D300">
        <f t="shared" si="24"/>
        <v>133.5828528975091</v>
      </c>
      <c r="F300">
        <v>1.134E-3</v>
      </c>
      <c r="G300">
        <f t="shared" si="25"/>
        <v>33.632493827160495</v>
      </c>
      <c r="J300">
        <v>1.201E-3</v>
      </c>
      <c r="K300">
        <f t="shared" si="26"/>
        <v>31.756243130724396</v>
      </c>
      <c r="N300">
        <v>7531642</v>
      </c>
      <c r="O300">
        <f t="shared" si="27"/>
        <v>196.01827193254672</v>
      </c>
      <c r="Q300">
        <v>2.4109999999999999E-3</v>
      </c>
      <c r="R300">
        <f t="shared" si="28"/>
        <v>49.981863127333064</v>
      </c>
      <c r="T300">
        <v>2.2989999999999998E-3</v>
      </c>
      <c r="U300">
        <f t="shared" si="29"/>
        <v>52.416821226620279</v>
      </c>
    </row>
    <row r="301" spans="3:21">
      <c r="C301">
        <v>2391702</v>
      </c>
      <c r="D301">
        <f t="shared" si="24"/>
        <v>133.73210754335784</v>
      </c>
      <c r="F301">
        <v>1.168E-3</v>
      </c>
      <c r="G301">
        <f t="shared" si="25"/>
        <v>32.763041095890415</v>
      </c>
      <c r="J301">
        <v>1.183E-3</v>
      </c>
      <c r="K301">
        <f t="shared" si="26"/>
        <v>32.347617920540998</v>
      </c>
      <c r="N301">
        <v>7543171</v>
      </c>
      <c r="O301">
        <f t="shared" si="27"/>
        <v>196.11823873622538</v>
      </c>
      <c r="Q301">
        <v>2.3509999999999998E-3</v>
      </c>
      <c r="R301">
        <f t="shared" si="28"/>
        <v>51.3359149298171</v>
      </c>
      <c r="T301">
        <v>2.1359999999999999E-3</v>
      </c>
      <c r="U301">
        <f t="shared" si="29"/>
        <v>56.503153558052439</v>
      </c>
    </row>
    <row r="302" spans="3:21">
      <c r="C302">
        <v>2399701</v>
      </c>
      <c r="D302">
        <f t="shared" si="24"/>
        <v>133.88102977296529</v>
      </c>
      <c r="F302">
        <v>1.111E-3</v>
      </c>
      <c r="G302">
        <f t="shared" si="25"/>
        <v>34.559150315031502</v>
      </c>
      <c r="J302">
        <v>1.402E-3</v>
      </c>
      <c r="K302">
        <f t="shared" si="26"/>
        <v>27.386031383737521</v>
      </c>
      <c r="N302">
        <v>7554700</v>
      </c>
      <c r="O302">
        <f t="shared" si="27"/>
        <v>196.2181037320652</v>
      </c>
      <c r="Q302">
        <v>2.3270000000000001E-3</v>
      </c>
      <c r="R302">
        <f t="shared" si="28"/>
        <v>51.944649763644179</v>
      </c>
      <c r="T302">
        <v>2.3019999999999998E-3</v>
      </c>
      <c r="U302">
        <f t="shared" si="29"/>
        <v>52.508774978279767</v>
      </c>
    </row>
    <row r="303" spans="3:21">
      <c r="C303">
        <v>2407700</v>
      </c>
      <c r="D303">
        <f t="shared" si="24"/>
        <v>134.02962143104401</v>
      </c>
      <c r="F303">
        <v>1.255E-3</v>
      </c>
      <c r="G303">
        <f t="shared" si="25"/>
        <v>30.695776892430281</v>
      </c>
      <c r="J303">
        <v>1.1329999999999999E-3</v>
      </c>
      <c r="K303">
        <f t="shared" si="26"/>
        <v>34.001059135039725</v>
      </c>
      <c r="N303">
        <v>7566229</v>
      </c>
      <c r="O303">
        <f t="shared" si="27"/>
        <v>196.31786717887783</v>
      </c>
      <c r="Q303">
        <v>2.336E-3</v>
      </c>
      <c r="R303">
        <f t="shared" si="28"/>
        <v>51.823486301369869</v>
      </c>
      <c r="T303">
        <v>1.954E-3</v>
      </c>
      <c r="U303">
        <f t="shared" si="29"/>
        <v>61.954792221084958</v>
      </c>
    </row>
    <row r="304" spans="3:21">
      <c r="C304">
        <v>2415699</v>
      </c>
      <c r="D304">
        <f t="shared" si="24"/>
        <v>134.17788434598154</v>
      </c>
      <c r="F304">
        <v>1.1720000000000001E-3</v>
      </c>
      <c r="G304">
        <f t="shared" si="25"/>
        <v>32.978825938566551</v>
      </c>
      <c r="J304">
        <v>1.498E-3</v>
      </c>
      <c r="K304">
        <f t="shared" si="26"/>
        <v>25.801858477970629</v>
      </c>
      <c r="N304">
        <v>7577758</v>
      </c>
      <c r="O304">
        <f t="shared" si="27"/>
        <v>196.41752933442382</v>
      </c>
      <c r="Q304">
        <v>2.4069999999999999E-3</v>
      </c>
      <c r="R304">
        <f t="shared" si="28"/>
        <v>50.371469879518074</v>
      </c>
      <c r="T304">
        <v>2.4559999999999998E-3</v>
      </c>
      <c r="U304">
        <f t="shared" si="29"/>
        <v>49.366501628664501</v>
      </c>
    </row>
    <row r="305" spans="3:21">
      <c r="C305">
        <v>2423698</v>
      </c>
      <c r="D305">
        <f t="shared" si="24"/>
        <v>134.3258203300384</v>
      </c>
      <c r="F305">
        <v>1.1169999999999999E-3</v>
      </c>
      <c r="G305">
        <f t="shared" si="25"/>
        <v>34.717249776186222</v>
      </c>
      <c r="J305">
        <v>1.243E-3</v>
      </c>
      <c r="K305">
        <f t="shared" si="26"/>
        <v>31.198043443282383</v>
      </c>
      <c r="N305">
        <v>7589287</v>
      </c>
      <c r="O305">
        <f t="shared" si="27"/>
        <v>196.5170904554183</v>
      </c>
      <c r="Q305">
        <v>2.4510000000000001E-3</v>
      </c>
      <c r="R305">
        <f t="shared" si="28"/>
        <v>49.542469196246429</v>
      </c>
      <c r="T305">
        <v>2.1649999999999998E-3</v>
      </c>
      <c r="U305">
        <f t="shared" si="29"/>
        <v>56.087109468822177</v>
      </c>
    </row>
    <row r="306" spans="3:21">
      <c r="C306">
        <v>2431697</v>
      </c>
      <c r="D306">
        <f t="shared" si="24"/>
        <v>134.47343117954344</v>
      </c>
      <c r="F306">
        <v>1.0790000000000001E-3</v>
      </c>
      <c r="G306">
        <f t="shared" si="25"/>
        <v>36.058528266913804</v>
      </c>
      <c r="J306">
        <v>1.3940000000000001E-3</v>
      </c>
      <c r="K306">
        <f t="shared" si="26"/>
        <v>27.910439024390246</v>
      </c>
      <c r="N306">
        <v>7600816</v>
      </c>
      <c r="O306">
        <f t="shared" si="27"/>
        <v>196.61655079753737</v>
      </c>
      <c r="Q306">
        <v>2.3289999999999999E-3</v>
      </c>
      <c r="R306">
        <f t="shared" si="28"/>
        <v>52.216855302705028</v>
      </c>
      <c r="T306">
        <v>2.4359999999999998E-3</v>
      </c>
      <c r="U306">
        <f t="shared" si="29"/>
        <v>49.923257799671603</v>
      </c>
    </row>
    <row r="307" spans="3:21">
      <c r="C307">
        <v>2439696</v>
      </c>
      <c r="D307">
        <f t="shared" si="24"/>
        <v>134.6207186750849</v>
      </c>
      <c r="F307">
        <v>1.219E-3</v>
      </c>
      <c r="G307">
        <f t="shared" si="25"/>
        <v>32.022260869565216</v>
      </c>
      <c r="J307">
        <v>1.261E-3</v>
      </c>
      <c r="K307">
        <f t="shared" si="26"/>
        <v>30.955698651863603</v>
      </c>
      <c r="N307">
        <v>7612345</v>
      </c>
      <c r="O307">
        <f t="shared" si="27"/>
        <v>196.71591061542333</v>
      </c>
      <c r="Q307">
        <v>2.343E-3</v>
      </c>
      <c r="R307">
        <f t="shared" si="28"/>
        <v>51.983576611182244</v>
      </c>
      <c r="T307">
        <v>2.1940000000000002E-3</v>
      </c>
      <c r="U307">
        <f t="shared" si="29"/>
        <v>55.513910665451228</v>
      </c>
    </row>
    <row r="308" spans="3:21">
      <c r="C308">
        <v>2447695</v>
      </c>
      <c r="D308">
        <f t="shared" si="24"/>
        <v>134.76768458170039</v>
      </c>
      <c r="F308">
        <v>1.0330000000000001E-3</v>
      </c>
      <c r="G308">
        <f t="shared" si="25"/>
        <v>37.912023233301063</v>
      </c>
      <c r="J308">
        <v>1.348E-3</v>
      </c>
      <c r="K308">
        <f t="shared" si="26"/>
        <v>29.052759643916914</v>
      </c>
      <c r="N308">
        <v>7623874</v>
      </c>
      <c r="O308">
        <f t="shared" si="27"/>
        <v>196.81517016269012</v>
      </c>
      <c r="Q308">
        <v>2.32E-3</v>
      </c>
      <c r="R308">
        <f t="shared" si="28"/>
        <v>52.578441379310341</v>
      </c>
      <c r="T308">
        <v>2.0079999999999998E-3</v>
      </c>
      <c r="U308">
        <f t="shared" si="29"/>
        <v>60.748000000000012</v>
      </c>
    </row>
    <row r="309" spans="3:21">
      <c r="C309">
        <v>2455694</v>
      </c>
      <c r="D309">
        <f t="shared" si="24"/>
        <v>134.91433064906232</v>
      </c>
      <c r="F309">
        <v>1.1379999999999999E-3</v>
      </c>
      <c r="G309">
        <f t="shared" si="25"/>
        <v>34.526453427065036</v>
      </c>
      <c r="J309">
        <v>1.291E-3</v>
      </c>
      <c r="K309">
        <f t="shared" si="26"/>
        <v>30.434627420604183</v>
      </c>
      <c r="N309">
        <v>7635403</v>
      </c>
      <c r="O309">
        <f t="shared" si="27"/>
        <v>196.91432969193016</v>
      </c>
      <c r="Q309">
        <v>2.3210000000000001E-3</v>
      </c>
      <c r="R309">
        <f t="shared" si="28"/>
        <v>52.635264110297285</v>
      </c>
      <c r="T309">
        <v>1.9870000000000001E-3</v>
      </c>
      <c r="U309">
        <f t="shared" si="29"/>
        <v>61.482862606945147</v>
      </c>
    </row>
    <row r="310" spans="3:21">
      <c r="C310">
        <v>2463693</v>
      </c>
      <c r="D310">
        <f t="shared" si="24"/>
        <v>135.06065861166169</v>
      </c>
      <c r="F310">
        <v>1.1800000000000001E-3</v>
      </c>
      <c r="G310">
        <f t="shared" si="25"/>
        <v>33.40600677966102</v>
      </c>
      <c r="J310">
        <v>1.1689999999999999E-3</v>
      </c>
      <c r="K310">
        <f t="shared" si="26"/>
        <v>33.720349016253216</v>
      </c>
      <c r="N310">
        <v>7646932</v>
      </c>
      <c r="O310">
        <f t="shared" si="27"/>
        <v>197.01338945471923</v>
      </c>
      <c r="Q310">
        <v>2.2499999999999998E-3</v>
      </c>
      <c r="R310">
        <f t="shared" si="28"/>
        <v>54.37818311111112</v>
      </c>
      <c r="T310">
        <v>2.0839999999999999E-3</v>
      </c>
      <c r="U310">
        <f t="shared" si="29"/>
        <v>58.709650671785035</v>
      </c>
    </row>
    <row r="311" spans="3:21">
      <c r="C311">
        <v>2471692</v>
      </c>
      <c r="D311">
        <f t="shared" si="24"/>
        <v>135.20667018898837</v>
      </c>
      <c r="F311">
        <v>1.1299999999999999E-3</v>
      </c>
      <c r="G311">
        <f t="shared" si="25"/>
        <v>34.99740884955753</v>
      </c>
      <c r="J311">
        <v>1.4630000000000001E-3</v>
      </c>
      <c r="K311">
        <f t="shared" si="26"/>
        <v>27.031491455912509</v>
      </c>
      <c r="N311">
        <v>7658461</v>
      </c>
      <c r="O311">
        <f t="shared" si="27"/>
        <v>197.11234970162147</v>
      </c>
      <c r="Q311">
        <v>2.4069999999999999E-3</v>
      </c>
      <c r="R311">
        <f t="shared" si="28"/>
        <v>50.907925218113839</v>
      </c>
      <c r="T311">
        <v>2.2100000000000002E-3</v>
      </c>
      <c r="U311">
        <f t="shared" si="29"/>
        <v>55.445871493212671</v>
      </c>
    </row>
    <row r="312" spans="3:21">
      <c r="C312">
        <v>2479691</v>
      </c>
      <c r="D312">
        <f t="shared" si="24"/>
        <v>135.35236708570912</v>
      </c>
      <c r="F312">
        <v>1.013E-3</v>
      </c>
      <c r="G312">
        <f t="shared" si="25"/>
        <v>39.165899308983221</v>
      </c>
      <c r="J312">
        <v>1.217E-3</v>
      </c>
      <c r="K312">
        <f t="shared" si="26"/>
        <v>32.600703368940017</v>
      </c>
      <c r="N312">
        <v>7669990</v>
      </c>
      <c r="O312">
        <f t="shared" si="27"/>
        <v>197.21121068219654</v>
      </c>
      <c r="Q312">
        <v>2.3319999999999999E-3</v>
      </c>
      <c r="R312">
        <f t="shared" si="28"/>
        <v>52.624288164665529</v>
      </c>
      <c r="T312">
        <v>2.2820000000000002E-3</v>
      </c>
      <c r="U312">
        <f t="shared" si="29"/>
        <v>53.777318141980714</v>
      </c>
    </row>
    <row r="313" spans="3:21">
      <c r="C313">
        <v>2487690</v>
      </c>
      <c r="D313">
        <f t="shared" si="24"/>
        <v>135.49775099184234</v>
      </c>
      <c r="F313">
        <v>1.2769999999999999E-3</v>
      </c>
      <c r="G313">
        <f t="shared" si="25"/>
        <v>31.169177760375884</v>
      </c>
      <c r="J313">
        <v>1.4189999999999999E-3</v>
      </c>
      <c r="K313">
        <f t="shared" si="26"/>
        <v>28.050063424947147</v>
      </c>
      <c r="N313">
        <v>7681519</v>
      </c>
      <c r="O313">
        <f t="shared" si="27"/>
        <v>197.30997264500382</v>
      </c>
      <c r="Q313">
        <v>2.346E-3</v>
      </c>
      <c r="R313">
        <f t="shared" si="28"/>
        <v>52.388876385336751</v>
      </c>
      <c r="T313">
        <v>2.1020000000000001E-3</v>
      </c>
      <c r="U313">
        <f t="shared" si="29"/>
        <v>58.470173168411037</v>
      </c>
    </row>
    <row r="314" spans="3:21">
      <c r="C314">
        <v>2495689</v>
      </c>
      <c r="D314">
        <f t="shared" si="24"/>
        <v>135.6428235829309</v>
      </c>
      <c r="F314">
        <v>1.1789999999999999E-3</v>
      </c>
      <c r="G314">
        <f t="shared" si="25"/>
        <v>33.8685530110263</v>
      </c>
      <c r="J314">
        <v>1.438E-3</v>
      </c>
      <c r="K314">
        <f t="shared" si="26"/>
        <v>27.768445062586927</v>
      </c>
      <c r="N314">
        <v>7693048</v>
      </c>
      <c r="O314">
        <f t="shared" si="27"/>
        <v>197.40863583760822</v>
      </c>
      <c r="Q314">
        <v>2.3240000000000001E-3</v>
      </c>
      <c r="R314">
        <f t="shared" si="28"/>
        <v>52.964185886402753</v>
      </c>
      <c r="T314">
        <v>5.1570000000000001E-3</v>
      </c>
      <c r="U314">
        <f t="shared" si="29"/>
        <v>23.868289315493506</v>
      </c>
    </row>
    <row r="315" spans="3:21">
      <c r="C315">
        <v>2503688</v>
      </c>
      <c r="D315">
        <f t="shared" si="24"/>
        <v>135.78758652021224</v>
      </c>
      <c r="F315">
        <v>1.4369999999999999E-3</v>
      </c>
      <c r="G315">
        <f t="shared" si="25"/>
        <v>27.876832289492004</v>
      </c>
      <c r="J315">
        <v>1.3799999999999999E-3</v>
      </c>
      <c r="K315">
        <f t="shared" si="26"/>
        <v>29.028266666666671</v>
      </c>
      <c r="N315">
        <v>7704577</v>
      </c>
      <c r="O315">
        <f t="shared" si="27"/>
        <v>197.50720050658629</v>
      </c>
      <c r="Q315">
        <v>2.4489999999999998E-3</v>
      </c>
      <c r="R315">
        <f t="shared" si="28"/>
        <v>50.33615026541446</v>
      </c>
      <c r="T315">
        <v>2.2629999999999998E-3</v>
      </c>
      <c r="U315">
        <f t="shared" si="29"/>
        <v>54.473368095448528</v>
      </c>
    </row>
    <row r="316" spans="3:21">
      <c r="C316">
        <v>2511687</v>
      </c>
      <c r="D316">
        <f t="shared" si="24"/>
        <v>135.93204145078533</v>
      </c>
      <c r="F316">
        <v>1.2470000000000001E-3</v>
      </c>
      <c r="G316">
        <f t="shared" si="25"/>
        <v>32.226938251804334</v>
      </c>
      <c r="J316">
        <v>1.323E-3</v>
      </c>
      <c r="K316">
        <f t="shared" si="26"/>
        <v>30.375655328798189</v>
      </c>
      <c r="N316">
        <v>7716106</v>
      </c>
      <c r="O316">
        <f t="shared" si="27"/>
        <v>197.60566689753074</v>
      </c>
      <c r="Q316">
        <v>2.3779999999999999E-3</v>
      </c>
      <c r="R316">
        <f t="shared" si="28"/>
        <v>51.916608915054674</v>
      </c>
      <c r="T316">
        <v>2.1090000000000002E-3</v>
      </c>
      <c r="U316">
        <f t="shared" si="29"/>
        <v>58.538499762920807</v>
      </c>
    </row>
    <row r="317" spans="3:21">
      <c r="C317">
        <v>2519686</v>
      </c>
      <c r="D317">
        <f t="shared" si="24"/>
        <v>136.07619000777584</v>
      </c>
      <c r="F317">
        <v>1.1659999999999999E-3</v>
      </c>
      <c r="G317">
        <f t="shared" si="25"/>
        <v>34.575451114922814</v>
      </c>
      <c r="J317">
        <v>1.4090000000000001E-3</v>
      </c>
      <c r="K317">
        <f t="shared" si="26"/>
        <v>28.612474095102911</v>
      </c>
      <c r="N317">
        <v>7727635</v>
      </c>
      <c r="O317">
        <f t="shared" si="27"/>
        <v>197.70403525505651</v>
      </c>
      <c r="Q317">
        <v>2.3640000000000002E-3</v>
      </c>
      <c r="R317">
        <f t="shared" si="28"/>
        <v>52.30209813874788</v>
      </c>
      <c r="T317">
        <v>2.369E-3</v>
      </c>
      <c r="U317">
        <f t="shared" si="29"/>
        <v>52.191709582102156</v>
      </c>
    </row>
    <row r="318" spans="3:21">
      <c r="C318">
        <v>2527685</v>
      </c>
      <c r="D318">
        <f t="shared" si="24"/>
        <v>136.22003381049888</v>
      </c>
      <c r="F318">
        <v>1.1360000000000001E-3</v>
      </c>
      <c r="G318">
        <f t="shared" si="25"/>
        <v>35.601197183098591</v>
      </c>
      <c r="J318">
        <v>1.206E-3</v>
      </c>
      <c r="K318">
        <f t="shared" si="26"/>
        <v>33.534792703150913</v>
      </c>
      <c r="N318">
        <v>7739164</v>
      </c>
      <c r="O318">
        <f t="shared" si="27"/>
        <v>197.80230582280544</v>
      </c>
      <c r="Q318">
        <v>2.5370000000000002E-3</v>
      </c>
      <c r="R318">
        <f t="shared" si="28"/>
        <v>48.808286953094203</v>
      </c>
      <c r="T318">
        <v>2.0690000000000001E-3</v>
      </c>
      <c r="U318">
        <f t="shared" si="29"/>
        <v>59.848537457709043</v>
      </c>
    </row>
    <row r="319" spans="3:21">
      <c r="C319">
        <v>2535684</v>
      </c>
      <c r="D319">
        <f t="shared" si="24"/>
        <v>136.36357446461832</v>
      </c>
      <c r="F319">
        <v>1.1620000000000001E-3</v>
      </c>
      <c r="G319">
        <f t="shared" si="25"/>
        <v>34.914753872633398</v>
      </c>
      <c r="J319">
        <v>1.4239999999999999E-3</v>
      </c>
      <c r="K319">
        <f t="shared" si="26"/>
        <v>28.490831460674162</v>
      </c>
      <c r="N319">
        <v>7750693</v>
      </c>
      <c r="O319">
        <f t="shared" si="27"/>
        <v>197.90047884345216</v>
      </c>
      <c r="Q319">
        <v>2.4489999999999998E-3</v>
      </c>
      <c r="R319">
        <f t="shared" si="28"/>
        <v>50.637438954675389</v>
      </c>
      <c r="T319">
        <v>2.2130000000000001E-3</v>
      </c>
      <c r="U319">
        <f t="shared" si="29"/>
        <v>56.037545413465885</v>
      </c>
    </row>
    <row r="320" spans="3:21">
      <c r="C320">
        <v>2543683</v>
      </c>
      <c r="D320">
        <f t="shared" si="24"/>
        <v>136.50681356230541</v>
      </c>
      <c r="F320">
        <v>1.2949999999999999E-3</v>
      </c>
      <c r="G320">
        <f t="shared" si="25"/>
        <v>31.427743629343635</v>
      </c>
      <c r="J320">
        <v>1.14E-3</v>
      </c>
      <c r="K320">
        <f t="shared" si="26"/>
        <v>35.700814035087724</v>
      </c>
      <c r="N320">
        <v>7762222</v>
      </c>
      <c r="O320">
        <f t="shared" si="27"/>
        <v>197.99855455870971</v>
      </c>
      <c r="Q320">
        <v>2.5950000000000001E-3</v>
      </c>
      <c r="R320">
        <f t="shared" si="28"/>
        <v>47.859557610789984</v>
      </c>
      <c r="T320">
        <v>1.9430000000000001E-3</v>
      </c>
      <c r="U320">
        <f t="shared" si="29"/>
        <v>63.919481214616575</v>
      </c>
    </row>
    <row r="321" spans="3:21">
      <c r="C321">
        <v>2551682</v>
      </c>
      <c r="D321">
        <f t="shared" si="24"/>
        <v>136.64975268239363</v>
      </c>
      <c r="F321">
        <v>1.3320000000000001E-3</v>
      </c>
      <c r="G321">
        <f t="shared" si="25"/>
        <v>30.650834834834836</v>
      </c>
      <c r="J321">
        <v>1.441E-3</v>
      </c>
      <c r="K321">
        <f t="shared" si="26"/>
        <v>28.332346981263015</v>
      </c>
      <c r="N321">
        <v>7773751</v>
      </c>
      <c r="O321">
        <f t="shared" si="27"/>
        <v>198.09653320933316</v>
      </c>
      <c r="Q321">
        <v>2.3900000000000002E-3</v>
      </c>
      <c r="R321">
        <f t="shared" si="28"/>
        <v>52.041847698744768</v>
      </c>
      <c r="T321">
        <v>2.4320000000000001E-3</v>
      </c>
      <c r="U321">
        <f t="shared" si="29"/>
        <v>51.143098684210528</v>
      </c>
    </row>
    <row r="322" spans="3:21">
      <c r="C322">
        <v>2559681</v>
      </c>
      <c r="D322">
        <f t="shared" si="24"/>
        <v>136.79239339053191</v>
      </c>
      <c r="F322">
        <v>1.2700000000000001E-3</v>
      </c>
      <c r="G322">
        <f t="shared" si="25"/>
        <v>32.247949606299208</v>
      </c>
      <c r="J322">
        <v>1.4660000000000001E-3</v>
      </c>
      <c r="K322">
        <f t="shared" si="26"/>
        <v>27.936491132332879</v>
      </c>
      <c r="N322">
        <v>7785280</v>
      </c>
      <c r="O322">
        <f t="shared" si="27"/>
        <v>198.19441503512704</v>
      </c>
      <c r="Q322">
        <v>1.9400000000000001E-3</v>
      </c>
      <c r="R322">
        <f t="shared" si="28"/>
        <v>64.208494845360832</v>
      </c>
      <c r="T322">
        <v>1.9599999999999999E-3</v>
      </c>
      <c r="U322">
        <f t="shared" si="29"/>
        <v>63.553306122448987</v>
      </c>
    </row>
    <row r="323" spans="3:21">
      <c r="C323">
        <v>2567680</v>
      </c>
      <c r="D323">
        <f t="shared" si="24"/>
        <v>136.9347372393359</v>
      </c>
      <c r="F323">
        <v>1.1770000000000001E-3</v>
      </c>
      <c r="G323">
        <f t="shared" si="25"/>
        <v>34.904740866610027</v>
      </c>
      <c r="J323">
        <v>1.2689999999999999E-3</v>
      </c>
      <c r="K323">
        <f t="shared" si="26"/>
        <v>32.374215918045707</v>
      </c>
      <c r="N323">
        <v>7796809</v>
      </c>
      <c r="O323">
        <f t="shared" si="27"/>
        <v>198.2922002749485</v>
      </c>
      <c r="Q323">
        <v>1.9959999999999999E-3</v>
      </c>
      <c r="R323">
        <f t="shared" si="28"/>
        <v>62.499470941883772</v>
      </c>
      <c r="T323">
        <v>2.1549999999999998E-3</v>
      </c>
      <c r="U323">
        <f t="shared" si="29"/>
        <v>57.888141067285389</v>
      </c>
    </row>
    <row r="324" spans="3:21">
      <c r="C324">
        <v>2575679</v>
      </c>
      <c r="D324">
        <f t="shared" ref="D324:D387" si="30">POWER(C324,1/3)</f>
        <v>137.07678576853621</v>
      </c>
      <c r="F324">
        <v>1.2780000000000001E-3</v>
      </c>
      <c r="G324">
        <f t="shared" ref="G324:G387" si="31">2*C324*8/F324*0.000000001</f>
        <v>32.246372456964004</v>
      </c>
      <c r="J324">
        <v>1.276E-3</v>
      </c>
      <c r="K324">
        <f t="shared" ref="K324:K387" si="32">2*C324*8/J324*0.000000001</f>
        <v>32.296915360501572</v>
      </c>
      <c r="N324">
        <v>7808338</v>
      </c>
      <c r="O324">
        <f t="shared" ref="O324:O387" si="33">POWER(N324,1/3)</f>
        <v>198.38988916671366</v>
      </c>
      <c r="Q324">
        <v>2.1930000000000001E-3</v>
      </c>
      <c r="R324">
        <f t="shared" ref="R324:R387" si="34">2*N324*8/Q324*0.000000001</f>
        <v>56.969178294573645</v>
      </c>
      <c r="T324">
        <v>2.2680000000000001E-3</v>
      </c>
      <c r="U324">
        <f t="shared" ref="U324:U387" si="35">2*N324*8/T324*0.000000001</f>
        <v>55.085276895943558</v>
      </c>
    </row>
    <row r="325" spans="3:21">
      <c r="C325">
        <v>2583678</v>
      </c>
      <c r="D325">
        <f t="shared" si="30"/>
        <v>137.21854050512525</v>
      </c>
      <c r="F325">
        <v>1.204E-3</v>
      </c>
      <c r="G325">
        <f t="shared" si="31"/>
        <v>34.334591362126247</v>
      </c>
      <c r="J325">
        <v>1.2930000000000001E-3</v>
      </c>
      <c r="K325">
        <f t="shared" si="32"/>
        <v>31.971266821345708</v>
      </c>
      <c r="N325">
        <v>7819867</v>
      </c>
      <c r="O325">
        <f t="shared" si="33"/>
        <v>198.48748194740261</v>
      </c>
      <c r="Q325">
        <v>2.1459999999999999E-3</v>
      </c>
      <c r="R325">
        <f t="shared" si="34"/>
        <v>58.302829450139804</v>
      </c>
      <c r="T325">
        <v>2.0820000000000001E-3</v>
      </c>
      <c r="U325">
        <f t="shared" si="35"/>
        <v>60.095039385206533</v>
      </c>
    </row>
    <row r="326" spans="3:21">
      <c r="C326">
        <v>2591677</v>
      </c>
      <c r="D326">
        <f t="shared" si="30"/>
        <v>137.3600029635015</v>
      </c>
      <c r="F326">
        <v>1.176E-3</v>
      </c>
      <c r="G326">
        <f t="shared" si="31"/>
        <v>35.260911564625857</v>
      </c>
      <c r="J326">
        <v>1.5269999999999999E-3</v>
      </c>
      <c r="K326">
        <f t="shared" si="32"/>
        <v>27.155751146037986</v>
      </c>
      <c r="N326">
        <v>7831396</v>
      </c>
      <c r="O326">
        <f t="shared" si="33"/>
        <v>198.58497885306352</v>
      </c>
      <c r="Q326">
        <v>2.1080000000000001E-3</v>
      </c>
      <c r="R326">
        <f t="shared" si="34"/>
        <v>59.44133586337761</v>
      </c>
      <c r="T326">
        <v>2.2989999999999998E-3</v>
      </c>
      <c r="U326">
        <f t="shared" si="35"/>
        <v>54.502973466724676</v>
      </c>
    </row>
    <row r="327" spans="3:21">
      <c r="C327">
        <v>2599676</v>
      </c>
      <c r="D327">
        <f t="shared" si="30"/>
        <v>137.50117464561242</v>
      </c>
      <c r="F327">
        <v>1.124E-3</v>
      </c>
      <c r="G327">
        <f t="shared" si="31"/>
        <v>37.006064056939501</v>
      </c>
      <c r="J327">
        <v>1.4790000000000001E-3</v>
      </c>
      <c r="K327">
        <f t="shared" si="32"/>
        <v>28.123607843137254</v>
      </c>
      <c r="N327">
        <v>7842925</v>
      </c>
      <c r="O327">
        <f t="shared" si="33"/>
        <v>198.68238011881903</v>
      </c>
      <c r="Q327">
        <v>2.137E-3</v>
      </c>
      <c r="R327">
        <f t="shared" si="34"/>
        <v>58.721010762751519</v>
      </c>
      <c r="T327">
        <v>2.1540000000000001E-3</v>
      </c>
      <c r="U327">
        <f t="shared" si="35"/>
        <v>58.257567316620246</v>
      </c>
    </row>
    <row r="328" spans="3:21">
      <c r="C328">
        <v>2607675</v>
      </c>
      <c r="D328">
        <f t="shared" si="30"/>
        <v>137.64205704109401</v>
      </c>
      <c r="F328">
        <v>1.129E-3</v>
      </c>
      <c r="G328">
        <f t="shared" si="31"/>
        <v>36.955535872453503</v>
      </c>
      <c r="J328">
        <v>1.4989999999999999E-3</v>
      </c>
      <c r="K328">
        <f t="shared" si="32"/>
        <v>27.833755837224821</v>
      </c>
      <c r="N328">
        <v>7854454</v>
      </c>
      <c r="O328">
        <f t="shared" si="33"/>
        <v>198.77968597887016</v>
      </c>
      <c r="Q328">
        <v>2.4750000000000002E-3</v>
      </c>
      <c r="R328">
        <f t="shared" si="34"/>
        <v>50.776268282828283</v>
      </c>
      <c r="T328">
        <v>2.3419999999999999E-3</v>
      </c>
      <c r="U328">
        <f t="shared" si="35"/>
        <v>53.659805294619993</v>
      </c>
    </row>
    <row r="329" spans="3:21">
      <c r="C329">
        <v>2615674</v>
      </c>
      <c r="D329">
        <f t="shared" si="30"/>
        <v>137.78265162740968</v>
      </c>
      <c r="F329">
        <v>1.041E-3</v>
      </c>
      <c r="G329">
        <f t="shared" si="31"/>
        <v>40.202482228626323</v>
      </c>
      <c r="J329">
        <v>1.1169999999999999E-3</v>
      </c>
      <c r="K329">
        <f t="shared" si="32"/>
        <v>37.467129811996422</v>
      </c>
      <c r="N329">
        <v>7865983</v>
      </c>
      <c r="O329">
        <f t="shared" si="33"/>
        <v>198.87689666650186</v>
      </c>
      <c r="Q329">
        <v>2.088E-3</v>
      </c>
      <c r="R329">
        <f t="shared" si="34"/>
        <v>60.275731800766287</v>
      </c>
      <c r="T329">
        <v>2.3549999999999999E-3</v>
      </c>
      <c r="U329">
        <f t="shared" si="35"/>
        <v>53.441922717622091</v>
      </c>
    </row>
    <row r="330" spans="3:21">
      <c r="C330">
        <v>2623673</v>
      </c>
      <c r="D330">
        <f t="shared" si="30"/>
        <v>137.92295986998616</v>
      </c>
      <c r="F330">
        <v>1.3259999999999999E-3</v>
      </c>
      <c r="G330">
        <f t="shared" si="31"/>
        <v>31.658196078431377</v>
      </c>
      <c r="J330">
        <v>1.317E-3</v>
      </c>
      <c r="K330">
        <f t="shared" si="32"/>
        <v>31.874539104024297</v>
      </c>
      <c r="N330">
        <v>7877512</v>
      </c>
      <c r="O330">
        <f t="shared" si="33"/>
        <v>198.97401241408744</v>
      </c>
      <c r="Q330">
        <v>2.0590000000000001E-3</v>
      </c>
      <c r="R330">
        <f t="shared" si="34"/>
        <v>61.214274890723651</v>
      </c>
      <c r="T330">
        <v>2.202E-3</v>
      </c>
      <c r="U330">
        <f t="shared" si="35"/>
        <v>57.238960944595831</v>
      </c>
    </row>
    <row r="331" spans="3:21">
      <c r="C331">
        <v>2631672</v>
      </c>
      <c r="D331">
        <f t="shared" si="30"/>
        <v>138.06298322234872</v>
      </c>
      <c r="F331">
        <v>1.4469999999999999E-3</v>
      </c>
      <c r="G331">
        <f t="shared" si="31"/>
        <v>29.099344851416728</v>
      </c>
      <c r="J331">
        <v>1.302E-3</v>
      </c>
      <c r="K331">
        <f t="shared" si="32"/>
        <v>32.340055299539173</v>
      </c>
      <c r="N331">
        <v>7889041</v>
      </c>
      <c r="O331">
        <f t="shared" si="33"/>
        <v>199.0710334530942</v>
      </c>
      <c r="Q331">
        <v>2.3860000000000001E-3</v>
      </c>
      <c r="R331">
        <f t="shared" si="34"/>
        <v>52.902202849958087</v>
      </c>
      <c r="T331">
        <v>2.2100000000000002E-3</v>
      </c>
      <c r="U331">
        <f t="shared" si="35"/>
        <v>57.115228959276017</v>
      </c>
    </row>
    <row r="332" spans="3:21">
      <c r="C332">
        <v>2639671</v>
      </c>
      <c r="D332">
        <f t="shared" si="30"/>
        <v>138.20272312625255</v>
      </c>
      <c r="F332">
        <v>1.2260000000000001E-3</v>
      </c>
      <c r="G332">
        <f t="shared" si="31"/>
        <v>34.44921370309951</v>
      </c>
      <c r="J332">
        <v>1.2999999999999999E-3</v>
      </c>
      <c r="K332">
        <f t="shared" si="32"/>
        <v>32.488258461538464</v>
      </c>
      <c r="N332">
        <v>7900570</v>
      </c>
      <c r="O332">
        <f t="shared" si="33"/>
        <v>199.16796001408764</v>
      </c>
      <c r="Q332">
        <v>2.3189999999999999E-3</v>
      </c>
      <c r="R332">
        <f t="shared" si="34"/>
        <v>54.510185424752059</v>
      </c>
      <c r="T332">
        <v>2.3800000000000002E-3</v>
      </c>
      <c r="U332">
        <f t="shared" si="35"/>
        <v>53.113075630252098</v>
      </c>
    </row>
    <row r="333" spans="3:21">
      <c r="C333">
        <v>2647670</v>
      </c>
      <c r="D333">
        <f t="shared" si="30"/>
        <v>138.3421810118146</v>
      </c>
      <c r="F333">
        <v>1.3270000000000001E-3</v>
      </c>
      <c r="G333">
        <f t="shared" si="31"/>
        <v>31.923677467972873</v>
      </c>
      <c r="J333">
        <v>1.248E-3</v>
      </c>
      <c r="K333">
        <f t="shared" si="32"/>
        <v>33.944487179487183</v>
      </c>
      <c r="N333">
        <v>7912099</v>
      </c>
      <c r="O333">
        <f t="shared" si="33"/>
        <v>199.26479232673611</v>
      </c>
      <c r="Q333">
        <v>2.2920000000000002E-3</v>
      </c>
      <c r="R333">
        <f t="shared" si="34"/>
        <v>55.232802792321117</v>
      </c>
      <c r="T333">
        <v>2.209E-3</v>
      </c>
      <c r="U333">
        <f t="shared" si="35"/>
        <v>57.308095971027612</v>
      </c>
    </row>
    <row r="334" spans="3:21">
      <c r="C334">
        <v>2655669</v>
      </c>
      <c r="D334">
        <f t="shared" si="30"/>
        <v>138.48135829764135</v>
      </c>
      <c r="F334">
        <v>1.1850000000000001E-3</v>
      </c>
      <c r="G334">
        <f t="shared" si="31"/>
        <v>35.857134177215187</v>
      </c>
      <c r="J334">
        <v>1.3680000000000001E-3</v>
      </c>
      <c r="K334">
        <f t="shared" si="32"/>
        <v>31.060456140350876</v>
      </c>
      <c r="N334">
        <v>7923628</v>
      </c>
      <c r="O334">
        <f t="shared" si="33"/>
        <v>199.36153061981665</v>
      </c>
      <c r="Q334">
        <v>2.3730000000000001E-3</v>
      </c>
      <c r="R334">
        <f t="shared" si="34"/>
        <v>53.425220396123052</v>
      </c>
      <c r="T334">
        <v>1.8550000000000001E-3</v>
      </c>
      <c r="U334">
        <f t="shared" si="35"/>
        <v>68.343961185983829</v>
      </c>
    </row>
    <row r="335" spans="3:21">
      <c r="C335">
        <v>2663668</v>
      </c>
      <c r="D335">
        <f t="shared" si="30"/>
        <v>138.62025639095657</v>
      </c>
      <c r="F335">
        <v>1.2589999999999999E-3</v>
      </c>
      <c r="G335">
        <f t="shared" si="31"/>
        <v>33.851221604447979</v>
      </c>
      <c r="J335">
        <v>1.297E-3</v>
      </c>
      <c r="K335">
        <f t="shared" si="32"/>
        <v>32.859435620663071</v>
      </c>
      <c r="N335">
        <v>7935157</v>
      </c>
      <c r="O335">
        <f t="shared" si="33"/>
        <v>199.45817512121869</v>
      </c>
      <c r="Q335">
        <v>2.2620000000000001E-3</v>
      </c>
      <c r="R335">
        <f t="shared" si="34"/>
        <v>56.128431476569411</v>
      </c>
      <c r="T335">
        <v>2.1610000000000002E-3</v>
      </c>
      <c r="U335">
        <f t="shared" si="35"/>
        <v>58.751740860712637</v>
      </c>
    </row>
    <row r="336" spans="3:21">
      <c r="C336">
        <v>2671667</v>
      </c>
      <c r="D336">
        <f t="shared" si="30"/>
        <v>138.75887668772577</v>
      </c>
      <c r="F336">
        <v>1.222E-3</v>
      </c>
      <c r="G336">
        <f t="shared" si="31"/>
        <v>34.980909983633389</v>
      </c>
      <c r="J336">
        <v>1.297E-3</v>
      </c>
      <c r="K336">
        <f t="shared" si="32"/>
        <v>32.958112567463381</v>
      </c>
      <c r="N336">
        <v>7946686</v>
      </c>
      <c r="O336">
        <f t="shared" si="33"/>
        <v>199.55472605794901</v>
      </c>
      <c r="Q336">
        <v>2.4750000000000002E-3</v>
      </c>
      <c r="R336">
        <f t="shared" si="34"/>
        <v>51.372515555555552</v>
      </c>
      <c r="T336">
        <v>2.2759999999999998E-3</v>
      </c>
      <c r="U336">
        <f t="shared" si="35"/>
        <v>55.864224956063275</v>
      </c>
    </row>
    <row r="337" spans="3:21">
      <c r="C337">
        <v>2679666</v>
      </c>
      <c r="D337">
        <f t="shared" si="30"/>
        <v>138.89722057278041</v>
      </c>
      <c r="F337">
        <v>1.25E-3</v>
      </c>
      <c r="G337">
        <f t="shared" si="31"/>
        <v>34.2997248</v>
      </c>
      <c r="J337">
        <v>1.312E-3</v>
      </c>
      <c r="K337">
        <f t="shared" si="32"/>
        <v>32.678853658536589</v>
      </c>
      <c r="N337">
        <v>7958215</v>
      </c>
      <c r="O337">
        <f t="shared" si="33"/>
        <v>199.65118365613694</v>
      </c>
      <c r="Q337">
        <v>2.3410000000000002E-3</v>
      </c>
      <c r="R337">
        <f t="shared" si="34"/>
        <v>54.391900897052537</v>
      </c>
      <c r="T337">
        <v>2.1350000000000002E-3</v>
      </c>
      <c r="U337">
        <f t="shared" si="35"/>
        <v>59.640018735362993</v>
      </c>
    </row>
    <row r="338" spans="3:21">
      <c r="C338">
        <v>2687665</v>
      </c>
      <c r="D338">
        <f t="shared" si="30"/>
        <v>139.03528941993946</v>
      </c>
      <c r="F338">
        <v>1.328E-3</v>
      </c>
      <c r="G338">
        <f t="shared" si="31"/>
        <v>32.381506024096389</v>
      </c>
      <c r="J338">
        <v>1.2669999999999999E-3</v>
      </c>
      <c r="K338">
        <f t="shared" si="32"/>
        <v>33.940520915548547</v>
      </c>
      <c r="N338">
        <v>7969744</v>
      </c>
      <c r="O338">
        <f t="shared" si="33"/>
        <v>199.74754814103821</v>
      </c>
      <c r="Q338">
        <v>2.4510000000000001E-3</v>
      </c>
      <c r="R338">
        <f t="shared" si="34"/>
        <v>52.026072623419019</v>
      </c>
      <c r="T338">
        <v>1.897E-3</v>
      </c>
      <c r="U338">
        <f t="shared" si="35"/>
        <v>67.219770163415916</v>
      </c>
    </row>
    <row r="339" spans="3:21">
      <c r="C339">
        <v>2695664</v>
      </c>
      <c r="D339">
        <f t="shared" si="30"/>
        <v>139.17308459212902</v>
      </c>
      <c r="F339">
        <v>1.2260000000000001E-3</v>
      </c>
      <c r="G339">
        <f t="shared" si="31"/>
        <v>35.179954323001624</v>
      </c>
      <c r="J339">
        <v>1.469E-3</v>
      </c>
      <c r="K339">
        <f t="shared" si="32"/>
        <v>29.360533696392103</v>
      </c>
      <c r="N339">
        <v>7981273</v>
      </c>
      <c r="O339">
        <f t="shared" si="33"/>
        <v>199.84381973704049</v>
      </c>
      <c r="Q339">
        <v>2.4620000000000002E-3</v>
      </c>
      <c r="R339">
        <f t="shared" si="34"/>
        <v>51.868549147034933</v>
      </c>
      <c r="T339">
        <v>1.9269999999999999E-3</v>
      </c>
      <c r="U339">
        <f t="shared" si="35"/>
        <v>66.269002594706805</v>
      </c>
    </row>
    <row r="340" spans="3:21">
      <c r="C340">
        <v>2703663</v>
      </c>
      <c r="D340">
        <f t="shared" si="30"/>
        <v>139.31060744150119</v>
      </c>
      <c r="F340">
        <v>1.1620000000000001E-3</v>
      </c>
      <c r="G340">
        <f t="shared" si="31"/>
        <v>37.227717728055076</v>
      </c>
      <c r="J340">
        <v>1.6249999999999999E-3</v>
      </c>
      <c r="K340">
        <f t="shared" si="32"/>
        <v>26.620681846153847</v>
      </c>
      <c r="N340">
        <v>7992802</v>
      </c>
      <c r="O340">
        <f t="shared" si="33"/>
        <v>199.93999866766725</v>
      </c>
      <c r="Q340">
        <v>2.5929999999999998E-3</v>
      </c>
      <c r="R340">
        <f t="shared" si="34"/>
        <v>49.319256459699197</v>
      </c>
      <c r="T340">
        <v>2.0479999999999999E-3</v>
      </c>
      <c r="U340">
        <f t="shared" si="35"/>
        <v>62.443765625000005</v>
      </c>
    </row>
    <row r="341" spans="3:21">
      <c r="C341">
        <v>2711662</v>
      </c>
      <c r="D341">
        <f t="shared" si="30"/>
        <v>139.44785930955075</v>
      </c>
      <c r="F341">
        <v>1.225E-3</v>
      </c>
      <c r="G341">
        <f t="shared" si="31"/>
        <v>35.417626122448986</v>
      </c>
      <c r="J341">
        <v>1.3979999999999999E-3</v>
      </c>
      <c r="K341">
        <f t="shared" si="32"/>
        <v>31.034758226037198</v>
      </c>
      <c r="N341">
        <v>8004331</v>
      </c>
      <c r="O341">
        <f t="shared" si="33"/>
        <v>200.03608515558275</v>
      </c>
      <c r="Q341">
        <v>2.385E-3</v>
      </c>
      <c r="R341">
        <f t="shared" si="34"/>
        <v>53.69781802935011</v>
      </c>
      <c r="T341">
        <v>2.2899999999999999E-3</v>
      </c>
      <c r="U341">
        <f t="shared" si="35"/>
        <v>55.925456768558959</v>
      </c>
    </row>
    <row r="342" spans="3:21">
      <c r="C342">
        <v>2719661</v>
      </c>
      <c r="D342">
        <f t="shared" si="30"/>
        <v>139.58484152723003</v>
      </c>
      <c r="F342">
        <v>1.155E-3</v>
      </c>
      <c r="G342">
        <f t="shared" si="31"/>
        <v>37.674957575757581</v>
      </c>
      <c r="J342">
        <v>1.2600000000000001E-3</v>
      </c>
      <c r="K342">
        <f t="shared" si="32"/>
        <v>34.535377777777782</v>
      </c>
      <c r="N342">
        <v>8015860</v>
      </c>
      <c r="O342">
        <f t="shared" si="33"/>
        <v>200.13207942259623</v>
      </c>
      <c r="Q342">
        <v>2.4489999999999998E-3</v>
      </c>
      <c r="R342">
        <f t="shared" si="34"/>
        <v>52.369848917925694</v>
      </c>
      <c r="T342">
        <v>2.088E-3</v>
      </c>
      <c r="U342">
        <f t="shared" si="35"/>
        <v>61.424214559386975</v>
      </c>
    </row>
    <row r="343" spans="3:21">
      <c r="C343">
        <v>2727660</v>
      </c>
      <c r="D343">
        <f t="shared" si="30"/>
        <v>139.72155541506299</v>
      </c>
      <c r="F343">
        <v>1.2199999999999999E-3</v>
      </c>
      <c r="G343">
        <f t="shared" si="31"/>
        <v>35.772590163934424</v>
      </c>
      <c r="J343">
        <v>1.1130000000000001E-3</v>
      </c>
      <c r="K343">
        <f t="shared" si="32"/>
        <v>39.211644204851758</v>
      </c>
      <c r="N343">
        <v>8027389</v>
      </c>
      <c r="O343">
        <f t="shared" si="33"/>
        <v>200.22798168966659</v>
      </c>
      <c r="Q343">
        <v>2.6510000000000001E-3</v>
      </c>
      <c r="R343">
        <f t="shared" si="34"/>
        <v>48.448971708789131</v>
      </c>
      <c r="T343">
        <v>2.2399999999999998E-3</v>
      </c>
      <c r="U343">
        <f t="shared" si="35"/>
        <v>57.338492857142867</v>
      </c>
    </row>
    <row r="344" spans="3:21">
      <c r="C344">
        <v>2735659</v>
      </c>
      <c r="D344">
        <f t="shared" si="30"/>
        <v>139.8580022832567</v>
      </c>
      <c r="F344">
        <v>1.2099999999999999E-3</v>
      </c>
      <c r="G344">
        <f t="shared" si="31"/>
        <v>36.174003305785128</v>
      </c>
      <c r="J344">
        <v>1.268E-3</v>
      </c>
      <c r="K344">
        <f t="shared" si="32"/>
        <v>34.519356466876971</v>
      </c>
      <c r="N344">
        <v>8038918</v>
      </c>
      <c r="O344">
        <f t="shared" si="33"/>
        <v>200.32379217690732</v>
      </c>
      <c r="Q344">
        <v>2.3010000000000001E-3</v>
      </c>
      <c r="R344">
        <f t="shared" si="34"/>
        <v>55.898604085180352</v>
      </c>
      <c r="T344">
        <v>2.2729999999999998E-3</v>
      </c>
      <c r="U344">
        <f t="shared" si="35"/>
        <v>56.587192256929171</v>
      </c>
    </row>
    <row r="345" spans="3:21">
      <c r="C345">
        <v>2743658</v>
      </c>
      <c r="D345">
        <f t="shared" si="30"/>
        <v>139.99418343181227</v>
      </c>
      <c r="F345">
        <v>1.1659999999999999E-3</v>
      </c>
      <c r="G345">
        <f t="shared" si="31"/>
        <v>37.648823327615787</v>
      </c>
      <c r="J345">
        <v>1.34E-3</v>
      </c>
      <c r="K345">
        <f t="shared" si="32"/>
        <v>32.760095522388063</v>
      </c>
      <c r="N345">
        <v>8050447</v>
      </c>
      <c r="O345">
        <f t="shared" si="33"/>
        <v>200.41951110358988</v>
      </c>
      <c r="Q345">
        <v>2.3089999999999999E-3</v>
      </c>
      <c r="R345">
        <f t="shared" si="34"/>
        <v>55.784821134690347</v>
      </c>
      <c r="T345">
        <v>2.1489999999999999E-3</v>
      </c>
      <c r="U345">
        <f t="shared" si="35"/>
        <v>59.938181479758036</v>
      </c>
    </row>
    <row r="346" spans="3:21">
      <c r="C346">
        <v>2751657</v>
      </c>
      <c r="D346">
        <f t="shared" si="30"/>
        <v>140.1301001506335</v>
      </c>
      <c r="F346">
        <v>1.3600000000000001E-3</v>
      </c>
      <c r="G346">
        <f t="shared" si="31"/>
        <v>32.372435294117651</v>
      </c>
      <c r="J346">
        <v>1.248E-3</v>
      </c>
      <c r="K346">
        <f t="shared" si="32"/>
        <v>35.277653846153846</v>
      </c>
      <c r="N346">
        <v>8061976</v>
      </c>
      <c r="O346">
        <f t="shared" si="33"/>
        <v>200.51513868814939</v>
      </c>
      <c r="Q346">
        <v>2.372E-3</v>
      </c>
      <c r="R346">
        <f t="shared" si="34"/>
        <v>54.380951096121414</v>
      </c>
      <c r="T346">
        <v>2.4369999999999999E-3</v>
      </c>
      <c r="U346">
        <f t="shared" si="35"/>
        <v>52.930494870742727</v>
      </c>
    </row>
    <row r="347" spans="3:21">
      <c r="C347">
        <v>2759656</v>
      </c>
      <c r="D347">
        <f t="shared" si="30"/>
        <v>140.26575371963509</v>
      </c>
      <c r="F347">
        <v>1.2110000000000001E-3</v>
      </c>
      <c r="G347">
        <f t="shared" si="31"/>
        <v>36.461185796862104</v>
      </c>
      <c r="J347">
        <v>1.253E-3</v>
      </c>
      <c r="K347">
        <f t="shared" si="32"/>
        <v>35.23902314445332</v>
      </c>
      <c r="N347">
        <v>8073505</v>
      </c>
      <c r="O347">
        <f t="shared" si="33"/>
        <v>200.61067514818774</v>
      </c>
      <c r="Q347">
        <v>2.454E-3</v>
      </c>
      <c r="R347">
        <f t="shared" si="34"/>
        <v>52.638989405052975</v>
      </c>
      <c r="T347">
        <v>2.0430000000000001E-3</v>
      </c>
      <c r="U347">
        <f t="shared" si="35"/>
        <v>63.228624571708274</v>
      </c>
    </row>
    <row r="348" spans="3:21">
      <c r="C348">
        <v>2767655</v>
      </c>
      <c r="D348">
        <f t="shared" si="30"/>
        <v>140.40114540884747</v>
      </c>
      <c r="F348">
        <v>1.145E-3</v>
      </c>
      <c r="G348">
        <f t="shared" si="31"/>
        <v>38.674655021834063</v>
      </c>
      <c r="J348">
        <v>1.245E-3</v>
      </c>
      <c r="K348">
        <f t="shared" si="32"/>
        <v>35.568257028112448</v>
      </c>
      <c r="N348">
        <v>8085034</v>
      </c>
      <c r="O348">
        <f t="shared" si="33"/>
        <v>200.70612070047906</v>
      </c>
      <c r="Q348">
        <v>2.4420000000000002E-3</v>
      </c>
      <c r="R348">
        <f t="shared" si="34"/>
        <v>52.973195741195745</v>
      </c>
      <c r="T348">
        <v>2.3519999999999999E-3</v>
      </c>
      <c r="U348">
        <f t="shared" si="35"/>
        <v>55.000231292517007</v>
      </c>
    </row>
    <row r="349" spans="3:21">
      <c r="C349">
        <v>2775654</v>
      </c>
      <c r="D349">
        <f t="shared" si="30"/>
        <v>140.53627647852261</v>
      </c>
      <c r="F349">
        <v>1.1479999999999999E-3</v>
      </c>
      <c r="G349">
        <f t="shared" si="31"/>
        <v>38.685073170731712</v>
      </c>
      <c r="J349">
        <v>1.2849999999999999E-3</v>
      </c>
      <c r="K349">
        <f t="shared" si="32"/>
        <v>34.560672373540861</v>
      </c>
      <c r="N349">
        <v>8096563</v>
      </c>
      <c r="O349">
        <f t="shared" si="33"/>
        <v>200.80147556097319</v>
      </c>
      <c r="Q349">
        <v>2.0920000000000001E-3</v>
      </c>
      <c r="R349">
        <f t="shared" si="34"/>
        <v>61.924000000000007</v>
      </c>
      <c r="T349">
        <v>2.3149999999999998E-3</v>
      </c>
      <c r="U349">
        <f t="shared" si="35"/>
        <v>55.958966738660912</v>
      </c>
    </row>
    <row r="350" spans="3:21">
      <c r="C350">
        <v>2783653</v>
      </c>
      <c r="D350">
        <f t="shared" si="30"/>
        <v>140.67114817923684</v>
      </c>
      <c r="F350">
        <v>1.3060000000000001E-3</v>
      </c>
      <c r="G350">
        <f t="shared" si="31"/>
        <v>34.102946401225118</v>
      </c>
      <c r="J350">
        <v>1.5690000000000001E-3</v>
      </c>
      <c r="K350">
        <f t="shared" si="32"/>
        <v>28.386518801784579</v>
      </c>
      <c r="N350">
        <v>8108092</v>
      </c>
      <c r="O350">
        <f t="shared" si="33"/>
        <v>200.89673994480091</v>
      </c>
      <c r="Q350">
        <v>2.068E-3</v>
      </c>
      <c r="R350">
        <f t="shared" si="34"/>
        <v>62.731852998065769</v>
      </c>
      <c r="T350">
        <v>2.1930000000000001E-3</v>
      </c>
      <c r="U350">
        <f t="shared" si="35"/>
        <v>59.156165982672135</v>
      </c>
    </row>
    <row r="351" spans="3:21">
      <c r="C351">
        <v>2791652</v>
      </c>
      <c r="D351">
        <f t="shared" si="30"/>
        <v>140.80576175199252</v>
      </c>
      <c r="F351">
        <v>1.1329999999999999E-3</v>
      </c>
      <c r="G351">
        <f t="shared" si="31"/>
        <v>39.423152691968234</v>
      </c>
      <c r="J351">
        <v>1.356E-3</v>
      </c>
      <c r="K351">
        <f t="shared" si="32"/>
        <v>32.939846607669615</v>
      </c>
      <c r="N351">
        <v>8119621</v>
      </c>
      <c r="O351">
        <f t="shared" si="33"/>
        <v>200.9919140662771</v>
      </c>
      <c r="Q351">
        <v>2.0500000000000002E-3</v>
      </c>
      <c r="R351">
        <f t="shared" si="34"/>
        <v>63.372651707317075</v>
      </c>
      <c r="T351">
        <v>2.1919999999999999E-3</v>
      </c>
      <c r="U351">
        <f t="shared" si="35"/>
        <v>59.267306569343077</v>
      </c>
    </row>
    <row r="352" spans="3:21">
      <c r="C352">
        <v>2799651</v>
      </c>
      <c r="D352">
        <f t="shared" si="30"/>
        <v>140.94011842831873</v>
      </c>
      <c r="F352">
        <v>1.322E-3</v>
      </c>
      <c r="G352">
        <f t="shared" si="31"/>
        <v>33.883824508320728</v>
      </c>
      <c r="J352">
        <v>1.518E-3</v>
      </c>
      <c r="K352">
        <f t="shared" si="32"/>
        <v>29.508837944664034</v>
      </c>
      <c r="N352">
        <v>8131150</v>
      </c>
      <c r="O352">
        <f t="shared" si="33"/>
        <v>201.08699813890573</v>
      </c>
      <c r="Q352">
        <v>2.4250000000000001E-3</v>
      </c>
      <c r="R352">
        <f t="shared" si="34"/>
        <v>53.64882474226804</v>
      </c>
      <c r="T352">
        <v>2.0370000000000002E-3</v>
      </c>
      <c r="U352">
        <f t="shared" si="35"/>
        <v>63.86764850270005</v>
      </c>
    </row>
    <row r="353" spans="3:21">
      <c r="C353">
        <v>2807650</v>
      </c>
      <c r="D353">
        <f t="shared" si="30"/>
        <v>141.07421943037022</v>
      </c>
      <c r="F353">
        <v>1.291E-3</v>
      </c>
      <c r="G353">
        <f t="shared" si="31"/>
        <v>34.796591789310611</v>
      </c>
      <c r="J353">
        <v>1.3500000000000001E-3</v>
      </c>
      <c r="K353">
        <f t="shared" si="32"/>
        <v>33.275851851851847</v>
      </c>
      <c r="N353">
        <v>8142679</v>
      </c>
      <c r="O353">
        <f t="shared" si="33"/>
        <v>201.18199237538417</v>
      </c>
      <c r="Q353">
        <v>2.3219999999999998E-3</v>
      </c>
      <c r="R353">
        <f t="shared" si="34"/>
        <v>56.108037898363492</v>
      </c>
      <c r="T353">
        <v>2.0699999999999998E-3</v>
      </c>
      <c r="U353">
        <f t="shared" si="35"/>
        <v>62.938581642512091</v>
      </c>
    </row>
    <row r="354" spans="3:21">
      <c r="C354">
        <v>2815649</v>
      </c>
      <c r="D354">
        <f t="shared" si="30"/>
        <v>141.20806597102577</v>
      </c>
      <c r="F354">
        <v>1.114E-3</v>
      </c>
      <c r="G354">
        <f t="shared" si="31"/>
        <v>40.440201077199283</v>
      </c>
      <c r="J354">
        <v>1.3079999999999999E-3</v>
      </c>
      <c r="K354">
        <f t="shared" si="32"/>
        <v>34.44218960244649</v>
      </c>
      <c r="N354">
        <v>8154208</v>
      </c>
      <c r="O354">
        <f t="shared" si="33"/>
        <v>201.27689698760679</v>
      </c>
      <c r="Q354">
        <v>2.3219999999999998E-3</v>
      </c>
      <c r="R354">
        <f t="shared" si="34"/>
        <v>56.187479758828601</v>
      </c>
      <c r="T354">
        <v>2.2239999999999998E-3</v>
      </c>
      <c r="U354">
        <f t="shared" si="35"/>
        <v>58.663366906474828</v>
      </c>
    </row>
    <row r="355" spans="3:21">
      <c r="C355">
        <v>2823648</v>
      </c>
      <c r="D355">
        <f t="shared" si="30"/>
        <v>141.34165925398401</v>
      </c>
      <c r="F355">
        <v>1.152E-3</v>
      </c>
      <c r="G355">
        <f t="shared" si="31"/>
        <v>39.217333333333336</v>
      </c>
      <c r="J355">
        <v>1.243E-3</v>
      </c>
      <c r="K355">
        <f t="shared" si="32"/>
        <v>36.346233306516496</v>
      </c>
      <c r="N355">
        <v>8165737</v>
      </c>
      <c r="O355">
        <f t="shared" si="33"/>
        <v>201.37171218666913</v>
      </c>
      <c r="Q355">
        <v>2.3530000000000001E-3</v>
      </c>
      <c r="R355">
        <f t="shared" si="34"/>
        <v>55.525623459413517</v>
      </c>
      <c r="T355">
        <v>2.215E-3</v>
      </c>
      <c r="U355">
        <f t="shared" si="35"/>
        <v>58.985007674943567</v>
      </c>
    </row>
    <row r="356" spans="3:21">
      <c r="C356">
        <v>2831647</v>
      </c>
      <c r="D356">
        <f t="shared" si="30"/>
        <v>141.47500047385921</v>
      </c>
      <c r="F356">
        <v>1.2409999999999999E-3</v>
      </c>
      <c r="G356">
        <f t="shared" si="31"/>
        <v>36.507938759065269</v>
      </c>
      <c r="J356">
        <v>1.3829999999999999E-3</v>
      </c>
      <c r="K356">
        <f t="shared" si="32"/>
        <v>32.75947360809834</v>
      </c>
      <c r="N356">
        <v>8177266</v>
      </c>
      <c r="O356">
        <f t="shared" si="33"/>
        <v>201.46643818287305</v>
      </c>
      <c r="Q356">
        <v>2.3089999999999999E-3</v>
      </c>
      <c r="R356">
        <f t="shared" si="34"/>
        <v>56.663601559116508</v>
      </c>
      <c r="T356">
        <v>2.2409999999999999E-3</v>
      </c>
      <c r="U356">
        <f t="shared" si="35"/>
        <v>58.382979027219996</v>
      </c>
    </row>
    <row r="357" spans="3:21">
      <c r="C357">
        <v>2839646</v>
      </c>
      <c r="D357">
        <f t="shared" si="30"/>
        <v>141.60809081627488</v>
      </c>
      <c r="F357">
        <v>1.3370000000000001E-3</v>
      </c>
      <c r="G357">
        <f t="shared" si="31"/>
        <v>33.982300673148842</v>
      </c>
      <c r="J357">
        <v>1.2769999999999999E-3</v>
      </c>
      <c r="K357">
        <f t="shared" si="32"/>
        <v>35.578963194988262</v>
      </c>
      <c r="N357">
        <v>8188795</v>
      </c>
      <c r="O357">
        <f t="shared" si="33"/>
        <v>201.56107518572966</v>
      </c>
      <c r="Q357">
        <v>2.366E-3</v>
      </c>
      <c r="R357">
        <f t="shared" si="34"/>
        <v>55.376466610312761</v>
      </c>
      <c r="T357">
        <v>2.3410000000000002E-3</v>
      </c>
      <c r="U357">
        <f t="shared" si="35"/>
        <v>55.96784280222127</v>
      </c>
    </row>
    <row r="358" spans="3:21">
      <c r="C358">
        <v>2847645</v>
      </c>
      <c r="D358">
        <f t="shared" si="30"/>
        <v>141.74093145795712</v>
      </c>
      <c r="F358">
        <v>1.439E-3</v>
      </c>
      <c r="G358">
        <f t="shared" si="31"/>
        <v>31.662487838776929</v>
      </c>
      <c r="J358">
        <v>1.2539999999999999E-3</v>
      </c>
      <c r="K358">
        <f t="shared" si="32"/>
        <v>36.333588516746417</v>
      </c>
      <c r="N358">
        <v>8200324</v>
      </c>
      <c r="O358">
        <f t="shared" si="33"/>
        <v>201.65562340396409</v>
      </c>
      <c r="Q358">
        <v>2.398E-3</v>
      </c>
      <c r="R358">
        <f t="shared" si="34"/>
        <v>54.714422018348628</v>
      </c>
      <c r="T358">
        <v>1.908E-3</v>
      </c>
      <c r="U358">
        <f t="shared" si="35"/>
        <v>68.765819706498945</v>
      </c>
    </row>
    <row r="359" spans="3:21">
      <c r="C359">
        <v>2855644</v>
      </c>
      <c r="D359">
        <f t="shared" si="30"/>
        <v>141.87352356682538</v>
      </c>
      <c r="F359">
        <v>1.498E-3</v>
      </c>
      <c r="G359">
        <f t="shared" si="31"/>
        <v>30.500870493991989</v>
      </c>
      <c r="J359">
        <v>1.3209999999999999E-3</v>
      </c>
      <c r="K359">
        <f t="shared" si="32"/>
        <v>34.587663890991678</v>
      </c>
      <c r="N359">
        <v>8211853</v>
      </c>
      <c r="O359">
        <f t="shared" si="33"/>
        <v>201.75008304551869</v>
      </c>
      <c r="Q359">
        <v>2.3869999999999998E-3</v>
      </c>
      <c r="R359">
        <f t="shared" si="34"/>
        <v>55.043840804356947</v>
      </c>
      <c r="T359">
        <v>2.2360000000000001E-3</v>
      </c>
      <c r="U359">
        <f t="shared" si="35"/>
        <v>58.761023255813953</v>
      </c>
    </row>
    <row r="360" spans="3:21">
      <c r="C360">
        <v>2863643</v>
      </c>
      <c r="D360">
        <f t="shared" si="30"/>
        <v>142.00586830208368</v>
      </c>
      <c r="F360">
        <v>1.2229999999999999E-3</v>
      </c>
      <c r="G360">
        <f t="shared" si="31"/>
        <v>37.463849550286191</v>
      </c>
      <c r="J360">
        <v>1.2800000000000001E-3</v>
      </c>
      <c r="K360">
        <f t="shared" si="32"/>
        <v>35.795537500000002</v>
      </c>
      <c r="N360">
        <v>8223382</v>
      </c>
      <c r="O360">
        <f t="shared" si="33"/>
        <v>201.84445431755859</v>
      </c>
      <c r="Q360">
        <v>2.5149999999999999E-3</v>
      </c>
      <c r="R360">
        <f t="shared" si="34"/>
        <v>52.315750298210745</v>
      </c>
      <c r="T360">
        <v>2.31E-3</v>
      </c>
      <c r="U360">
        <f t="shared" si="35"/>
        <v>56.958490043290048</v>
      </c>
    </row>
    <row r="361" spans="3:21">
      <c r="C361">
        <v>2871642</v>
      </c>
      <c r="D361">
        <f t="shared" si="30"/>
        <v>142.13796681430912</v>
      </c>
      <c r="F361">
        <v>1.1180000000000001E-3</v>
      </c>
      <c r="G361">
        <f t="shared" si="31"/>
        <v>41.09684436493739</v>
      </c>
      <c r="J361">
        <v>1.3730000000000001E-3</v>
      </c>
      <c r="K361">
        <f t="shared" si="32"/>
        <v>33.464145666423889</v>
      </c>
      <c r="N361">
        <v>8234911</v>
      </c>
      <c r="O361">
        <f t="shared" si="33"/>
        <v>201.93873742647406</v>
      </c>
      <c r="Q361">
        <v>2.2490000000000001E-3</v>
      </c>
      <c r="R361">
        <f t="shared" si="34"/>
        <v>58.58540506891952</v>
      </c>
      <c r="T361">
        <v>2.4199999999999998E-3</v>
      </c>
      <c r="U361">
        <f t="shared" si="35"/>
        <v>54.445692561983478</v>
      </c>
    </row>
    <row r="362" spans="3:21">
      <c r="C362">
        <v>2879641</v>
      </c>
      <c r="D362">
        <f t="shared" si="30"/>
        <v>142.26982024554056</v>
      </c>
      <c r="F362">
        <v>1.3270000000000001E-3</v>
      </c>
      <c r="G362">
        <f t="shared" si="31"/>
        <v>34.720614920874155</v>
      </c>
      <c r="J362">
        <v>1.333E-3</v>
      </c>
      <c r="K362">
        <f t="shared" si="32"/>
        <v>34.564333083270824</v>
      </c>
      <c r="N362">
        <v>8246440</v>
      </c>
      <c r="O362">
        <f t="shared" si="33"/>
        <v>202.03293257788556</v>
      </c>
      <c r="Q362">
        <v>2.4849999999999998E-3</v>
      </c>
      <c r="R362">
        <f t="shared" si="34"/>
        <v>53.095790744466811</v>
      </c>
      <c r="T362">
        <v>2.0249999999999999E-3</v>
      </c>
      <c r="U362">
        <f t="shared" si="35"/>
        <v>65.157056790123463</v>
      </c>
    </row>
    <row r="363" spans="3:21">
      <c r="C363">
        <v>2887640</v>
      </c>
      <c r="D363">
        <f t="shared" si="30"/>
        <v>142.40142972936437</v>
      </c>
      <c r="F363">
        <v>1.3029999999999999E-3</v>
      </c>
      <c r="G363">
        <f t="shared" si="31"/>
        <v>35.4583576362241</v>
      </c>
      <c r="J363">
        <v>1.374E-3</v>
      </c>
      <c r="K363">
        <f t="shared" si="32"/>
        <v>33.626084425036389</v>
      </c>
      <c r="N363">
        <v>8257969</v>
      </c>
      <c r="O363">
        <f t="shared" si="33"/>
        <v>202.12703997664721</v>
      </c>
      <c r="Q363">
        <v>2.2629999999999998E-3</v>
      </c>
      <c r="R363">
        <f t="shared" si="34"/>
        <v>58.385993813521885</v>
      </c>
      <c r="T363">
        <v>2.2439999999999999E-3</v>
      </c>
      <c r="U363">
        <f t="shared" si="35"/>
        <v>58.880349376114083</v>
      </c>
    </row>
    <row r="364" spans="3:21">
      <c r="C364">
        <v>2895639</v>
      </c>
      <c r="D364">
        <f t="shared" si="30"/>
        <v>142.53279639100163</v>
      </c>
      <c r="F364">
        <v>1.1720000000000001E-3</v>
      </c>
      <c r="G364">
        <f t="shared" si="31"/>
        <v>39.530907849829347</v>
      </c>
      <c r="J364">
        <v>1.377E-3</v>
      </c>
      <c r="K364">
        <f t="shared" si="32"/>
        <v>33.645769063180829</v>
      </c>
      <c r="N364">
        <v>8269498</v>
      </c>
      <c r="O364">
        <f t="shared" si="33"/>
        <v>202.22105982685068</v>
      </c>
      <c r="Q364">
        <v>2.4529999999999999E-3</v>
      </c>
      <c r="R364">
        <f t="shared" si="34"/>
        <v>53.938837342030169</v>
      </c>
      <c r="T364">
        <v>2.088E-3</v>
      </c>
      <c r="U364">
        <f t="shared" si="35"/>
        <v>63.36780076628353</v>
      </c>
    </row>
    <row r="365" spans="3:21">
      <c r="C365">
        <v>2903638</v>
      </c>
      <c r="D365">
        <f t="shared" si="30"/>
        <v>142.66392134739183</v>
      </c>
      <c r="F365">
        <v>1.3600000000000001E-3</v>
      </c>
      <c r="G365">
        <f t="shared" si="31"/>
        <v>34.160447058823529</v>
      </c>
      <c r="J365">
        <v>1.462E-3</v>
      </c>
      <c r="K365">
        <f t="shared" si="32"/>
        <v>31.777160054719566</v>
      </c>
      <c r="N365">
        <v>8281027</v>
      </c>
      <c r="O365">
        <f t="shared" si="33"/>
        <v>202.31499233182947</v>
      </c>
      <c r="Q365">
        <v>2.4260000000000002E-3</v>
      </c>
      <c r="R365">
        <f t="shared" si="34"/>
        <v>54.61518219291014</v>
      </c>
      <c r="T365">
        <v>2.284E-3</v>
      </c>
      <c r="U365">
        <f t="shared" si="35"/>
        <v>58.010697022767076</v>
      </c>
    </row>
    <row r="366" spans="3:21">
      <c r="C366">
        <v>2911637</v>
      </c>
      <c r="D366">
        <f t="shared" si="30"/>
        <v>142.79480570727659</v>
      </c>
      <c r="F366">
        <v>1.248E-3</v>
      </c>
      <c r="G366">
        <f t="shared" si="31"/>
        <v>37.328679487179492</v>
      </c>
      <c r="J366">
        <v>1.2800000000000001E-3</v>
      </c>
      <c r="K366">
        <f t="shared" si="32"/>
        <v>36.395462500000001</v>
      </c>
      <c r="N366">
        <v>8292556</v>
      </c>
      <c r="O366">
        <f t="shared" si="33"/>
        <v>202.40883769416243</v>
      </c>
      <c r="Q366">
        <v>2.3909999999999999E-3</v>
      </c>
      <c r="R366">
        <f t="shared" si="34"/>
        <v>55.491800920117115</v>
      </c>
      <c r="T366">
        <v>1.9289999999999999E-3</v>
      </c>
      <c r="U366">
        <f t="shared" si="35"/>
        <v>68.782216692586843</v>
      </c>
    </row>
    <row r="367" spans="3:21">
      <c r="C367">
        <v>2919636</v>
      </c>
      <c r="D367">
        <f t="shared" si="30"/>
        <v>142.92545057128282</v>
      </c>
      <c r="F367">
        <v>1.5039999999999999E-3</v>
      </c>
      <c r="G367">
        <f t="shared" si="31"/>
        <v>31.059957446808514</v>
      </c>
      <c r="J367">
        <v>1.3730000000000001E-3</v>
      </c>
      <c r="K367">
        <f t="shared" si="32"/>
        <v>34.023434814275312</v>
      </c>
      <c r="N367">
        <v>8304085</v>
      </c>
      <c r="O367">
        <f t="shared" si="33"/>
        <v>202.50259611567785</v>
      </c>
      <c r="Q367">
        <v>2.4069999999999999E-3</v>
      </c>
      <c r="R367">
        <f t="shared" si="34"/>
        <v>55.199567926879936</v>
      </c>
      <c r="T367">
        <v>2.0249999999999999E-3</v>
      </c>
      <c r="U367">
        <f t="shared" si="35"/>
        <v>65.612523456790129</v>
      </c>
    </row>
    <row r="368" spans="3:21">
      <c r="C368">
        <v>2927635</v>
      </c>
      <c r="D368">
        <f t="shared" si="30"/>
        <v>143.0558570320029</v>
      </c>
      <c r="F368">
        <v>1.219E-3</v>
      </c>
      <c r="G368">
        <f t="shared" si="31"/>
        <v>38.42671041837572</v>
      </c>
      <c r="J368">
        <v>1.2489999999999999E-3</v>
      </c>
      <c r="K368">
        <f t="shared" si="32"/>
        <v>37.503730984787836</v>
      </c>
      <c r="N368">
        <v>8315614</v>
      </c>
      <c r="O368">
        <f t="shared" si="33"/>
        <v>202.59626779745656</v>
      </c>
      <c r="Q368">
        <v>2.4009999999999999E-3</v>
      </c>
      <c r="R368">
        <f t="shared" si="34"/>
        <v>55.414337359433574</v>
      </c>
      <c r="T368">
        <v>2.1480000000000002E-3</v>
      </c>
      <c r="U368">
        <f t="shared" si="35"/>
        <v>61.941258845437616</v>
      </c>
    </row>
    <row r="369" spans="3:21">
      <c r="C369">
        <v>2935634</v>
      </c>
      <c r="D369">
        <f t="shared" si="30"/>
        <v>143.1860261740764</v>
      </c>
      <c r="F369">
        <v>1.2750000000000001E-3</v>
      </c>
      <c r="G369">
        <f t="shared" si="31"/>
        <v>36.839328627450982</v>
      </c>
      <c r="J369">
        <v>1.168E-3</v>
      </c>
      <c r="K369">
        <f t="shared" si="32"/>
        <v>40.214164383561645</v>
      </c>
      <c r="N369">
        <v>8327143</v>
      </c>
      <c r="O369">
        <f t="shared" si="33"/>
        <v>202.68985293983727</v>
      </c>
      <c r="Q369">
        <v>2.4840000000000001E-3</v>
      </c>
      <c r="R369">
        <f t="shared" si="34"/>
        <v>53.636991948470211</v>
      </c>
      <c r="T369">
        <v>2.1819999999999999E-3</v>
      </c>
      <c r="U369">
        <f t="shared" si="35"/>
        <v>61.060626947754358</v>
      </c>
    </row>
    <row r="370" spans="3:21">
      <c r="C370">
        <v>2943633</v>
      </c>
      <c r="D370">
        <f t="shared" si="30"/>
        <v>143.31595907426865</v>
      </c>
      <c r="F370">
        <v>1.2780000000000001E-3</v>
      </c>
      <c r="G370">
        <f t="shared" si="31"/>
        <v>36.852995305164313</v>
      </c>
      <c r="J370">
        <v>1.2719999999999999E-3</v>
      </c>
      <c r="K370">
        <f t="shared" si="32"/>
        <v>37.026830188679249</v>
      </c>
      <c r="N370">
        <v>8338672</v>
      </c>
      <c r="O370">
        <f t="shared" si="33"/>
        <v>202.78335174241863</v>
      </c>
      <c r="Q370">
        <v>2.4970000000000001E-3</v>
      </c>
      <c r="R370">
        <f t="shared" si="34"/>
        <v>53.43161874249099</v>
      </c>
      <c r="T370">
        <v>1.9419999999999999E-3</v>
      </c>
      <c r="U370">
        <f t="shared" si="35"/>
        <v>68.701726055612781</v>
      </c>
    </row>
    <row r="371" spans="3:21">
      <c r="C371">
        <v>2951632</v>
      </c>
      <c r="D371">
        <f t="shared" si="30"/>
        <v>143.44565680154926</v>
      </c>
      <c r="F371">
        <v>1.1640000000000001E-3</v>
      </c>
      <c r="G371">
        <f t="shared" si="31"/>
        <v>40.572261168384877</v>
      </c>
      <c r="J371">
        <v>1.1999999999999999E-3</v>
      </c>
      <c r="K371">
        <f t="shared" si="32"/>
        <v>39.355093333333336</v>
      </c>
      <c r="N371">
        <v>8350201</v>
      </c>
      <c r="O371">
        <f t="shared" si="33"/>
        <v>202.87676440406381</v>
      </c>
      <c r="Q371">
        <v>2.4130000000000002E-3</v>
      </c>
      <c r="R371">
        <f t="shared" si="34"/>
        <v>55.3680961458765</v>
      </c>
      <c r="T371">
        <v>1.9449999999999999E-3</v>
      </c>
      <c r="U371">
        <f t="shared" si="35"/>
        <v>68.690599485861185</v>
      </c>
    </row>
    <row r="372" spans="3:21">
      <c r="C372">
        <v>2959631</v>
      </c>
      <c r="D372">
        <f t="shared" si="30"/>
        <v>143.57512041716998</v>
      </c>
      <c r="F372">
        <v>1.3600000000000001E-3</v>
      </c>
      <c r="G372">
        <f t="shared" si="31"/>
        <v>34.819188235294114</v>
      </c>
      <c r="J372">
        <v>1.1559999999999999E-3</v>
      </c>
      <c r="K372">
        <f t="shared" si="32"/>
        <v>40.963750865051907</v>
      </c>
      <c r="N372">
        <v>8361730</v>
      </c>
      <c r="O372">
        <f t="shared" si="33"/>
        <v>202.97009112290445</v>
      </c>
      <c r="Q372">
        <v>2.483E-3</v>
      </c>
      <c r="R372">
        <f t="shared" si="34"/>
        <v>53.88146596858639</v>
      </c>
      <c r="T372">
        <v>2.2409999999999999E-3</v>
      </c>
      <c r="U372">
        <f t="shared" si="35"/>
        <v>59.699991075412768</v>
      </c>
    </row>
    <row r="373" spans="3:21">
      <c r="C373">
        <v>2967630</v>
      </c>
      <c r="D373">
        <f t="shared" si="30"/>
        <v>143.70435097474049</v>
      </c>
      <c r="F373">
        <v>1.2279999999999999E-3</v>
      </c>
      <c r="G373">
        <f t="shared" si="31"/>
        <v>38.666188925081435</v>
      </c>
      <c r="J373">
        <v>1.2520000000000001E-3</v>
      </c>
      <c r="K373">
        <f t="shared" si="32"/>
        <v>37.924984025559105</v>
      </c>
      <c r="N373">
        <v>8373259</v>
      </c>
      <c r="O373">
        <f t="shared" si="33"/>
        <v>203.06333209634406</v>
      </c>
      <c r="Q373">
        <v>2.3960000000000001E-3</v>
      </c>
      <c r="R373">
        <f t="shared" si="34"/>
        <v>55.914918196994989</v>
      </c>
      <c r="T373">
        <v>2.1970000000000002E-3</v>
      </c>
      <c r="U373">
        <f t="shared" si="35"/>
        <v>60.979583067819753</v>
      </c>
    </row>
    <row r="374" spans="3:21">
      <c r="C374">
        <v>2975629</v>
      </c>
      <c r="D374">
        <f t="shared" si="30"/>
        <v>143.83334952030421</v>
      </c>
      <c r="F374">
        <v>1.201E-3</v>
      </c>
      <c r="G374">
        <f t="shared" si="31"/>
        <v>39.642018318068281</v>
      </c>
      <c r="J374">
        <v>1.359E-3</v>
      </c>
      <c r="K374">
        <f t="shared" si="32"/>
        <v>35.033159676232522</v>
      </c>
      <c r="N374">
        <v>8384788</v>
      </c>
      <c r="O374">
        <f t="shared" si="33"/>
        <v>203.15648752106119</v>
      </c>
      <c r="Q374">
        <v>2.421E-3</v>
      </c>
      <c r="R374">
        <f t="shared" si="34"/>
        <v>55.413716646014052</v>
      </c>
      <c r="T374">
        <v>2.1120000000000002E-3</v>
      </c>
      <c r="U374">
        <f t="shared" si="35"/>
        <v>63.521121212121216</v>
      </c>
    </row>
    <row r="375" spans="3:21">
      <c r="C375">
        <v>2983628</v>
      </c>
      <c r="D375">
        <f t="shared" si="30"/>
        <v>143.96211709241288</v>
      </c>
      <c r="F375">
        <v>1.2880000000000001E-3</v>
      </c>
      <c r="G375">
        <f t="shared" si="31"/>
        <v>37.063701863354034</v>
      </c>
      <c r="J375">
        <v>1.1620000000000001E-3</v>
      </c>
      <c r="K375">
        <f t="shared" si="32"/>
        <v>41.082657487091218</v>
      </c>
      <c r="N375">
        <v>8396317</v>
      </c>
      <c r="O375">
        <f t="shared" si="33"/>
        <v>203.24955759301389</v>
      </c>
      <c r="Q375">
        <v>2.2190000000000001E-3</v>
      </c>
      <c r="R375">
        <f t="shared" si="34"/>
        <v>60.541267237494367</v>
      </c>
      <c r="T375">
        <v>2.2980000000000001E-3</v>
      </c>
      <c r="U375">
        <f t="shared" si="35"/>
        <v>58.459996518711925</v>
      </c>
    </row>
    <row r="376" spans="3:21">
      <c r="C376">
        <v>2991627</v>
      </c>
      <c r="D376">
        <f t="shared" si="30"/>
        <v>144.09065472219959</v>
      </c>
      <c r="F376">
        <v>1.3159999999999999E-3</v>
      </c>
      <c r="G376">
        <f t="shared" si="31"/>
        <v>36.372364741641341</v>
      </c>
      <c r="J376">
        <v>1.464E-3</v>
      </c>
      <c r="K376">
        <f t="shared" si="32"/>
        <v>32.69537704918033</v>
      </c>
      <c r="N376">
        <v>8407846</v>
      </c>
      <c r="O376">
        <f t="shared" si="33"/>
        <v>203.34254250744323</v>
      </c>
      <c r="Q376">
        <v>2.496E-3</v>
      </c>
      <c r="R376">
        <f t="shared" si="34"/>
        <v>53.896448717948715</v>
      </c>
      <c r="T376">
        <v>2.0509999999999999E-3</v>
      </c>
      <c r="U376">
        <f t="shared" si="35"/>
        <v>65.590217454900056</v>
      </c>
    </row>
    <row r="377" spans="3:21">
      <c r="C377">
        <v>2999626</v>
      </c>
      <c r="D377">
        <f t="shared" si="30"/>
        <v>144.21896343345219</v>
      </c>
      <c r="F377">
        <v>1.1969999999999999E-3</v>
      </c>
      <c r="G377">
        <f t="shared" si="31"/>
        <v>40.095251461988305</v>
      </c>
      <c r="J377">
        <v>1.1199999999999999E-3</v>
      </c>
      <c r="K377">
        <f t="shared" si="32"/>
        <v>42.851800000000004</v>
      </c>
      <c r="N377">
        <v>8419375</v>
      </c>
      <c r="O377">
        <f t="shared" si="33"/>
        <v>203.43544245887603</v>
      </c>
      <c r="Q377">
        <v>2.3E-3</v>
      </c>
      <c r="R377">
        <f t="shared" si="34"/>
        <v>58.569565217391307</v>
      </c>
      <c r="T377">
        <v>2.2720000000000001E-3</v>
      </c>
      <c r="U377">
        <f t="shared" si="35"/>
        <v>59.291373239436616</v>
      </c>
    </row>
    <row r="378" spans="3:21">
      <c r="C378">
        <v>3007625</v>
      </c>
      <c r="D378">
        <f t="shared" si="30"/>
        <v>144.34704424268475</v>
      </c>
      <c r="F378">
        <v>1.14E-3</v>
      </c>
      <c r="G378">
        <f t="shared" si="31"/>
        <v>42.212280701754388</v>
      </c>
      <c r="J378">
        <v>1.6379999999999999E-3</v>
      </c>
      <c r="K378">
        <f t="shared" si="32"/>
        <v>29.378510378510381</v>
      </c>
      <c r="N378">
        <v>8430904</v>
      </c>
      <c r="O378">
        <f t="shared" si="33"/>
        <v>203.52825764113018</v>
      </c>
      <c r="Q378">
        <v>2.4429999999999999E-3</v>
      </c>
      <c r="R378">
        <f t="shared" si="34"/>
        <v>55.216726975030703</v>
      </c>
      <c r="T378">
        <v>2.2529999999999998E-3</v>
      </c>
      <c r="U378">
        <f t="shared" si="35"/>
        <v>59.873264092321364</v>
      </c>
    </row>
    <row r="379" spans="3:21">
      <c r="C379">
        <v>3015624</v>
      </c>
      <c r="D379">
        <f t="shared" si="30"/>
        <v>144.47489815920821</v>
      </c>
      <c r="F379">
        <v>1.3270000000000001E-3</v>
      </c>
      <c r="G379">
        <f t="shared" si="31"/>
        <v>36.360198944988696</v>
      </c>
      <c r="J379">
        <v>1.2650000000000001E-3</v>
      </c>
      <c r="K379">
        <f t="shared" si="32"/>
        <v>38.142279841897235</v>
      </c>
      <c r="N379">
        <v>8442433</v>
      </c>
      <c r="O379">
        <f t="shared" si="33"/>
        <v>203.62098824731578</v>
      </c>
      <c r="Q379">
        <v>2.3040000000000001E-3</v>
      </c>
      <c r="R379">
        <f t="shared" si="34"/>
        <v>58.628006944444444</v>
      </c>
      <c r="T379">
        <v>2.0230000000000001E-3</v>
      </c>
      <c r="U379">
        <f t="shared" si="35"/>
        <v>66.771590706870981</v>
      </c>
    </row>
    <row r="380" spans="3:21">
      <c r="C380">
        <v>3023623</v>
      </c>
      <c r="D380">
        <f t="shared" si="30"/>
        <v>144.60252618520039</v>
      </c>
      <c r="F380">
        <v>1.199E-3</v>
      </c>
      <c r="G380">
        <f t="shared" si="31"/>
        <v>40.348597164303591</v>
      </c>
      <c r="J380">
        <v>1.1999999999999999E-3</v>
      </c>
      <c r="K380">
        <f t="shared" si="32"/>
        <v>40.314973333333342</v>
      </c>
      <c r="N380">
        <v>8453962</v>
      </c>
      <c r="O380">
        <f t="shared" si="33"/>
        <v>203.71363446984125</v>
      </c>
      <c r="Q380">
        <v>2.3379999999999998E-3</v>
      </c>
      <c r="R380">
        <f t="shared" si="34"/>
        <v>57.854316509837474</v>
      </c>
      <c r="T380">
        <v>2.0349999999999999E-3</v>
      </c>
      <c r="U380">
        <f t="shared" si="35"/>
        <v>66.468497297297304</v>
      </c>
    </row>
    <row r="381" spans="3:21">
      <c r="C381">
        <v>3031622</v>
      </c>
      <c r="D381">
        <f t="shared" si="30"/>
        <v>144.72992931577576</v>
      </c>
      <c r="F381">
        <v>1.242E-3</v>
      </c>
      <c r="G381">
        <f t="shared" si="31"/>
        <v>39.054711755233491</v>
      </c>
      <c r="J381">
        <v>1.3190000000000001E-3</v>
      </c>
      <c r="K381">
        <f t="shared" si="32"/>
        <v>36.774793025018951</v>
      </c>
      <c r="N381">
        <v>8465491</v>
      </c>
      <c r="O381">
        <f t="shared" si="33"/>
        <v>203.80619650041476</v>
      </c>
      <c r="Q381">
        <v>2.307E-3</v>
      </c>
      <c r="R381">
        <f t="shared" si="34"/>
        <v>58.711684438664939</v>
      </c>
      <c r="T381">
        <v>2.173E-3</v>
      </c>
      <c r="U381">
        <f t="shared" si="35"/>
        <v>62.3321932811781</v>
      </c>
    </row>
    <row r="382" spans="3:21">
      <c r="C382">
        <v>3039621</v>
      </c>
      <c r="D382">
        <f t="shared" si="30"/>
        <v>144.85710853905294</v>
      </c>
      <c r="F382">
        <v>1.284E-3</v>
      </c>
      <c r="G382">
        <f t="shared" si="31"/>
        <v>37.87689719626168</v>
      </c>
      <c r="J382">
        <v>1.335E-3</v>
      </c>
      <c r="K382">
        <f t="shared" si="32"/>
        <v>36.429914606741569</v>
      </c>
      <c r="N382">
        <v>8477020</v>
      </c>
      <c r="O382">
        <f t="shared" si="33"/>
        <v>203.89867453004902</v>
      </c>
      <c r="Q382">
        <v>2.4970000000000001E-3</v>
      </c>
      <c r="R382">
        <f t="shared" si="34"/>
        <v>54.318109731678014</v>
      </c>
      <c r="T382">
        <v>1.8519999999999999E-3</v>
      </c>
      <c r="U382">
        <f t="shared" si="35"/>
        <v>73.235593952483811</v>
      </c>
    </row>
    <row r="383" spans="3:21">
      <c r="C383">
        <v>3047620</v>
      </c>
      <c r="D383">
        <f t="shared" si="30"/>
        <v>144.98406483622259</v>
      </c>
      <c r="F383">
        <v>1.351E-3</v>
      </c>
      <c r="G383">
        <f t="shared" si="31"/>
        <v>36.093205033308664</v>
      </c>
      <c r="J383">
        <v>1.1800000000000001E-3</v>
      </c>
      <c r="K383">
        <f t="shared" si="32"/>
        <v>41.323661016949153</v>
      </c>
      <c r="N383">
        <v>8488549</v>
      </c>
      <c r="O383">
        <f t="shared" si="33"/>
        <v>203.99106874906403</v>
      </c>
      <c r="Q383">
        <v>2.3449999999999999E-3</v>
      </c>
      <c r="R383">
        <f t="shared" si="34"/>
        <v>57.917605117270796</v>
      </c>
      <c r="T383">
        <v>2.2369999999999998E-3</v>
      </c>
      <c r="U383">
        <f t="shared" si="35"/>
        <v>60.713805990165412</v>
      </c>
    </row>
    <row r="384" spans="3:21">
      <c r="C384">
        <v>3055619</v>
      </c>
      <c r="D384">
        <f t="shared" si="30"/>
        <v>145.11079918161343</v>
      </c>
      <c r="F384">
        <v>1.238E-3</v>
      </c>
      <c r="G384">
        <f t="shared" si="31"/>
        <v>39.491037156704365</v>
      </c>
      <c r="J384">
        <v>1.173E-3</v>
      </c>
      <c r="K384">
        <f t="shared" si="32"/>
        <v>41.679372549019611</v>
      </c>
      <c r="N384">
        <v>8500078</v>
      </c>
      <c r="O384">
        <f t="shared" si="33"/>
        <v>204.08337934709112</v>
      </c>
      <c r="Q384">
        <v>2.4870000000000001E-3</v>
      </c>
      <c r="R384">
        <f t="shared" si="34"/>
        <v>54.684860474467236</v>
      </c>
      <c r="T384">
        <v>1.781E-3</v>
      </c>
      <c r="U384">
        <f t="shared" si="35"/>
        <v>76.3622953396968</v>
      </c>
    </row>
    <row r="385" spans="3:21">
      <c r="C385">
        <v>3063618</v>
      </c>
      <c r="D385">
        <f t="shared" si="30"/>
        <v>145.23731254275901</v>
      </c>
      <c r="F385">
        <v>1.1310000000000001E-3</v>
      </c>
      <c r="G385">
        <f t="shared" si="31"/>
        <v>43.340307692307697</v>
      </c>
      <c r="J385">
        <v>1.348E-3</v>
      </c>
      <c r="K385">
        <f t="shared" si="32"/>
        <v>36.363418397626113</v>
      </c>
      <c r="N385">
        <v>8511607</v>
      </c>
      <c r="O385">
        <f t="shared" si="33"/>
        <v>204.17560651307568</v>
      </c>
      <c r="Q385">
        <v>2.3890000000000001E-3</v>
      </c>
      <c r="R385">
        <f t="shared" si="34"/>
        <v>57.00532105483466</v>
      </c>
      <c r="T385">
        <v>2.1610000000000002E-3</v>
      </c>
      <c r="U385">
        <f t="shared" si="35"/>
        <v>63.019764923646456</v>
      </c>
    </row>
    <row r="386" spans="3:21">
      <c r="C386">
        <v>3071617</v>
      </c>
      <c r="D386">
        <f t="shared" si="30"/>
        <v>145.3636058804621</v>
      </c>
      <c r="F386">
        <v>1.1999999999999999E-3</v>
      </c>
      <c r="G386">
        <f t="shared" si="31"/>
        <v>40.954893333333338</v>
      </c>
      <c r="J386">
        <v>1.3079999999999999E-3</v>
      </c>
      <c r="K386">
        <f t="shared" si="32"/>
        <v>37.573296636085637</v>
      </c>
      <c r="N386">
        <v>8523136</v>
      </c>
      <c r="O386">
        <f t="shared" si="33"/>
        <v>204.26775043528116</v>
      </c>
      <c r="Q386">
        <v>2.1589999999999999E-3</v>
      </c>
      <c r="R386">
        <f t="shared" si="34"/>
        <v>63.163583140342752</v>
      </c>
      <c r="T386">
        <v>1.593E-3</v>
      </c>
      <c r="U386">
        <f t="shared" si="35"/>
        <v>85.605885750156943</v>
      </c>
    </row>
    <row r="387" spans="3:21">
      <c r="C387">
        <v>3079616</v>
      </c>
      <c r="D387">
        <f t="shared" si="30"/>
        <v>145.48968014885889</v>
      </c>
      <c r="F387">
        <v>1.1119999999999999E-3</v>
      </c>
      <c r="G387">
        <f t="shared" si="31"/>
        <v>44.311021582733822</v>
      </c>
      <c r="J387">
        <v>1.1770000000000001E-3</v>
      </c>
      <c r="K387">
        <f t="shared" si="32"/>
        <v>41.863938827527612</v>
      </c>
      <c r="N387">
        <v>8534665</v>
      </c>
      <c r="O387">
        <f t="shared" si="33"/>
        <v>204.35981130129224</v>
      </c>
      <c r="Q387">
        <v>2.1879999999999998E-3</v>
      </c>
      <c r="R387">
        <f t="shared" si="34"/>
        <v>62.410712979890313</v>
      </c>
      <c r="T387">
        <v>1.8760000000000001E-3</v>
      </c>
      <c r="U387">
        <f t="shared" si="35"/>
        <v>72.790319829424305</v>
      </c>
    </row>
    <row r="388" spans="3:21">
      <c r="C388">
        <v>3087615</v>
      </c>
      <c r="D388">
        <f t="shared" ref="D388:D451" si="36">POWER(C388,1/3)</f>
        <v>145.61553629548254</v>
      </c>
      <c r="F388">
        <v>1.248E-3</v>
      </c>
      <c r="G388">
        <f t="shared" ref="G388:G451" si="37">2*C388*8/F388*0.000000001</f>
        <v>39.584807692307699</v>
      </c>
      <c r="J388">
        <v>1.3699999999999999E-3</v>
      </c>
      <c r="K388">
        <f t="shared" ref="K388:K451" si="38">2*C388*8/J388*0.000000001</f>
        <v>36.059737226277377</v>
      </c>
      <c r="N388">
        <v>8546194</v>
      </c>
      <c r="O388">
        <f t="shared" ref="O388:O451" si="39">POWER(N388,1/3)</f>
        <v>204.45178929801799</v>
      </c>
      <c r="Q388">
        <v>2.098E-3</v>
      </c>
      <c r="R388">
        <f t="shared" ref="R388:R451" si="40">2*N388*8/Q388*0.000000001</f>
        <v>65.175931363203048</v>
      </c>
      <c r="T388">
        <v>1.8699999999999999E-3</v>
      </c>
      <c r="U388">
        <f t="shared" ref="U388:U451" si="41">2*N388*8/T388*0.000000001</f>
        <v>73.122515508021394</v>
      </c>
    </row>
    <row r="389" spans="3:21">
      <c r="C389">
        <v>3095614</v>
      </c>
      <c r="D389">
        <f t="shared" si="36"/>
        <v>145.74117526132585</v>
      </c>
      <c r="F389">
        <v>1.271E-3</v>
      </c>
      <c r="G389">
        <f t="shared" si="37"/>
        <v>38.969177025963809</v>
      </c>
      <c r="J389">
        <v>1.4469999999999999E-3</v>
      </c>
      <c r="K389">
        <f t="shared" si="38"/>
        <v>34.229318590186601</v>
      </c>
      <c r="N389">
        <v>8557723</v>
      </c>
      <c r="O389">
        <f t="shared" si="39"/>
        <v>204.54368461169554</v>
      </c>
      <c r="Q389">
        <v>1.9040000000000001E-3</v>
      </c>
      <c r="R389">
        <f t="shared" si="40"/>
        <v>71.913638655462194</v>
      </c>
      <c r="T389">
        <v>1.9350000000000001E-3</v>
      </c>
      <c r="U389">
        <f t="shared" si="41"/>
        <v>70.761533850129197</v>
      </c>
    </row>
    <row r="390" spans="3:21">
      <c r="C390">
        <v>3103613</v>
      </c>
      <c r="D390">
        <f t="shared" si="36"/>
        <v>145.86659798090324</v>
      </c>
      <c r="F390">
        <v>1.175E-3</v>
      </c>
      <c r="G390">
        <f t="shared" si="37"/>
        <v>42.26196425531915</v>
      </c>
      <c r="J390">
        <v>1.354E-3</v>
      </c>
      <c r="K390">
        <f t="shared" si="38"/>
        <v>36.674895125553917</v>
      </c>
      <c r="N390">
        <v>8569252</v>
      </c>
      <c r="O390">
        <f t="shared" si="39"/>
        <v>204.6354974278934</v>
      </c>
      <c r="Q390">
        <v>2.1320000000000002E-3</v>
      </c>
      <c r="R390">
        <f t="shared" si="40"/>
        <v>64.309583489681046</v>
      </c>
      <c r="T390">
        <v>1.9480000000000001E-3</v>
      </c>
      <c r="U390">
        <f t="shared" si="41"/>
        <v>70.384</v>
      </c>
    </row>
    <row r="391" spans="3:21">
      <c r="C391">
        <v>3111612</v>
      </c>
      <c r="D391">
        <f t="shared" si="36"/>
        <v>145.99180538231184</v>
      </c>
      <c r="F391">
        <v>1.06E-3</v>
      </c>
      <c r="G391">
        <f t="shared" si="37"/>
        <v>46.967728301886801</v>
      </c>
      <c r="J391">
        <v>1.4289999999999999E-3</v>
      </c>
      <c r="K391">
        <f t="shared" si="38"/>
        <v>34.839602519244231</v>
      </c>
      <c r="N391">
        <v>8580781</v>
      </c>
      <c r="O391">
        <f t="shared" si="39"/>
        <v>204.72722793151422</v>
      </c>
      <c r="Q391">
        <v>2.3280000000000002E-3</v>
      </c>
      <c r="R391">
        <f t="shared" si="40"/>
        <v>58.974439862542958</v>
      </c>
      <c r="T391">
        <v>2.3869999999999998E-3</v>
      </c>
      <c r="U391">
        <f t="shared" si="41"/>
        <v>57.516755760368675</v>
      </c>
    </row>
    <row r="392" spans="3:21">
      <c r="C392">
        <v>3119611</v>
      </c>
      <c r="D392">
        <f t="shared" si="36"/>
        <v>146.11679838729188</v>
      </c>
      <c r="F392">
        <v>1.137E-3</v>
      </c>
      <c r="G392">
        <f t="shared" si="37"/>
        <v>43.899539138082673</v>
      </c>
      <c r="J392">
        <v>1.469E-3</v>
      </c>
      <c r="K392">
        <f t="shared" si="38"/>
        <v>33.978063989108236</v>
      </c>
      <c r="N392">
        <v>8592310</v>
      </c>
      <c r="O392">
        <f t="shared" si="39"/>
        <v>204.81887630679893</v>
      </c>
      <c r="Q392">
        <v>2.3080000000000002E-3</v>
      </c>
      <c r="R392">
        <f t="shared" si="40"/>
        <v>59.565407279029458</v>
      </c>
      <c r="T392">
        <v>2.1020000000000001E-3</v>
      </c>
      <c r="U392">
        <f t="shared" si="41"/>
        <v>65.402930542340627</v>
      </c>
    </row>
    <row r="393" spans="3:21">
      <c r="C393">
        <v>3127610</v>
      </c>
      <c r="D393">
        <f t="shared" si="36"/>
        <v>146.24157791128624</v>
      </c>
      <c r="F393">
        <v>1.1349999999999999E-3</v>
      </c>
      <c r="G393">
        <f t="shared" si="37"/>
        <v>44.089656387665201</v>
      </c>
      <c r="J393">
        <v>1.1410000000000001E-3</v>
      </c>
      <c r="K393">
        <f t="shared" si="38"/>
        <v>43.857808939526727</v>
      </c>
      <c r="N393">
        <v>8603839</v>
      </c>
      <c r="O393">
        <f t="shared" si="39"/>
        <v>204.91044273732905</v>
      </c>
      <c r="Q393">
        <v>2.1180000000000001E-3</v>
      </c>
      <c r="R393">
        <f t="shared" si="40"/>
        <v>64.995950897072717</v>
      </c>
      <c r="T393">
        <v>2.238E-3</v>
      </c>
      <c r="U393">
        <f t="shared" si="41"/>
        <v>61.510913315460236</v>
      </c>
    </row>
    <row r="394" spans="3:21">
      <c r="C394">
        <v>3135609</v>
      </c>
      <c r="D394">
        <f t="shared" si="36"/>
        <v>146.3661448635003</v>
      </c>
      <c r="F394">
        <v>1.2210000000000001E-3</v>
      </c>
      <c r="G394">
        <f t="shared" si="37"/>
        <v>41.089061425061423</v>
      </c>
      <c r="J394">
        <v>1.227E-3</v>
      </c>
      <c r="K394">
        <f t="shared" si="38"/>
        <v>40.888136919315407</v>
      </c>
      <c r="N394">
        <v>8615368</v>
      </c>
      <c r="O394">
        <f t="shared" si="39"/>
        <v>205.00192740603075</v>
      </c>
      <c r="Q394">
        <v>2.176E-3</v>
      </c>
      <c r="R394">
        <f t="shared" si="40"/>
        <v>63.348294117647058</v>
      </c>
      <c r="T394">
        <v>2.042E-3</v>
      </c>
      <c r="U394">
        <f t="shared" si="41"/>
        <v>67.505332027424103</v>
      </c>
    </row>
    <row r="395" spans="3:21">
      <c r="C395">
        <v>3143608</v>
      </c>
      <c r="D395">
        <f t="shared" si="36"/>
        <v>146.49050014695896</v>
      </c>
      <c r="F395">
        <v>1.407E-3</v>
      </c>
      <c r="G395">
        <f t="shared" si="37"/>
        <v>35.748207533759775</v>
      </c>
      <c r="J395">
        <v>1.1540000000000001E-3</v>
      </c>
      <c r="K395">
        <f t="shared" si="38"/>
        <v>43.585552859618716</v>
      </c>
      <c r="N395">
        <v>8626897</v>
      </c>
      <c r="O395">
        <f t="shared" si="39"/>
        <v>205.09333049517767</v>
      </c>
      <c r="Q395">
        <v>2.091E-3</v>
      </c>
      <c r="R395">
        <f t="shared" si="40"/>
        <v>66.011646102343377</v>
      </c>
      <c r="T395">
        <v>2.209E-3</v>
      </c>
      <c r="U395">
        <f t="shared" si="41"/>
        <v>62.485446808510638</v>
      </c>
    </row>
    <row r="396" spans="3:21">
      <c r="C396">
        <v>3151607</v>
      </c>
      <c r="D396">
        <f t="shared" si="36"/>
        <v>146.6146446585652</v>
      </c>
      <c r="F396">
        <v>1.1050000000000001E-3</v>
      </c>
      <c r="G396">
        <f t="shared" si="37"/>
        <v>45.634128506787334</v>
      </c>
      <c r="J396">
        <v>1.3500000000000001E-3</v>
      </c>
      <c r="K396">
        <f t="shared" si="38"/>
        <v>37.352379259259259</v>
      </c>
      <c r="N396">
        <v>8638426</v>
      </c>
      <c r="O396">
        <f t="shared" si="39"/>
        <v>205.18465218639369</v>
      </c>
      <c r="Q396">
        <v>2.222E-3</v>
      </c>
      <c r="R396">
        <f t="shared" si="40"/>
        <v>62.202887488748871</v>
      </c>
      <c r="T396">
        <v>1.9870000000000001E-3</v>
      </c>
      <c r="U396">
        <f t="shared" si="41"/>
        <v>69.559545042778069</v>
      </c>
    </row>
    <row r="397" spans="3:21">
      <c r="C397">
        <v>3159606</v>
      </c>
      <c r="D397">
        <f t="shared" si="36"/>
        <v>146.73857928915666</v>
      </c>
      <c r="F397">
        <v>1.2080000000000001E-3</v>
      </c>
      <c r="G397">
        <f t="shared" si="37"/>
        <v>41.849086092715226</v>
      </c>
      <c r="J397">
        <v>1.2769999999999999E-3</v>
      </c>
      <c r="K397">
        <f t="shared" si="38"/>
        <v>39.58785904463587</v>
      </c>
      <c r="N397">
        <v>8649955</v>
      </c>
      <c r="O397">
        <f t="shared" si="39"/>
        <v>205.27589266065755</v>
      </c>
      <c r="Q397">
        <v>2.137E-3</v>
      </c>
      <c r="R397">
        <f t="shared" si="40"/>
        <v>64.763350491343004</v>
      </c>
      <c r="T397">
        <v>1.977E-3</v>
      </c>
      <c r="U397">
        <f t="shared" si="41"/>
        <v>70.004693980778967</v>
      </c>
    </row>
    <row r="398" spans="3:21">
      <c r="C398">
        <v>3167605</v>
      </c>
      <c r="D398">
        <f t="shared" si="36"/>
        <v>146.86230492356208</v>
      </c>
      <c r="F398">
        <v>1.134E-3</v>
      </c>
      <c r="G398">
        <f t="shared" si="37"/>
        <v>44.692839506172838</v>
      </c>
      <c r="J398">
        <v>1.3290000000000001E-3</v>
      </c>
      <c r="K398">
        <f t="shared" si="38"/>
        <v>38.135199398043639</v>
      </c>
      <c r="N398">
        <v>8661484</v>
      </c>
      <c r="O398">
        <f t="shared" si="39"/>
        <v>205.36705209830419</v>
      </c>
      <c r="Q398">
        <v>2.382E-3</v>
      </c>
      <c r="R398">
        <f t="shared" si="40"/>
        <v>58.179573467674231</v>
      </c>
      <c r="T398">
        <v>2.1849999999999999E-3</v>
      </c>
      <c r="U398">
        <f t="shared" si="41"/>
        <v>63.425054462242571</v>
      </c>
    </row>
    <row r="399" spans="3:21">
      <c r="C399">
        <v>3175604</v>
      </c>
      <c r="D399">
        <f t="shared" si="36"/>
        <v>146.98582244065656</v>
      </c>
      <c r="F399">
        <v>1.16E-3</v>
      </c>
      <c r="G399">
        <f t="shared" si="37"/>
        <v>43.801434482758623</v>
      </c>
      <c r="J399">
        <v>1.3259999999999999E-3</v>
      </c>
      <c r="K399">
        <f t="shared" si="38"/>
        <v>38.317996983408754</v>
      </c>
      <c r="N399">
        <v>8673013</v>
      </c>
      <c r="O399">
        <f t="shared" si="39"/>
        <v>205.45813067902915</v>
      </c>
      <c r="Q399">
        <v>2.1589999999999999E-3</v>
      </c>
      <c r="R399">
        <f t="shared" si="40"/>
        <v>64.274297359888848</v>
      </c>
      <c r="T399">
        <v>2.062E-3</v>
      </c>
      <c r="U399">
        <f t="shared" si="41"/>
        <v>67.297870029097965</v>
      </c>
    </row>
    <row r="400" spans="3:21">
      <c r="C400">
        <v>3183603</v>
      </c>
      <c r="D400">
        <f t="shared" si="36"/>
        <v>147.10913271341667</v>
      </c>
      <c r="F400">
        <v>1.152E-3</v>
      </c>
      <c r="G400">
        <f t="shared" si="37"/>
        <v>44.216708333333337</v>
      </c>
      <c r="J400">
        <v>1.245E-3</v>
      </c>
      <c r="K400">
        <f t="shared" si="38"/>
        <v>40.91377349397591</v>
      </c>
      <c r="N400">
        <v>8684542</v>
      </c>
      <c r="O400">
        <f t="shared" si="39"/>
        <v>205.54912858189081</v>
      </c>
      <c r="Q400">
        <v>2.3029999999999999E-3</v>
      </c>
      <c r="R400">
        <f t="shared" si="40"/>
        <v>60.335506730351717</v>
      </c>
      <c r="T400">
        <v>2.1280000000000001E-3</v>
      </c>
      <c r="U400">
        <f t="shared" si="41"/>
        <v>65.297308270676695</v>
      </c>
    </row>
    <row r="401" spans="3:21">
      <c r="C401">
        <v>3191602</v>
      </c>
      <c r="D401">
        <f t="shared" si="36"/>
        <v>147.23223660897497</v>
      </c>
      <c r="F401">
        <v>1.194E-3</v>
      </c>
      <c r="G401">
        <f t="shared" si="37"/>
        <v>42.768536013400343</v>
      </c>
      <c r="J401">
        <v>1.4170000000000001E-3</v>
      </c>
      <c r="K401">
        <f t="shared" si="38"/>
        <v>36.037848976711359</v>
      </c>
      <c r="N401">
        <v>8696071</v>
      </c>
      <c r="O401">
        <f t="shared" si="39"/>
        <v>205.64004598531457</v>
      </c>
      <c r="Q401">
        <v>2.4109999999999999E-3</v>
      </c>
      <c r="R401">
        <f t="shared" si="40"/>
        <v>57.709305682289511</v>
      </c>
      <c r="T401">
        <v>2.0869999999999999E-3</v>
      </c>
      <c r="U401">
        <f t="shared" si="41"/>
        <v>66.668488739817931</v>
      </c>
    </row>
    <row r="402" spans="3:21">
      <c r="C402">
        <v>3199601</v>
      </c>
      <c r="D402">
        <f t="shared" si="36"/>
        <v>147.35513498867337</v>
      </c>
      <c r="F402">
        <v>1.111E-3</v>
      </c>
      <c r="G402">
        <f t="shared" si="37"/>
        <v>46.078862286228627</v>
      </c>
      <c r="J402">
        <v>1.5120000000000001E-3</v>
      </c>
      <c r="K402">
        <f t="shared" si="38"/>
        <v>33.858211640211643</v>
      </c>
      <c r="N402">
        <v>8707600</v>
      </c>
      <c r="O402">
        <f t="shared" si="39"/>
        <v>205.73088306709499</v>
      </c>
      <c r="Q402">
        <v>2.408E-3</v>
      </c>
      <c r="R402">
        <f t="shared" si="40"/>
        <v>57.857807308970102</v>
      </c>
      <c r="T402">
        <v>2.2769999999999999E-3</v>
      </c>
      <c r="U402">
        <f t="shared" si="41"/>
        <v>61.186473429951697</v>
      </c>
    </row>
    <row r="403" spans="3:21">
      <c r="C403">
        <v>3207600</v>
      </c>
      <c r="D403">
        <f t="shared" si="36"/>
        <v>147.47782870811619</v>
      </c>
      <c r="F403">
        <v>1.219E-3</v>
      </c>
      <c r="G403">
        <f t="shared" si="37"/>
        <v>42.101394585726005</v>
      </c>
      <c r="J403">
        <v>1.212E-3</v>
      </c>
      <c r="K403">
        <f t="shared" si="38"/>
        <v>42.344554455445554</v>
      </c>
      <c r="N403">
        <v>8719129</v>
      </c>
      <c r="O403">
        <f t="shared" si="39"/>
        <v>205.821640004399</v>
      </c>
      <c r="Q403">
        <v>2.15E-3</v>
      </c>
      <c r="R403">
        <f t="shared" si="40"/>
        <v>64.886541395348843</v>
      </c>
      <c r="T403">
        <v>2.111E-3</v>
      </c>
      <c r="U403">
        <f t="shared" si="41"/>
        <v>66.085297963050692</v>
      </c>
    </row>
    <row r="404" spans="3:21">
      <c r="C404">
        <v>3215599</v>
      </c>
      <c r="D404">
        <f t="shared" si="36"/>
        <v>147.60031861722285</v>
      </c>
      <c r="F404">
        <v>1.2130000000000001E-3</v>
      </c>
      <c r="G404">
        <f t="shared" si="37"/>
        <v>42.415155812036275</v>
      </c>
      <c r="J404">
        <v>1.4809999999999999E-3</v>
      </c>
      <c r="K404">
        <f t="shared" si="38"/>
        <v>34.739759621877113</v>
      </c>
      <c r="N404">
        <v>8730658</v>
      </c>
      <c r="O404">
        <f t="shared" si="39"/>
        <v>205.91231697376941</v>
      </c>
      <c r="Q404">
        <v>2.1289999999999998E-3</v>
      </c>
      <c r="R404">
        <f t="shared" si="40"/>
        <v>65.613211836542987</v>
      </c>
      <c r="T404">
        <v>2.3760000000000001E-3</v>
      </c>
      <c r="U404">
        <f t="shared" si="41"/>
        <v>58.792309764309763</v>
      </c>
    </row>
    <row r="405" spans="3:21">
      <c r="C405">
        <v>3223598</v>
      </c>
      <c r="D405">
        <f t="shared" si="36"/>
        <v>147.72260556027931</v>
      </c>
      <c r="F405">
        <v>1.3630000000000001E-3</v>
      </c>
      <c r="G405">
        <f t="shared" si="37"/>
        <v>37.841209097578869</v>
      </c>
      <c r="J405">
        <v>1.5579999999999999E-3</v>
      </c>
      <c r="K405">
        <f t="shared" si="38"/>
        <v>33.104985879332482</v>
      </c>
      <c r="N405">
        <v>8742187</v>
      </c>
      <c r="O405">
        <f t="shared" si="39"/>
        <v>206.00291415112758</v>
      </c>
      <c r="Q405">
        <v>2.0569999999999998E-3</v>
      </c>
      <c r="R405">
        <f t="shared" si="40"/>
        <v>67.999509965969864</v>
      </c>
      <c r="T405">
        <v>2.0200000000000001E-3</v>
      </c>
      <c r="U405">
        <f t="shared" si="41"/>
        <v>69.245045544554458</v>
      </c>
    </row>
    <row r="406" spans="3:21">
      <c r="C406">
        <v>3231597</v>
      </c>
      <c r="D406">
        <f t="shared" si="36"/>
        <v>147.84469037598953</v>
      </c>
      <c r="F406">
        <v>1.3010000000000001E-3</v>
      </c>
      <c r="G406">
        <f t="shared" si="37"/>
        <v>39.742930053804763</v>
      </c>
      <c r="J406">
        <v>1.4250000000000001E-3</v>
      </c>
      <c r="K406">
        <f t="shared" si="38"/>
        <v>36.284597894736841</v>
      </c>
      <c r="N406">
        <v>8753716</v>
      </c>
      <c r="O406">
        <f t="shared" si="39"/>
        <v>206.09343171177611</v>
      </c>
      <c r="Q406">
        <v>2.0370000000000002E-3</v>
      </c>
      <c r="R406">
        <f t="shared" si="40"/>
        <v>68.757710358370147</v>
      </c>
      <c r="T406">
        <v>1.9189999999999999E-3</v>
      </c>
      <c r="U406">
        <f t="shared" si="41"/>
        <v>72.985646690984893</v>
      </c>
    </row>
    <row r="407" spans="3:21">
      <c r="C407">
        <v>3239596</v>
      </c>
      <c r="D407">
        <f t="shared" si="36"/>
        <v>147.96657389752585</v>
      </c>
      <c r="F407">
        <v>1.3630000000000001E-3</v>
      </c>
      <c r="G407">
        <f t="shared" si="37"/>
        <v>38.029006603081442</v>
      </c>
      <c r="J407">
        <v>1.3240000000000001E-3</v>
      </c>
      <c r="K407">
        <f t="shared" si="38"/>
        <v>39.149196374622356</v>
      </c>
      <c r="N407">
        <v>8765245</v>
      </c>
      <c r="O407">
        <f t="shared" si="39"/>
        <v>206.18386983040278</v>
      </c>
      <c r="Q407">
        <v>2.1410000000000001E-3</v>
      </c>
      <c r="R407">
        <f t="shared" si="40"/>
        <v>65.503932741709491</v>
      </c>
      <c r="T407">
        <v>1.964E-3</v>
      </c>
      <c r="U407">
        <f t="shared" si="41"/>
        <v>71.407291242362518</v>
      </c>
    </row>
    <row r="408" spans="3:21">
      <c r="C408">
        <v>3247595</v>
      </c>
      <c r="D408">
        <f t="shared" si="36"/>
        <v>148.08825695257974</v>
      </c>
      <c r="F408">
        <v>1.119E-3</v>
      </c>
      <c r="G408">
        <f t="shared" si="37"/>
        <v>46.435674709562115</v>
      </c>
      <c r="J408">
        <v>1.5510000000000001E-3</v>
      </c>
      <c r="K408">
        <f t="shared" si="38"/>
        <v>33.501947130883302</v>
      </c>
      <c r="N408">
        <v>8776774</v>
      </c>
      <c r="O408">
        <f t="shared" si="39"/>
        <v>206.27422868108243</v>
      </c>
      <c r="Q408">
        <v>2.4329999999999998E-3</v>
      </c>
      <c r="R408">
        <f t="shared" si="40"/>
        <v>57.718201397451708</v>
      </c>
      <c r="T408">
        <v>1.9289999999999999E-3</v>
      </c>
      <c r="U408">
        <f t="shared" si="41"/>
        <v>72.798540176257134</v>
      </c>
    </row>
    <row r="409" spans="3:21">
      <c r="C409">
        <v>3255594</v>
      </c>
      <c r="D409">
        <f t="shared" si="36"/>
        <v>148.20974036341016</v>
      </c>
      <c r="F409">
        <v>1.17E-3</v>
      </c>
      <c r="G409">
        <f t="shared" si="37"/>
        <v>44.520943589743595</v>
      </c>
      <c r="J409">
        <v>1.5330000000000001E-3</v>
      </c>
      <c r="K409">
        <f t="shared" si="38"/>
        <v>33.978802348336593</v>
      </c>
      <c r="N409">
        <v>8788303</v>
      </c>
      <c r="O409">
        <f t="shared" si="39"/>
        <v>206.3645084372807</v>
      </c>
      <c r="Q409">
        <v>2.588E-3</v>
      </c>
      <c r="R409">
        <f t="shared" si="40"/>
        <v>54.332630602782075</v>
      </c>
      <c r="T409">
        <v>2.3670000000000002E-3</v>
      </c>
      <c r="U409">
        <f t="shared" si="41"/>
        <v>59.405512463033375</v>
      </c>
    </row>
    <row r="410" spans="3:21">
      <c r="C410">
        <v>3263593</v>
      </c>
      <c r="D410">
        <f t="shared" si="36"/>
        <v>148.33102494689311</v>
      </c>
      <c r="F410">
        <v>1.294E-3</v>
      </c>
      <c r="G410">
        <f t="shared" si="37"/>
        <v>40.353545595054094</v>
      </c>
      <c r="J410">
        <v>1.462E-3</v>
      </c>
      <c r="K410">
        <f t="shared" si="38"/>
        <v>35.716476060191525</v>
      </c>
      <c r="N410">
        <v>8799832</v>
      </c>
      <c r="O410">
        <f t="shared" si="39"/>
        <v>206.45470927185673</v>
      </c>
      <c r="Q410">
        <v>2.4429999999999999E-3</v>
      </c>
      <c r="R410">
        <f t="shared" si="40"/>
        <v>57.632956201391735</v>
      </c>
      <c r="T410">
        <v>2.0079999999999998E-3</v>
      </c>
      <c r="U410">
        <f t="shared" si="41"/>
        <v>70.118183266932292</v>
      </c>
    </row>
    <row r="411" spans="3:21">
      <c r="C411">
        <v>3271592</v>
      </c>
      <c r="D411">
        <f t="shared" si="36"/>
        <v>148.45211151457011</v>
      </c>
      <c r="F411">
        <v>1.207E-3</v>
      </c>
      <c r="G411">
        <f t="shared" si="37"/>
        <v>43.368245236122625</v>
      </c>
      <c r="J411">
        <v>1.474E-3</v>
      </c>
      <c r="K411">
        <f t="shared" si="38"/>
        <v>35.512531886024426</v>
      </c>
      <c r="N411">
        <v>8811361</v>
      </c>
      <c r="O411">
        <f t="shared" si="39"/>
        <v>206.54483135706533</v>
      </c>
      <c r="Q411">
        <v>2.6050000000000001E-3</v>
      </c>
      <c r="R411">
        <f t="shared" si="40"/>
        <v>54.119683685220728</v>
      </c>
      <c r="T411">
        <v>1.9880000000000002E-3</v>
      </c>
      <c r="U411">
        <f t="shared" si="41"/>
        <v>70.916386317907438</v>
      </c>
    </row>
    <row r="412" spans="3:21">
      <c r="C412">
        <v>3279591</v>
      </c>
      <c r="D412">
        <f t="shared" si="36"/>
        <v>148.57300087269556</v>
      </c>
      <c r="F412">
        <v>1.1850000000000001E-3</v>
      </c>
      <c r="G412">
        <f t="shared" si="37"/>
        <v>44.281397468354434</v>
      </c>
      <c r="J412">
        <v>1.4319999999999999E-3</v>
      </c>
      <c r="K412">
        <f t="shared" si="38"/>
        <v>36.643474860335196</v>
      </c>
      <c r="N412">
        <v>8822890</v>
      </c>
      <c r="O412">
        <f t="shared" si="39"/>
        <v>206.63487486456137</v>
      </c>
      <c r="Q412">
        <v>2.4269999999999999E-3</v>
      </c>
      <c r="R412">
        <f t="shared" si="40"/>
        <v>58.164911413267411</v>
      </c>
      <c r="T412">
        <v>2.0100000000000001E-3</v>
      </c>
      <c r="U412">
        <f t="shared" si="41"/>
        <v>70.231960199004973</v>
      </c>
    </row>
    <row r="413" spans="3:21">
      <c r="C413">
        <v>3287590</v>
      </c>
      <c r="D413">
        <f t="shared" si="36"/>
        <v>148.69369382228433</v>
      </c>
      <c r="F413">
        <v>1.2589999999999999E-3</v>
      </c>
      <c r="G413">
        <f t="shared" si="37"/>
        <v>41.780333598093726</v>
      </c>
      <c r="J413">
        <v>1.3439999999999999E-3</v>
      </c>
      <c r="K413">
        <f t="shared" si="38"/>
        <v>39.137976190476202</v>
      </c>
      <c r="N413">
        <v>8834419</v>
      </c>
      <c r="O413">
        <f t="shared" si="39"/>
        <v>206.7248399654016</v>
      </c>
      <c r="Q413">
        <v>2.49E-3</v>
      </c>
      <c r="R413">
        <f t="shared" si="40"/>
        <v>56.767351004016064</v>
      </c>
      <c r="T413">
        <v>1.9580000000000001E-3</v>
      </c>
      <c r="U413">
        <f t="shared" si="41"/>
        <v>72.191370786516856</v>
      </c>
    </row>
    <row r="414" spans="3:21">
      <c r="C414">
        <v>3295589</v>
      </c>
      <c r="D414">
        <f t="shared" si="36"/>
        <v>148.81419115915804</v>
      </c>
      <c r="F414">
        <v>1.204E-3</v>
      </c>
      <c r="G414">
        <f t="shared" si="37"/>
        <v>43.795202657807316</v>
      </c>
      <c r="J414">
        <v>1.4829999999999999E-3</v>
      </c>
      <c r="K414">
        <f t="shared" si="38"/>
        <v>35.555916385704656</v>
      </c>
      <c r="N414">
        <v>8845948</v>
      </c>
      <c r="O414">
        <f t="shared" si="39"/>
        <v>206.81472683004745</v>
      </c>
      <c r="Q414">
        <v>2.4629999999999999E-3</v>
      </c>
      <c r="R414">
        <f t="shared" si="40"/>
        <v>57.464542427933424</v>
      </c>
      <c r="T414">
        <v>2.0929999999999998E-3</v>
      </c>
      <c r="U414">
        <f t="shared" si="41"/>
        <v>67.623109412326812</v>
      </c>
    </row>
    <row r="415" spans="3:21">
      <c r="C415">
        <v>3303588</v>
      </c>
      <c r="D415">
        <f t="shared" si="36"/>
        <v>148.93449367399202</v>
      </c>
      <c r="F415">
        <v>1.263E-3</v>
      </c>
      <c r="G415">
        <f t="shared" si="37"/>
        <v>41.850679334916862</v>
      </c>
      <c r="J415">
        <v>1.31E-3</v>
      </c>
      <c r="K415">
        <f t="shared" si="38"/>
        <v>40.349166412213748</v>
      </c>
      <c r="N415">
        <v>8857477</v>
      </c>
      <c r="O415">
        <f t="shared" si="39"/>
        <v>206.90453562836851</v>
      </c>
      <c r="Q415">
        <v>2.3119999999999998E-3</v>
      </c>
      <c r="R415">
        <f t="shared" si="40"/>
        <v>61.297418685121116</v>
      </c>
      <c r="T415">
        <v>2.081E-3</v>
      </c>
      <c r="U415">
        <f t="shared" si="41"/>
        <v>68.101697260932241</v>
      </c>
    </row>
    <row r="416" spans="3:21">
      <c r="C416">
        <v>3311587</v>
      </c>
      <c r="D416">
        <f t="shared" si="36"/>
        <v>149.05460215235985</v>
      </c>
      <c r="F416">
        <v>1.1640000000000001E-3</v>
      </c>
      <c r="G416">
        <f t="shared" si="37"/>
        <v>45.520096219931268</v>
      </c>
      <c r="J416">
        <v>1.3829999999999999E-3</v>
      </c>
      <c r="K416">
        <f t="shared" si="38"/>
        <v>38.311924801156906</v>
      </c>
      <c r="N416">
        <v>8869006</v>
      </c>
      <c r="O416">
        <f t="shared" si="39"/>
        <v>206.9942665296447</v>
      </c>
      <c r="Q416">
        <v>2.2399999999999998E-3</v>
      </c>
      <c r="R416">
        <f t="shared" si="40"/>
        <v>63.350042857142867</v>
      </c>
      <c r="T416">
        <v>2.2569999999999999E-3</v>
      </c>
      <c r="U416">
        <f t="shared" si="41"/>
        <v>62.872882587505543</v>
      </c>
    </row>
    <row r="417" spans="3:21">
      <c r="C417">
        <v>3319586</v>
      </c>
      <c r="D417">
        <f t="shared" si="36"/>
        <v>149.17451737477944</v>
      </c>
      <c r="F417">
        <v>1.3029999999999999E-3</v>
      </c>
      <c r="G417">
        <f t="shared" si="37"/>
        <v>40.762376055257107</v>
      </c>
      <c r="J417">
        <v>1.3259999999999999E-3</v>
      </c>
      <c r="K417">
        <f t="shared" si="38"/>
        <v>40.055336349924595</v>
      </c>
      <c r="N417">
        <v>8880535</v>
      </c>
      <c r="O417">
        <f t="shared" si="39"/>
        <v>207.08391970256983</v>
      </c>
      <c r="Q417">
        <v>2.3389999999999999E-3</v>
      </c>
      <c r="R417">
        <f t="shared" si="40"/>
        <v>60.747567336468578</v>
      </c>
      <c r="T417">
        <v>2.0439999999999998E-3</v>
      </c>
      <c r="U417">
        <f t="shared" si="41"/>
        <v>69.514951076320955</v>
      </c>
    </row>
    <row r="418" spans="3:21">
      <c r="C418">
        <v>3327585</v>
      </c>
      <c r="D418">
        <f t="shared" si="36"/>
        <v>149.29424011675744</v>
      </c>
      <c r="F418">
        <v>1.2110000000000001E-3</v>
      </c>
      <c r="G418">
        <f t="shared" si="37"/>
        <v>43.964789430222957</v>
      </c>
      <c r="J418">
        <v>1.371E-3</v>
      </c>
      <c r="K418">
        <f t="shared" si="38"/>
        <v>38.83396061269147</v>
      </c>
      <c r="N418">
        <v>8892064</v>
      </c>
      <c r="O418">
        <f t="shared" si="39"/>
        <v>207.17349531525375</v>
      </c>
      <c r="Q418">
        <v>2.2820000000000002E-3</v>
      </c>
      <c r="R418">
        <f t="shared" si="40"/>
        <v>62.34575985977213</v>
      </c>
      <c r="T418">
        <v>2.3900000000000002E-3</v>
      </c>
      <c r="U418">
        <f t="shared" si="41"/>
        <v>59.528461924686191</v>
      </c>
    </row>
    <row r="419" spans="3:21">
      <c r="C419">
        <v>3335584</v>
      </c>
      <c r="D419">
        <f t="shared" si="36"/>
        <v>149.41377114883304</v>
      </c>
      <c r="F419">
        <v>1.354E-3</v>
      </c>
      <c r="G419">
        <f t="shared" si="37"/>
        <v>39.416059084194977</v>
      </c>
      <c r="J419">
        <v>1.4350000000000001E-3</v>
      </c>
      <c r="K419">
        <f t="shared" si="38"/>
        <v>37.191180487804878</v>
      </c>
      <c r="N419">
        <v>8903593</v>
      </c>
      <c r="O419">
        <f t="shared" si="39"/>
        <v>207.26299353522484</v>
      </c>
      <c r="Q419">
        <v>2.4369999999999999E-3</v>
      </c>
      <c r="R419">
        <f t="shared" si="40"/>
        <v>58.456088633565869</v>
      </c>
      <c r="T419">
        <v>2.124E-3</v>
      </c>
      <c r="U419">
        <f t="shared" si="41"/>
        <v>67.070380414312623</v>
      </c>
    </row>
    <row r="420" spans="3:21">
      <c r="C420">
        <v>3343583</v>
      </c>
      <c r="D420">
        <f t="shared" si="36"/>
        <v>149.53311123662203</v>
      </c>
      <c r="F420">
        <v>1.3749999999999999E-3</v>
      </c>
      <c r="G420">
        <f t="shared" si="37"/>
        <v>38.907147636363639</v>
      </c>
      <c r="J420">
        <v>1.4109999999999999E-3</v>
      </c>
      <c r="K420">
        <f t="shared" si="38"/>
        <v>37.914477675407518</v>
      </c>
      <c r="N420">
        <v>8915122</v>
      </c>
      <c r="O420">
        <f t="shared" si="39"/>
        <v>207.35241452943427</v>
      </c>
      <c r="Q420">
        <v>2.3419999999999999E-3</v>
      </c>
      <c r="R420">
        <f t="shared" si="40"/>
        <v>60.906042698548255</v>
      </c>
      <c r="T420">
        <v>2.153E-3</v>
      </c>
      <c r="U420">
        <f t="shared" si="41"/>
        <v>66.252648397584778</v>
      </c>
    </row>
    <row r="421" spans="3:21">
      <c r="C421">
        <v>3351582</v>
      </c>
      <c r="D421">
        <f t="shared" si="36"/>
        <v>149.65226114085948</v>
      </c>
      <c r="F421">
        <v>1.2149999999999999E-3</v>
      </c>
      <c r="G421">
        <f t="shared" si="37"/>
        <v>44.136059259259262</v>
      </c>
      <c r="J421">
        <v>1.3500000000000001E-3</v>
      </c>
      <c r="K421">
        <f t="shared" si="38"/>
        <v>39.722453333333334</v>
      </c>
      <c r="N421">
        <v>8926651</v>
      </c>
      <c r="O421">
        <f t="shared" si="39"/>
        <v>207.44175846425648</v>
      </c>
      <c r="Q421">
        <v>2.3509999999999998E-3</v>
      </c>
      <c r="R421">
        <f t="shared" si="40"/>
        <v>60.751346660995324</v>
      </c>
      <c r="T421">
        <v>1.7639999999999999E-3</v>
      </c>
      <c r="U421">
        <f t="shared" si="41"/>
        <v>80.967356009070301</v>
      </c>
    </row>
    <row r="422" spans="3:21">
      <c r="C422">
        <v>3359581</v>
      </c>
      <c r="D422">
        <f t="shared" si="36"/>
        <v>149.7712216174431</v>
      </c>
      <c r="F422">
        <v>1.5579999999999999E-3</v>
      </c>
      <c r="G422">
        <f t="shared" si="37"/>
        <v>34.501473684210531</v>
      </c>
      <c r="J422">
        <v>1.451E-3</v>
      </c>
      <c r="K422">
        <f t="shared" si="38"/>
        <v>37.045689869055828</v>
      </c>
      <c r="N422">
        <v>8938180</v>
      </c>
      <c r="O422">
        <f t="shared" si="39"/>
        <v>207.53102550549445</v>
      </c>
      <c r="Q422">
        <v>2.4090000000000001E-3</v>
      </c>
      <c r="R422">
        <f t="shared" si="40"/>
        <v>59.365246990452469</v>
      </c>
      <c r="T422">
        <v>2.104E-3</v>
      </c>
      <c r="U422">
        <f t="shared" si="41"/>
        <v>67.970950570342211</v>
      </c>
    </row>
    <row r="423" spans="3:21">
      <c r="C423">
        <v>3367580</v>
      </c>
      <c r="D423">
        <f t="shared" si="36"/>
        <v>149.88999341747473</v>
      </c>
      <c r="F423">
        <v>1.4419999999999999E-3</v>
      </c>
      <c r="G423">
        <f t="shared" si="37"/>
        <v>37.365658807212206</v>
      </c>
      <c r="J423">
        <v>1.439E-3</v>
      </c>
      <c r="K423">
        <f t="shared" si="38"/>
        <v>37.443558026407231</v>
      </c>
      <c r="N423">
        <v>8949709</v>
      </c>
      <c r="O423">
        <f t="shared" si="39"/>
        <v>207.62021581838005</v>
      </c>
      <c r="Q423">
        <v>2.7369999999999998E-3</v>
      </c>
      <c r="R423">
        <f t="shared" si="40"/>
        <v>52.318357325538919</v>
      </c>
      <c r="T423">
        <v>1.9689999999999998E-3</v>
      </c>
      <c r="U423">
        <f t="shared" si="41"/>
        <v>72.724908075165075</v>
      </c>
    </row>
    <row r="424" spans="3:21">
      <c r="C424">
        <v>3375579</v>
      </c>
      <c r="D424">
        <f t="shared" si="36"/>
        <v>150.00857728730273</v>
      </c>
      <c r="F424">
        <v>1.3129999999999999E-3</v>
      </c>
      <c r="G424">
        <f t="shared" si="37"/>
        <v>41.134245239908608</v>
      </c>
      <c r="J424">
        <v>1.291E-3</v>
      </c>
      <c r="K424">
        <f t="shared" si="38"/>
        <v>41.835216111541449</v>
      </c>
      <c r="N424">
        <v>8961238</v>
      </c>
      <c r="O424">
        <f t="shared" si="39"/>
        <v>207.70932956757855</v>
      </c>
      <c r="Q424">
        <v>2.5270000000000002E-3</v>
      </c>
      <c r="R424">
        <f t="shared" si="40"/>
        <v>56.739140482785913</v>
      </c>
      <c r="T424">
        <v>1.846E-3</v>
      </c>
      <c r="U424">
        <f t="shared" si="41"/>
        <v>77.67053521126762</v>
      </c>
    </row>
    <row r="425" spans="3:21">
      <c r="C425">
        <v>3383578</v>
      </c>
      <c r="D425">
        <f t="shared" si="36"/>
        <v>150.12697396856234</v>
      </c>
      <c r="F425">
        <v>1.217E-3</v>
      </c>
      <c r="G425">
        <f t="shared" si="37"/>
        <v>44.484180772391134</v>
      </c>
      <c r="J425">
        <v>1.3190000000000001E-3</v>
      </c>
      <c r="K425">
        <f t="shared" si="38"/>
        <v>41.044160727824107</v>
      </c>
      <c r="N425">
        <v>8972767</v>
      </c>
      <c r="O425">
        <f t="shared" si="39"/>
        <v>207.79836691718978</v>
      </c>
      <c r="Q425">
        <v>2.2680000000000001E-3</v>
      </c>
      <c r="R425">
        <f t="shared" si="40"/>
        <v>63.299943562610231</v>
      </c>
      <c r="T425">
        <v>1.8749999999999999E-3</v>
      </c>
      <c r="U425">
        <f t="shared" si="41"/>
        <v>76.567611733333351</v>
      </c>
    </row>
    <row r="426" spans="3:21">
      <c r="C426">
        <v>3391577</v>
      </c>
      <c r="D426">
        <f t="shared" si="36"/>
        <v>150.24518419821788</v>
      </c>
      <c r="F426">
        <v>1.402E-3</v>
      </c>
      <c r="G426">
        <f t="shared" si="37"/>
        <v>38.705586305278175</v>
      </c>
      <c r="J426">
        <v>1.253E-3</v>
      </c>
      <c r="K426">
        <f t="shared" si="38"/>
        <v>43.308245810055872</v>
      </c>
      <c r="N426">
        <v>8984296</v>
      </c>
      <c r="O426">
        <f t="shared" si="39"/>
        <v>207.88732803075249</v>
      </c>
      <c r="Q426">
        <v>2.346E-3</v>
      </c>
      <c r="R426">
        <f t="shared" si="40"/>
        <v>61.273971014492759</v>
      </c>
      <c r="T426">
        <v>1.9650000000000002E-3</v>
      </c>
      <c r="U426">
        <f t="shared" si="41"/>
        <v>73.154573027989827</v>
      </c>
    </row>
    <row r="427" spans="3:21">
      <c r="C427">
        <v>3399576</v>
      </c>
      <c r="D427">
        <f t="shared" si="36"/>
        <v>150.36320870860138</v>
      </c>
      <c r="F427">
        <v>1.186E-3</v>
      </c>
      <c r="G427">
        <f t="shared" si="37"/>
        <v>45.862745362563246</v>
      </c>
      <c r="J427">
        <v>1.1410000000000001E-3</v>
      </c>
      <c r="K427">
        <f t="shared" si="38"/>
        <v>47.671530236634531</v>
      </c>
      <c r="N427">
        <v>8995825</v>
      </c>
      <c r="O427">
        <f t="shared" si="39"/>
        <v>207.97621307124487</v>
      </c>
      <c r="Q427">
        <v>2.2829999999999999E-3</v>
      </c>
      <c r="R427">
        <f t="shared" si="40"/>
        <v>63.045641699518185</v>
      </c>
      <c r="T427">
        <v>2.1359999999999999E-3</v>
      </c>
      <c r="U427">
        <f t="shared" si="41"/>
        <v>67.384456928838958</v>
      </c>
    </row>
    <row r="428" spans="3:21">
      <c r="C428">
        <v>3407575</v>
      </c>
      <c r="D428">
        <f t="shared" si="36"/>
        <v>150.48104822745432</v>
      </c>
      <c r="F428">
        <v>1.2960000000000001E-3</v>
      </c>
      <c r="G428">
        <f t="shared" si="37"/>
        <v>42.068827160493832</v>
      </c>
      <c r="J428">
        <v>1.2830000000000001E-3</v>
      </c>
      <c r="K428">
        <f t="shared" si="38"/>
        <v>42.495089633671085</v>
      </c>
      <c r="N428">
        <v>9007354</v>
      </c>
      <c r="O428">
        <f t="shared" si="39"/>
        <v>208.06502220108968</v>
      </c>
      <c r="Q428">
        <v>2.5400000000000002E-3</v>
      </c>
      <c r="R428">
        <f t="shared" si="40"/>
        <v>56.739237795275592</v>
      </c>
      <c r="T428">
        <v>1.694E-3</v>
      </c>
      <c r="U428">
        <f t="shared" si="41"/>
        <v>85.075362455726093</v>
      </c>
    </row>
    <row r="429" spans="3:21">
      <c r="C429">
        <v>3415574</v>
      </c>
      <c r="D429">
        <f t="shared" si="36"/>
        <v>150.5987034779657</v>
      </c>
      <c r="F429">
        <v>1.219E-3</v>
      </c>
      <c r="G429">
        <f t="shared" si="37"/>
        <v>44.831159967186224</v>
      </c>
      <c r="J429">
        <v>1.42E-3</v>
      </c>
      <c r="K429">
        <f t="shared" si="38"/>
        <v>38.485340845070425</v>
      </c>
      <c r="N429">
        <v>9018883</v>
      </c>
      <c r="O429">
        <f t="shared" si="39"/>
        <v>208.15375558215433</v>
      </c>
      <c r="Q429">
        <v>2.532E-3</v>
      </c>
      <c r="R429">
        <f t="shared" si="40"/>
        <v>56.991361769352295</v>
      </c>
      <c r="T429">
        <v>2.2889999999999998E-3</v>
      </c>
      <c r="U429">
        <f t="shared" si="41"/>
        <v>63.041558759283539</v>
      </c>
    </row>
    <row r="430" spans="3:21">
      <c r="C430">
        <v>3423573</v>
      </c>
      <c r="D430">
        <f t="shared" si="36"/>
        <v>150.71617517881157</v>
      </c>
      <c r="F430">
        <v>1.1150000000000001E-3</v>
      </c>
      <c r="G430">
        <f t="shared" si="37"/>
        <v>49.127504932735427</v>
      </c>
      <c r="J430">
        <v>1.307E-3</v>
      </c>
      <c r="K430">
        <f t="shared" si="38"/>
        <v>41.91061055853099</v>
      </c>
      <c r="N430">
        <v>9030412</v>
      </c>
      <c r="O430">
        <f t="shared" si="39"/>
        <v>208.24241337575526</v>
      </c>
      <c r="Q430">
        <v>2.5179999999999998E-3</v>
      </c>
      <c r="R430">
        <f t="shared" si="40"/>
        <v>57.38149007148531</v>
      </c>
      <c r="T430">
        <v>2.1649999999999998E-3</v>
      </c>
      <c r="U430">
        <f t="shared" si="41"/>
        <v>66.737455889145508</v>
      </c>
    </row>
    <row r="431" spans="3:21">
      <c r="C431">
        <v>3431572</v>
      </c>
      <c r="D431">
        <f t="shared" si="36"/>
        <v>150.83346404419416</v>
      </c>
      <c r="F431">
        <v>1.196E-3</v>
      </c>
      <c r="G431">
        <f t="shared" si="37"/>
        <v>45.907317725752513</v>
      </c>
      <c r="J431">
        <v>1.4250000000000001E-3</v>
      </c>
      <c r="K431">
        <f t="shared" si="38"/>
        <v>38.529931228070176</v>
      </c>
      <c r="N431">
        <v>9041941</v>
      </c>
      <c r="O431">
        <f t="shared" si="39"/>
        <v>208.33099574266009</v>
      </c>
      <c r="Q431">
        <v>2.372E-3</v>
      </c>
      <c r="R431">
        <f t="shared" si="40"/>
        <v>60.991170320404727</v>
      </c>
      <c r="T431">
        <v>2.2139999999999998E-3</v>
      </c>
      <c r="U431">
        <f t="shared" si="41"/>
        <v>65.343747064137318</v>
      </c>
    </row>
    <row r="432" spans="3:21">
      <c r="C432">
        <v>3439571</v>
      </c>
      <c r="D432">
        <f t="shared" si="36"/>
        <v>150.95057078387924</v>
      </c>
      <c r="F432">
        <v>1.413E-3</v>
      </c>
      <c r="G432">
        <f t="shared" si="37"/>
        <v>38.947725406935604</v>
      </c>
      <c r="J432">
        <v>1.2899999999999999E-3</v>
      </c>
      <c r="K432">
        <f t="shared" si="38"/>
        <v>42.661345736434114</v>
      </c>
      <c r="N432">
        <v>9053470</v>
      </c>
      <c r="O432">
        <f t="shared" si="39"/>
        <v>208.41950284308976</v>
      </c>
      <c r="Q432">
        <v>2.225E-3</v>
      </c>
      <c r="R432">
        <f t="shared" si="40"/>
        <v>65.103604494382026</v>
      </c>
      <c r="T432">
        <v>2.0660000000000001E-3</v>
      </c>
      <c r="U432">
        <f t="shared" si="41"/>
        <v>70.113998063891572</v>
      </c>
    </row>
    <row r="433" spans="3:21">
      <c r="C433">
        <v>3447570</v>
      </c>
      <c r="D433">
        <f t="shared" si="36"/>
        <v>151.06749610323448</v>
      </c>
      <c r="F433">
        <v>1.1720000000000001E-3</v>
      </c>
      <c r="G433">
        <f t="shared" si="37"/>
        <v>47.065802047781574</v>
      </c>
      <c r="J433">
        <v>1.297E-3</v>
      </c>
      <c r="K433">
        <f t="shared" si="38"/>
        <v>42.529776407093294</v>
      </c>
      <c r="N433">
        <v>9064999</v>
      </c>
      <c r="O433">
        <f t="shared" si="39"/>
        <v>208.50793483672149</v>
      </c>
      <c r="Q433">
        <v>2.2039999999999998E-3</v>
      </c>
      <c r="R433">
        <f t="shared" si="40"/>
        <v>65.807615245009089</v>
      </c>
      <c r="T433">
        <v>1.897E-3</v>
      </c>
      <c r="U433">
        <f t="shared" si="41"/>
        <v>76.457556141275703</v>
      </c>
    </row>
    <row r="434" spans="3:21">
      <c r="C434">
        <v>3455569</v>
      </c>
      <c r="D434">
        <f t="shared" si="36"/>
        <v>151.18424070326702</v>
      </c>
      <c r="F434">
        <v>1.3290000000000001E-3</v>
      </c>
      <c r="G434">
        <f t="shared" si="37"/>
        <v>41.602034612490598</v>
      </c>
      <c r="J434">
        <v>1.4159999999999999E-3</v>
      </c>
      <c r="K434">
        <f t="shared" si="38"/>
        <v>39.045977401129946</v>
      </c>
      <c r="N434">
        <v>9076528</v>
      </c>
      <c r="O434">
        <f t="shared" si="39"/>
        <v>208.59629188269105</v>
      </c>
      <c r="Q434">
        <v>2.212E-3</v>
      </c>
      <c r="R434">
        <f t="shared" si="40"/>
        <v>65.653005424954799</v>
      </c>
      <c r="T434">
        <v>1.825E-3</v>
      </c>
      <c r="U434">
        <f t="shared" si="41"/>
        <v>79.575040000000001</v>
      </c>
    </row>
    <row r="435" spans="3:21">
      <c r="C435">
        <v>3463568</v>
      </c>
      <c r="D435">
        <f t="shared" si="36"/>
        <v>151.30080528065929</v>
      </c>
      <c r="F435">
        <v>1.3129999999999999E-3</v>
      </c>
      <c r="G435">
        <f t="shared" si="37"/>
        <v>42.206464584920042</v>
      </c>
      <c r="J435">
        <v>1.524E-3</v>
      </c>
      <c r="K435">
        <f t="shared" si="38"/>
        <v>36.362918635170601</v>
      </c>
      <c r="N435">
        <v>9088057</v>
      </c>
      <c r="O435">
        <f t="shared" si="39"/>
        <v>208.68457413959504</v>
      </c>
      <c r="Q435">
        <v>1.9580000000000001E-3</v>
      </c>
      <c r="R435">
        <f t="shared" si="40"/>
        <v>74.26400000000001</v>
      </c>
      <c r="T435">
        <v>1.9369999999999999E-3</v>
      </c>
      <c r="U435">
        <f t="shared" si="41"/>
        <v>75.069133711925659</v>
      </c>
    </row>
    <row r="436" spans="3:21">
      <c r="C436">
        <v>3471567</v>
      </c>
      <c r="D436">
        <f t="shared" si="36"/>
        <v>151.41719052780749</v>
      </c>
      <c r="F436">
        <v>1.1609999999999999E-3</v>
      </c>
      <c r="G436">
        <f t="shared" si="37"/>
        <v>47.842439276485798</v>
      </c>
      <c r="J436">
        <v>1.4170000000000001E-3</v>
      </c>
      <c r="K436">
        <f t="shared" si="38"/>
        <v>39.199062808750881</v>
      </c>
      <c r="N436">
        <v>9099586</v>
      </c>
      <c r="O436">
        <f t="shared" si="39"/>
        <v>208.77278176549518</v>
      </c>
      <c r="Q436">
        <v>2.026E-3</v>
      </c>
      <c r="R436">
        <f t="shared" si="40"/>
        <v>71.862475814412633</v>
      </c>
      <c r="T436">
        <v>1.993E-3</v>
      </c>
      <c r="U436">
        <f t="shared" si="41"/>
        <v>73.052371299548426</v>
      </c>
    </row>
    <row r="437" spans="3:21">
      <c r="C437">
        <v>3479566</v>
      </c>
      <c r="D437">
        <f t="shared" si="36"/>
        <v>151.5333971328559</v>
      </c>
      <c r="F437">
        <v>1.1199999999999999E-3</v>
      </c>
      <c r="G437">
        <f t="shared" si="37"/>
        <v>49.708085714285723</v>
      </c>
      <c r="J437">
        <v>1.377E-3</v>
      </c>
      <c r="K437">
        <f t="shared" si="38"/>
        <v>40.430687000726223</v>
      </c>
      <c r="N437">
        <v>9111115</v>
      </c>
      <c r="O437">
        <f t="shared" si="39"/>
        <v>208.86091491791782</v>
      </c>
      <c r="Q437">
        <v>2.2720000000000001E-3</v>
      </c>
      <c r="R437">
        <f t="shared" si="40"/>
        <v>64.162781690140847</v>
      </c>
      <c r="T437">
        <v>2.4810000000000001E-3</v>
      </c>
      <c r="U437">
        <f t="shared" si="41"/>
        <v>58.757694478033052</v>
      </c>
    </row>
    <row r="438" spans="3:21">
      <c r="C438">
        <v>3487565</v>
      </c>
      <c r="D438">
        <f t="shared" si="36"/>
        <v>151.64942577973363</v>
      </c>
      <c r="F438">
        <v>1.2260000000000001E-3</v>
      </c>
      <c r="G438">
        <f t="shared" si="37"/>
        <v>45.514714518760194</v>
      </c>
      <c r="J438">
        <v>1.1720000000000001E-3</v>
      </c>
      <c r="K438">
        <f t="shared" si="38"/>
        <v>47.611808873720136</v>
      </c>
      <c r="N438">
        <v>9122644</v>
      </c>
      <c r="O438">
        <f t="shared" si="39"/>
        <v>208.94897375385855</v>
      </c>
      <c r="Q438">
        <v>2.1779999999999998E-3</v>
      </c>
      <c r="R438">
        <f t="shared" si="40"/>
        <v>67.016668503213964</v>
      </c>
      <c r="T438">
        <v>2.098E-3</v>
      </c>
      <c r="U438">
        <f t="shared" si="41"/>
        <v>69.57211820781697</v>
      </c>
    </row>
    <row r="439" spans="3:21">
      <c r="C439">
        <v>3495564</v>
      </c>
      <c r="D439">
        <f t="shared" si="36"/>
        <v>151.76527714819053</v>
      </c>
      <c r="F439">
        <v>1.1310000000000001E-3</v>
      </c>
      <c r="G439">
        <f t="shared" si="37"/>
        <v>49.450949602122023</v>
      </c>
      <c r="J439">
        <v>1.418E-3</v>
      </c>
      <c r="K439">
        <f t="shared" si="38"/>
        <v>39.442188998589565</v>
      </c>
      <c r="N439">
        <v>9134173</v>
      </c>
      <c r="O439">
        <f t="shared" si="39"/>
        <v>209.03695842978405</v>
      </c>
      <c r="Q439">
        <v>2.3189999999999999E-3</v>
      </c>
      <c r="R439">
        <f t="shared" si="40"/>
        <v>63.021460974558003</v>
      </c>
      <c r="T439">
        <v>2.2130000000000001E-3</v>
      </c>
      <c r="U439">
        <f t="shared" si="41"/>
        <v>66.040112065070048</v>
      </c>
    </row>
    <row r="440" spans="3:21">
      <c r="C440">
        <v>3503563</v>
      </c>
      <c r="D440">
        <f t="shared" si="36"/>
        <v>151.88095191383098</v>
      </c>
      <c r="F440">
        <v>1.194E-3</v>
      </c>
      <c r="G440">
        <f t="shared" si="37"/>
        <v>46.948917922948077</v>
      </c>
      <c r="J440">
        <v>1.5169999999999999E-3</v>
      </c>
      <c r="K440">
        <f t="shared" si="38"/>
        <v>36.952543177323669</v>
      </c>
      <c r="N440">
        <v>9145702</v>
      </c>
      <c r="O440">
        <f t="shared" si="39"/>
        <v>209.12486910163531</v>
      </c>
      <c r="Q440">
        <v>2.2030000000000001E-3</v>
      </c>
      <c r="R440">
        <f t="shared" si="40"/>
        <v>66.423618701770309</v>
      </c>
      <c r="T440">
        <v>2.0170000000000001E-3</v>
      </c>
      <c r="U440">
        <f t="shared" si="41"/>
        <v>72.54894992563213</v>
      </c>
    </row>
    <row r="441" spans="3:21">
      <c r="C441">
        <v>3511562</v>
      </c>
      <c r="D441">
        <f t="shared" si="36"/>
        <v>151.9964507481493</v>
      </c>
      <c r="F441">
        <v>1.188E-3</v>
      </c>
      <c r="G441">
        <f t="shared" si="37"/>
        <v>47.293764309764306</v>
      </c>
      <c r="J441">
        <v>1.31E-3</v>
      </c>
      <c r="K441">
        <f t="shared" si="38"/>
        <v>42.889306870229014</v>
      </c>
      <c r="N441">
        <v>9157231</v>
      </c>
      <c r="O441">
        <f t="shared" si="39"/>
        <v>209.21270592482773</v>
      </c>
      <c r="Q441">
        <v>2.189E-3</v>
      </c>
      <c r="R441">
        <f t="shared" si="40"/>
        <v>66.932707172224767</v>
      </c>
      <c r="T441">
        <v>2.1159999999999998E-3</v>
      </c>
      <c r="U441">
        <f t="shared" si="41"/>
        <v>69.241822306238191</v>
      </c>
    </row>
    <row r="442" spans="3:21">
      <c r="C442">
        <v>3519561</v>
      </c>
      <c r="D442">
        <f t="shared" si="36"/>
        <v>152.11177431856424</v>
      </c>
      <c r="F442">
        <v>1.3209999999999999E-3</v>
      </c>
      <c r="G442">
        <f t="shared" si="37"/>
        <v>42.629050719152161</v>
      </c>
      <c r="J442">
        <v>1.31E-3</v>
      </c>
      <c r="K442">
        <f t="shared" si="38"/>
        <v>42.987004580152671</v>
      </c>
      <c r="N442">
        <v>9168760</v>
      </c>
      <c r="O442">
        <f t="shared" si="39"/>
        <v>209.30046905425704</v>
      </c>
      <c r="Q442">
        <v>2.4190000000000001E-3</v>
      </c>
      <c r="R442">
        <f t="shared" si="40"/>
        <v>60.644960727573377</v>
      </c>
      <c r="T442">
        <v>2.1580000000000002E-3</v>
      </c>
      <c r="U442">
        <f t="shared" si="41"/>
        <v>67.979684893419829</v>
      </c>
    </row>
    <row r="443" spans="3:21">
      <c r="C443">
        <v>3527560</v>
      </c>
      <c r="D443">
        <f t="shared" si="36"/>
        <v>152.22692328845253</v>
      </c>
      <c r="F443">
        <v>1.307E-3</v>
      </c>
      <c r="G443">
        <f t="shared" si="37"/>
        <v>43.183596021423106</v>
      </c>
      <c r="J443">
        <v>1.591E-3</v>
      </c>
      <c r="K443">
        <f t="shared" si="38"/>
        <v>35.475147705845387</v>
      </c>
      <c r="N443">
        <v>9180289</v>
      </c>
      <c r="O443">
        <f t="shared" si="39"/>
        <v>209.38815864429824</v>
      </c>
      <c r="Q443">
        <v>2.5110000000000002E-3</v>
      </c>
      <c r="R443">
        <f t="shared" si="40"/>
        <v>58.496465153325367</v>
      </c>
      <c r="T443">
        <v>2.062E-3</v>
      </c>
      <c r="U443">
        <f t="shared" si="41"/>
        <v>71.234056256062075</v>
      </c>
    </row>
    <row r="444" spans="3:21">
      <c r="C444">
        <v>3535559</v>
      </c>
      <c r="D444">
        <f t="shared" si="36"/>
        <v>152.34189831718231</v>
      </c>
      <c r="F444">
        <v>1.449E-3</v>
      </c>
      <c r="G444">
        <f t="shared" si="37"/>
        <v>39.039988957902004</v>
      </c>
      <c r="J444">
        <v>1.4530000000000001E-3</v>
      </c>
      <c r="K444">
        <f t="shared" si="38"/>
        <v>38.93251479697178</v>
      </c>
      <c r="N444">
        <v>9191818</v>
      </c>
      <c r="O444">
        <f t="shared" si="39"/>
        <v>209.47577484881023</v>
      </c>
      <c r="Q444">
        <v>2.3149999999999998E-3</v>
      </c>
      <c r="R444">
        <f t="shared" si="40"/>
        <v>63.528763714902823</v>
      </c>
      <c r="T444">
        <v>2.153E-3</v>
      </c>
      <c r="U444">
        <f t="shared" si="41"/>
        <v>68.308912215513246</v>
      </c>
    </row>
    <row r="445" spans="3:21">
      <c r="C445">
        <v>3543558</v>
      </c>
      <c r="D445">
        <f t="shared" si="36"/>
        <v>152.45670006014711</v>
      </c>
      <c r="F445">
        <v>1.1490000000000001E-3</v>
      </c>
      <c r="G445">
        <f t="shared" si="37"/>
        <v>49.344584856396871</v>
      </c>
      <c r="J445">
        <v>1.438E-3</v>
      </c>
      <c r="K445">
        <f t="shared" si="38"/>
        <v>39.427627260083455</v>
      </c>
      <c r="N445">
        <v>9203347</v>
      </c>
      <c r="O445">
        <f t="shared" si="39"/>
        <v>209.56331782113787</v>
      </c>
      <c r="Q445">
        <v>2.4250000000000001E-3</v>
      </c>
      <c r="R445">
        <f t="shared" si="40"/>
        <v>60.723114226804128</v>
      </c>
      <c r="T445">
        <v>2.1510000000000001E-3</v>
      </c>
      <c r="U445">
        <f t="shared" si="41"/>
        <v>68.458183170618312</v>
      </c>
    </row>
    <row r="446" spans="3:21">
      <c r="C446">
        <v>3551557</v>
      </c>
      <c r="D446">
        <f t="shared" si="36"/>
        <v>152.57132916879792</v>
      </c>
      <c r="F446">
        <v>1.147E-3</v>
      </c>
      <c r="G446">
        <f t="shared" si="37"/>
        <v>49.542207497820407</v>
      </c>
      <c r="J446">
        <v>1.31E-3</v>
      </c>
      <c r="K446">
        <f t="shared" si="38"/>
        <v>43.377795419847331</v>
      </c>
      <c r="N446">
        <v>9214876</v>
      </c>
      <c r="O446">
        <f t="shared" si="39"/>
        <v>209.65078771411305</v>
      </c>
      <c r="Q446">
        <v>2.2889999999999998E-3</v>
      </c>
      <c r="R446">
        <f t="shared" si="40"/>
        <v>64.411540410659683</v>
      </c>
      <c r="T446">
        <v>2.2769999999999999E-3</v>
      </c>
      <c r="U446">
        <f t="shared" si="41"/>
        <v>64.750995169082131</v>
      </c>
    </row>
    <row r="447" spans="3:21">
      <c r="C447">
        <v>3559556</v>
      </c>
      <c r="D447">
        <f t="shared" si="36"/>
        <v>152.68578629067585</v>
      </c>
      <c r="F447">
        <v>1.4319999999999999E-3</v>
      </c>
      <c r="G447">
        <f t="shared" si="37"/>
        <v>39.771575418994416</v>
      </c>
      <c r="J447">
        <v>1.1529999999999999E-3</v>
      </c>
      <c r="K447">
        <f t="shared" si="38"/>
        <v>49.395399826539467</v>
      </c>
      <c r="N447">
        <v>9226405</v>
      </c>
      <c r="O447">
        <f t="shared" si="39"/>
        <v>209.73818468005894</v>
      </c>
      <c r="Q447">
        <v>2.3249999999999998E-3</v>
      </c>
      <c r="R447">
        <f t="shared" si="40"/>
        <v>63.49353978494625</v>
      </c>
      <c r="T447">
        <v>2.421E-3</v>
      </c>
      <c r="U447">
        <f t="shared" si="41"/>
        <v>60.975828170177614</v>
      </c>
    </row>
    <row r="448" spans="3:21">
      <c r="C448">
        <v>3567555</v>
      </c>
      <c r="D448">
        <f t="shared" si="36"/>
        <v>152.80007206944501</v>
      </c>
      <c r="F448">
        <v>1.2110000000000001E-3</v>
      </c>
      <c r="G448">
        <f t="shared" si="37"/>
        <v>47.135326176713455</v>
      </c>
      <c r="J448">
        <v>1.4369999999999999E-3</v>
      </c>
      <c r="K448">
        <f t="shared" si="38"/>
        <v>39.722254697286019</v>
      </c>
      <c r="N448">
        <v>9237934</v>
      </c>
      <c r="O448">
        <f t="shared" si="39"/>
        <v>209.82550887079069</v>
      </c>
      <c r="Q448">
        <v>2.4559999999999998E-3</v>
      </c>
      <c r="R448">
        <f t="shared" si="40"/>
        <v>60.181980456026068</v>
      </c>
      <c r="T448">
        <v>2.2309999999999999E-3</v>
      </c>
      <c r="U448">
        <f t="shared" si="41"/>
        <v>66.251431645002242</v>
      </c>
    </row>
    <row r="449" spans="3:21">
      <c r="C449">
        <v>3575554</v>
      </c>
      <c r="D449">
        <f t="shared" si="36"/>
        <v>152.91418714492366</v>
      </c>
      <c r="F449">
        <v>1.4170000000000001E-3</v>
      </c>
      <c r="G449">
        <f t="shared" si="37"/>
        <v>40.373227946365567</v>
      </c>
      <c r="J449">
        <v>1.323E-3</v>
      </c>
      <c r="K449">
        <f t="shared" si="38"/>
        <v>43.241771730914593</v>
      </c>
      <c r="N449">
        <v>9249463</v>
      </c>
      <c r="O449">
        <f t="shared" si="39"/>
        <v>209.91276043761883</v>
      </c>
      <c r="Q449">
        <v>2.392E-3</v>
      </c>
      <c r="R449">
        <f t="shared" si="40"/>
        <v>61.869317725752516</v>
      </c>
      <c r="T449">
        <v>2.3440000000000002E-3</v>
      </c>
      <c r="U449">
        <f t="shared" si="41"/>
        <v>63.136266211604095</v>
      </c>
    </row>
    <row r="450" spans="3:21">
      <c r="C450">
        <v>3583553</v>
      </c>
      <c r="D450">
        <f t="shared" si="36"/>
        <v>153.02813215311559</v>
      </c>
      <c r="F450">
        <v>1.31E-3</v>
      </c>
      <c r="G450">
        <f t="shared" si="37"/>
        <v>43.768586259541991</v>
      </c>
      <c r="J450">
        <v>1.4859999999999999E-3</v>
      </c>
      <c r="K450">
        <f t="shared" si="38"/>
        <v>38.584689098250337</v>
      </c>
      <c r="N450">
        <v>9260992</v>
      </c>
      <c r="O450">
        <f t="shared" si="39"/>
        <v>209.99993953135044</v>
      </c>
      <c r="Q450">
        <v>2.359E-3</v>
      </c>
      <c r="R450">
        <f t="shared" si="40"/>
        <v>62.81300211954219</v>
      </c>
      <c r="T450">
        <v>1.952E-3</v>
      </c>
      <c r="U450">
        <f t="shared" si="41"/>
        <v>75.909770491803286</v>
      </c>
    </row>
    <row r="451" spans="3:21">
      <c r="C451">
        <v>3591552</v>
      </c>
      <c r="D451">
        <f t="shared" si="36"/>
        <v>153.14190772624227</v>
      </c>
      <c r="F451">
        <v>1.158E-3</v>
      </c>
      <c r="G451">
        <f t="shared" si="37"/>
        <v>49.624207253886013</v>
      </c>
      <c r="J451">
        <v>1.475E-3</v>
      </c>
      <c r="K451">
        <f t="shared" si="38"/>
        <v>38.959208135593229</v>
      </c>
      <c r="N451">
        <v>9272521</v>
      </c>
      <c r="O451">
        <f t="shared" si="39"/>
        <v>210.08704630229346</v>
      </c>
      <c r="Q451">
        <v>2.5479999999999999E-3</v>
      </c>
      <c r="R451">
        <f t="shared" si="40"/>
        <v>58.22619152276296</v>
      </c>
      <c r="T451">
        <v>1.9680000000000001E-3</v>
      </c>
      <c r="U451">
        <f t="shared" si="41"/>
        <v>75.386349593495936</v>
      </c>
    </row>
    <row r="452" spans="3:21">
      <c r="C452">
        <v>3599551</v>
      </c>
      <c r="D452">
        <f t="shared" ref="D452:D515" si="42">POWER(C452,1/3)</f>
        <v>153.25551449277253</v>
      </c>
      <c r="F452">
        <v>1.0870000000000001E-3</v>
      </c>
      <c r="G452">
        <f t="shared" ref="G452:G515" si="43">2*C452*8/F452*0.000000001</f>
        <v>52.983271389144434</v>
      </c>
      <c r="J452">
        <v>1.175E-3</v>
      </c>
      <c r="K452">
        <f t="shared" ref="K452:K515" si="44">2*C452*8/J452*0.000000001</f>
        <v>49.015162553191495</v>
      </c>
      <c r="N452">
        <v>9284050</v>
      </c>
      <c r="O452">
        <f t="shared" ref="O452:O515" si="45">POWER(N452,1/3)</f>
        <v>210.1740809002564</v>
      </c>
      <c r="Q452">
        <v>2.4750000000000002E-3</v>
      </c>
      <c r="R452">
        <f t="shared" ref="R452:R515" si="46">2*N452*8/Q452*0.000000001</f>
        <v>60.018101010101006</v>
      </c>
      <c r="T452">
        <v>2.2720000000000001E-3</v>
      </c>
      <c r="U452">
        <f t="shared" ref="U452:U515" si="47">2*N452*8/T452*0.000000001</f>
        <v>65.380633802816902</v>
      </c>
    </row>
    <row r="453" spans="3:21">
      <c r="C453">
        <v>3607550</v>
      </c>
      <c r="D453">
        <f t="shared" si="42"/>
        <v>153.36895307745428</v>
      </c>
      <c r="F453">
        <v>1.338E-3</v>
      </c>
      <c r="G453">
        <f t="shared" si="43"/>
        <v>43.139611360239172</v>
      </c>
      <c r="J453">
        <v>1.32E-3</v>
      </c>
      <c r="K453">
        <f t="shared" si="44"/>
        <v>43.727878787878794</v>
      </c>
      <c r="N453">
        <v>9295579</v>
      </c>
      <c r="O453">
        <f t="shared" si="45"/>
        <v>210.26104347455251</v>
      </c>
      <c r="Q453">
        <v>2.5240000000000002E-3</v>
      </c>
      <c r="R453">
        <f t="shared" si="46"/>
        <v>58.92601584786054</v>
      </c>
      <c r="T453">
        <v>2.0600000000000002E-3</v>
      </c>
      <c r="U453">
        <f t="shared" si="47"/>
        <v>72.198671844660197</v>
      </c>
    </row>
    <row r="454" spans="3:21">
      <c r="C454">
        <v>3615549</v>
      </c>
      <c r="D454">
        <f t="shared" si="42"/>
        <v>153.48222410134349</v>
      </c>
      <c r="F454">
        <v>1.09E-3</v>
      </c>
      <c r="G454">
        <f t="shared" si="43"/>
        <v>53.072278899082569</v>
      </c>
      <c r="J454">
        <v>1.299E-3</v>
      </c>
      <c r="K454">
        <f t="shared" si="44"/>
        <v>44.533321016166283</v>
      </c>
      <c r="N454">
        <v>9307108</v>
      </c>
      <c r="O454">
        <f t="shared" si="45"/>
        <v>210.34793417400127</v>
      </c>
      <c r="Q454">
        <v>2.617E-3</v>
      </c>
      <c r="R454">
        <f t="shared" si="46"/>
        <v>56.902456247611774</v>
      </c>
      <c r="T454">
        <v>2.297E-3</v>
      </c>
      <c r="U454">
        <f t="shared" si="47"/>
        <v>64.829659555942541</v>
      </c>
    </row>
    <row r="455" spans="3:21">
      <c r="C455">
        <v>3623548</v>
      </c>
      <c r="D455">
        <f t="shared" si="42"/>
        <v>153.59532818183519</v>
      </c>
      <c r="F455">
        <v>1.186E-3</v>
      </c>
      <c r="G455">
        <f t="shared" si="43"/>
        <v>48.884290050590224</v>
      </c>
      <c r="J455">
        <v>1.495E-3</v>
      </c>
      <c r="K455">
        <f t="shared" si="44"/>
        <v>38.780446822742476</v>
      </c>
      <c r="N455">
        <v>9318637</v>
      </c>
      <c r="O455">
        <f t="shared" si="45"/>
        <v>210.43475314693077</v>
      </c>
      <c r="Q455">
        <v>2.4919999999999999E-3</v>
      </c>
      <c r="R455">
        <f t="shared" si="46"/>
        <v>59.830735152487975</v>
      </c>
      <c r="T455">
        <v>2.3549999999999999E-3</v>
      </c>
      <c r="U455">
        <f t="shared" si="47"/>
        <v>63.311334182590237</v>
      </c>
    </row>
    <row r="456" spans="3:21">
      <c r="C456">
        <v>3631547</v>
      </c>
      <c r="D456">
        <f t="shared" si="42"/>
        <v>153.70826593269265</v>
      </c>
      <c r="F456">
        <v>1.312E-3</v>
      </c>
      <c r="G456">
        <f t="shared" si="43"/>
        <v>44.287158536585366</v>
      </c>
      <c r="J456">
        <v>1.529E-3</v>
      </c>
      <c r="K456">
        <f t="shared" si="44"/>
        <v>38.001799869195558</v>
      </c>
      <c r="N456">
        <v>9330166</v>
      </c>
      <c r="O456">
        <f t="shared" si="45"/>
        <v>210.52150054117999</v>
      </c>
      <c r="Q456">
        <v>2.3909999999999999E-3</v>
      </c>
      <c r="R456">
        <f t="shared" si="46"/>
        <v>62.435238812212468</v>
      </c>
      <c r="T456">
        <v>2.294E-3</v>
      </c>
      <c r="U456">
        <f t="shared" si="47"/>
        <v>65.0752641673932</v>
      </c>
    </row>
    <row r="457" spans="3:21">
      <c r="C457">
        <v>3639546</v>
      </c>
      <c r="D457">
        <f t="shared" si="42"/>
        <v>153.82103796407665</v>
      </c>
      <c r="F457">
        <v>1.2489999999999999E-3</v>
      </c>
      <c r="G457">
        <f t="shared" si="43"/>
        <v>46.62348759007206</v>
      </c>
      <c r="J457">
        <v>1.193E-3</v>
      </c>
      <c r="K457">
        <f t="shared" si="44"/>
        <v>48.812016764459344</v>
      </c>
      <c r="N457">
        <v>9341695</v>
      </c>
      <c r="O457">
        <f t="shared" si="45"/>
        <v>210.60817650410124</v>
      </c>
      <c r="Q457">
        <v>2.3939999999999999E-3</v>
      </c>
      <c r="R457">
        <f t="shared" si="46"/>
        <v>62.434051796157071</v>
      </c>
      <c r="T457">
        <v>2.1220000000000002E-3</v>
      </c>
      <c r="U457">
        <f t="shared" si="47"/>
        <v>70.436908576814318</v>
      </c>
    </row>
    <row r="458" spans="3:21">
      <c r="C458">
        <v>3647545</v>
      </c>
      <c r="D458">
        <f t="shared" si="42"/>
        <v>153.93364488257458</v>
      </c>
      <c r="F458">
        <v>1.121E-3</v>
      </c>
      <c r="G458">
        <f t="shared" si="43"/>
        <v>52.061302408563783</v>
      </c>
      <c r="J458">
        <v>1.374E-3</v>
      </c>
      <c r="K458">
        <f t="shared" si="44"/>
        <v>42.475050946142652</v>
      </c>
      <c r="N458">
        <v>9353224</v>
      </c>
      <c r="O458">
        <f t="shared" si="45"/>
        <v>210.6947811825614</v>
      </c>
      <c r="Q458">
        <v>2.3990000000000001E-3</v>
      </c>
      <c r="R458">
        <f t="shared" si="46"/>
        <v>62.380818674447688</v>
      </c>
      <c r="T458">
        <v>2.3059999999999999E-3</v>
      </c>
      <c r="U458">
        <f t="shared" si="47"/>
        <v>64.896610581092801</v>
      </c>
    </row>
    <row r="459" spans="3:21">
      <c r="C459">
        <v>3655544</v>
      </c>
      <c r="D459">
        <f t="shared" si="42"/>
        <v>154.04608729122893</v>
      </c>
      <c r="F459">
        <v>1.351E-3</v>
      </c>
      <c r="G459">
        <f t="shared" si="43"/>
        <v>43.292897113249445</v>
      </c>
      <c r="J459">
        <v>1.3140000000000001E-3</v>
      </c>
      <c r="K459">
        <f t="shared" si="44"/>
        <v>44.511951293759516</v>
      </c>
      <c r="N459">
        <v>9364753</v>
      </c>
      <c r="O459">
        <f t="shared" si="45"/>
        <v>210.78131472294501</v>
      </c>
      <c r="Q459">
        <v>2.519E-3</v>
      </c>
      <c r="R459">
        <f t="shared" si="46"/>
        <v>59.482353314807469</v>
      </c>
      <c r="T459">
        <v>2.3029999999999999E-3</v>
      </c>
      <c r="U459">
        <f t="shared" si="47"/>
        <v>65.061245332175432</v>
      </c>
    </row>
    <row r="460" spans="3:21">
      <c r="C460">
        <v>3663543</v>
      </c>
      <c r="D460">
        <f t="shared" si="42"/>
        <v>154.15836578956623</v>
      </c>
      <c r="F460">
        <v>1.3179999999999999E-3</v>
      </c>
      <c r="G460">
        <f t="shared" si="43"/>
        <v>44.473966616084979</v>
      </c>
      <c r="J460">
        <v>1.3290000000000001E-3</v>
      </c>
      <c r="K460">
        <f t="shared" si="44"/>
        <v>44.105860045146727</v>
      </c>
      <c r="N460">
        <v>9376282</v>
      </c>
      <c r="O460">
        <f t="shared" si="45"/>
        <v>210.86777727115717</v>
      </c>
      <c r="Q460">
        <v>2.5790000000000001E-3</v>
      </c>
      <c r="R460">
        <f t="shared" si="46"/>
        <v>58.17003179526948</v>
      </c>
      <c r="T460">
        <v>2.3349999999999998E-3</v>
      </c>
      <c r="U460">
        <f t="shared" si="47"/>
        <v>64.248613276231268</v>
      </c>
    </row>
    <row r="461" spans="3:21">
      <c r="C461">
        <v>3671542</v>
      </c>
      <c r="D461">
        <f t="shared" si="42"/>
        <v>154.27048097362459</v>
      </c>
      <c r="F461">
        <v>1.2819999999999999E-3</v>
      </c>
      <c r="G461">
        <f t="shared" si="43"/>
        <v>45.822677067082694</v>
      </c>
      <c r="J461">
        <v>1.2080000000000001E-3</v>
      </c>
      <c r="K461">
        <f t="shared" si="44"/>
        <v>48.629695364238408</v>
      </c>
      <c r="N461">
        <v>9387811</v>
      </c>
      <c r="O461">
        <f t="shared" si="45"/>
        <v>210.95416897262308</v>
      </c>
      <c r="Q461">
        <v>2.31E-3</v>
      </c>
      <c r="R461">
        <f t="shared" si="46"/>
        <v>65.023799134199137</v>
      </c>
      <c r="T461">
        <v>2.2680000000000001E-3</v>
      </c>
      <c r="U461">
        <f t="shared" si="47"/>
        <v>66.227943562610236</v>
      </c>
    </row>
    <row r="462" spans="3:21">
      <c r="C462">
        <v>3679541</v>
      </c>
      <c r="D462">
        <f t="shared" si="42"/>
        <v>154.38243343598191</v>
      </c>
      <c r="F462">
        <v>1.3990000000000001E-3</v>
      </c>
      <c r="G462">
        <f t="shared" si="43"/>
        <v>42.081955682630451</v>
      </c>
      <c r="J462">
        <v>1.4890000000000001E-3</v>
      </c>
      <c r="K462">
        <f t="shared" si="44"/>
        <v>39.538385493619877</v>
      </c>
      <c r="N462">
        <v>9399340</v>
      </c>
      <c r="O462">
        <f t="shared" si="45"/>
        <v>211.0404899722935</v>
      </c>
      <c r="Q462">
        <v>2.235E-3</v>
      </c>
      <c r="R462">
        <f t="shared" si="46"/>
        <v>67.288340044742739</v>
      </c>
      <c r="T462">
        <v>2.3379999999999998E-3</v>
      </c>
      <c r="U462">
        <f t="shared" si="47"/>
        <v>64.323969204448247</v>
      </c>
    </row>
    <row r="463" spans="3:21">
      <c r="C463">
        <v>3687540</v>
      </c>
      <c r="D463">
        <f t="shared" si="42"/>
        <v>154.49422376578329</v>
      </c>
      <c r="F463">
        <v>1.1150000000000001E-3</v>
      </c>
      <c r="G463">
        <f t="shared" si="43"/>
        <v>52.915372197309416</v>
      </c>
      <c r="J463">
        <v>1.5430000000000001E-3</v>
      </c>
      <c r="K463">
        <f t="shared" si="44"/>
        <v>38.237615035644843</v>
      </c>
      <c r="N463">
        <v>9410869</v>
      </c>
      <c r="O463">
        <f t="shared" si="45"/>
        <v>211.1267404146445</v>
      </c>
      <c r="Q463">
        <v>2.428E-3</v>
      </c>
      <c r="R463">
        <f t="shared" si="46"/>
        <v>62.015611202635917</v>
      </c>
      <c r="T463">
        <v>2.333E-3</v>
      </c>
      <c r="U463">
        <f t="shared" si="47"/>
        <v>64.540893270467208</v>
      </c>
    </row>
    <row r="464" spans="3:21">
      <c r="C464">
        <v>3695539</v>
      </c>
      <c r="D464">
        <f t="shared" si="42"/>
        <v>154.60585254876844</v>
      </c>
      <c r="F464">
        <v>1.3129999999999999E-3</v>
      </c>
      <c r="G464">
        <f t="shared" si="43"/>
        <v>45.033224676313793</v>
      </c>
      <c r="J464">
        <v>1.335E-3</v>
      </c>
      <c r="K464">
        <f t="shared" si="44"/>
        <v>44.291104119850189</v>
      </c>
      <c r="N464">
        <v>9422398</v>
      </c>
      <c r="O464">
        <f t="shared" si="45"/>
        <v>211.21292044367982</v>
      </c>
      <c r="Q464">
        <v>2.3939999999999999E-3</v>
      </c>
      <c r="R464">
        <f t="shared" si="46"/>
        <v>62.9734202172097</v>
      </c>
      <c r="T464">
        <v>2.1429999999999999E-3</v>
      </c>
      <c r="U464">
        <f t="shared" si="47"/>
        <v>70.349215118992063</v>
      </c>
    </row>
    <row r="465" spans="3:21">
      <c r="C465">
        <v>3703538</v>
      </c>
      <c r="D465">
        <f t="shared" si="42"/>
        <v>154.71732036729858</v>
      </c>
      <c r="F465">
        <v>1.284E-3</v>
      </c>
      <c r="G465">
        <f t="shared" si="43"/>
        <v>46.150006230529598</v>
      </c>
      <c r="J465">
        <v>1.315E-3</v>
      </c>
      <c r="K465">
        <f t="shared" si="44"/>
        <v>45.062059315589359</v>
      </c>
      <c r="N465">
        <v>9433927</v>
      </c>
      <c r="O465">
        <f t="shared" si="45"/>
        <v>211.29903020293477</v>
      </c>
      <c r="Q465">
        <v>2.235E-3</v>
      </c>
      <c r="R465">
        <f t="shared" si="46"/>
        <v>67.535942729306498</v>
      </c>
      <c r="T465">
        <v>2.0460000000000001E-3</v>
      </c>
      <c r="U465">
        <f t="shared" si="47"/>
        <v>73.774600195503425</v>
      </c>
    </row>
    <row r="466" spans="3:21">
      <c r="C466">
        <v>3711537</v>
      </c>
      <c r="D466">
        <f t="shared" si="42"/>
        <v>154.82862780038298</v>
      </c>
      <c r="F466">
        <v>1.4159999999999999E-3</v>
      </c>
      <c r="G466">
        <f t="shared" si="43"/>
        <v>41.938271186440687</v>
      </c>
      <c r="J466">
        <v>1.5299999999999999E-3</v>
      </c>
      <c r="K466">
        <f t="shared" si="44"/>
        <v>38.813458823529416</v>
      </c>
      <c r="N466">
        <v>9445456</v>
      </c>
      <c r="O466">
        <f t="shared" si="45"/>
        <v>211.38506983547606</v>
      </c>
      <c r="Q466">
        <v>2.5349999999999999E-3</v>
      </c>
      <c r="R466">
        <f t="shared" si="46"/>
        <v>59.616290335305727</v>
      </c>
      <c r="T466">
        <v>2.2100000000000002E-3</v>
      </c>
      <c r="U466">
        <f t="shared" si="47"/>
        <v>68.383391855203612</v>
      </c>
    </row>
    <row r="467" spans="3:21">
      <c r="C467">
        <v>3719536</v>
      </c>
      <c r="D467">
        <f t="shared" si="42"/>
        <v>154.93977542370618</v>
      </c>
      <c r="F467">
        <v>1.3929999999999999E-3</v>
      </c>
      <c r="G467">
        <f t="shared" si="43"/>
        <v>42.72259583632448</v>
      </c>
      <c r="J467">
        <v>1.382E-3</v>
      </c>
      <c r="K467">
        <f t="shared" si="44"/>
        <v>43.062645441389293</v>
      </c>
      <c r="N467">
        <v>9456985</v>
      </c>
      <c r="O467">
        <f t="shared" si="45"/>
        <v>211.47103948390577</v>
      </c>
      <c r="Q467">
        <v>2.5000000000000001E-3</v>
      </c>
      <c r="R467">
        <f t="shared" si="46"/>
        <v>60.524704000000007</v>
      </c>
      <c r="T467">
        <v>2.2829999999999999E-3</v>
      </c>
      <c r="U467">
        <f t="shared" si="47"/>
        <v>66.277599649583891</v>
      </c>
    </row>
    <row r="468" spans="3:21">
      <c r="C468">
        <v>3727535</v>
      </c>
      <c r="D468">
        <f t="shared" si="42"/>
        <v>155.0507638096532</v>
      </c>
      <c r="F468">
        <v>1.137E-3</v>
      </c>
      <c r="G468">
        <f t="shared" si="43"/>
        <v>52.454318381706251</v>
      </c>
      <c r="J468">
        <v>1.178E-3</v>
      </c>
      <c r="K468">
        <f t="shared" si="44"/>
        <v>50.628658743633281</v>
      </c>
      <c r="N468">
        <v>9468514</v>
      </c>
      <c r="O468">
        <f t="shared" si="45"/>
        <v>211.55693929036184</v>
      </c>
      <c r="Q468">
        <v>2.3549999999999999E-3</v>
      </c>
      <c r="R468">
        <f t="shared" si="46"/>
        <v>64.329606794055209</v>
      </c>
      <c r="T468">
        <v>2.1909999999999998E-3</v>
      </c>
      <c r="U468">
        <f t="shared" si="47"/>
        <v>69.144785029666835</v>
      </c>
    </row>
    <row r="469" spans="3:21">
      <c r="C469">
        <v>3735534</v>
      </c>
      <c r="D469">
        <f t="shared" si="42"/>
        <v>155.16159352733587</v>
      </c>
      <c r="F469">
        <v>1.5430000000000001E-3</v>
      </c>
      <c r="G469">
        <f t="shared" si="43"/>
        <v>38.735284510693454</v>
      </c>
      <c r="J469">
        <v>1.4250000000000001E-3</v>
      </c>
      <c r="K469">
        <f t="shared" si="44"/>
        <v>41.94283789473684</v>
      </c>
      <c r="N469">
        <v>9480043</v>
      </c>
      <c r="O469">
        <f t="shared" si="45"/>
        <v>211.64276939652103</v>
      </c>
      <c r="Q469">
        <v>2.643E-3</v>
      </c>
      <c r="R469">
        <f t="shared" si="46"/>
        <v>57.389590616723424</v>
      </c>
      <c r="T469">
        <v>2.186E-3</v>
      </c>
      <c r="U469">
        <f t="shared" si="47"/>
        <v>69.3873229643184</v>
      </c>
    </row>
    <row r="470" spans="3:21">
      <c r="C470">
        <v>3743533</v>
      </c>
      <c r="D470">
        <f t="shared" si="42"/>
        <v>155.27226514261912</v>
      </c>
      <c r="F470">
        <v>1.56E-3</v>
      </c>
      <c r="G470">
        <f t="shared" si="43"/>
        <v>38.395210256410259</v>
      </c>
      <c r="J470">
        <v>1.39E-3</v>
      </c>
      <c r="K470">
        <f t="shared" si="44"/>
        <v>43.091027338129507</v>
      </c>
      <c r="N470">
        <v>9491572</v>
      </c>
      <c r="O470">
        <f t="shared" si="45"/>
        <v>211.72852994360116</v>
      </c>
      <c r="Q470">
        <v>2.1940000000000002E-3</v>
      </c>
      <c r="R470">
        <f t="shared" si="46"/>
        <v>69.218391978122156</v>
      </c>
      <c r="T470">
        <v>2.1210000000000001E-3</v>
      </c>
      <c r="U470">
        <f t="shared" si="47"/>
        <v>71.600731730315886</v>
      </c>
    </row>
    <row r="471" spans="3:21">
      <c r="C471">
        <v>3751532</v>
      </c>
      <c r="D471">
        <f t="shared" si="42"/>
        <v>155.38277921814537</v>
      </c>
      <c r="F471">
        <v>1.3209999999999999E-3</v>
      </c>
      <c r="G471">
        <f t="shared" si="43"/>
        <v>45.43869190007571</v>
      </c>
      <c r="J471">
        <v>1.3960000000000001E-3</v>
      </c>
      <c r="K471">
        <f t="shared" si="44"/>
        <v>42.997501432664762</v>
      </c>
      <c r="N471">
        <v>9503101</v>
      </c>
      <c r="O471">
        <f t="shared" si="45"/>
        <v>211.81422107236267</v>
      </c>
      <c r="Q471">
        <v>2.4260000000000002E-3</v>
      </c>
      <c r="R471">
        <f t="shared" si="46"/>
        <v>62.675027205276173</v>
      </c>
      <c r="T471">
        <v>2.006E-3</v>
      </c>
      <c r="U471">
        <f t="shared" si="47"/>
        <v>75.797415752741784</v>
      </c>
    </row>
    <row r="472" spans="3:21">
      <c r="C472">
        <v>3759531</v>
      </c>
      <c r="D472">
        <f t="shared" si="42"/>
        <v>155.49313631336065</v>
      </c>
      <c r="F472">
        <v>1.511E-3</v>
      </c>
      <c r="G472">
        <f t="shared" si="43"/>
        <v>39.80972600926539</v>
      </c>
      <c r="J472">
        <v>1.2589999999999999E-3</v>
      </c>
      <c r="K472">
        <f t="shared" si="44"/>
        <v>47.777995234312954</v>
      </c>
      <c r="N472">
        <v>9514630</v>
      </c>
      <c r="O472">
        <f t="shared" si="45"/>
        <v>211.89984292311064</v>
      </c>
      <c r="Q472">
        <v>2.2659999999999998E-3</v>
      </c>
      <c r="R472">
        <f t="shared" si="46"/>
        <v>67.181853486319511</v>
      </c>
      <c r="T472">
        <v>2.085E-3</v>
      </c>
      <c r="U472">
        <f t="shared" si="47"/>
        <v>73.013947242206243</v>
      </c>
    </row>
    <row r="473" spans="3:21">
      <c r="C473">
        <v>3767530</v>
      </c>
      <c r="D473">
        <f t="shared" si="42"/>
        <v>155.60333698453849</v>
      </c>
      <c r="F473">
        <v>1.4499999999999999E-3</v>
      </c>
      <c r="G473">
        <f t="shared" si="43"/>
        <v>41.572744827586213</v>
      </c>
      <c r="J473">
        <v>1.47E-3</v>
      </c>
      <c r="K473">
        <f t="shared" si="44"/>
        <v>41.00712925170069</v>
      </c>
      <c r="N473">
        <v>9526159</v>
      </c>
      <c r="O473">
        <f t="shared" si="45"/>
        <v>211.9853956356969</v>
      </c>
      <c r="Q473">
        <v>2.382E-3</v>
      </c>
      <c r="R473">
        <f t="shared" si="46"/>
        <v>63.987633921074732</v>
      </c>
      <c r="T473">
        <v>2.1940000000000002E-3</v>
      </c>
      <c r="U473">
        <f t="shared" si="47"/>
        <v>69.470621695533268</v>
      </c>
    </row>
    <row r="474" spans="3:21">
      <c r="C474">
        <v>3775529</v>
      </c>
      <c r="D474">
        <f t="shared" si="42"/>
        <v>155.71338178480556</v>
      </c>
      <c r="F474">
        <v>1.145E-3</v>
      </c>
      <c r="G474">
        <f t="shared" si="43"/>
        <v>52.758483842794767</v>
      </c>
      <c r="J474">
        <v>1.3309999999999999E-3</v>
      </c>
      <c r="K474">
        <f t="shared" si="44"/>
        <v>45.385773102930131</v>
      </c>
      <c r="N474">
        <v>9537688</v>
      </c>
      <c r="O474">
        <f t="shared" si="45"/>
        <v>212.07087934952256</v>
      </c>
      <c r="Q474">
        <v>2.7109999999999999E-3</v>
      </c>
      <c r="R474">
        <f t="shared" si="46"/>
        <v>56.290301733677616</v>
      </c>
      <c r="T474">
        <v>2.2959999999999999E-3</v>
      </c>
      <c r="U474">
        <f t="shared" si="47"/>
        <v>66.464724738675969</v>
      </c>
    </row>
    <row r="475" spans="3:21">
      <c r="C475">
        <v>3783528</v>
      </c>
      <c r="D475">
        <f t="shared" si="42"/>
        <v>155.82327126416575</v>
      </c>
      <c r="F475">
        <v>1.3389999999999999E-3</v>
      </c>
      <c r="G475">
        <f t="shared" si="43"/>
        <v>45.210192681105312</v>
      </c>
      <c r="J475">
        <v>1.34E-3</v>
      </c>
      <c r="K475">
        <f t="shared" si="44"/>
        <v>45.176453731343287</v>
      </c>
      <c r="N475">
        <v>9549217</v>
      </c>
      <c r="O475">
        <f t="shared" si="45"/>
        <v>212.15629420353923</v>
      </c>
      <c r="Q475">
        <v>2.539E-3</v>
      </c>
      <c r="R475">
        <f t="shared" si="46"/>
        <v>60.176239464356051</v>
      </c>
      <c r="T475">
        <v>2.284E-3</v>
      </c>
      <c r="U475">
        <f t="shared" si="47"/>
        <v>66.894690017513142</v>
      </c>
    </row>
    <row r="476" spans="3:21">
      <c r="C476">
        <v>3791527</v>
      </c>
      <c r="D476">
        <f t="shared" si="42"/>
        <v>155.93300596952423</v>
      </c>
      <c r="F476">
        <v>1.2149999999999999E-3</v>
      </c>
      <c r="G476">
        <f t="shared" si="43"/>
        <v>49.929573662551448</v>
      </c>
      <c r="J476">
        <v>1.431E-3</v>
      </c>
      <c r="K476">
        <f t="shared" si="44"/>
        <v>42.393034241788961</v>
      </c>
      <c r="N476">
        <v>9560746</v>
      </c>
      <c r="O476">
        <f t="shared" si="45"/>
        <v>212.24164033625158</v>
      </c>
      <c r="Q476">
        <v>2.8040000000000001E-3</v>
      </c>
      <c r="R476">
        <f t="shared" si="46"/>
        <v>54.55489871611983</v>
      </c>
      <c r="T476">
        <v>2.1970000000000002E-3</v>
      </c>
      <c r="U476">
        <f t="shared" si="47"/>
        <v>69.62764497041421</v>
      </c>
    </row>
    <row r="477" spans="3:21">
      <c r="C477">
        <v>3799526</v>
      </c>
      <c r="D477">
        <f t="shared" si="42"/>
        <v>156.04258644471147</v>
      </c>
      <c r="F477">
        <v>1.106E-3</v>
      </c>
      <c r="G477">
        <f t="shared" si="43"/>
        <v>54.966018083182647</v>
      </c>
      <c r="J477">
        <v>1.297E-3</v>
      </c>
      <c r="K477">
        <f t="shared" si="44"/>
        <v>46.871562066306865</v>
      </c>
      <c r="N477">
        <v>9572275</v>
      </c>
      <c r="O477">
        <f t="shared" si="45"/>
        <v>212.32691788571836</v>
      </c>
      <c r="Q477">
        <v>2.47E-3</v>
      </c>
      <c r="R477">
        <f t="shared" si="46"/>
        <v>62.006639676113359</v>
      </c>
      <c r="T477">
        <v>2.1540000000000001E-3</v>
      </c>
      <c r="U477">
        <f t="shared" si="47"/>
        <v>71.10324976787372</v>
      </c>
    </row>
    <row r="478" spans="3:21">
      <c r="C478">
        <v>3807525</v>
      </c>
      <c r="D478">
        <f t="shared" si="42"/>
        <v>156.15201323050712</v>
      </c>
      <c r="F478">
        <v>1.3079999999999999E-3</v>
      </c>
      <c r="G478">
        <f t="shared" si="43"/>
        <v>46.575229357798165</v>
      </c>
      <c r="J478">
        <v>1.5510000000000001E-3</v>
      </c>
      <c r="K478">
        <f t="shared" si="44"/>
        <v>39.278143133462279</v>
      </c>
      <c r="N478">
        <v>9583804</v>
      </c>
      <c r="O478">
        <f t="shared" si="45"/>
        <v>212.41212698955619</v>
      </c>
      <c r="Q478">
        <v>2.3609999999999998E-3</v>
      </c>
      <c r="R478">
        <f t="shared" si="46"/>
        <v>64.94742227869547</v>
      </c>
      <c r="T478">
        <v>2.3059999999999999E-3</v>
      </c>
      <c r="U478">
        <f t="shared" si="47"/>
        <v>66.49647181266262</v>
      </c>
    </row>
    <row r="479" spans="3:21">
      <c r="C479">
        <v>3815524</v>
      </c>
      <c r="D479">
        <f t="shared" si="42"/>
        <v>156.26128686466313</v>
      </c>
      <c r="F479">
        <v>1.227E-3</v>
      </c>
      <c r="G479">
        <f t="shared" si="43"/>
        <v>49.754184189079062</v>
      </c>
      <c r="J479">
        <v>1.2769999999999999E-3</v>
      </c>
      <c r="K479">
        <f t="shared" si="44"/>
        <v>47.80609553641348</v>
      </c>
      <c r="N479">
        <v>9595333</v>
      </c>
      <c r="O479">
        <f t="shared" si="45"/>
        <v>212.49726778493988</v>
      </c>
      <c r="Q479">
        <v>2.444E-3</v>
      </c>
      <c r="R479">
        <f t="shared" si="46"/>
        <v>62.817237315875616</v>
      </c>
      <c r="T479">
        <v>2.3249999999999998E-3</v>
      </c>
      <c r="U479">
        <f t="shared" si="47"/>
        <v>66.032399139784957</v>
      </c>
    </row>
    <row r="480" spans="3:21">
      <c r="C480">
        <v>3823523</v>
      </c>
      <c r="D480">
        <f t="shared" si="42"/>
        <v>156.37040788192758</v>
      </c>
      <c r="F480">
        <v>1.3799999999999999E-3</v>
      </c>
      <c r="G480">
        <f t="shared" si="43"/>
        <v>44.330701449275374</v>
      </c>
      <c r="J480">
        <v>1.5169999999999999E-3</v>
      </c>
      <c r="K480">
        <f t="shared" si="44"/>
        <v>40.327203691496379</v>
      </c>
      <c r="N480">
        <v>9606862</v>
      </c>
      <c r="O480">
        <f t="shared" si="45"/>
        <v>212.58234040860447</v>
      </c>
      <c r="Q480">
        <v>2.6359999999999999E-3</v>
      </c>
      <c r="R480">
        <f t="shared" si="46"/>
        <v>58.31175720789075</v>
      </c>
      <c r="T480">
        <v>2.294E-3</v>
      </c>
      <c r="U480">
        <f t="shared" si="47"/>
        <v>67.005140366172625</v>
      </c>
    </row>
    <row r="481" spans="3:21">
      <c r="C481">
        <v>3831522</v>
      </c>
      <c r="D481">
        <f t="shared" si="42"/>
        <v>156.47937681406711</v>
      </c>
      <c r="F481">
        <v>1.3699999999999999E-3</v>
      </c>
      <c r="G481">
        <f t="shared" si="43"/>
        <v>44.747702189781023</v>
      </c>
      <c r="J481">
        <v>1.3290000000000001E-3</v>
      </c>
      <c r="K481">
        <f t="shared" si="44"/>
        <v>46.128180586907447</v>
      </c>
      <c r="N481">
        <v>9618391</v>
      </c>
      <c r="O481">
        <f t="shared" si="45"/>
        <v>212.66734499684813</v>
      </c>
      <c r="Q481">
        <v>2.4250000000000001E-3</v>
      </c>
      <c r="R481">
        <f t="shared" si="46"/>
        <v>63.461548865979381</v>
      </c>
      <c r="T481">
        <v>2.2650000000000001E-3</v>
      </c>
      <c r="U481">
        <f t="shared" si="47"/>
        <v>67.944483885209706</v>
      </c>
    </row>
    <row r="482" spans="3:21">
      <c r="C482">
        <v>3839521</v>
      </c>
      <c r="D482">
        <f t="shared" si="42"/>
        <v>156.58819418988998</v>
      </c>
      <c r="F482">
        <v>1.142E-3</v>
      </c>
      <c r="G482">
        <f t="shared" si="43"/>
        <v>53.79363922942207</v>
      </c>
      <c r="J482">
        <v>1.408E-3</v>
      </c>
      <c r="K482">
        <f t="shared" si="44"/>
        <v>43.630920454545461</v>
      </c>
      <c r="N482">
        <v>9629920</v>
      </c>
      <c r="O482">
        <f t="shared" si="45"/>
        <v>212.75228168553355</v>
      </c>
      <c r="Q482">
        <v>2.5730000000000002E-3</v>
      </c>
      <c r="R482">
        <f t="shared" si="46"/>
        <v>59.882907112320247</v>
      </c>
      <c r="T482">
        <v>2.0630000000000002E-3</v>
      </c>
      <c r="U482">
        <f t="shared" si="47"/>
        <v>74.686728065923404</v>
      </c>
    </row>
    <row r="483" spans="3:21">
      <c r="C483">
        <v>3847520</v>
      </c>
      <c r="D483">
        <f t="shared" si="42"/>
        <v>156.69686053526897</v>
      </c>
      <c r="F483">
        <v>1.1850000000000001E-3</v>
      </c>
      <c r="G483">
        <f t="shared" si="43"/>
        <v>51.949637130801683</v>
      </c>
      <c r="J483">
        <v>1.611E-3</v>
      </c>
      <c r="K483">
        <f t="shared" si="44"/>
        <v>38.212489137181876</v>
      </c>
      <c r="N483">
        <v>9641449</v>
      </c>
      <c r="O483">
        <f t="shared" si="45"/>
        <v>212.83715061008945</v>
      </c>
      <c r="Q483">
        <v>2.2720000000000001E-3</v>
      </c>
      <c r="R483">
        <f t="shared" si="46"/>
        <v>67.897528169014095</v>
      </c>
      <c r="T483">
        <v>2.3990000000000001E-3</v>
      </c>
      <c r="U483">
        <f t="shared" si="47"/>
        <v>64.303119633180486</v>
      </c>
    </row>
    <row r="484" spans="3:21">
      <c r="C484">
        <v>3855519</v>
      </c>
      <c r="D484">
        <f t="shared" si="42"/>
        <v>156.80537637316306</v>
      </c>
      <c r="F484">
        <v>1.227E-3</v>
      </c>
      <c r="G484">
        <f t="shared" si="43"/>
        <v>50.275716381418093</v>
      </c>
      <c r="J484">
        <v>1.403E-3</v>
      </c>
      <c r="K484">
        <f t="shared" si="44"/>
        <v>43.968855310049896</v>
      </c>
      <c r="N484">
        <v>9652978</v>
      </c>
      <c r="O484">
        <f t="shared" si="45"/>
        <v>212.92195190551331</v>
      </c>
      <c r="Q484">
        <v>2.5479999999999999E-3</v>
      </c>
      <c r="R484">
        <f t="shared" si="46"/>
        <v>60.615246467817904</v>
      </c>
      <c r="T484">
        <v>1.879E-3</v>
      </c>
      <c r="U484">
        <f t="shared" si="47"/>
        <v>82.196725918041508</v>
      </c>
    </row>
    <row r="485" spans="3:21">
      <c r="C485">
        <v>3863518</v>
      </c>
      <c r="D485">
        <f t="shared" si="42"/>
        <v>156.91374222364004</v>
      </c>
      <c r="F485">
        <v>1.4189999999999999E-3</v>
      </c>
      <c r="G485">
        <f t="shared" si="43"/>
        <v>43.563275546159275</v>
      </c>
      <c r="J485">
        <v>1.5E-3</v>
      </c>
      <c r="K485">
        <f t="shared" si="44"/>
        <v>41.210858666666667</v>
      </c>
      <c r="N485">
        <v>9664507</v>
      </c>
      <c r="O485">
        <f t="shared" si="45"/>
        <v>213.00668570637239</v>
      </c>
      <c r="Q485">
        <v>2.4520000000000002E-3</v>
      </c>
      <c r="R485">
        <f t="shared" si="46"/>
        <v>63.063667210440457</v>
      </c>
      <c r="T485">
        <v>1.9599999999999999E-3</v>
      </c>
      <c r="U485">
        <f t="shared" si="47"/>
        <v>78.893934693877554</v>
      </c>
    </row>
    <row r="486" spans="3:21">
      <c r="C486">
        <v>3871517</v>
      </c>
      <c r="D486">
        <f t="shared" si="42"/>
        <v>157.02195860389864</v>
      </c>
      <c r="F486">
        <v>1.4430000000000001E-3</v>
      </c>
      <c r="G486">
        <f t="shared" si="43"/>
        <v>42.927423423423427</v>
      </c>
      <c r="J486">
        <v>1.227E-3</v>
      </c>
      <c r="K486">
        <f t="shared" si="44"/>
        <v>50.484329258353711</v>
      </c>
      <c r="N486">
        <v>9676036</v>
      </c>
      <c r="O486">
        <f t="shared" si="45"/>
        <v>213.0913521468066</v>
      </c>
      <c r="Q486">
        <v>2.4299999999999999E-3</v>
      </c>
      <c r="R486">
        <f t="shared" si="46"/>
        <v>63.710525102880666</v>
      </c>
      <c r="T486">
        <v>2.212E-3</v>
      </c>
      <c r="U486">
        <f t="shared" si="47"/>
        <v>69.989410488245937</v>
      </c>
    </row>
    <row r="487" spans="3:21">
      <c r="C487">
        <v>3879516</v>
      </c>
      <c r="D487">
        <f t="shared" si="42"/>
        <v>157.13002602828962</v>
      </c>
      <c r="F487">
        <v>1.256E-3</v>
      </c>
      <c r="G487">
        <f t="shared" si="43"/>
        <v>49.420585987261148</v>
      </c>
      <c r="J487">
        <v>1.186E-3</v>
      </c>
      <c r="K487">
        <f t="shared" si="44"/>
        <v>52.337483979763917</v>
      </c>
      <c r="N487">
        <v>9687565</v>
      </c>
      <c r="O487">
        <f t="shared" si="45"/>
        <v>213.1759513605295</v>
      </c>
      <c r="Q487">
        <v>2.5249999999999999E-3</v>
      </c>
      <c r="R487">
        <f t="shared" si="46"/>
        <v>61.386550495049512</v>
      </c>
      <c r="T487">
        <v>2.3649999999999999E-3</v>
      </c>
      <c r="U487">
        <f t="shared" si="47"/>
        <v>65.539551797040176</v>
      </c>
    </row>
    <row r="488" spans="3:21">
      <c r="C488">
        <v>3887515</v>
      </c>
      <c r="D488">
        <f t="shared" si="42"/>
        <v>157.23794500833776</v>
      </c>
      <c r="F488">
        <v>1.48E-3</v>
      </c>
      <c r="G488">
        <f t="shared" si="43"/>
        <v>42.027189189189187</v>
      </c>
      <c r="J488">
        <v>1.395E-3</v>
      </c>
      <c r="K488">
        <f t="shared" si="44"/>
        <v>44.587985663082435</v>
      </c>
      <c r="N488">
        <v>9699094</v>
      </c>
      <c r="O488">
        <f t="shared" si="45"/>
        <v>213.26048348083037</v>
      </c>
      <c r="Q488">
        <v>2.48E-3</v>
      </c>
      <c r="R488">
        <f t="shared" si="46"/>
        <v>62.574800000000003</v>
      </c>
      <c r="T488">
        <v>2.2420000000000001E-3</v>
      </c>
      <c r="U488">
        <f t="shared" si="47"/>
        <v>69.217441570026764</v>
      </c>
    </row>
    <row r="489" spans="3:21">
      <c r="C489">
        <v>3895514</v>
      </c>
      <c r="D489">
        <f t="shared" si="42"/>
        <v>157.34571605276312</v>
      </c>
      <c r="F489">
        <v>1.2470000000000001E-3</v>
      </c>
      <c r="G489">
        <f t="shared" si="43"/>
        <v>49.982537289494786</v>
      </c>
      <c r="J489">
        <v>1.2880000000000001E-3</v>
      </c>
      <c r="K489">
        <f t="shared" si="44"/>
        <v>48.391478260869562</v>
      </c>
      <c r="N489">
        <v>9710623</v>
      </c>
      <c r="O489">
        <f t="shared" si="45"/>
        <v>213.34494864057609</v>
      </c>
      <c r="Q489">
        <v>2.663E-3</v>
      </c>
      <c r="R489">
        <f t="shared" si="46"/>
        <v>58.343960946301166</v>
      </c>
      <c r="T489">
        <v>2.2759999999999998E-3</v>
      </c>
      <c r="U489">
        <f t="shared" si="47"/>
        <v>68.264485061511436</v>
      </c>
    </row>
    <row r="490" spans="3:21">
      <c r="C490">
        <v>3903513</v>
      </c>
      <c r="D490">
        <f t="shared" si="42"/>
        <v>157.45333966750181</v>
      </c>
      <c r="F490">
        <v>1.4189999999999999E-3</v>
      </c>
      <c r="G490">
        <f t="shared" si="43"/>
        <v>44.014241014799161</v>
      </c>
      <c r="J490">
        <v>1.4469999999999999E-3</v>
      </c>
      <c r="K490">
        <f t="shared" si="44"/>
        <v>43.162548721492747</v>
      </c>
      <c r="N490">
        <v>9722152</v>
      </c>
      <c r="O490">
        <f t="shared" si="45"/>
        <v>213.42934697221355</v>
      </c>
      <c r="Q490">
        <v>2.6050000000000001E-3</v>
      </c>
      <c r="R490">
        <f t="shared" si="46"/>
        <v>59.713793474088291</v>
      </c>
      <c r="T490">
        <v>1.9430000000000001E-3</v>
      </c>
      <c r="U490">
        <f t="shared" si="47"/>
        <v>80.05889449305198</v>
      </c>
    </row>
    <row r="491" spans="3:21">
      <c r="C491">
        <v>3911512</v>
      </c>
      <c r="D491">
        <f t="shared" si="42"/>
        <v>157.56081635572755</v>
      </c>
      <c r="F491">
        <v>1.498E-3</v>
      </c>
      <c r="G491">
        <f t="shared" si="43"/>
        <v>41.778499332443261</v>
      </c>
      <c r="J491">
        <v>1.1479999999999999E-3</v>
      </c>
      <c r="K491">
        <f t="shared" si="44"/>
        <v>54.515846689895483</v>
      </c>
      <c r="N491">
        <v>9733681</v>
      </c>
      <c r="O491">
        <f t="shared" si="45"/>
        <v>213.51367860777029</v>
      </c>
      <c r="Q491">
        <v>2.4719999999999998E-3</v>
      </c>
      <c r="R491">
        <f t="shared" si="46"/>
        <v>63.001171521035609</v>
      </c>
      <c r="T491">
        <v>1.9469999999999999E-3</v>
      </c>
      <c r="U491">
        <f t="shared" si="47"/>
        <v>79.989160760143818</v>
      </c>
    </row>
    <row r="492" spans="3:21">
      <c r="C492">
        <v>3919511</v>
      </c>
      <c r="D492">
        <f t="shared" si="42"/>
        <v>157.66814661787163</v>
      </c>
      <c r="F492">
        <v>1.2539999999999999E-3</v>
      </c>
      <c r="G492">
        <f t="shared" si="43"/>
        <v>50.009709728867634</v>
      </c>
      <c r="J492">
        <v>1.23E-3</v>
      </c>
      <c r="K492">
        <f t="shared" si="44"/>
        <v>50.985508943089435</v>
      </c>
      <c r="N492">
        <v>9745210</v>
      </c>
      <c r="O492">
        <f t="shared" si="45"/>
        <v>213.5979436788576</v>
      </c>
      <c r="Q492">
        <v>2.4369999999999999E-3</v>
      </c>
      <c r="R492">
        <f t="shared" si="46"/>
        <v>63.981682396389012</v>
      </c>
      <c r="T492">
        <v>2.1930000000000001E-3</v>
      </c>
      <c r="U492">
        <f t="shared" si="47"/>
        <v>71.100483356133154</v>
      </c>
    </row>
    <row r="493" spans="3:21">
      <c r="C493">
        <v>3927510</v>
      </c>
      <c r="D493">
        <f t="shared" si="42"/>
        <v>157.77533095164372</v>
      </c>
      <c r="F493">
        <v>1.34E-3</v>
      </c>
      <c r="G493">
        <f t="shared" si="43"/>
        <v>46.895641791044781</v>
      </c>
      <c r="J493">
        <v>1.6249999999999999E-3</v>
      </c>
      <c r="K493">
        <f t="shared" si="44"/>
        <v>38.670867692307695</v>
      </c>
      <c r="N493">
        <v>9756739</v>
      </c>
      <c r="O493">
        <f t="shared" si="45"/>
        <v>213.68214231667153</v>
      </c>
      <c r="Q493">
        <v>2.4889999999999999E-3</v>
      </c>
      <c r="R493">
        <f t="shared" si="46"/>
        <v>62.719093611892333</v>
      </c>
      <c r="T493">
        <v>1.9970000000000001E-3</v>
      </c>
      <c r="U493">
        <f t="shared" si="47"/>
        <v>78.171168753129692</v>
      </c>
    </row>
    <row r="494" spans="3:21">
      <c r="C494">
        <v>3935509</v>
      </c>
      <c r="D494">
        <f t="shared" si="42"/>
        <v>157.88236985205259</v>
      </c>
      <c r="F494">
        <v>1.534E-3</v>
      </c>
      <c r="G494">
        <f t="shared" si="43"/>
        <v>41.048333767926991</v>
      </c>
      <c r="J494">
        <v>1.6249999999999999E-3</v>
      </c>
      <c r="K494">
        <f t="shared" si="44"/>
        <v>38.749627076923083</v>
      </c>
      <c r="N494">
        <v>9768268</v>
      </c>
      <c r="O494">
        <f t="shared" si="45"/>
        <v>213.76627465199456</v>
      </c>
      <c r="Q494">
        <v>2.4859999999999999E-3</v>
      </c>
      <c r="R494">
        <f t="shared" si="46"/>
        <v>62.868981496379732</v>
      </c>
      <c r="T494">
        <v>2.2000000000000001E-3</v>
      </c>
      <c r="U494">
        <f t="shared" si="47"/>
        <v>71.0419490909091</v>
      </c>
    </row>
    <row r="495" spans="3:21">
      <c r="C495">
        <v>3943508</v>
      </c>
      <c r="D495">
        <f t="shared" si="42"/>
        <v>157.98926381142536</v>
      </c>
      <c r="F495">
        <v>1.1839999999999999E-3</v>
      </c>
      <c r="G495">
        <f t="shared" si="43"/>
        <v>53.290648648648656</v>
      </c>
      <c r="J495">
        <v>1.4790000000000001E-3</v>
      </c>
      <c r="K495">
        <f t="shared" si="44"/>
        <v>42.661344151453683</v>
      </c>
      <c r="N495">
        <v>9779797</v>
      </c>
      <c r="O495">
        <f t="shared" si="45"/>
        <v>213.85034081519831</v>
      </c>
      <c r="Q495">
        <v>2.545E-3</v>
      </c>
      <c r="R495">
        <f t="shared" si="46"/>
        <v>61.483988998035365</v>
      </c>
      <c r="T495">
        <v>1.895E-3</v>
      </c>
      <c r="U495">
        <f t="shared" si="47"/>
        <v>82.573483905013205</v>
      </c>
    </row>
    <row r="496" spans="3:21">
      <c r="C496">
        <v>3951507</v>
      </c>
      <c r="D496">
        <f t="shared" si="42"/>
        <v>158.09601331942841</v>
      </c>
      <c r="F496">
        <v>1.209E-3</v>
      </c>
      <c r="G496">
        <f t="shared" si="43"/>
        <v>52.294550868486354</v>
      </c>
      <c r="J496">
        <v>1.4350000000000001E-3</v>
      </c>
      <c r="K496">
        <f t="shared" si="44"/>
        <v>44.058614634146345</v>
      </c>
      <c r="N496">
        <v>9791326</v>
      </c>
      <c r="O496">
        <f t="shared" si="45"/>
        <v>213.93434093624433</v>
      </c>
      <c r="Q496">
        <v>2.418E-3</v>
      </c>
      <c r="R496">
        <f t="shared" si="46"/>
        <v>64.789584780810586</v>
      </c>
      <c r="T496">
        <v>2.2420000000000001E-3</v>
      </c>
      <c r="U496">
        <f t="shared" si="47"/>
        <v>69.875653880463872</v>
      </c>
    </row>
    <row r="497" spans="3:21">
      <c r="C497">
        <v>3959506</v>
      </c>
      <c r="D497">
        <f t="shared" si="42"/>
        <v>158.20261886308626</v>
      </c>
      <c r="F497">
        <v>1.33E-3</v>
      </c>
      <c r="G497">
        <f t="shared" si="43"/>
        <v>47.633154887218048</v>
      </c>
      <c r="J497">
        <v>1.5709999999999999E-3</v>
      </c>
      <c r="K497">
        <f t="shared" si="44"/>
        <v>40.325968173138129</v>
      </c>
      <c r="N497">
        <v>9802855</v>
      </c>
      <c r="O497">
        <f t="shared" si="45"/>
        <v>214.01827514468613</v>
      </c>
      <c r="Q497">
        <v>2.578E-3</v>
      </c>
      <c r="R497">
        <f t="shared" si="46"/>
        <v>60.840062063615207</v>
      </c>
      <c r="T497">
        <v>2.3440000000000002E-3</v>
      </c>
      <c r="U497">
        <f t="shared" si="47"/>
        <v>66.913686006825941</v>
      </c>
    </row>
    <row r="498" spans="3:21">
      <c r="C498">
        <v>3967505</v>
      </c>
      <c r="D498">
        <f t="shared" si="42"/>
        <v>158.30908092680161</v>
      </c>
      <c r="F498">
        <v>1.323E-3</v>
      </c>
      <c r="G498">
        <f t="shared" si="43"/>
        <v>47.981919879062737</v>
      </c>
      <c r="J498">
        <v>1.3799999999999999E-3</v>
      </c>
      <c r="K498">
        <f t="shared" si="44"/>
        <v>46.000057971014499</v>
      </c>
      <c r="N498">
        <v>9814384</v>
      </c>
      <c r="O498">
        <f t="shared" si="45"/>
        <v>214.10214356967145</v>
      </c>
      <c r="Q498">
        <v>2.7469999999999999E-3</v>
      </c>
      <c r="R498">
        <f t="shared" si="46"/>
        <v>57.164231525300337</v>
      </c>
      <c r="T498">
        <v>2.261E-3</v>
      </c>
      <c r="U498">
        <f t="shared" si="47"/>
        <v>69.451633790358244</v>
      </c>
    </row>
    <row r="499" spans="3:21">
      <c r="C499">
        <v>3975504</v>
      </c>
      <c r="D499">
        <f t="shared" si="42"/>
        <v>158.41539999237463</v>
      </c>
      <c r="F499">
        <v>1.2470000000000001E-3</v>
      </c>
      <c r="G499">
        <f t="shared" si="43"/>
        <v>51.008872493985571</v>
      </c>
      <c r="J499">
        <v>1.2999999999999999E-3</v>
      </c>
      <c r="K499">
        <f t="shared" si="44"/>
        <v>48.929280000000006</v>
      </c>
      <c r="N499">
        <v>9825913</v>
      </c>
      <c r="O499">
        <f t="shared" si="45"/>
        <v>214.1859463399434</v>
      </c>
      <c r="Q499">
        <v>2.552E-3</v>
      </c>
      <c r="R499">
        <f t="shared" si="46"/>
        <v>61.60447021943574</v>
      </c>
      <c r="T499">
        <v>2.0890000000000001E-3</v>
      </c>
      <c r="U499">
        <f t="shared" si="47"/>
        <v>75.258309238870268</v>
      </c>
    </row>
    <row r="500" spans="3:21">
      <c r="C500">
        <v>3983503</v>
      </c>
      <c r="D500">
        <f t="shared" si="42"/>
        <v>158.52157653902202</v>
      </c>
      <c r="F500">
        <v>1.2979999999999999E-3</v>
      </c>
      <c r="G500">
        <f t="shared" si="43"/>
        <v>49.103272727272731</v>
      </c>
      <c r="J500">
        <v>1.3829999999999999E-3</v>
      </c>
      <c r="K500">
        <f t="shared" si="44"/>
        <v>46.085356471438907</v>
      </c>
      <c r="N500">
        <v>9837442</v>
      </c>
      <c r="O500">
        <f t="shared" si="45"/>
        <v>214.26968358384278</v>
      </c>
      <c r="Q500">
        <v>2.385E-3</v>
      </c>
      <c r="R500">
        <f t="shared" si="46"/>
        <v>65.995418029350105</v>
      </c>
      <c r="T500">
        <v>2.496E-3</v>
      </c>
      <c r="U500">
        <f t="shared" si="47"/>
        <v>63.060525641025649</v>
      </c>
    </row>
    <row r="501" spans="3:21">
      <c r="C501">
        <v>3991502</v>
      </c>
      <c r="D501">
        <f t="shared" si="42"/>
        <v>158.62761104339614</v>
      </c>
      <c r="F501">
        <v>1.3259999999999999E-3</v>
      </c>
      <c r="G501">
        <f t="shared" si="43"/>
        <v>48.162920060331828</v>
      </c>
      <c r="J501">
        <v>1.1739999999999999E-3</v>
      </c>
      <c r="K501">
        <f t="shared" si="44"/>
        <v>54.398664395229993</v>
      </c>
      <c r="N501">
        <v>9848971</v>
      </c>
      <c r="O501">
        <f t="shared" si="45"/>
        <v>214.35335542930869</v>
      </c>
      <c r="Q501">
        <v>2.5270000000000002E-3</v>
      </c>
      <c r="R501">
        <f t="shared" si="46"/>
        <v>62.359927186387019</v>
      </c>
      <c r="T501">
        <v>1.99E-3</v>
      </c>
      <c r="U501">
        <f t="shared" si="47"/>
        <v>79.187706532663313</v>
      </c>
    </row>
    <row r="502" spans="3:21">
      <c r="C502">
        <v>3999501</v>
      </c>
      <c r="D502">
        <f t="shared" si="42"/>
        <v>158.73350397960391</v>
      </c>
      <c r="F502">
        <v>1.2589999999999999E-3</v>
      </c>
      <c r="G502">
        <f t="shared" si="43"/>
        <v>50.827653693407477</v>
      </c>
      <c r="J502">
        <v>1.4289999999999999E-3</v>
      </c>
      <c r="K502">
        <f t="shared" si="44"/>
        <v>44.780976906927926</v>
      </c>
      <c r="N502">
        <v>9860500</v>
      </c>
      <c r="O502">
        <f t="shared" si="45"/>
        <v>214.43696200388177</v>
      </c>
      <c r="Q502">
        <v>2.4650000000000002E-3</v>
      </c>
      <c r="R502">
        <f t="shared" si="46"/>
        <v>64.003245436105473</v>
      </c>
      <c r="T502">
        <v>2.068E-3</v>
      </c>
      <c r="U502">
        <f t="shared" si="47"/>
        <v>76.29013539651838</v>
      </c>
    </row>
    <row r="503" spans="3:21">
      <c r="C503">
        <v>4007500</v>
      </c>
      <c r="D503">
        <f t="shared" si="42"/>
        <v>158.83925581922526</v>
      </c>
      <c r="F503">
        <v>1.3240000000000001E-3</v>
      </c>
      <c r="G503">
        <f t="shared" si="43"/>
        <v>48.429003021148034</v>
      </c>
      <c r="J503">
        <v>1.431E-3</v>
      </c>
      <c r="K503">
        <f t="shared" si="44"/>
        <v>44.807826694619152</v>
      </c>
      <c r="N503">
        <v>9872029</v>
      </c>
      <c r="O503">
        <f t="shared" si="45"/>
        <v>214.52050343470475</v>
      </c>
      <c r="Q503">
        <v>2.3180000000000002E-3</v>
      </c>
      <c r="R503">
        <f t="shared" si="46"/>
        <v>68.141701466781711</v>
      </c>
      <c r="T503">
        <v>1.9469999999999999E-3</v>
      </c>
      <c r="U503">
        <f t="shared" si="47"/>
        <v>81.126072932716994</v>
      </c>
    </row>
    <row r="504" spans="3:21">
      <c r="C504">
        <v>4015499</v>
      </c>
      <c r="D504">
        <f t="shared" si="42"/>
        <v>158.94486703133157</v>
      </c>
      <c r="F504">
        <v>1.206E-3</v>
      </c>
      <c r="G504">
        <f t="shared" si="43"/>
        <v>53.273618573797677</v>
      </c>
      <c r="J504">
        <v>1.6559999999999999E-3</v>
      </c>
      <c r="K504">
        <f t="shared" si="44"/>
        <v>38.797091787439619</v>
      </c>
      <c r="N504">
        <v>9883558</v>
      </c>
      <c r="O504">
        <f t="shared" si="45"/>
        <v>214.60397984852474</v>
      </c>
      <c r="Q504">
        <v>2.4329999999999998E-3</v>
      </c>
      <c r="R504">
        <f t="shared" si="46"/>
        <v>64.99668228524456</v>
      </c>
      <c r="T504">
        <v>1.983E-3</v>
      </c>
      <c r="U504">
        <f t="shared" si="47"/>
        <v>79.746307614725168</v>
      </c>
    </row>
    <row r="505" spans="3:21">
      <c r="C505">
        <v>4023498</v>
      </c>
      <c r="D505">
        <f t="shared" si="42"/>
        <v>159.05033808250457</v>
      </c>
      <c r="F505">
        <v>1.4679999999999999E-3</v>
      </c>
      <c r="G505">
        <f t="shared" si="43"/>
        <v>43.852839237057225</v>
      </c>
      <c r="J505">
        <v>1.3159999999999999E-3</v>
      </c>
      <c r="K505">
        <f t="shared" si="44"/>
        <v>48.917908814589673</v>
      </c>
      <c r="N505">
        <v>9895087</v>
      </c>
      <c r="O505">
        <f t="shared" si="45"/>
        <v>214.68739137169462</v>
      </c>
      <c r="Q505">
        <v>2.7390000000000001E-3</v>
      </c>
      <c r="R505">
        <f t="shared" si="46"/>
        <v>57.802625775830592</v>
      </c>
      <c r="T505">
        <v>2.0639999999999999E-3</v>
      </c>
      <c r="U505">
        <f t="shared" si="47"/>
        <v>76.706100775193804</v>
      </c>
    </row>
    <row r="506" spans="3:21">
      <c r="C506">
        <v>4031497</v>
      </c>
      <c r="D506">
        <f t="shared" si="42"/>
        <v>159.15566943685334</v>
      </c>
      <c r="F506">
        <v>1.418E-3</v>
      </c>
      <c r="G506">
        <f t="shared" si="43"/>
        <v>45.489387870239781</v>
      </c>
      <c r="J506">
        <v>1.4649999999999999E-3</v>
      </c>
      <c r="K506">
        <f t="shared" si="44"/>
        <v>44.030001365187715</v>
      </c>
      <c r="N506">
        <v>9906616</v>
      </c>
      <c r="O506">
        <f t="shared" si="45"/>
        <v>214.77073813017515</v>
      </c>
      <c r="Q506">
        <v>2.532E-3</v>
      </c>
      <c r="R506">
        <f t="shared" si="46"/>
        <v>62.601048973143762</v>
      </c>
      <c r="T506">
        <v>2.1749999999999999E-3</v>
      </c>
      <c r="U506">
        <f t="shared" si="47"/>
        <v>72.876255632183913</v>
      </c>
    </row>
    <row r="507" spans="3:21">
      <c r="C507">
        <v>4039496</v>
      </c>
      <c r="D507">
        <f t="shared" si="42"/>
        <v>159.2608615560338</v>
      </c>
      <c r="F507">
        <v>1.2080000000000001E-3</v>
      </c>
      <c r="G507">
        <f t="shared" si="43"/>
        <v>53.503258278145694</v>
      </c>
      <c r="J507">
        <v>1.3619999999999999E-3</v>
      </c>
      <c r="K507">
        <f t="shared" si="44"/>
        <v>47.45369750367108</v>
      </c>
      <c r="N507">
        <v>9918145</v>
      </c>
      <c r="O507">
        <f t="shared" si="45"/>
        <v>214.85402024953586</v>
      </c>
      <c r="Q507">
        <v>2.6350000000000002E-3</v>
      </c>
      <c r="R507">
        <f t="shared" si="46"/>
        <v>60.224030360531309</v>
      </c>
      <c r="T507">
        <v>2.281E-3</v>
      </c>
      <c r="U507">
        <f t="shared" si="47"/>
        <v>69.570504164839988</v>
      </c>
    </row>
    <row r="508" spans="3:21">
      <c r="C508">
        <v>4047495</v>
      </c>
      <c r="D508">
        <f t="shared" si="42"/>
        <v>159.36591489926496</v>
      </c>
      <c r="F508">
        <v>1.2979999999999999E-3</v>
      </c>
      <c r="G508">
        <f t="shared" si="43"/>
        <v>49.892080123266574</v>
      </c>
      <c r="J508">
        <v>1.245E-3</v>
      </c>
      <c r="K508">
        <f t="shared" si="44"/>
        <v>52.016000000000005</v>
      </c>
      <c r="N508">
        <v>9929674</v>
      </c>
      <c r="O508">
        <f t="shared" si="45"/>
        <v>214.93723785495743</v>
      </c>
      <c r="Q508">
        <v>2.6250000000000002E-3</v>
      </c>
      <c r="R508">
        <f t="shared" si="46"/>
        <v>60.52372723809524</v>
      </c>
      <c r="T508">
        <v>1.946E-3</v>
      </c>
      <c r="U508">
        <f t="shared" si="47"/>
        <v>81.641718396711198</v>
      </c>
    </row>
    <row r="509" spans="3:21">
      <c r="C509">
        <v>4055494</v>
      </c>
      <c r="D509">
        <f t="shared" si="42"/>
        <v>159.47082992334776</v>
      </c>
      <c r="F509">
        <v>1.2210000000000001E-3</v>
      </c>
      <c r="G509">
        <f t="shared" si="43"/>
        <v>53.143246519246517</v>
      </c>
      <c r="J509">
        <v>1.364E-3</v>
      </c>
      <c r="K509">
        <f t="shared" si="44"/>
        <v>47.571777126099711</v>
      </c>
      <c r="N509">
        <v>9941203</v>
      </c>
      <c r="O509">
        <f t="shared" si="45"/>
        <v>215.02039107123284</v>
      </c>
      <c r="Q509">
        <v>2.4320000000000001E-3</v>
      </c>
      <c r="R509">
        <f t="shared" si="46"/>
        <v>65.40265131578947</v>
      </c>
      <c r="T509">
        <v>2.026E-3</v>
      </c>
      <c r="U509">
        <f t="shared" si="47"/>
        <v>78.509006910167827</v>
      </c>
    </row>
    <row r="510" spans="3:21">
      <c r="C510">
        <v>4063493</v>
      </c>
      <c r="D510">
        <f t="shared" si="42"/>
        <v>159.57560708268176</v>
      </c>
      <c r="F510">
        <v>1.2949999999999999E-3</v>
      </c>
      <c r="G510">
        <f t="shared" si="43"/>
        <v>50.205318918918927</v>
      </c>
      <c r="J510">
        <v>1.408E-3</v>
      </c>
      <c r="K510">
        <f t="shared" si="44"/>
        <v>46.17605681818182</v>
      </c>
      <c r="N510">
        <v>9952732</v>
      </c>
      <c r="O510">
        <f t="shared" si="45"/>
        <v>215.10348002277033</v>
      </c>
      <c r="Q510">
        <v>2.4190000000000001E-3</v>
      </c>
      <c r="R510">
        <f t="shared" si="46"/>
        <v>65.830389417114517</v>
      </c>
      <c r="T510">
        <v>2.153E-3</v>
      </c>
      <c r="U510">
        <f t="shared" si="47"/>
        <v>73.963637714816542</v>
      </c>
    </row>
    <row r="511" spans="3:21">
      <c r="C511">
        <v>4071492</v>
      </c>
      <c r="D511">
        <f t="shared" si="42"/>
        <v>159.68024682928305</v>
      </c>
      <c r="F511">
        <v>1.224E-3</v>
      </c>
      <c r="G511">
        <f t="shared" si="43"/>
        <v>53.222117647058823</v>
      </c>
      <c r="J511">
        <v>1.2899999999999999E-3</v>
      </c>
      <c r="K511">
        <f t="shared" si="44"/>
        <v>50.499125581395361</v>
      </c>
      <c r="N511">
        <v>9964261</v>
      </c>
      <c r="O511">
        <f t="shared" si="45"/>
        <v>215.18650483359269</v>
      </c>
      <c r="Q511">
        <v>2.624E-3</v>
      </c>
      <c r="R511">
        <f t="shared" si="46"/>
        <v>60.757689024390245</v>
      </c>
      <c r="T511">
        <v>1.8829999999999999E-3</v>
      </c>
      <c r="U511">
        <f t="shared" si="47"/>
        <v>84.6671141795008</v>
      </c>
    </row>
    <row r="512" spans="3:21">
      <c r="C512">
        <v>4079491</v>
      </c>
      <c r="D512">
        <f t="shared" si="42"/>
        <v>159.78474961280111</v>
      </c>
      <c r="F512">
        <v>1.4519999999999999E-3</v>
      </c>
      <c r="G512">
        <f t="shared" si="43"/>
        <v>44.953068870523417</v>
      </c>
      <c r="J512">
        <v>1.4890000000000001E-3</v>
      </c>
      <c r="K512">
        <f t="shared" si="44"/>
        <v>43.836034922766956</v>
      </c>
      <c r="N512">
        <v>9975790</v>
      </c>
      <c r="O512">
        <f t="shared" si="45"/>
        <v>215.26946562734068</v>
      </c>
      <c r="Q512">
        <v>2.3969999999999998E-3</v>
      </c>
      <c r="R512">
        <f t="shared" si="46"/>
        <v>66.588502294534848</v>
      </c>
      <c r="T512">
        <v>2.274E-3</v>
      </c>
      <c r="U512">
        <f t="shared" si="47"/>
        <v>70.190255057167988</v>
      </c>
    </row>
    <row r="513" spans="3:21">
      <c r="C513">
        <v>4087490</v>
      </c>
      <c r="D513">
        <f t="shared" si="42"/>
        <v>159.8891158805356</v>
      </c>
      <c r="F513">
        <v>1.3359999999999999E-3</v>
      </c>
      <c r="G513">
        <f t="shared" si="43"/>
        <v>48.951976047904196</v>
      </c>
      <c r="J513">
        <v>1.354E-3</v>
      </c>
      <c r="K513">
        <f t="shared" si="44"/>
        <v>48.301211225997051</v>
      </c>
      <c r="N513">
        <v>9987319</v>
      </c>
      <c r="O513">
        <f t="shared" si="45"/>
        <v>215.3523625272741</v>
      </c>
      <c r="Q513">
        <v>2.392E-3</v>
      </c>
      <c r="R513">
        <f t="shared" si="46"/>
        <v>66.80480936454849</v>
      </c>
      <c r="T513">
        <v>1.8749999999999999E-3</v>
      </c>
      <c r="U513">
        <f t="shared" si="47"/>
        <v>85.225122133333343</v>
      </c>
    </row>
    <row r="514" spans="3:21">
      <c r="C514">
        <v>4095489</v>
      </c>
      <c r="D514">
        <f t="shared" si="42"/>
        <v>159.99334607745371</v>
      </c>
      <c r="F514">
        <v>1.3799999999999999E-3</v>
      </c>
      <c r="G514">
        <f t="shared" si="43"/>
        <v>47.483930434782614</v>
      </c>
      <c r="J514">
        <v>1.531E-3</v>
      </c>
      <c r="K514">
        <f t="shared" si="44"/>
        <v>42.800668843892886</v>
      </c>
      <c r="N514">
        <v>9998848</v>
      </c>
      <c r="O514">
        <f t="shared" si="45"/>
        <v>215.43519565627381</v>
      </c>
      <c r="Q514">
        <v>2.4949999999999998E-3</v>
      </c>
      <c r="R514">
        <f t="shared" si="46"/>
        <v>64.120868937875755</v>
      </c>
      <c r="T514">
        <v>2.081E-3</v>
      </c>
      <c r="U514">
        <f t="shared" si="47"/>
        <v>76.877255165785684</v>
      </c>
    </row>
    <row r="515" spans="3:21">
      <c r="C515">
        <v>4103488</v>
      </c>
      <c r="D515">
        <f t="shared" si="42"/>
        <v>160.09744064620634</v>
      </c>
      <c r="F515">
        <v>1.518E-3</v>
      </c>
      <c r="G515">
        <f t="shared" si="43"/>
        <v>43.251520421607381</v>
      </c>
      <c r="J515">
        <v>1.3179999999999999E-3</v>
      </c>
      <c r="K515">
        <f t="shared" si="44"/>
        <v>49.81472534142641</v>
      </c>
      <c r="N515">
        <v>10010377</v>
      </c>
      <c r="O515">
        <f t="shared" si="45"/>
        <v>215.51796513684297</v>
      </c>
      <c r="Q515">
        <v>2.4870000000000001E-3</v>
      </c>
      <c r="R515">
        <f t="shared" si="46"/>
        <v>64.401299557700042</v>
      </c>
      <c r="T515">
        <v>2.1949999999999999E-3</v>
      </c>
      <c r="U515">
        <f t="shared" si="47"/>
        <v>72.968579498861061</v>
      </c>
    </row>
    <row r="516" spans="3:21">
      <c r="C516">
        <v>4111487</v>
      </c>
      <c r="D516">
        <f t="shared" ref="D516:D579" si="48">POWER(C516,1/3)</f>
        <v>160.20140002714544</v>
      </c>
      <c r="F516">
        <v>1.242E-3</v>
      </c>
      <c r="G516">
        <f t="shared" ref="G516:G579" si="49">2*C516*8/F516*0.000000001</f>
        <v>52.96601610305958</v>
      </c>
      <c r="J516">
        <v>1.4059999999999999E-3</v>
      </c>
      <c r="K516">
        <f t="shared" ref="K516:K579" si="50">2*C516*8/J516*0.000000001</f>
        <v>46.787903271692755</v>
      </c>
      <c r="N516">
        <v>10021906</v>
      </c>
      <c r="O516">
        <f t="shared" ref="O516:O579" si="51">POWER(N516,1/3)</f>
        <v>215.6006710911079</v>
      </c>
      <c r="Q516">
        <v>2.6549999999999998E-3</v>
      </c>
      <c r="R516">
        <f t="shared" ref="R516:R579" si="52">2*N516*8/Q516*0.000000001</f>
        <v>60.395667043314511</v>
      </c>
      <c r="T516">
        <v>2.1080000000000001E-3</v>
      </c>
      <c r="U516">
        <f t="shared" ref="U516:U579" si="53">2*N516*8/T516*0.000000001</f>
        <v>76.067597722960144</v>
      </c>
    </row>
    <row r="517" spans="3:21">
      <c r="C517">
        <v>4119486</v>
      </c>
      <c r="D517">
        <f t="shared" si="48"/>
        <v>160.305224658339</v>
      </c>
      <c r="F517">
        <v>1.307E-3</v>
      </c>
      <c r="G517">
        <f t="shared" si="49"/>
        <v>50.429820964039791</v>
      </c>
      <c r="J517">
        <v>1.361E-3</v>
      </c>
      <c r="K517">
        <f t="shared" si="50"/>
        <v>48.428931667891263</v>
      </c>
      <c r="N517">
        <v>10033435</v>
      </c>
      <c r="O517">
        <f t="shared" si="51"/>
        <v>215.6833136408215</v>
      </c>
      <c r="Q517">
        <v>2.4269999999999999E-3</v>
      </c>
      <c r="R517">
        <f t="shared" si="52"/>
        <v>66.145430572723527</v>
      </c>
      <c r="T517">
        <v>2.379E-3</v>
      </c>
      <c r="U517">
        <f t="shared" si="53"/>
        <v>67.480016813787316</v>
      </c>
    </row>
    <row r="518" spans="3:21">
      <c r="C518">
        <v>4127485</v>
      </c>
      <c r="D518">
        <f t="shared" si="48"/>
        <v>160.40891497558911</v>
      </c>
      <c r="F518">
        <v>1.4120000000000001E-3</v>
      </c>
      <c r="G518">
        <f t="shared" si="49"/>
        <v>46.770368271954673</v>
      </c>
      <c r="J518">
        <v>1.165E-3</v>
      </c>
      <c r="K518">
        <f t="shared" si="50"/>
        <v>56.686489270386275</v>
      </c>
      <c r="N518">
        <v>10044964</v>
      </c>
      <c r="O518">
        <f t="shared" si="51"/>
        <v>215.76589290736251</v>
      </c>
      <c r="Q518">
        <v>2.4810000000000001E-3</v>
      </c>
      <c r="R518">
        <f t="shared" si="52"/>
        <v>64.780098347440543</v>
      </c>
      <c r="T518">
        <v>1.9750000000000002E-3</v>
      </c>
      <c r="U518">
        <f t="shared" si="53"/>
        <v>81.376923544303793</v>
      </c>
    </row>
    <row r="519" spans="3:21">
      <c r="C519">
        <v>4135484</v>
      </c>
      <c r="D519">
        <f t="shared" si="48"/>
        <v>160.51247141244639</v>
      </c>
      <c r="F519">
        <v>1.3699999999999999E-3</v>
      </c>
      <c r="G519">
        <f t="shared" si="49"/>
        <v>48.297623357664243</v>
      </c>
      <c r="J519">
        <v>1.5399999999999999E-3</v>
      </c>
      <c r="K519">
        <f t="shared" si="50"/>
        <v>42.966067532467541</v>
      </c>
      <c r="N519">
        <v>10056493</v>
      </c>
      <c r="O519">
        <f t="shared" si="51"/>
        <v>215.84840901173968</v>
      </c>
      <c r="Q519">
        <v>2.444E-3</v>
      </c>
      <c r="R519">
        <f t="shared" si="52"/>
        <v>65.836288052373163</v>
      </c>
      <c r="T519">
        <v>2.215E-3</v>
      </c>
      <c r="U519">
        <f t="shared" si="53"/>
        <v>72.642838826185113</v>
      </c>
    </row>
    <row r="520" spans="3:21">
      <c r="C520">
        <v>4143483</v>
      </c>
      <c r="D520">
        <f t="shared" si="48"/>
        <v>160.61589440022684</v>
      </c>
      <c r="F520">
        <v>1.3090000000000001E-3</v>
      </c>
      <c r="G520">
        <f t="shared" si="49"/>
        <v>50.646087089381204</v>
      </c>
      <c r="J520">
        <v>1.426E-3</v>
      </c>
      <c r="K520">
        <f t="shared" si="50"/>
        <v>46.490692847124826</v>
      </c>
      <c r="N520">
        <v>10068022</v>
      </c>
      <c r="O520">
        <f t="shared" si="51"/>
        <v>215.93086207459055</v>
      </c>
      <c r="Q520">
        <v>2.6440000000000001E-3</v>
      </c>
      <c r="R520">
        <f t="shared" si="52"/>
        <v>60.926003025718607</v>
      </c>
      <c r="T520">
        <v>2.3839999999999998E-3</v>
      </c>
      <c r="U520">
        <f t="shared" si="53"/>
        <v>67.570617449664439</v>
      </c>
    </row>
    <row r="521" spans="3:21">
      <c r="C521">
        <v>4151482</v>
      </c>
      <c r="D521">
        <f t="shared" si="48"/>
        <v>160.71918436802773</v>
      </c>
      <c r="F521">
        <v>1.384E-3</v>
      </c>
      <c r="G521">
        <f t="shared" si="49"/>
        <v>47.994011560693643</v>
      </c>
      <c r="J521">
        <v>1.529E-3</v>
      </c>
      <c r="K521">
        <f t="shared" si="50"/>
        <v>43.442584695879667</v>
      </c>
      <c r="N521">
        <v>10079551</v>
      </c>
      <c r="O521">
        <f t="shared" si="51"/>
        <v>216.01325221618589</v>
      </c>
      <c r="Q521">
        <v>2.4989999999999999E-3</v>
      </c>
      <c r="R521">
        <f t="shared" si="52"/>
        <v>64.534940376150459</v>
      </c>
      <c r="T521">
        <v>1.952E-3</v>
      </c>
      <c r="U521">
        <f t="shared" si="53"/>
        <v>82.619270491803292</v>
      </c>
    </row>
    <row r="522" spans="3:21">
      <c r="C522">
        <v>4159481</v>
      </c>
      <c r="D522">
        <f t="shared" si="48"/>
        <v>160.82234174274268</v>
      </c>
      <c r="F522">
        <v>1.6570000000000001E-3</v>
      </c>
      <c r="G522">
        <f t="shared" si="49"/>
        <v>40.16396861798431</v>
      </c>
      <c r="J522">
        <v>1.2719999999999999E-3</v>
      </c>
      <c r="K522">
        <f t="shared" si="50"/>
        <v>52.320515723270447</v>
      </c>
      <c r="N522">
        <v>10091080</v>
      </c>
      <c r="O522">
        <f t="shared" si="51"/>
        <v>216.09557955642842</v>
      </c>
      <c r="Q522">
        <v>2.5010000000000002E-3</v>
      </c>
      <c r="R522">
        <f t="shared" si="52"/>
        <v>64.557089164334258</v>
      </c>
      <c r="T522">
        <v>2.0699999999999998E-3</v>
      </c>
      <c r="U522">
        <f t="shared" si="53"/>
        <v>77.998685990338174</v>
      </c>
    </row>
    <row r="523" spans="3:21">
      <c r="C523">
        <v>4167480</v>
      </c>
      <c r="D523">
        <f t="shared" si="48"/>
        <v>160.92536694907773</v>
      </c>
      <c r="F523">
        <v>1.3799999999999999E-3</v>
      </c>
      <c r="G523">
        <f t="shared" si="49"/>
        <v>48.318608695652181</v>
      </c>
      <c r="J523">
        <v>1.1169999999999999E-3</v>
      </c>
      <c r="K523">
        <f t="shared" si="50"/>
        <v>59.695326768128922</v>
      </c>
      <c r="N523">
        <v>10102609</v>
      </c>
      <c r="O523">
        <f t="shared" si="51"/>
        <v>216.1778442148568</v>
      </c>
      <c r="Q523">
        <v>2.5639999999999999E-3</v>
      </c>
      <c r="R523">
        <f t="shared" si="52"/>
        <v>63.04280187207489</v>
      </c>
      <c r="T523">
        <v>1.9859999999999999E-3</v>
      </c>
      <c r="U523">
        <f t="shared" si="53"/>
        <v>81.390606243705946</v>
      </c>
    </row>
    <row r="524" spans="3:21">
      <c r="C524">
        <v>4175479</v>
      </c>
      <c r="D524">
        <f t="shared" si="48"/>
        <v>161.02826040956651</v>
      </c>
      <c r="F524">
        <v>1.3910000000000001E-3</v>
      </c>
      <c r="G524">
        <f t="shared" si="49"/>
        <v>48.028514737598847</v>
      </c>
      <c r="J524">
        <v>1.0839999999999999E-3</v>
      </c>
      <c r="K524">
        <f t="shared" si="50"/>
        <v>61.630686346863477</v>
      </c>
      <c r="N524">
        <v>10114138</v>
      </c>
      <c r="O524">
        <f t="shared" si="51"/>
        <v>216.26004631064501</v>
      </c>
      <c r="Q524">
        <v>2.5509999999999999E-3</v>
      </c>
      <c r="R524">
        <f t="shared" si="52"/>
        <v>63.43638102704822</v>
      </c>
      <c r="T524">
        <v>2.0219999999999999E-3</v>
      </c>
      <c r="U524">
        <f t="shared" si="53"/>
        <v>80.03274381800199</v>
      </c>
    </row>
    <row r="525" spans="3:21">
      <c r="C525">
        <v>4183478</v>
      </c>
      <c r="D525">
        <f t="shared" si="48"/>
        <v>161.13102254458514</v>
      </c>
      <c r="F525">
        <v>1.4170000000000001E-3</v>
      </c>
      <c r="G525">
        <f t="shared" si="49"/>
        <v>47.237577981651377</v>
      </c>
      <c r="J525">
        <v>1.286E-3</v>
      </c>
      <c r="K525">
        <f t="shared" si="50"/>
        <v>52.049493001555213</v>
      </c>
      <c r="N525">
        <v>10125667</v>
      </c>
      <c r="O525">
        <f t="shared" si="51"/>
        <v>216.34218596260604</v>
      </c>
      <c r="Q525">
        <v>2.666E-3</v>
      </c>
      <c r="R525">
        <f t="shared" si="52"/>
        <v>60.769194298574646</v>
      </c>
      <c r="T525">
        <v>2.2469999999999999E-3</v>
      </c>
      <c r="U525">
        <f t="shared" si="53"/>
        <v>72.100877614597252</v>
      </c>
    </row>
    <row r="526" spans="3:21">
      <c r="C526">
        <v>4191477</v>
      </c>
      <c r="D526">
        <f t="shared" si="48"/>
        <v>161.23365377236811</v>
      </c>
      <c r="F526">
        <v>1.436E-3</v>
      </c>
      <c r="G526">
        <f t="shared" si="49"/>
        <v>46.701693593314772</v>
      </c>
      <c r="J526">
        <v>1.268E-3</v>
      </c>
      <c r="K526">
        <f t="shared" si="50"/>
        <v>52.889299684542593</v>
      </c>
      <c r="N526">
        <v>10137196</v>
      </c>
      <c r="O526">
        <f t="shared" si="51"/>
        <v>216.42426328919092</v>
      </c>
      <c r="Q526">
        <v>2.5439999999999998E-3</v>
      </c>
      <c r="R526">
        <f t="shared" si="52"/>
        <v>63.755949685534603</v>
      </c>
      <c r="T526">
        <v>2.2590000000000002E-3</v>
      </c>
      <c r="U526">
        <f t="shared" si="53"/>
        <v>71.799528995130586</v>
      </c>
    </row>
    <row r="527" spans="3:21">
      <c r="C527">
        <v>4199476</v>
      </c>
      <c r="D527">
        <f t="shared" si="48"/>
        <v>161.33615450902272</v>
      </c>
      <c r="F527">
        <v>1.8680000000000001E-3</v>
      </c>
      <c r="G527">
        <f t="shared" si="49"/>
        <v>35.969815845824414</v>
      </c>
      <c r="J527">
        <v>2.1649999999999998E-3</v>
      </c>
      <c r="K527">
        <f t="shared" si="50"/>
        <v>31.035388452655894</v>
      </c>
      <c r="N527">
        <v>10148725</v>
      </c>
      <c r="O527">
        <f t="shared" si="51"/>
        <v>216.50627840849336</v>
      </c>
      <c r="Q527">
        <v>2.4780000000000002E-3</v>
      </c>
      <c r="R527">
        <f t="shared" si="52"/>
        <v>65.528490718321223</v>
      </c>
      <c r="T527">
        <v>2.4090000000000001E-3</v>
      </c>
      <c r="U527">
        <f t="shared" si="53"/>
        <v>67.405396430053969</v>
      </c>
    </row>
    <row r="528" spans="3:21">
      <c r="C528">
        <v>4207475</v>
      </c>
      <c r="D528">
        <f t="shared" si="48"/>
        <v>161.43852516854395</v>
      </c>
      <c r="F528">
        <v>1.9530000000000001E-3</v>
      </c>
      <c r="G528">
        <f t="shared" si="49"/>
        <v>34.469841269841275</v>
      </c>
      <c r="J528">
        <v>2.117E-3</v>
      </c>
      <c r="K528">
        <f t="shared" si="50"/>
        <v>31.799527633443557</v>
      </c>
      <c r="N528">
        <v>10160254</v>
      </c>
      <c r="O528">
        <f t="shared" si="51"/>
        <v>216.58823143824742</v>
      </c>
      <c r="Q528">
        <v>2.4970000000000001E-3</v>
      </c>
      <c r="R528">
        <f t="shared" si="52"/>
        <v>65.103750100120138</v>
      </c>
      <c r="T528">
        <v>1.9550000000000001E-3</v>
      </c>
      <c r="U528">
        <f t="shared" si="53"/>
        <v>83.152973913043482</v>
      </c>
    </row>
    <row r="529" spans="3:21">
      <c r="C529">
        <v>4215474</v>
      </c>
      <c r="D529">
        <f t="shared" si="48"/>
        <v>161.54076616282941</v>
      </c>
      <c r="F529">
        <v>1.9970000000000001E-3</v>
      </c>
      <c r="G529">
        <f t="shared" si="49"/>
        <v>33.774453680520779</v>
      </c>
      <c r="J529">
        <v>2.212E-3</v>
      </c>
      <c r="K529">
        <f t="shared" si="50"/>
        <v>30.491674502712481</v>
      </c>
      <c r="N529">
        <v>10171783</v>
      </c>
      <c r="O529">
        <f t="shared" si="51"/>
        <v>216.67012249583243</v>
      </c>
      <c r="Q529">
        <v>2.4190000000000001E-3</v>
      </c>
      <c r="R529">
        <f t="shared" si="52"/>
        <v>67.279259198015708</v>
      </c>
      <c r="T529">
        <v>2.1930000000000001E-3</v>
      </c>
      <c r="U529">
        <f t="shared" si="53"/>
        <v>74.212735066119464</v>
      </c>
    </row>
    <row r="530" spans="3:21">
      <c r="C530">
        <v>4223473</v>
      </c>
      <c r="D530">
        <f t="shared" si="48"/>
        <v>161.64287790169368</v>
      </c>
      <c r="F530">
        <v>1.9859999999999999E-3</v>
      </c>
      <c r="G530">
        <f t="shared" si="49"/>
        <v>34.025965760322258</v>
      </c>
      <c r="J530">
        <v>2.2109999999999999E-3</v>
      </c>
      <c r="K530">
        <f t="shared" si="50"/>
        <v>30.563350520126644</v>
      </c>
      <c r="N530">
        <v>10183312</v>
      </c>
      <c r="O530">
        <f t="shared" si="51"/>
        <v>216.7519516982731</v>
      </c>
      <c r="Q530">
        <v>2.529E-3</v>
      </c>
      <c r="R530">
        <f t="shared" si="52"/>
        <v>64.425856860419145</v>
      </c>
      <c r="T530">
        <v>1.8580000000000001E-3</v>
      </c>
      <c r="U530">
        <f t="shared" si="53"/>
        <v>87.692675995694302</v>
      </c>
    </row>
    <row r="531" spans="3:21">
      <c r="C531">
        <v>4231472</v>
      </c>
      <c r="D531">
        <f t="shared" si="48"/>
        <v>161.74486079288272</v>
      </c>
      <c r="F531">
        <v>2.0300000000000001E-3</v>
      </c>
      <c r="G531">
        <f t="shared" si="49"/>
        <v>33.351503448275864</v>
      </c>
      <c r="J531">
        <v>2.0019999999999999E-3</v>
      </c>
      <c r="K531">
        <f t="shared" si="50"/>
        <v>33.81795804195805</v>
      </c>
      <c r="N531">
        <v>10194841</v>
      </c>
      <c r="O531">
        <f t="shared" si="51"/>
        <v>216.83371916224007</v>
      </c>
      <c r="Q531">
        <v>2.4620000000000002E-3</v>
      </c>
      <c r="R531">
        <f t="shared" si="52"/>
        <v>66.254043866774978</v>
      </c>
      <c r="T531">
        <v>2.0709999999999999E-3</v>
      </c>
      <c r="U531">
        <f t="shared" si="53"/>
        <v>78.762653790439416</v>
      </c>
    </row>
    <row r="532" spans="3:21">
      <c r="C532">
        <v>4239471</v>
      </c>
      <c r="D532">
        <f t="shared" si="48"/>
        <v>161.84671524208889</v>
      </c>
      <c r="F532">
        <v>2.0950000000000001E-3</v>
      </c>
      <c r="G532">
        <f t="shared" si="49"/>
        <v>32.377821479713603</v>
      </c>
      <c r="J532">
        <v>2.0460000000000001E-3</v>
      </c>
      <c r="K532">
        <f t="shared" si="50"/>
        <v>33.153243401759532</v>
      </c>
      <c r="N532">
        <v>10206370</v>
      </c>
      <c r="O532">
        <f t="shared" si="51"/>
        <v>216.91542500405293</v>
      </c>
      <c r="Q532">
        <v>2.333E-3</v>
      </c>
      <c r="R532">
        <f t="shared" si="52"/>
        <v>69.996536648092601</v>
      </c>
      <c r="T532">
        <v>2.1159999999999998E-3</v>
      </c>
      <c r="U532">
        <f t="shared" si="53"/>
        <v>77.17482041587904</v>
      </c>
    </row>
    <row r="533" spans="3:21">
      <c r="C533">
        <v>4247470</v>
      </c>
      <c r="D533">
        <f t="shared" si="48"/>
        <v>161.94844165296391</v>
      </c>
      <c r="F533">
        <v>1.8799999999999999E-3</v>
      </c>
      <c r="G533">
        <f t="shared" si="49"/>
        <v>36.14868085106383</v>
      </c>
      <c r="J533">
        <v>2.1480000000000002E-3</v>
      </c>
      <c r="K533">
        <f t="shared" si="50"/>
        <v>31.638510242085662</v>
      </c>
      <c r="N533">
        <v>10217899</v>
      </c>
      <c r="O533">
        <f t="shared" si="51"/>
        <v>216.99706933968099</v>
      </c>
      <c r="Q533">
        <v>2.4880000000000002E-3</v>
      </c>
      <c r="R533">
        <f t="shared" si="52"/>
        <v>65.709961414790996</v>
      </c>
      <c r="T533">
        <v>2.1979999999999999E-3</v>
      </c>
      <c r="U533">
        <f t="shared" si="53"/>
        <v>74.37961055505005</v>
      </c>
    </row>
    <row r="534" spans="3:21">
      <c r="C534">
        <v>4255469</v>
      </c>
      <c r="D534">
        <f t="shared" si="48"/>
        <v>162.05004042713426</v>
      </c>
      <c r="F534">
        <v>2.2390000000000001E-3</v>
      </c>
      <c r="G534">
        <f t="shared" si="49"/>
        <v>30.409782938811972</v>
      </c>
      <c r="J534">
        <v>2.0569999999999998E-3</v>
      </c>
      <c r="K534">
        <f t="shared" si="50"/>
        <v>33.100390860476431</v>
      </c>
      <c r="N534">
        <v>10229428</v>
      </c>
      <c r="O534">
        <f t="shared" si="51"/>
        <v>217.07865228474463</v>
      </c>
      <c r="Q534">
        <v>2.6080000000000001E-3</v>
      </c>
      <c r="R534">
        <f t="shared" si="52"/>
        <v>62.757226993865032</v>
      </c>
      <c r="T534">
        <v>1.9680000000000001E-3</v>
      </c>
      <c r="U534">
        <f t="shared" si="53"/>
        <v>83.166081300813005</v>
      </c>
    </row>
    <row r="535" spans="3:21">
      <c r="C535">
        <v>4263468</v>
      </c>
      <c r="D535">
        <f t="shared" si="48"/>
        <v>162.15151196421414</v>
      </c>
      <c r="F535">
        <v>2.294E-3</v>
      </c>
      <c r="G535">
        <f t="shared" si="49"/>
        <v>29.736481255449</v>
      </c>
      <c r="J535">
        <v>2.202E-3</v>
      </c>
      <c r="K535">
        <f t="shared" si="50"/>
        <v>30.978877384196188</v>
      </c>
      <c r="N535">
        <v>10240957</v>
      </c>
      <c r="O535">
        <f t="shared" si="51"/>
        <v>217.16017395451672</v>
      </c>
      <c r="Q535">
        <v>2.4710000000000001E-3</v>
      </c>
      <c r="R535">
        <f t="shared" si="52"/>
        <v>66.31133630109268</v>
      </c>
      <c r="T535">
        <v>2.0100000000000001E-3</v>
      </c>
      <c r="U535">
        <f t="shared" si="53"/>
        <v>81.520055721393035</v>
      </c>
    </row>
    <row r="536" spans="3:21">
      <c r="C536">
        <v>4271467</v>
      </c>
      <c r="D536">
        <f t="shared" si="48"/>
        <v>162.25285666181975</v>
      </c>
      <c r="F536">
        <v>2.1849999999999999E-3</v>
      </c>
      <c r="G536">
        <f t="shared" si="49"/>
        <v>31.278476887871857</v>
      </c>
      <c r="J536">
        <v>2.173E-3</v>
      </c>
      <c r="K536">
        <f t="shared" si="50"/>
        <v>31.45120662678325</v>
      </c>
      <c r="N536">
        <v>10252486</v>
      </c>
      <c r="O536">
        <f t="shared" si="51"/>
        <v>217.24163446392436</v>
      </c>
      <c r="Q536">
        <v>2.4559999999999998E-3</v>
      </c>
      <c r="R536">
        <f t="shared" si="52"/>
        <v>66.79143973941369</v>
      </c>
      <c r="T536">
        <v>2.3779999999999999E-3</v>
      </c>
      <c r="U536">
        <f t="shared" si="53"/>
        <v>68.982243902439023</v>
      </c>
    </row>
    <row r="537" spans="3:21">
      <c r="C537">
        <v>4279466</v>
      </c>
      <c r="D537">
        <f t="shared" si="48"/>
        <v>162.35407491558303</v>
      </c>
      <c r="F537">
        <v>2.1640000000000001E-3</v>
      </c>
      <c r="G537">
        <f t="shared" si="49"/>
        <v>31.641153419593348</v>
      </c>
      <c r="J537">
        <v>2.0400000000000001E-3</v>
      </c>
      <c r="K537">
        <f t="shared" si="50"/>
        <v>33.564439215686271</v>
      </c>
      <c r="N537">
        <v>10264015</v>
      </c>
      <c r="O537">
        <f t="shared" si="51"/>
        <v>217.32303392755043</v>
      </c>
      <c r="Q537">
        <v>2.415E-3</v>
      </c>
      <c r="R537">
        <f t="shared" si="52"/>
        <v>68.001755693581785</v>
      </c>
      <c r="T537">
        <v>2.2529999999999998E-3</v>
      </c>
      <c r="U537">
        <f t="shared" si="53"/>
        <v>72.891362627607634</v>
      </c>
    </row>
    <row r="538" spans="3:21">
      <c r="C538">
        <v>4287465</v>
      </c>
      <c r="D538">
        <f t="shared" si="48"/>
        <v>162.45516711916503</v>
      </c>
      <c r="F538">
        <v>2.0820000000000001E-3</v>
      </c>
      <c r="G538">
        <f t="shared" si="49"/>
        <v>32.948818443804036</v>
      </c>
      <c r="J538">
        <v>2.0079999999999998E-3</v>
      </c>
      <c r="K538">
        <f t="shared" si="50"/>
        <v>34.163067729083672</v>
      </c>
      <c r="N538">
        <v>10275544</v>
      </c>
      <c r="O538">
        <f t="shared" si="51"/>
        <v>217.40437245963409</v>
      </c>
      <c r="Q538">
        <v>2.5799999999999998E-3</v>
      </c>
      <c r="R538">
        <f t="shared" si="52"/>
        <v>63.724303875968999</v>
      </c>
      <c r="T538">
        <v>2.2460000000000002E-3</v>
      </c>
      <c r="U538">
        <f t="shared" si="53"/>
        <v>73.200669634906504</v>
      </c>
    </row>
    <row r="539" spans="3:21">
      <c r="C539">
        <v>4295464</v>
      </c>
      <c r="D539">
        <f t="shared" si="48"/>
        <v>162.55613366426931</v>
      </c>
      <c r="F539">
        <v>2.117E-3</v>
      </c>
      <c r="G539">
        <f t="shared" si="49"/>
        <v>32.464536608408132</v>
      </c>
      <c r="J539">
        <v>2.0500000000000002E-3</v>
      </c>
      <c r="K539">
        <f t="shared" si="50"/>
        <v>33.525572682926828</v>
      </c>
      <c r="N539">
        <v>10287073</v>
      </c>
      <c r="O539">
        <f t="shared" si="51"/>
        <v>217.48565017407353</v>
      </c>
      <c r="Q539">
        <v>2.4160000000000002E-3</v>
      </c>
      <c r="R539">
        <f t="shared" si="52"/>
        <v>68.126311258278136</v>
      </c>
      <c r="T539">
        <v>2.196E-3</v>
      </c>
      <c r="U539">
        <f t="shared" si="53"/>
        <v>74.951351548269585</v>
      </c>
    </row>
    <row r="540" spans="3:21">
      <c r="C540">
        <v>4303463</v>
      </c>
      <c r="D540">
        <f t="shared" si="48"/>
        <v>162.65697494065617</v>
      </c>
      <c r="F540">
        <v>2.0730000000000002E-3</v>
      </c>
      <c r="G540">
        <f t="shared" si="49"/>
        <v>33.215343945972023</v>
      </c>
      <c r="J540">
        <v>1.9009999999999999E-3</v>
      </c>
      <c r="K540">
        <f t="shared" si="50"/>
        <v>36.220624934245137</v>
      </c>
      <c r="N540">
        <v>10298602</v>
      </c>
      <c r="O540">
        <f t="shared" si="51"/>
        <v>217.56686718442577</v>
      </c>
      <c r="Q540">
        <v>2.4160000000000002E-3</v>
      </c>
      <c r="R540">
        <f t="shared" si="52"/>
        <v>68.202662251655624</v>
      </c>
      <c r="T540">
        <v>1.9550000000000001E-3</v>
      </c>
      <c r="U540">
        <f t="shared" si="53"/>
        <v>84.285233759590795</v>
      </c>
    </row>
    <row r="541" spans="3:21">
      <c r="C541">
        <v>4311462</v>
      </c>
      <c r="D541">
        <f t="shared" si="48"/>
        <v>162.75769133615452</v>
      </c>
      <c r="F541">
        <v>2.0379999999999999E-3</v>
      </c>
      <c r="G541">
        <f t="shared" si="49"/>
        <v>33.848573110893035</v>
      </c>
      <c r="J541">
        <v>2.2060000000000001E-3</v>
      </c>
      <c r="K541">
        <f t="shared" si="50"/>
        <v>31.270803263825929</v>
      </c>
      <c r="N541">
        <v>10310131</v>
      </c>
      <c r="O541">
        <f t="shared" si="51"/>
        <v>217.64802360391025</v>
      </c>
      <c r="Q541">
        <v>2.3280000000000002E-3</v>
      </c>
      <c r="R541">
        <f t="shared" si="52"/>
        <v>70.860006872852239</v>
      </c>
      <c r="T541">
        <v>2.1900000000000001E-3</v>
      </c>
      <c r="U541">
        <f t="shared" si="53"/>
        <v>75.325157990867567</v>
      </c>
    </row>
    <row r="542" spans="3:21">
      <c r="C542">
        <v>4319461</v>
      </c>
      <c r="D542">
        <f t="shared" si="48"/>
        <v>162.85828323667599</v>
      </c>
      <c r="F542">
        <v>2.264E-3</v>
      </c>
      <c r="G542">
        <f t="shared" si="49"/>
        <v>30.526226148409894</v>
      </c>
      <c r="J542">
        <v>2.1320000000000002E-3</v>
      </c>
      <c r="K542">
        <f t="shared" si="50"/>
        <v>32.416217636022516</v>
      </c>
      <c r="N542">
        <v>10321660</v>
      </c>
      <c r="O542">
        <f t="shared" si="51"/>
        <v>217.72911954540743</v>
      </c>
      <c r="Q542">
        <v>2.3240000000000001E-3</v>
      </c>
      <c r="R542">
        <f t="shared" si="52"/>
        <v>71.061342512908766</v>
      </c>
      <c r="T542">
        <v>2.2060000000000001E-3</v>
      </c>
      <c r="U542">
        <f t="shared" si="53"/>
        <v>74.862447869446967</v>
      </c>
    </row>
    <row r="543" spans="3:21">
      <c r="C543">
        <v>4327460</v>
      </c>
      <c r="D543">
        <f t="shared" si="48"/>
        <v>162.9587510262275</v>
      </c>
      <c r="F543">
        <v>2.1640000000000001E-3</v>
      </c>
      <c r="G543">
        <f t="shared" si="49"/>
        <v>31.996007393715342</v>
      </c>
      <c r="J543">
        <v>2.2290000000000001E-3</v>
      </c>
      <c r="K543">
        <f t="shared" si="50"/>
        <v>31.062969941677885</v>
      </c>
      <c r="N543">
        <v>10333189</v>
      </c>
      <c r="O543">
        <f t="shared" si="51"/>
        <v>217.81015512146325</v>
      </c>
      <c r="Q543">
        <v>2.4329999999999998E-3</v>
      </c>
      <c r="R543">
        <f t="shared" si="52"/>
        <v>67.953565145910403</v>
      </c>
      <c r="T543">
        <v>1.9659999999999999E-3</v>
      </c>
      <c r="U543">
        <f t="shared" si="53"/>
        <v>84.095129196337766</v>
      </c>
    </row>
    <row r="544" spans="3:21">
      <c r="C544">
        <v>4335459</v>
      </c>
      <c r="D544">
        <f t="shared" si="48"/>
        <v>163.05909508692454</v>
      </c>
      <c r="F544">
        <v>2.0839999999999999E-3</v>
      </c>
      <c r="G544">
        <f t="shared" si="49"/>
        <v>33.285673704414592</v>
      </c>
      <c r="J544">
        <v>2.1180000000000001E-3</v>
      </c>
      <c r="K544">
        <f t="shared" si="50"/>
        <v>32.75134277620397</v>
      </c>
      <c r="N544">
        <v>10344718</v>
      </c>
      <c r="O544">
        <f t="shared" si="51"/>
        <v>217.89113044428751</v>
      </c>
      <c r="Q544">
        <v>2.4429999999999999E-3</v>
      </c>
      <c r="R544">
        <f t="shared" si="52"/>
        <v>67.75091608677856</v>
      </c>
      <c r="T544">
        <v>2E-3</v>
      </c>
      <c r="U544">
        <f t="shared" si="53"/>
        <v>82.757744000000002</v>
      </c>
    </row>
    <row r="545" spans="3:21">
      <c r="C545">
        <v>4343458</v>
      </c>
      <c r="D545">
        <f t="shared" si="48"/>
        <v>163.15931579900354</v>
      </c>
      <c r="F545">
        <v>2.0939999999999999E-3</v>
      </c>
      <c r="G545">
        <f t="shared" si="49"/>
        <v>33.18783572110793</v>
      </c>
      <c r="J545">
        <v>2.0799999999999998E-3</v>
      </c>
      <c r="K545">
        <f t="shared" si="50"/>
        <v>33.411215384615389</v>
      </c>
      <c r="N545">
        <v>10356247</v>
      </c>
      <c r="O545">
        <f t="shared" si="51"/>
        <v>217.97204562575718</v>
      </c>
      <c r="Q545">
        <v>2.467E-3</v>
      </c>
      <c r="R545">
        <f t="shared" si="52"/>
        <v>67.166579651398465</v>
      </c>
      <c r="T545">
        <v>1.9369999999999999E-3</v>
      </c>
      <c r="U545">
        <f t="shared" si="53"/>
        <v>85.544631905007762</v>
      </c>
    </row>
    <row r="546" spans="3:21">
      <c r="C546">
        <v>4351457</v>
      </c>
      <c r="D546">
        <f t="shared" si="48"/>
        <v>163.25941354083477</v>
      </c>
      <c r="F546">
        <v>2.081E-3</v>
      </c>
      <c r="G546">
        <f t="shared" si="49"/>
        <v>33.456661220567035</v>
      </c>
      <c r="J546">
        <v>2.1389999999999998E-3</v>
      </c>
      <c r="K546">
        <f t="shared" si="50"/>
        <v>32.549467975689581</v>
      </c>
      <c r="N546">
        <v>10367776</v>
      </c>
      <c r="O546">
        <f t="shared" si="51"/>
        <v>218.05290077741796</v>
      </c>
      <c r="Q546">
        <v>2.4780000000000002E-3</v>
      </c>
      <c r="R546">
        <f t="shared" si="52"/>
        <v>66.942863599677153</v>
      </c>
      <c r="T546">
        <v>2.1700000000000001E-3</v>
      </c>
      <c r="U546">
        <f t="shared" si="53"/>
        <v>76.444431336405543</v>
      </c>
    </row>
    <row r="547" spans="3:21">
      <c r="C547">
        <v>4359456</v>
      </c>
      <c r="D547">
        <f t="shared" si="48"/>
        <v>163.35938868893481</v>
      </c>
      <c r="F547">
        <v>2.0890000000000001E-3</v>
      </c>
      <c r="G547">
        <f t="shared" si="49"/>
        <v>33.389801819052181</v>
      </c>
      <c r="J547">
        <v>2.1779999999999998E-3</v>
      </c>
      <c r="K547">
        <f t="shared" si="50"/>
        <v>32.02538842975207</v>
      </c>
      <c r="N547">
        <v>10379305</v>
      </c>
      <c r="O547">
        <f t="shared" si="51"/>
        <v>218.1336960104835</v>
      </c>
      <c r="Q547">
        <v>2.4889999999999999E-3</v>
      </c>
      <c r="R547">
        <f t="shared" si="52"/>
        <v>66.721124949779039</v>
      </c>
      <c r="T547">
        <v>1.915E-3</v>
      </c>
      <c r="U547">
        <f t="shared" si="53"/>
        <v>86.720041775456934</v>
      </c>
    </row>
    <row r="548" spans="3:21">
      <c r="C548">
        <v>4367455</v>
      </c>
      <c r="D548">
        <f t="shared" si="48"/>
        <v>163.45924161797933</v>
      </c>
      <c r="F548">
        <v>2.0409999999999998E-3</v>
      </c>
      <c r="G548">
        <f t="shared" si="49"/>
        <v>34.237765801077906</v>
      </c>
      <c r="J548">
        <v>2.2100000000000002E-3</v>
      </c>
      <c r="K548">
        <f t="shared" si="50"/>
        <v>31.619583710407241</v>
      </c>
      <c r="N548">
        <v>10390834</v>
      </c>
      <c r="O548">
        <f t="shared" si="51"/>
        <v>218.21443143583915</v>
      </c>
      <c r="Q548">
        <v>2.4759999999999999E-3</v>
      </c>
      <c r="R548">
        <f t="shared" si="52"/>
        <v>67.14593861066237</v>
      </c>
      <c r="T548">
        <v>2.1289999999999998E-3</v>
      </c>
      <c r="U548">
        <f t="shared" si="53"/>
        <v>78.089875058713019</v>
      </c>
    </row>
    <row r="549" spans="3:21">
      <c r="C549">
        <v>4375454</v>
      </c>
      <c r="D549">
        <f t="shared" si="48"/>
        <v>163.55897270081499</v>
      </c>
      <c r="F549">
        <v>2.1359999999999999E-3</v>
      </c>
      <c r="G549">
        <f t="shared" si="49"/>
        <v>32.774936329588016</v>
      </c>
      <c r="J549">
        <v>2.1580000000000002E-3</v>
      </c>
      <c r="K549">
        <f t="shared" si="50"/>
        <v>32.44080815569972</v>
      </c>
      <c r="N549">
        <v>10402363</v>
      </c>
      <c r="O549">
        <f t="shared" si="51"/>
        <v>218.29510716404218</v>
      </c>
      <c r="Q549">
        <v>2.4060000000000002E-3</v>
      </c>
      <c r="R549">
        <f t="shared" si="52"/>
        <v>69.176146300914382</v>
      </c>
      <c r="T549">
        <v>2.1589999999999999E-3</v>
      </c>
      <c r="U549">
        <f t="shared" si="53"/>
        <v>77.0902306623437</v>
      </c>
    </row>
    <row r="550" spans="3:21">
      <c r="C550">
        <v>4383453</v>
      </c>
      <c r="D550">
        <f t="shared" si="48"/>
        <v>163.65858230847186</v>
      </c>
      <c r="F550">
        <v>2.2109999999999999E-3</v>
      </c>
      <c r="G550">
        <f t="shared" si="49"/>
        <v>31.721052917232026</v>
      </c>
      <c r="J550">
        <v>2.1199999999999999E-3</v>
      </c>
      <c r="K550">
        <f t="shared" si="50"/>
        <v>33.082664150943401</v>
      </c>
      <c r="N550">
        <v>10413892</v>
      </c>
      <c r="O550">
        <f t="shared" si="51"/>
        <v>218.37572330532268</v>
      </c>
      <c r="Q550">
        <v>2.4759999999999999E-3</v>
      </c>
      <c r="R550">
        <f t="shared" si="52"/>
        <v>67.294940226171249</v>
      </c>
      <c r="T550">
        <v>2.1800000000000001E-3</v>
      </c>
      <c r="U550">
        <f t="shared" si="53"/>
        <v>76.432234862385314</v>
      </c>
    </row>
    <row r="551" spans="3:21">
      <c r="C551">
        <v>4391452</v>
      </c>
      <c r="D551">
        <f t="shared" si="48"/>
        <v>163.75807081017584</v>
      </c>
      <c r="F551">
        <v>2.101E-3</v>
      </c>
      <c r="G551">
        <f t="shared" si="49"/>
        <v>33.442756782484537</v>
      </c>
      <c r="J551">
        <v>2.2339999999999999E-3</v>
      </c>
      <c r="K551">
        <f t="shared" si="50"/>
        <v>31.451760071620416</v>
      </c>
      <c r="N551">
        <v>10425421</v>
      </c>
      <c r="O551">
        <f t="shared" si="51"/>
        <v>218.45627996958632</v>
      </c>
      <c r="Q551">
        <v>2.6519999999999998E-3</v>
      </c>
      <c r="R551">
        <f t="shared" si="52"/>
        <v>62.898467571644048</v>
      </c>
      <c r="T551">
        <v>1.9469999999999999E-3</v>
      </c>
      <c r="U551">
        <f t="shared" si="53"/>
        <v>85.673721623009769</v>
      </c>
    </row>
    <row r="552" spans="3:21">
      <c r="C552">
        <v>4399451</v>
      </c>
      <c r="D552">
        <f t="shared" si="48"/>
        <v>163.85743857336016</v>
      </c>
      <c r="F552">
        <v>2.199E-3</v>
      </c>
      <c r="G552">
        <f t="shared" si="49"/>
        <v>32.010557526148254</v>
      </c>
      <c r="J552">
        <v>2.124E-3</v>
      </c>
      <c r="K552">
        <f t="shared" si="50"/>
        <v>33.140873822975522</v>
      </c>
      <c r="N552">
        <v>10436950</v>
      </c>
      <c r="O552">
        <f t="shared" si="51"/>
        <v>218.53677726641405</v>
      </c>
      <c r="Q552">
        <v>2.4919999999999999E-3</v>
      </c>
      <c r="R552">
        <f t="shared" si="52"/>
        <v>67.010914927768866</v>
      </c>
      <c r="T552">
        <v>2.0300000000000001E-3</v>
      </c>
      <c r="U552">
        <f t="shared" si="53"/>
        <v>82.261674876847295</v>
      </c>
    </row>
    <row r="553" spans="3:21">
      <c r="C553">
        <v>4407450</v>
      </c>
      <c r="D553">
        <f t="shared" si="48"/>
        <v>163.95668596367784</v>
      </c>
      <c r="F553">
        <v>2.1359999999999999E-3</v>
      </c>
      <c r="G553">
        <f t="shared" si="49"/>
        <v>33.01460674157304</v>
      </c>
      <c r="J553">
        <v>2.1749999999999999E-3</v>
      </c>
      <c r="K553">
        <f t="shared" si="50"/>
        <v>32.422620689655176</v>
      </c>
      <c r="N553">
        <v>10448479</v>
      </c>
      <c r="O553">
        <f t="shared" si="51"/>
        <v>218.61721530506438</v>
      </c>
      <c r="Q553">
        <v>2.4550000000000002E-3</v>
      </c>
      <c r="R553">
        <f t="shared" si="52"/>
        <v>68.095993482688385</v>
      </c>
      <c r="T553">
        <v>2.0409999999999998E-3</v>
      </c>
      <c r="U553">
        <f t="shared" si="53"/>
        <v>81.908703576678107</v>
      </c>
    </row>
    <row r="554" spans="3:21">
      <c r="C554">
        <v>4415449</v>
      </c>
      <c r="D554">
        <f t="shared" si="48"/>
        <v>164.05581334501326</v>
      </c>
      <c r="F554">
        <v>2.039E-3</v>
      </c>
      <c r="G554">
        <f t="shared" si="49"/>
        <v>34.647956841589014</v>
      </c>
      <c r="J554">
        <v>2.284E-3</v>
      </c>
      <c r="K554">
        <f t="shared" si="50"/>
        <v>30.931341506129598</v>
      </c>
      <c r="N554">
        <v>10460008</v>
      </c>
      <c r="O554">
        <f t="shared" si="51"/>
        <v>218.69759419447465</v>
      </c>
      <c r="Q554">
        <v>2.6689999999999999E-3</v>
      </c>
      <c r="R554">
        <f t="shared" si="52"/>
        <v>62.705180966654183</v>
      </c>
      <c r="T554">
        <v>2.2269999999999998E-3</v>
      </c>
      <c r="U554">
        <f t="shared" si="53"/>
        <v>75.150484059272571</v>
      </c>
    </row>
    <row r="555" spans="3:21">
      <c r="C555">
        <v>4423448</v>
      </c>
      <c r="D555">
        <f t="shared" si="48"/>
        <v>164.15482107949396</v>
      </c>
      <c r="F555">
        <v>2.202E-3</v>
      </c>
      <c r="G555">
        <f t="shared" si="49"/>
        <v>32.141311534968217</v>
      </c>
      <c r="J555">
        <v>2.2039999999999998E-3</v>
      </c>
      <c r="K555">
        <f t="shared" si="50"/>
        <v>32.112145190562622</v>
      </c>
      <c r="N555">
        <v>10471537</v>
      </c>
      <c r="O555">
        <f t="shared" si="51"/>
        <v>218.77791404326189</v>
      </c>
      <c r="Q555">
        <v>2.7100000000000002E-3</v>
      </c>
      <c r="R555">
        <f t="shared" si="52"/>
        <v>61.824572693726942</v>
      </c>
      <c r="T555">
        <v>2.186E-3</v>
      </c>
      <c r="U555">
        <f t="shared" si="53"/>
        <v>76.644369624885641</v>
      </c>
    </row>
    <row r="556" spans="3:21">
      <c r="C556">
        <v>4431447</v>
      </c>
      <c r="D556">
        <f t="shared" si="48"/>
        <v>164.25370952750245</v>
      </c>
      <c r="F556">
        <v>1.951E-3</v>
      </c>
      <c r="G556">
        <f t="shared" si="49"/>
        <v>36.341953869810361</v>
      </c>
      <c r="J556">
        <v>2.1970000000000002E-3</v>
      </c>
      <c r="K556">
        <f t="shared" si="50"/>
        <v>32.272713700500681</v>
      </c>
      <c r="N556">
        <v>10483066</v>
      </c>
      <c r="O556">
        <f t="shared" si="51"/>
        <v>218.8581749597241</v>
      </c>
      <c r="Q556">
        <v>2.542E-3</v>
      </c>
      <c r="R556">
        <f t="shared" si="52"/>
        <v>65.983106215578289</v>
      </c>
      <c r="T556">
        <v>2.1199999999999999E-3</v>
      </c>
      <c r="U556">
        <f t="shared" si="53"/>
        <v>79.117479245283022</v>
      </c>
    </row>
    <row r="557" spans="3:21">
      <c r="C557">
        <v>4439446</v>
      </c>
      <c r="D557">
        <f t="shared" si="48"/>
        <v>164.35247904768715</v>
      </c>
      <c r="F557">
        <v>2.049E-3</v>
      </c>
      <c r="G557">
        <f t="shared" si="49"/>
        <v>34.666244997559787</v>
      </c>
      <c r="J557">
        <v>2.2330000000000002E-3</v>
      </c>
      <c r="K557">
        <f t="shared" si="50"/>
        <v>31.809733990147784</v>
      </c>
      <c r="N557">
        <v>10494595</v>
      </c>
      <c r="O557">
        <f t="shared" si="51"/>
        <v>218.93837705184237</v>
      </c>
      <c r="Q557">
        <v>2.4369999999999999E-3</v>
      </c>
      <c r="R557">
        <f t="shared" si="52"/>
        <v>68.901731637258933</v>
      </c>
      <c r="T557">
        <v>1.8E-3</v>
      </c>
      <c r="U557">
        <f t="shared" si="53"/>
        <v>93.285288888888886</v>
      </c>
    </row>
    <row r="558" spans="3:21">
      <c r="C558">
        <v>4447445</v>
      </c>
      <c r="D558">
        <f t="shared" si="48"/>
        <v>164.45112999697488</v>
      </c>
      <c r="F558">
        <v>2.2179999999999999E-3</v>
      </c>
      <c r="G558">
        <f t="shared" si="49"/>
        <v>32.08256086564473</v>
      </c>
      <c r="J558">
        <v>2.1410000000000001E-3</v>
      </c>
      <c r="K558">
        <f t="shared" si="50"/>
        <v>33.236394208313868</v>
      </c>
      <c r="N558">
        <v>10506124</v>
      </c>
      <c r="O558">
        <f t="shared" si="51"/>
        <v>219.0185204272816</v>
      </c>
      <c r="Q558">
        <v>2.5639999999999999E-3</v>
      </c>
      <c r="R558">
        <f t="shared" si="52"/>
        <v>65.560836193447741</v>
      </c>
      <c r="T558">
        <v>1.9120000000000001E-3</v>
      </c>
      <c r="U558">
        <f t="shared" si="53"/>
        <v>87.917355648535576</v>
      </c>
    </row>
    <row r="559" spans="3:21">
      <c r="C559">
        <v>4455444</v>
      </c>
      <c r="D559">
        <f t="shared" si="48"/>
        <v>164.54966273058105</v>
      </c>
      <c r="F559">
        <v>2.4239999999999999E-3</v>
      </c>
      <c r="G559">
        <f t="shared" si="49"/>
        <v>29.408871287128715</v>
      </c>
      <c r="J559">
        <v>2.2009999999999998E-3</v>
      </c>
      <c r="K559">
        <f t="shared" si="50"/>
        <v>32.388507042253529</v>
      </c>
      <c r="N559">
        <v>10517653</v>
      </c>
      <c r="O559">
        <f t="shared" si="51"/>
        <v>219.09860519339091</v>
      </c>
      <c r="Q559">
        <v>2.6740000000000002E-3</v>
      </c>
      <c r="R559">
        <f t="shared" si="52"/>
        <v>62.932852655198211</v>
      </c>
      <c r="T559">
        <v>2.0219999999999999E-3</v>
      </c>
      <c r="U559">
        <f t="shared" si="53"/>
        <v>83.225740850642936</v>
      </c>
    </row>
    <row r="560" spans="3:21">
      <c r="C560">
        <v>4463443</v>
      </c>
      <c r="D560">
        <f t="shared" si="48"/>
        <v>164.64807760202189</v>
      </c>
      <c r="F560">
        <v>1.923E-3</v>
      </c>
      <c r="G560">
        <f t="shared" si="49"/>
        <v>37.137331253250132</v>
      </c>
      <c r="J560">
        <v>2.0920000000000001E-3</v>
      </c>
      <c r="K560">
        <f t="shared" si="50"/>
        <v>34.137231357552579</v>
      </c>
      <c r="N560">
        <v>10529182</v>
      </c>
      <c r="O560">
        <f t="shared" si="51"/>
        <v>219.17863145720656</v>
      </c>
      <c r="Q560">
        <v>2.3779999999999999E-3</v>
      </c>
      <c r="R560">
        <f t="shared" si="52"/>
        <v>70.843949537426411</v>
      </c>
      <c r="T560">
        <v>2.1180000000000001E-3</v>
      </c>
      <c r="U560">
        <f t="shared" si="53"/>
        <v>79.540562795089713</v>
      </c>
    </row>
    <row r="561" spans="3:21">
      <c r="C561">
        <v>4471442</v>
      </c>
      <c r="D561">
        <f t="shared" si="48"/>
        <v>164.74637496312491</v>
      </c>
      <c r="F561">
        <v>2.2000000000000001E-3</v>
      </c>
      <c r="G561">
        <f t="shared" si="49"/>
        <v>32.519578181818183</v>
      </c>
      <c r="J561">
        <v>2.1350000000000002E-3</v>
      </c>
      <c r="K561">
        <f t="shared" si="50"/>
        <v>33.509635597189693</v>
      </c>
      <c r="N561">
        <v>10540711</v>
      </c>
      <c r="O561">
        <f t="shared" si="51"/>
        <v>219.25859932545205</v>
      </c>
      <c r="Q561">
        <v>2.4710000000000001E-3</v>
      </c>
      <c r="R561">
        <f t="shared" si="52"/>
        <v>68.25227681100769</v>
      </c>
      <c r="T561">
        <v>2.104E-3</v>
      </c>
      <c r="U561">
        <f t="shared" si="53"/>
        <v>80.157498098859321</v>
      </c>
    </row>
    <row r="562" spans="3:21">
      <c r="C562">
        <v>4479441</v>
      </c>
      <c r="D562">
        <f t="shared" si="48"/>
        <v>164.84455516404037</v>
      </c>
      <c r="F562">
        <v>2.271E-3</v>
      </c>
      <c r="G562">
        <f t="shared" si="49"/>
        <v>31.559249669749011</v>
      </c>
      <c r="J562">
        <v>2.1930000000000001E-3</v>
      </c>
      <c r="K562">
        <f t="shared" si="50"/>
        <v>32.681740082079344</v>
      </c>
      <c r="N562">
        <v>10552240</v>
      </c>
      <c r="O562">
        <f t="shared" si="51"/>
        <v>219.33850890453982</v>
      </c>
      <c r="Q562">
        <v>2.4580000000000001E-3</v>
      </c>
      <c r="R562">
        <f t="shared" si="52"/>
        <v>68.688299430431243</v>
      </c>
      <c r="T562">
        <v>1.903E-3</v>
      </c>
      <c r="U562">
        <f t="shared" si="53"/>
        <v>88.720882816605368</v>
      </c>
    </row>
    <row r="563" spans="3:21">
      <c r="C563">
        <v>4487440</v>
      </c>
      <c r="D563">
        <f t="shared" si="48"/>
        <v>164.94261855325212</v>
      </c>
      <c r="F563">
        <v>2.124E-3</v>
      </c>
      <c r="G563">
        <f t="shared" si="49"/>
        <v>33.803691148775897</v>
      </c>
      <c r="J563">
        <v>2.4350000000000001E-3</v>
      </c>
      <c r="K563">
        <f t="shared" si="50"/>
        <v>29.486258726899386</v>
      </c>
      <c r="N563">
        <v>10563769</v>
      </c>
      <c r="O563">
        <f t="shared" si="51"/>
        <v>219.41836030057223</v>
      </c>
      <c r="Q563">
        <v>2.4889999999999999E-3</v>
      </c>
      <c r="R563">
        <f t="shared" si="52"/>
        <v>67.90691201285658</v>
      </c>
      <c r="T563">
        <v>1.9300000000000001E-3</v>
      </c>
      <c r="U563">
        <f t="shared" si="53"/>
        <v>87.575287046632127</v>
      </c>
    </row>
    <row r="564" spans="3:21">
      <c r="C564">
        <v>4495439</v>
      </c>
      <c r="D564">
        <f t="shared" si="48"/>
        <v>165.04056547758859</v>
      </c>
      <c r="F564">
        <v>2.1099999999999999E-3</v>
      </c>
      <c r="G564">
        <f t="shared" si="49"/>
        <v>34.088636966824652</v>
      </c>
      <c r="J564">
        <v>2.1819999999999999E-3</v>
      </c>
      <c r="K564">
        <f t="shared" si="50"/>
        <v>32.963805682859764</v>
      </c>
      <c r="N564">
        <v>10575298</v>
      </c>
      <c r="O564">
        <f t="shared" si="51"/>
        <v>219.49815361934319</v>
      </c>
      <c r="Q564">
        <v>2.5349999999999999E-3</v>
      </c>
      <c r="R564">
        <f t="shared" si="52"/>
        <v>66.747442998027623</v>
      </c>
      <c r="T564">
        <v>2.068E-3</v>
      </c>
      <c r="U564">
        <f t="shared" si="53"/>
        <v>81.820487427466162</v>
      </c>
    </row>
    <row r="565" spans="3:21">
      <c r="C565">
        <v>4503438</v>
      </c>
      <c r="D565">
        <f t="shared" si="48"/>
        <v>165.13839628223332</v>
      </c>
      <c r="F565">
        <v>2.1740000000000002E-3</v>
      </c>
      <c r="G565">
        <f t="shared" si="49"/>
        <v>33.143977920883167</v>
      </c>
      <c r="J565">
        <v>2.2200000000000002E-3</v>
      </c>
      <c r="K565">
        <f t="shared" si="50"/>
        <v>32.457210810810807</v>
      </c>
      <c r="N565">
        <v>10586827</v>
      </c>
      <c r="O565">
        <f t="shared" si="51"/>
        <v>219.57788896633929</v>
      </c>
      <c r="Q565">
        <v>2.467E-3</v>
      </c>
      <c r="R565">
        <f t="shared" si="52"/>
        <v>68.662031617349015</v>
      </c>
      <c r="T565">
        <v>1.9980000000000002E-3</v>
      </c>
      <c r="U565">
        <f t="shared" si="53"/>
        <v>84.779395395395397</v>
      </c>
    </row>
    <row r="566" spans="3:21">
      <c r="C566">
        <v>4511437</v>
      </c>
      <c r="D566">
        <f t="shared" si="48"/>
        <v>165.23611131073599</v>
      </c>
      <c r="F566">
        <v>2.3519999999999999E-3</v>
      </c>
      <c r="G566">
        <f t="shared" si="49"/>
        <v>30.690047619047622</v>
      </c>
      <c r="J566">
        <v>2.137E-3</v>
      </c>
      <c r="K566">
        <f t="shared" si="50"/>
        <v>33.777722040243333</v>
      </c>
      <c r="N566">
        <v>10598356</v>
      </c>
      <c r="O566">
        <f t="shared" si="51"/>
        <v>219.65756644674011</v>
      </c>
      <c r="Q566">
        <v>2.3189999999999999E-3</v>
      </c>
      <c r="R566">
        <f t="shared" si="52"/>
        <v>73.123629150495915</v>
      </c>
      <c r="T566">
        <v>2.0990000000000002E-3</v>
      </c>
      <c r="U566">
        <f t="shared" si="53"/>
        <v>80.787849452120057</v>
      </c>
    </row>
    <row r="567" spans="3:21">
      <c r="C567">
        <v>4519436</v>
      </c>
      <c r="D567">
        <f t="shared" si="48"/>
        <v>165.33371090502271</v>
      </c>
      <c r="F567">
        <v>1.902E-3</v>
      </c>
      <c r="G567">
        <f t="shared" si="49"/>
        <v>38.018389064143008</v>
      </c>
      <c r="J567">
        <v>2.398E-3</v>
      </c>
      <c r="K567">
        <f t="shared" si="50"/>
        <v>30.154702251876564</v>
      </c>
      <c r="N567">
        <v>10609885</v>
      </c>
      <c r="O567">
        <f t="shared" si="51"/>
        <v>219.73718616542118</v>
      </c>
      <c r="Q567">
        <v>2.647E-3</v>
      </c>
      <c r="R567">
        <f t="shared" si="52"/>
        <v>64.132285606346812</v>
      </c>
      <c r="T567">
        <v>1.9220000000000001E-3</v>
      </c>
      <c r="U567">
        <f t="shared" si="53"/>
        <v>88.323704474505732</v>
      </c>
    </row>
    <row r="568" spans="3:21">
      <c r="C568">
        <v>4527435</v>
      </c>
      <c r="D568">
        <f t="shared" si="48"/>
        <v>165.43119540540712</v>
      </c>
      <c r="F568">
        <v>2.0769999999999999E-3</v>
      </c>
      <c r="G568">
        <f t="shared" si="49"/>
        <v>34.876726047183446</v>
      </c>
      <c r="J568">
        <v>2.0089999999999999E-3</v>
      </c>
      <c r="K568">
        <f t="shared" si="50"/>
        <v>36.0572224987556</v>
      </c>
      <c r="N568">
        <v>10621414</v>
      </c>
      <c r="O568">
        <f t="shared" si="51"/>
        <v>219.81674822695368</v>
      </c>
      <c r="Q568">
        <v>2.5500000000000002E-3</v>
      </c>
      <c r="R568">
        <f t="shared" si="52"/>
        <v>66.6441662745098</v>
      </c>
      <c r="T568">
        <v>2.0609999999999999E-3</v>
      </c>
      <c r="U568">
        <f t="shared" si="53"/>
        <v>82.456392042697729</v>
      </c>
    </row>
    <row r="569" spans="3:21">
      <c r="C569">
        <v>4535434</v>
      </c>
      <c r="D569">
        <f t="shared" si="48"/>
        <v>165.52856515060003</v>
      </c>
      <c r="F569">
        <v>2.1090000000000002E-3</v>
      </c>
      <c r="G569">
        <f t="shared" si="49"/>
        <v>34.408223802750115</v>
      </c>
      <c r="J569">
        <v>2.0790000000000001E-3</v>
      </c>
      <c r="K569">
        <f t="shared" si="50"/>
        <v>34.904734968734971</v>
      </c>
      <c r="N569">
        <v>10632943</v>
      </c>
      <c r="O569">
        <f t="shared" si="51"/>
        <v>219.89625273560648</v>
      </c>
      <c r="Q569">
        <v>2.5049999999999998E-3</v>
      </c>
      <c r="R569">
        <f t="shared" si="52"/>
        <v>67.915005189620771</v>
      </c>
      <c r="T569">
        <v>1.864E-3</v>
      </c>
      <c r="U569">
        <f t="shared" si="53"/>
        <v>91.269896995708166</v>
      </c>
    </row>
    <row r="570" spans="3:21">
      <c r="C570">
        <v>4543433</v>
      </c>
      <c r="D570">
        <f t="shared" si="48"/>
        <v>165.62582047772011</v>
      </c>
      <c r="F570">
        <v>2.1250000000000002E-3</v>
      </c>
      <c r="G570">
        <f t="shared" si="49"/>
        <v>34.209377882352939</v>
      </c>
      <c r="J570">
        <v>2.2179999999999999E-3</v>
      </c>
      <c r="K570">
        <f t="shared" si="50"/>
        <v>32.774990081154193</v>
      </c>
      <c r="N570">
        <v>10644472</v>
      </c>
      <c r="O570">
        <f t="shared" si="51"/>
        <v>219.97569979534708</v>
      </c>
      <c r="Q570">
        <v>2.4120000000000001E-3</v>
      </c>
      <c r="R570">
        <f t="shared" si="52"/>
        <v>70.610096185737987</v>
      </c>
      <c r="T570">
        <v>2.3869999999999998E-3</v>
      </c>
      <c r="U570">
        <f t="shared" si="53"/>
        <v>71.349623795559282</v>
      </c>
    </row>
    <row r="571" spans="3:21">
      <c r="C571">
        <v>4551432</v>
      </c>
      <c r="D571">
        <f t="shared" si="48"/>
        <v>165.72296172230494</v>
      </c>
      <c r="F571">
        <v>2.0219999999999999E-3</v>
      </c>
      <c r="G571">
        <f t="shared" si="49"/>
        <v>36.015287833827898</v>
      </c>
      <c r="J571">
        <v>2.3930000000000002E-3</v>
      </c>
      <c r="K571">
        <f t="shared" si="50"/>
        <v>30.43163894692854</v>
      </c>
      <c r="N571">
        <v>10656001</v>
      </c>
      <c r="O571">
        <f t="shared" si="51"/>
        <v>220.0550895098423</v>
      </c>
      <c r="Q571">
        <v>2.2880000000000001E-3</v>
      </c>
      <c r="R571">
        <f t="shared" si="52"/>
        <v>74.517489510489511</v>
      </c>
      <c r="T571">
        <v>2.0769999999999999E-3</v>
      </c>
      <c r="U571">
        <f t="shared" si="53"/>
        <v>82.087634087626398</v>
      </c>
    </row>
    <row r="572" spans="3:21">
      <c r="C572">
        <v>4559431</v>
      </c>
      <c r="D572">
        <f t="shared" si="48"/>
        <v>165.81998921831953</v>
      </c>
      <c r="F572">
        <v>2.1819999999999999E-3</v>
      </c>
      <c r="G572">
        <f t="shared" si="49"/>
        <v>33.433041246562787</v>
      </c>
      <c r="J572">
        <v>2.2049999999999999E-3</v>
      </c>
      <c r="K572">
        <f t="shared" si="50"/>
        <v>33.084306575963723</v>
      </c>
      <c r="N572">
        <v>10667530</v>
      </c>
      <c r="O572">
        <f t="shared" si="51"/>
        <v>220.13442198246085</v>
      </c>
      <c r="Q572">
        <v>2.7049999999999999E-3</v>
      </c>
      <c r="R572">
        <f t="shared" si="52"/>
        <v>63.098144177449178</v>
      </c>
      <c r="T572">
        <v>2.2190000000000001E-3</v>
      </c>
      <c r="U572">
        <f t="shared" si="53"/>
        <v>76.917746732762495</v>
      </c>
    </row>
    <row r="573" spans="3:21">
      <c r="C573">
        <v>4567430</v>
      </c>
      <c r="D573">
        <f t="shared" si="48"/>
        <v>165.91690329816831</v>
      </c>
      <c r="F573">
        <v>2.1440000000000001E-3</v>
      </c>
      <c r="G573">
        <f t="shared" si="49"/>
        <v>34.085298507462689</v>
      </c>
      <c r="J573">
        <v>2.2780000000000001E-3</v>
      </c>
      <c r="K573">
        <f t="shared" si="50"/>
        <v>32.080280948200176</v>
      </c>
      <c r="N573">
        <v>10679059</v>
      </c>
      <c r="O573">
        <f t="shared" si="51"/>
        <v>220.2136973162728</v>
      </c>
      <c r="Q573">
        <v>2.4199999999999998E-3</v>
      </c>
      <c r="R573">
        <f t="shared" si="52"/>
        <v>70.605348760330585</v>
      </c>
      <c r="T573">
        <v>2.0709999999999999E-3</v>
      </c>
      <c r="U573">
        <f t="shared" si="53"/>
        <v>82.503594398841145</v>
      </c>
    </row>
    <row r="574" spans="3:21">
      <c r="C574">
        <v>4575429</v>
      </c>
      <c r="D574">
        <f t="shared" si="48"/>
        <v>166.01370429270355</v>
      </c>
      <c r="F574">
        <v>2.2620000000000001E-3</v>
      </c>
      <c r="G574">
        <f t="shared" si="49"/>
        <v>32.36377718832891</v>
      </c>
      <c r="J574">
        <v>2.2309999999999999E-3</v>
      </c>
      <c r="K574">
        <f t="shared" si="50"/>
        <v>32.81347557149261</v>
      </c>
      <c r="N574">
        <v>10690588</v>
      </c>
      <c r="O574">
        <f t="shared" si="51"/>
        <v>220.29291561405202</v>
      </c>
      <c r="Q574">
        <v>2.2680000000000001E-3</v>
      </c>
      <c r="R574">
        <f t="shared" si="52"/>
        <v>75.418610229276908</v>
      </c>
      <c r="T574">
        <v>1.872E-3</v>
      </c>
      <c r="U574">
        <f t="shared" si="53"/>
        <v>91.372547008547016</v>
      </c>
    </row>
    <row r="575" spans="3:21">
      <c r="C575">
        <v>4583428</v>
      </c>
      <c r="D575">
        <f t="shared" si="48"/>
        <v>166.11039253123639</v>
      </c>
      <c r="F575">
        <v>2.2629999999999998E-3</v>
      </c>
      <c r="G575">
        <f t="shared" si="49"/>
        <v>32.406030932390635</v>
      </c>
      <c r="J575">
        <v>2.1329999999999999E-3</v>
      </c>
      <c r="K575">
        <f t="shared" si="50"/>
        <v>34.381082044069394</v>
      </c>
      <c r="N575">
        <v>10702117</v>
      </c>
      <c r="O575">
        <f t="shared" si="51"/>
        <v>220.37207697827728</v>
      </c>
      <c r="Q575">
        <v>2.274E-3</v>
      </c>
      <c r="R575">
        <f t="shared" si="52"/>
        <v>75.300735268249795</v>
      </c>
      <c r="T575">
        <v>1.9819999999999998E-3</v>
      </c>
      <c r="U575">
        <f t="shared" si="53"/>
        <v>86.394486377396575</v>
      </c>
    </row>
    <row r="576" spans="3:21">
      <c r="C576">
        <v>4591427</v>
      </c>
      <c r="D576">
        <f t="shared" si="48"/>
        <v>166.20696834154583</v>
      </c>
      <c r="F576">
        <v>2.1020000000000001E-3</v>
      </c>
      <c r="G576">
        <f t="shared" si="49"/>
        <v>34.949016175071357</v>
      </c>
      <c r="J576">
        <v>2.2360000000000001E-3</v>
      </c>
      <c r="K576">
        <f t="shared" si="50"/>
        <v>32.854576028622539</v>
      </c>
      <c r="N576">
        <v>10713646</v>
      </c>
      <c r="O576">
        <f t="shared" si="51"/>
        <v>220.45118151113206</v>
      </c>
      <c r="Q576">
        <v>2.199E-3</v>
      </c>
      <c r="R576">
        <f t="shared" si="52"/>
        <v>77.952858572078227</v>
      </c>
      <c r="T576">
        <v>1.9740000000000001E-3</v>
      </c>
      <c r="U576">
        <f t="shared" si="53"/>
        <v>86.838062816616016</v>
      </c>
    </row>
    <row r="577" spans="3:21">
      <c r="C577">
        <v>4599426</v>
      </c>
      <c r="D577">
        <f t="shared" si="48"/>
        <v>166.30343204988961</v>
      </c>
      <c r="F577">
        <v>2.0990000000000002E-3</v>
      </c>
      <c r="G577">
        <f t="shared" si="49"/>
        <v>35.059940924249645</v>
      </c>
      <c r="J577">
        <v>2.1979999999999999E-3</v>
      </c>
      <c r="K577">
        <f t="shared" si="50"/>
        <v>33.48080800727935</v>
      </c>
      <c r="N577">
        <v>10725175</v>
      </c>
      <c r="O577">
        <f t="shared" si="51"/>
        <v>220.53022931450761</v>
      </c>
      <c r="Q577">
        <v>2.1129999999999999E-3</v>
      </c>
      <c r="R577">
        <f t="shared" si="52"/>
        <v>81.212872692853779</v>
      </c>
      <c r="T577">
        <v>2.323E-3</v>
      </c>
      <c r="U577">
        <f t="shared" si="53"/>
        <v>73.871201033146789</v>
      </c>
    </row>
    <row r="578" spans="3:21">
      <c r="C578">
        <v>4607425</v>
      </c>
      <c r="D578">
        <f t="shared" si="48"/>
        <v>166.39978398101266</v>
      </c>
      <c r="F578">
        <v>2.2230000000000001E-3</v>
      </c>
      <c r="G578">
        <f t="shared" si="49"/>
        <v>33.161853351327039</v>
      </c>
      <c r="J578">
        <v>2.1970000000000002E-3</v>
      </c>
      <c r="K578">
        <f t="shared" si="50"/>
        <v>33.554301319981796</v>
      </c>
      <c r="N578">
        <v>10736704</v>
      </c>
      <c r="O578">
        <f t="shared" si="51"/>
        <v>220.60922049000314</v>
      </c>
      <c r="Q578">
        <v>2.0760000000000002E-3</v>
      </c>
      <c r="R578">
        <f t="shared" si="52"/>
        <v>82.749163776493262</v>
      </c>
      <c r="T578">
        <v>2.003E-3</v>
      </c>
      <c r="U578">
        <f t="shared" si="53"/>
        <v>85.76498452321519</v>
      </c>
    </row>
    <row r="579" spans="3:21">
      <c r="C579">
        <v>4615424</v>
      </c>
      <c r="D579">
        <f t="shared" si="48"/>
        <v>166.49602445815776</v>
      </c>
      <c r="F579">
        <v>2.2780000000000001E-3</v>
      </c>
      <c r="G579">
        <f t="shared" si="49"/>
        <v>32.417376646180863</v>
      </c>
      <c r="J579">
        <v>2.317E-3</v>
      </c>
      <c r="K579">
        <f t="shared" si="50"/>
        <v>31.871723780750973</v>
      </c>
      <c r="N579">
        <v>10748233</v>
      </c>
      <c r="O579">
        <f t="shared" si="51"/>
        <v>220.68815513892633</v>
      </c>
      <c r="Q579">
        <v>2.359E-3</v>
      </c>
      <c r="R579">
        <f t="shared" si="52"/>
        <v>72.900266214497677</v>
      </c>
      <c r="T579">
        <v>1.8E-3</v>
      </c>
      <c r="U579">
        <f t="shared" si="53"/>
        <v>95.539848888888898</v>
      </c>
    </row>
    <row r="580" spans="3:21">
      <c r="C580">
        <v>4623423</v>
      </c>
      <c r="D580">
        <f t="shared" ref="D580:D643" si="54">POWER(C580,1/3)</f>
        <v>166.5921538030745</v>
      </c>
      <c r="F580">
        <v>1.9469999999999999E-3</v>
      </c>
      <c r="G580">
        <f t="shared" ref="G580:G643" si="55">2*C580*8/F580*0.000000001</f>
        <v>37.994231124807399</v>
      </c>
      <c r="J580">
        <v>2.1229999999999999E-3</v>
      </c>
      <c r="K580">
        <f t="shared" ref="K580:K643" si="56">2*C580*8/J580*0.000000001</f>
        <v>34.844450306170522</v>
      </c>
      <c r="N580">
        <v>10759762</v>
      </c>
      <c r="O580">
        <f t="shared" ref="O580:O643" si="57">POWER(N580,1/3)</f>
        <v>220.76703336229602</v>
      </c>
      <c r="Q580">
        <v>2.6940000000000002E-3</v>
      </c>
      <c r="R580">
        <f t="shared" ref="R580:R643" si="58">2*N580*8/Q580*0.000000001</f>
        <v>63.903560504825535</v>
      </c>
      <c r="T580">
        <v>2.3830000000000001E-3</v>
      </c>
      <c r="U580">
        <f t="shared" ref="U580:U643" si="59">2*N580*8/T580*0.000000001</f>
        <v>72.24347125472093</v>
      </c>
    </row>
    <row r="581" spans="3:21">
      <c r="C581">
        <v>4631422</v>
      </c>
      <c r="D581">
        <f t="shared" si="54"/>
        <v>166.6881723360288</v>
      </c>
      <c r="F581">
        <v>2.2030000000000001E-3</v>
      </c>
      <c r="G581">
        <f t="shared" si="55"/>
        <v>33.637200181570584</v>
      </c>
      <c r="J581">
        <v>2.2230000000000001E-3</v>
      </c>
      <c r="K581">
        <f t="shared" si="56"/>
        <v>33.334571300044985</v>
      </c>
      <c r="N581">
        <v>10771291</v>
      </c>
      <c r="O581">
        <f t="shared" si="57"/>
        <v>220.8458552608422</v>
      </c>
      <c r="Q581">
        <v>2.4650000000000002E-3</v>
      </c>
      <c r="R581">
        <f t="shared" si="58"/>
        <v>69.915073427991885</v>
      </c>
      <c r="T581">
        <v>2.2680000000000001E-3</v>
      </c>
      <c r="U581">
        <f t="shared" si="59"/>
        <v>75.987943562610241</v>
      </c>
    </row>
    <row r="582" spans="3:21">
      <c r="C582">
        <v>4639421</v>
      </c>
      <c r="D582">
        <f t="shared" si="54"/>
        <v>166.78408037581255</v>
      </c>
      <c r="F582">
        <v>2.0839999999999999E-3</v>
      </c>
      <c r="G582">
        <f t="shared" si="55"/>
        <v>35.619355086372366</v>
      </c>
      <c r="J582">
        <v>2.1700000000000001E-3</v>
      </c>
      <c r="K582">
        <f t="shared" si="56"/>
        <v>34.207712442396314</v>
      </c>
      <c r="N582">
        <v>10782820</v>
      </c>
      <c r="O582">
        <f t="shared" si="57"/>
        <v>220.92462093500674</v>
      </c>
      <c r="Q582">
        <v>2.421E-3</v>
      </c>
      <c r="R582">
        <f t="shared" si="58"/>
        <v>71.26192482445272</v>
      </c>
      <c r="T582">
        <v>2.0639999999999999E-3</v>
      </c>
      <c r="U582">
        <f t="shared" si="59"/>
        <v>83.587751937984507</v>
      </c>
    </row>
    <row r="583" spans="3:21">
      <c r="C583">
        <v>4647420</v>
      </c>
      <c r="D583">
        <f t="shared" si="54"/>
        <v>166.8798782397526</v>
      </c>
      <c r="F583">
        <v>2.3860000000000001E-3</v>
      </c>
      <c r="G583">
        <f t="shared" si="55"/>
        <v>31.164593461860857</v>
      </c>
      <c r="J583">
        <v>2.0349999999999999E-3</v>
      </c>
      <c r="K583">
        <f t="shared" si="56"/>
        <v>36.539911547911558</v>
      </c>
      <c r="N583">
        <v>10794349</v>
      </c>
      <c r="O583">
        <f t="shared" si="57"/>
        <v>221.0033304849469</v>
      </c>
      <c r="Q583">
        <v>2.7390000000000001E-3</v>
      </c>
      <c r="R583">
        <f t="shared" si="58"/>
        <v>63.055707922599488</v>
      </c>
      <c r="T583">
        <v>2.189E-3</v>
      </c>
      <c r="U583">
        <f t="shared" si="59"/>
        <v>78.898850616719969</v>
      </c>
    </row>
    <row r="584" spans="3:21">
      <c r="C584">
        <v>4655419</v>
      </c>
      <c r="D584">
        <f t="shared" si="54"/>
        <v>166.97556624372029</v>
      </c>
      <c r="F584">
        <v>2.2520000000000001E-3</v>
      </c>
      <c r="G584">
        <f t="shared" si="55"/>
        <v>33.075801065719361</v>
      </c>
      <c r="J584">
        <v>2.0530000000000001E-3</v>
      </c>
      <c r="K584">
        <f t="shared" si="56"/>
        <v>36.281882123721381</v>
      </c>
      <c r="N584">
        <v>10805878</v>
      </c>
      <c r="O584">
        <f t="shared" si="57"/>
        <v>221.08198401053318</v>
      </c>
      <c r="Q584">
        <v>2.5600000000000002E-3</v>
      </c>
      <c r="R584">
        <f t="shared" si="58"/>
        <v>67.536737500000001</v>
      </c>
      <c r="T584">
        <v>2.385E-3</v>
      </c>
      <c r="U584">
        <f t="shared" si="59"/>
        <v>72.492263312368976</v>
      </c>
    </row>
    <row r="585" spans="3:21">
      <c r="C585">
        <v>4663418</v>
      </c>
      <c r="D585">
        <f t="shared" si="54"/>
        <v>167.07114470214063</v>
      </c>
      <c r="F585">
        <v>2.1059999999999998E-3</v>
      </c>
      <c r="G585">
        <f t="shared" si="55"/>
        <v>35.429576448243118</v>
      </c>
      <c r="J585">
        <v>2.1090000000000002E-3</v>
      </c>
      <c r="K585">
        <f t="shared" si="56"/>
        <v>35.37917875770507</v>
      </c>
      <c r="N585">
        <v>10817407</v>
      </c>
      <c r="O585">
        <f t="shared" si="57"/>
        <v>221.16058161135246</v>
      </c>
      <c r="Q585">
        <v>2.568E-3</v>
      </c>
      <c r="R585">
        <f t="shared" si="58"/>
        <v>67.398174454828663</v>
      </c>
      <c r="T585">
        <v>2.2030000000000001E-3</v>
      </c>
      <c r="U585">
        <f t="shared" si="59"/>
        <v>78.564916931457105</v>
      </c>
    </row>
    <row r="586" spans="3:21">
      <c r="C586">
        <v>4671417</v>
      </c>
      <c r="D586">
        <f t="shared" si="54"/>
        <v>167.16661392800103</v>
      </c>
      <c r="F586">
        <v>2.1389999999999998E-3</v>
      </c>
      <c r="G586">
        <f t="shared" si="55"/>
        <v>34.942810659186541</v>
      </c>
      <c r="J586">
        <v>2.153E-3</v>
      </c>
      <c r="K586">
        <f t="shared" si="56"/>
        <v>34.715593125870882</v>
      </c>
      <c r="N586">
        <v>10828936</v>
      </c>
      <c r="O586">
        <f t="shared" si="57"/>
        <v>221.23912338670968</v>
      </c>
      <c r="Q586">
        <v>2.709E-3</v>
      </c>
      <c r="R586">
        <f t="shared" si="58"/>
        <v>63.958278331487634</v>
      </c>
      <c r="T586">
        <v>2.2950000000000002E-3</v>
      </c>
      <c r="U586">
        <f t="shared" si="59"/>
        <v>75.495850108932459</v>
      </c>
    </row>
    <row r="587" spans="3:21">
      <c r="C587">
        <v>4679416</v>
      </c>
      <c r="D587">
        <f t="shared" si="54"/>
        <v>167.26197423286035</v>
      </c>
      <c r="F587">
        <v>2.1069999999999999E-3</v>
      </c>
      <c r="G587">
        <f t="shared" si="55"/>
        <v>35.534245847176081</v>
      </c>
      <c r="J587">
        <v>2.284E-3</v>
      </c>
      <c r="K587">
        <f t="shared" si="56"/>
        <v>32.780497373029775</v>
      </c>
      <c r="N587">
        <v>10840465</v>
      </c>
      <c r="O587">
        <f t="shared" si="57"/>
        <v>221.3176094356262</v>
      </c>
      <c r="Q587">
        <v>2.7000000000000001E-3</v>
      </c>
      <c r="R587">
        <f t="shared" si="58"/>
        <v>64.239792592592593</v>
      </c>
      <c r="T587">
        <v>2.1840000000000002E-3</v>
      </c>
      <c r="U587">
        <f t="shared" si="59"/>
        <v>79.417326007326011</v>
      </c>
    </row>
    <row r="588" spans="3:21">
      <c r="C588">
        <v>4687415</v>
      </c>
      <c r="D588">
        <f t="shared" si="54"/>
        <v>167.3572259268588</v>
      </c>
      <c r="F588">
        <v>2.0690000000000001E-3</v>
      </c>
      <c r="G588">
        <f t="shared" si="55"/>
        <v>36.248738521024656</v>
      </c>
      <c r="J588">
        <v>2.2279999999999999E-3</v>
      </c>
      <c r="K588">
        <f t="shared" si="56"/>
        <v>33.661867145421908</v>
      </c>
      <c r="N588">
        <v>10851994</v>
      </c>
      <c r="O588">
        <f t="shared" si="57"/>
        <v>221.39603985684428</v>
      </c>
      <c r="Q588">
        <v>2.3900000000000002E-3</v>
      </c>
      <c r="R588">
        <f t="shared" si="58"/>
        <v>72.649332217573217</v>
      </c>
      <c r="T588">
        <v>2.2239999999999998E-3</v>
      </c>
      <c r="U588">
        <f t="shared" si="59"/>
        <v>78.071899280575551</v>
      </c>
    </row>
    <row r="589" spans="3:21">
      <c r="C589">
        <v>4695414</v>
      </c>
      <c r="D589">
        <f t="shared" si="54"/>
        <v>167.45236931872512</v>
      </c>
      <c r="F589">
        <v>2.1410000000000001E-3</v>
      </c>
      <c r="G589">
        <f t="shared" si="55"/>
        <v>35.08950210182158</v>
      </c>
      <c r="J589">
        <v>2.2070000000000002E-3</v>
      </c>
      <c r="K589">
        <f t="shared" si="56"/>
        <v>34.040155867693699</v>
      </c>
      <c r="N589">
        <v>10863523</v>
      </c>
      <c r="O589">
        <f t="shared" si="57"/>
        <v>221.4744147488253</v>
      </c>
      <c r="Q589">
        <v>2.5010000000000002E-3</v>
      </c>
      <c r="R589">
        <f t="shared" si="58"/>
        <v>69.498747700919637</v>
      </c>
      <c r="T589">
        <v>2.3900000000000002E-3</v>
      </c>
      <c r="U589">
        <f t="shared" si="59"/>
        <v>72.726513807531376</v>
      </c>
    </row>
    <row r="590" spans="3:21">
      <c r="C590">
        <v>4703413</v>
      </c>
      <c r="D590">
        <f t="shared" si="54"/>
        <v>167.54740471578722</v>
      </c>
      <c r="F590">
        <v>2.2439999999999999E-3</v>
      </c>
      <c r="G590">
        <f t="shared" si="55"/>
        <v>33.535921568627458</v>
      </c>
      <c r="J590">
        <v>2.199E-3</v>
      </c>
      <c r="K590">
        <f t="shared" si="56"/>
        <v>34.222195543428832</v>
      </c>
      <c r="N590">
        <v>10875052</v>
      </c>
      <c r="O590">
        <f t="shared" si="57"/>
        <v>221.55273420975294</v>
      </c>
      <c r="Q590">
        <v>2.8760000000000001E-3</v>
      </c>
      <c r="R590">
        <f t="shared" si="58"/>
        <v>60.500984700973575</v>
      </c>
      <c r="T590">
        <v>2.1020000000000001E-3</v>
      </c>
      <c r="U590">
        <f t="shared" si="59"/>
        <v>82.778702188392003</v>
      </c>
    </row>
    <row r="591" spans="3:21">
      <c r="C591">
        <v>4711412</v>
      </c>
      <c r="D591">
        <f t="shared" si="54"/>
        <v>167.64233242397921</v>
      </c>
      <c r="F591">
        <v>2.1120000000000002E-3</v>
      </c>
      <c r="G591">
        <f t="shared" si="55"/>
        <v>35.692515151515153</v>
      </c>
      <c r="J591">
        <v>2.1619999999999999E-3</v>
      </c>
      <c r="K591">
        <f t="shared" si="56"/>
        <v>34.867063829787242</v>
      </c>
      <c r="N591">
        <v>10886581</v>
      </c>
      <c r="O591">
        <f t="shared" si="57"/>
        <v>221.63099833753336</v>
      </c>
      <c r="Q591">
        <v>2.7269999999999998E-3</v>
      </c>
      <c r="R591">
        <f t="shared" si="58"/>
        <v>63.874329299596639</v>
      </c>
      <c r="T591">
        <v>2.1970000000000002E-3</v>
      </c>
      <c r="U591">
        <f t="shared" si="59"/>
        <v>79.283248065543916</v>
      </c>
    </row>
    <row r="592" spans="3:21">
      <c r="C592">
        <v>4719411</v>
      </c>
      <c r="D592">
        <f t="shared" si="54"/>
        <v>167.73715274785135</v>
      </c>
      <c r="F592">
        <v>2.2339999999999999E-3</v>
      </c>
      <c r="G592">
        <f t="shared" si="55"/>
        <v>33.800615935541629</v>
      </c>
      <c r="J592">
        <v>2.2539999999999999E-3</v>
      </c>
      <c r="K592">
        <f t="shared" si="56"/>
        <v>33.5006992014197</v>
      </c>
      <c r="N592">
        <v>10898110</v>
      </c>
      <c r="O592">
        <f t="shared" si="57"/>
        <v>221.70920722979551</v>
      </c>
      <c r="Q592">
        <v>2.676E-3</v>
      </c>
      <c r="R592">
        <f t="shared" si="58"/>
        <v>65.160597907324373</v>
      </c>
      <c r="T592">
        <v>2.081E-3</v>
      </c>
      <c r="U592">
        <f t="shared" si="59"/>
        <v>83.791331090821728</v>
      </c>
    </row>
    <row r="593" spans="3:21">
      <c r="C593">
        <v>4727410</v>
      </c>
      <c r="D593">
        <f t="shared" si="54"/>
        <v>167.83186599057822</v>
      </c>
      <c r="F593">
        <v>2.1879999999999998E-3</v>
      </c>
      <c r="G593">
        <f t="shared" si="55"/>
        <v>34.569725776965271</v>
      </c>
      <c r="J593">
        <v>2.1749999999999999E-3</v>
      </c>
      <c r="K593">
        <f t="shared" si="56"/>
        <v>34.776349425287364</v>
      </c>
      <c r="N593">
        <v>10909639</v>
      </c>
      <c r="O593">
        <f t="shared" si="57"/>
        <v>221.78736098389376</v>
      </c>
      <c r="Q593">
        <v>2.6809999999999998E-3</v>
      </c>
      <c r="R593">
        <f t="shared" si="58"/>
        <v>65.107879149571062</v>
      </c>
      <c r="T593">
        <v>2.1870000000000001E-3</v>
      </c>
      <c r="U593">
        <f t="shared" si="59"/>
        <v>79.814459990855042</v>
      </c>
    </row>
    <row r="594" spans="3:21">
      <c r="C594">
        <v>4735409</v>
      </c>
      <c r="D594">
        <f t="shared" si="54"/>
        <v>167.92647245396708</v>
      </c>
      <c r="F594">
        <v>2.1099999999999999E-3</v>
      </c>
      <c r="G594">
        <f t="shared" si="55"/>
        <v>35.908314691943133</v>
      </c>
      <c r="J594">
        <v>2.2209999999999999E-3</v>
      </c>
      <c r="K594">
        <f t="shared" si="56"/>
        <v>34.113707339036473</v>
      </c>
      <c r="N594">
        <v>10921168</v>
      </c>
      <c r="O594">
        <f t="shared" si="57"/>
        <v>221.86545969690823</v>
      </c>
      <c r="Q594">
        <v>2.6220000000000002E-3</v>
      </c>
      <c r="R594">
        <f t="shared" si="58"/>
        <v>66.643282990083904</v>
      </c>
      <c r="T594">
        <v>2.117E-3</v>
      </c>
      <c r="U594">
        <f t="shared" si="59"/>
        <v>82.540712328767128</v>
      </c>
    </row>
    <row r="595" spans="3:21">
      <c r="C595">
        <v>4743408</v>
      </c>
      <c r="D595">
        <f t="shared" si="54"/>
        <v>168.02097243846617</v>
      </c>
      <c r="F595">
        <v>2.189E-3</v>
      </c>
      <c r="G595">
        <f t="shared" si="55"/>
        <v>34.670867062585657</v>
      </c>
      <c r="J595">
        <v>1.9940000000000001E-3</v>
      </c>
      <c r="K595">
        <f t="shared" si="56"/>
        <v>38.061448345035103</v>
      </c>
      <c r="N595">
        <v>10932697</v>
      </c>
      <c r="O595">
        <f t="shared" si="57"/>
        <v>221.94350346564548</v>
      </c>
      <c r="Q595">
        <v>2.6189999999999998E-3</v>
      </c>
      <c r="R595">
        <f t="shared" si="58"/>
        <v>66.790054219167629</v>
      </c>
      <c r="T595">
        <v>1.9530000000000001E-3</v>
      </c>
      <c r="U595">
        <f t="shared" si="59"/>
        <v>89.566386072708653</v>
      </c>
    </row>
    <row r="596" spans="3:21">
      <c r="C596">
        <v>4751407</v>
      </c>
      <c r="D596">
        <f t="shared" si="54"/>
        <v>168.11536624317398</v>
      </c>
      <c r="F596">
        <v>2.003E-3</v>
      </c>
      <c r="G596">
        <f t="shared" si="55"/>
        <v>37.954324513230155</v>
      </c>
      <c r="J596">
        <v>2.2309999999999999E-3</v>
      </c>
      <c r="K596">
        <f t="shared" si="56"/>
        <v>34.075532048408789</v>
      </c>
      <c r="N596">
        <v>10944226</v>
      </c>
      <c r="O596">
        <f t="shared" si="57"/>
        <v>222.02149238664035</v>
      </c>
      <c r="Q596">
        <v>2.7409999999999999E-3</v>
      </c>
      <c r="R596">
        <f t="shared" si="58"/>
        <v>63.884573513316312</v>
      </c>
      <c r="T596">
        <v>2.1299999999999999E-3</v>
      </c>
      <c r="U596">
        <f t="shared" si="59"/>
        <v>82.210148356807522</v>
      </c>
    </row>
    <row r="597" spans="3:21">
      <c r="C597">
        <v>4759406</v>
      </c>
      <c r="D597">
        <f t="shared" si="54"/>
        <v>168.20965416584664</v>
      </c>
      <c r="F597">
        <v>2.091E-3</v>
      </c>
      <c r="G597">
        <f t="shared" si="55"/>
        <v>36.418219033955047</v>
      </c>
      <c r="J597">
        <v>2.2550000000000001E-3</v>
      </c>
      <c r="K597">
        <f t="shared" si="56"/>
        <v>33.76962128603104</v>
      </c>
      <c r="N597">
        <v>10955755</v>
      </c>
      <c r="O597">
        <f t="shared" si="57"/>
        <v>222.09942655615626</v>
      </c>
      <c r="Q597">
        <v>2.5219999999999999E-3</v>
      </c>
      <c r="R597">
        <f t="shared" si="58"/>
        <v>69.505186360031729</v>
      </c>
      <c r="T597">
        <v>2.1280000000000001E-3</v>
      </c>
      <c r="U597">
        <f t="shared" si="59"/>
        <v>82.37409774436091</v>
      </c>
    </row>
    <row r="598" spans="3:21">
      <c r="C598">
        <v>4767405</v>
      </c>
      <c r="D598">
        <f t="shared" si="54"/>
        <v>168.30383650290659</v>
      </c>
      <c r="F598">
        <v>2.258E-3</v>
      </c>
      <c r="G598">
        <f t="shared" si="55"/>
        <v>33.781434898139949</v>
      </c>
      <c r="J598">
        <v>2.2330000000000002E-3</v>
      </c>
      <c r="K598">
        <f t="shared" si="56"/>
        <v>34.15964173757277</v>
      </c>
      <c r="N598">
        <v>10967284</v>
      </c>
      <c r="O598">
        <f t="shared" si="57"/>
        <v>222.17730607018643</v>
      </c>
      <c r="Q598">
        <v>2.2599999999999999E-3</v>
      </c>
      <c r="R598">
        <f t="shared" si="58"/>
        <v>77.644488495575231</v>
      </c>
      <c r="T598">
        <v>1.8879999999999999E-3</v>
      </c>
      <c r="U598">
        <f t="shared" si="59"/>
        <v>92.943084745762718</v>
      </c>
    </row>
    <row r="599" spans="3:21">
      <c r="C599">
        <v>4775404</v>
      </c>
      <c r="D599">
        <f t="shared" si="54"/>
        <v>168.39791354945066</v>
      </c>
      <c r="F599">
        <v>2.4030000000000002E-3</v>
      </c>
      <c r="G599">
        <f t="shared" si="55"/>
        <v>31.796281315022885</v>
      </c>
      <c r="J599">
        <v>2.3389999999999999E-3</v>
      </c>
      <c r="K599">
        <f t="shared" si="56"/>
        <v>32.666294997862337</v>
      </c>
      <c r="N599">
        <v>10978813</v>
      </c>
      <c r="O599">
        <f t="shared" si="57"/>
        <v>222.25513102445578</v>
      </c>
      <c r="Q599">
        <v>2.1710000000000002E-3</v>
      </c>
      <c r="R599">
        <f t="shared" si="58"/>
        <v>80.912486411791804</v>
      </c>
      <c r="T599">
        <v>2.2750000000000001E-3</v>
      </c>
      <c r="U599">
        <f t="shared" si="59"/>
        <v>77.2136298901099</v>
      </c>
    </row>
    <row r="600" spans="3:21">
      <c r="C600">
        <v>4783403</v>
      </c>
      <c r="D600">
        <f t="shared" si="54"/>
        <v>168.49188559925844</v>
      </c>
      <c r="F600">
        <v>2.189E-3</v>
      </c>
      <c r="G600">
        <f t="shared" si="55"/>
        <v>34.96320146185473</v>
      </c>
      <c r="J600">
        <v>2.3310000000000002E-3</v>
      </c>
      <c r="K600">
        <f t="shared" si="56"/>
        <v>32.833311025311026</v>
      </c>
      <c r="N600">
        <v>10990342</v>
      </c>
      <c r="O600">
        <f t="shared" si="57"/>
        <v>222.33290151442077</v>
      </c>
      <c r="Q600">
        <v>2.5049999999999998E-3</v>
      </c>
      <c r="R600">
        <f t="shared" si="58"/>
        <v>70.197793213572865</v>
      </c>
      <c r="T600">
        <v>1.99E-3</v>
      </c>
      <c r="U600">
        <f t="shared" si="59"/>
        <v>88.364558793969849</v>
      </c>
    </row>
    <row r="601" spans="3:21">
      <c r="C601">
        <v>4791402</v>
      </c>
      <c r="D601">
        <f t="shared" si="54"/>
        <v>168.58575294480013</v>
      </c>
      <c r="F601">
        <v>2.0219999999999999E-3</v>
      </c>
      <c r="G601">
        <f t="shared" si="55"/>
        <v>37.914160237388728</v>
      </c>
      <c r="J601">
        <v>2.4610000000000001E-3</v>
      </c>
      <c r="K601">
        <f t="shared" si="56"/>
        <v>31.150927265339291</v>
      </c>
      <c r="N601">
        <v>11001871</v>
      </c>
      <c r="O601">
        <f t="shared" si="57"/>
        <v>222.41061763527065</v>
      </c>
      <c r="Q601">
        <v>2.627E-3</v>
      </c>
      <c r="R601">
        <f t="shared" si="58"/>
        <v>67.007969547011811</v>
      </c>
      <c r="T601">
        <v>2.0249999999999999E-3</v>
      </c>
      <c r="U601">
        <f t="shared" si="59"/>
        <v>86.928363456790137</v>
      </c>
    </row>
    <row r="602" spans="3:21">
      <c r="C602">
        <v>4799401</v>
      </c>
      <c r="D602">
        <f t="shared" si="54"/>
        <v>168.67951587724468</v>
      </c>
      <c r="F602">
        <v>2.1410000000000001E-3</v>
      </c>
      <c r="G602">
        <f t="shared" si="55"/>
        <v>35.866611863615127</v>
      </c>
      <c r="J602">
        <v>1.9449999999999999E-3</v>
      </c>
      <c r="K602">
        <f t="shared" si="56"/>
        <v>39.480933676092548</v>
      </c>
      <c r="N602">
        <v>11013400</v>
      </c>
      <c r="O602">
        <f t="shared" si="57"/>
        <v>222.48827948192908</v>
      </c>
      <c r="Q602">
        <v>2.797E-3</v>
      </c>
      <c r="R602">
        <f t="shared" si="58"/>
        <v>63.001215588130144</v>
      </c>
      <c r="T602">
        <v>2.2039999999999998E-3</v>
      </c>
      <c r="U602">
        <f t="shared" si="59"/>
        <v>79.952087114337573</v>
      </c>
    </row>
    <row r="603" spans="3:21">
      <c r="C603">
        <v>4807400</v>
      </c>
      <c r="D603">
        <f t="shared" si="54"/>
        <v>168.77317468646757</v>
      </c>
      <c r="F603">
        <v>2.0110000000000002E-3</v>
      </c>
      <c r="G603">
        <f t="shared" si="55"/>
        <v>38.24883142715067</v>
      </c>
      <c r="J603">
        <v>2.0860000000000002E-3</v>
      </c>
      <c r="K603">
        <f t="shared" si="56"/>
        <v>36.873633748801531</v>
      </c>
      <c r="N603">
        <v>11024929</v>
      </c>
      <c r="O603">
        <f t="shared" si="57"/>
        <v>222.56588714905553</v>
      </c>
      <c r="Q603">
        <v>2.699E-3</v>
      </c>
      <c r="R603">
        <f t="shared" si="58"/>
        <v>65.357118932938135</v>
      </c>
      <c r="T603">
        <v>2.039E-3</v>
      </c>
      <c r="U603">
        <f t="shared" si="59"/>
        <v>86.512439431093682</v>
      </c>
    </row>
    <row r="604" spans="3:21">
      <c r="C604">
        <v>4815399</v>
      </c>
      <c r="D604">
        <f t="shared" si="54"/>
        <v>168.86672966105888</v>
      </c>
      <c r="F604">
        <v>2.0730000000000002E-3</v>
      </c>
      <c r="G604">
        <f t="shared" si="55"/>
        <v>37.166610709117222</v>
      </c>
      <c r="J604">
        <v>2.2539999999999999E-3</v>
      </c>
      <c r="K604">
        <f t="shared" si="56"/>
        <v>34.182069210292816</v>
      </c>
      <c r="N604">
        <v>11036458</v>
      </c>
      <c r="O604">
        <f t="shared" si="57"/>
        <v>222.64344073104417</v>
      </c>
      <c r="Q604">
        <v>2.4039999999999999E-3</v>
      </c>
      <c r="R604">
        <f t="shared" si="58"/>
        <v>73.453963394342765</v>
      </c>
      <c r="T604">
        <v>2.1150000000000001E-3</v>
      </c>
      <c r="U604">
        <f t="shared" si="59"/>
        <v>83.490935224586295</v>
      </c>
    </row>
    <row r="605" spans="3:21">
      <c r="C605">
        <v>4823398</v>
      </c>
      <c r="D605">
        <f t="shared" si="54"/>
        <v>168.96018108833078</v>
      </c>
      <c r="F605">
        <v>2.3509999999999998E-3</v>
      </c>
      <c r="G605">
        <f t="shared" si="55"/>
        <v>32.826188005104214</v>
      </c>
      <c r="J605">
        <v>2.0960000000000002E-3</v>
      </c>
      <c r="K605">
        <f t="shared" si="56"/>
        <v>36.819832061068695</v>
      </c>
      <c r="N605">
        <v>11047987</v>
      </c>
      <c r="O605">
        <f t="shared" si="57"/>
        <v>222.72094032202727</v>
      </c>
      <c r="Q605">
        <v>2.4030000000000002E-3</v>
      </c>
      <c r="R605">
        <f t="shared" si="58"/>
        <v>73.561295047856845</v>
      </c>
      <c r="T605">
        <v>2.366E-3</v>
      </c>
      <c r="U605">
        <f t="shared" si="59"/>
        <v>74.711661876584955</v>
      </c>
    </row>
    <row r="606" spans="3:21">
      <c r="C606">
        <v>4831397</v>
      </c>
      <c r="D606">
        <f t="shared" si="54"/>
        <v>169.05352925432598</v>
      </c>
      <c r="F606">
        <v>2.0929999999999998E-3</v>
      </c>
      <c r="G606">
        <f t="shared" si="55"/>
        <v>36.933756330625904</v>
      </c>
      <c r="J606">
        <v>2.232E-3</v>
      </c>
      <c r="K606">
        <f t="shared" si="56"/>
        <v>34.63367025089606</v>
      </c>
      <c r="N606">
        <v>11059516</v>
      </c>
      <c r="O606">
        <f t="shared" si="57"/>
        <v>222.7983860158752</v>
      </c>
      <c r="Q606">
        <v>2.3900000000000002E-3</v>
      </c>
      <c r="R606">
        <f t="shared" si="58"/>
        <v>74.038600836820095</v>
      </c>
      <c r="T606">
        <v>2.2109999999999999E-3</v>
      </c>
      <c r="U606">
        <f t="shared" si="59"/>
        <v>80.032680235187698</v>
      </c>
    </row>
    <row r="607" spans="3:21">
      <c r="C607">
        <v>4839396</v>
      </c>
      <c r="D607">
        <f t="shared" si="54"/>
        <v>169.14677444382468</v>
      </c>
      <c r="F607">
        <v>2.0500000000000002E-3</v>
      </c>
      <c r="G607">
        <f t="shared" si="55"/>
        <v>37.770895609756096</v>
      </c>
      <c r="J607">
        <v>2.1559999999999999E-3</v>
      </c>
      <c r="K607">
        <f t="shared" si="56"/>
        <v>35.913884972170685</v>
      </c>
      <c r="N607">
        <v>11071045</v>
      </c>
      <c r="O607">
        <f t="shared" si="57"/>
        <v>222.87577790619727</v>
      </c>
      <c r="Q607">
        <v>2.4650000000000002E-3</v>
      </c>
      <c r="R607">
        <f t="shared" si="58"/>
        <v>71.860738336713993</v>
      </c>
      <c r="T607">
        <v>1.926E-3</v>
      </c>
      <c r="U607">
        <f t="shared" si="59"/>
        <v>91.971298026998966</v>
      </c>
    </row>
    <row r="608" spans="3:21">
      <c r="C608">
        <v>4847395</v>
      </c>
      <c r="D608">
        <f t="shared" si="54"/>
        <v>169.23991694035269</v>
      </c>
      <c r="F608">
        <v>2.1689999999999999E-3</v>
      </c>
      <c r="G608">
        <f t="shared" si="55"/>
        <v>35.757639465191332</v>
      </c>
      <c r="J608">
        <v>2.0240000000000002E-3</v>
      </c>
      <c r="K608">
        <f t="shared" si="56"/>
        <v>38.319328063241109</v>
      </c>
      <c r="N608">
        <v>11082574</v>
      </c>
      <c r="O608">
        <f t="shared" si="57"/>
        <v>222.95311608634299</v>
      </c>
      <c r="Q608">
        <v>2.5890000000000002E-3</v>
      </c>
      <c r="R608">
        <f t="shared" si="58"/>
        <v>68.490221707222872</v>
      </c>
      <c r="T608">
        <v>2.1580000000000002E-3</v>
      </c>
      <c r="U608">
        <f t="shared" si="59"/>
        <v>82.169223354958291</v>
      </c>
    </row>
    <row r="609" spans="3:21">
      <c r="C609">
        <v>4855394</v>
      </c>
      <c r="D609">
        <f t="shared" si="54"/>
        <v>169.33295702618881</v>
      </c>
      <c r="F609">
        <v>2.2179999999999999E-3</v>
      </c>
      <c r="G609">
        <f t="shared" si="55"/>
        <v>35.025385031559971</v>
      </c>
      <c r="J609">
        <v>2.4169999999999999E-3</v>
      </c>
      <c r="K609">
        <f t="shared" si="56"/>
        <v>32.141623500206876</v>
      </c>
      <c r="N609">
        <v>11094103</v>
      </c>
      <c r="O609">
        <f t="shared" si="57"/>
        <v>223.03040064940282</v>
      </c>
      <c r="Q609">
        <v>2.653E-3</v>
      </c>
      <c r="R609">
        <f t="shared" si="58"/>
        <v>66.907519035054662</v>
      </c>
      <c r="T609">
        <v>2.1649999999999998E-3</v>
      </c>
      <c r="U609">
        <f t="shared" si="59"/>
        <v>81.988751963048514</v>
      </c>
    </row>
    <row r="610" spans="3:21">
      <c r="C610">
        <v>4863393</v>
      </c>
      <c r="D610">
        <f t="shared" si="54"/>
        <v>169.42589498237245</v>
      </c>
      <c r="F610">
        <v>2.506E-3</v>
      </c>
      <c r="G610">
        <f t="shared" si="55"/>
        <v>31.051192338387871</v>
      </c>
      <c r="J610">
        <v>2.3080000000000002E-3</v>
      </c>
      <c r="K610">
        <f t="shared" si="56"/>
        <v>33.7150294627383</v>
      </c>
      <c r="N610">
        <v>11105632</v>
      </c>
      <c r="O610">
        <f t="shared" si="57"/>
        <v>223.10763168820941</v>
      </c>
      <c r="Q610">
        <v>2.1489999999999999E-3</v>
      </c>
      <c r="R610">
        <f t="shared" si="58"/>
        <v>82.685021870637513</v>
      </c>
      <c r="T610">
        <v>2.1919999999999999E-3</v>
      </c>
      <c r="U610">
        <f t="shared" si="59"/>
        <v>81.063007299270083</v>
      </c>
    </row>
    <row r="611" spans="3:21">
      <c r="C611">
        <v>4871392</v>
      </c>
      <c r="D611">
        <f t="shared" si="54"/>
        <v>169.51873108871112</v>
      </c>
      <c r="F611">
        <v>2.3869999999999998E-3</v>
      </c>
      <c r="G611">
        <f t="shared" si="55"/>
        <v>32.652816087138675</v>
      </c>
      <c r="J611">
        <v>2.0560000000000001E-3</v>
      </c>
      <c r="K611">
        <f t="shared" si="56"/>
        <v>37.909665369649808</v>
      </c>
      <c r="N611">
        <v>11117161</v>
      </c>
      <c r="O611">
        <f t="shared" si="57"/>
        <v>223.18480929533894</v>
      </c>
      <c r="Q611">
        <v>2.3960000000000001E-3</v>
      </c>
      <c r="R611">
        <f t="shared" si="58"/>
        <v>74.238136894824706</v>
      </c>
      <c r="T611">
        <v>2.3119999999999998E-3</v>
      </c>
      <c r="U611">
        <f t="shared" si="59"/>
        <v>76.935370242214546</v>
      </c>
    </row>
    <row r="612" spans="3:21">
      <c r="C612">
        <v>4879391</v>
      </c>
      <c r="D612">
        <f t="shared" si="54"/>
        <v>169.61146562378747</v>
      </c>
      <c r="F612">
        <v>2.3189999999999999E-3</v>
      </c>
      <c r="G612">
        <f t="shared" si="55"/>
        <v>33.665483398016391</v>
      </c>
      <c r="J612">
        <v>2.3879999999999999E-3</v>
      </c>
      <c r="K612">
        <f t="shared" si="56"/>
        <v>32.692737018425461</v>
      </c>
      <c r="N612">
        <v>11128690</v>
      </c>
      <c r="O612">
        <f t="shared" si="57"/>
        <v>223.26193356311109</v>
      </c>
      <c r="Q612">
        <v>2.3890000000000001E-3</v>
      </c>
      <c r="R612">
        <f t="shared" si="58"/>
        <v>74.532875680200917</v>
      </c>
      <c r="T612">
        <v>2.1099999999999999E-3</v>
      </c>
      <c r="U612">
        <f t="shared" si="59"/>
        <v>84.388170616113754</v>
      </c>
    </row>
    <row r="613" spans="3:21">
      <c r="C613">
        <v>4887390</v>
      </c>
      <c r="D613">
        <f t="shared" si="54"/>
        <v>169.70409886496739</v>
      </c>
      <c r="F613">
        <v>2.5769999999999999E-3</v>
      </c>
      <c r="G613">
        <f t="shared" si="55"/>
        <v>30.344679860302683</v>
      </c>
      <c r="J613">
        <v>2.3410000000000002E-3</v>
      </c>
      <c r="K613">
        <f t="shared" si="56"/>
        <v>33.403776164032465</v>
      </c>
      <c r="N613">
        <v>11140219</v>
      </c>
      <c r="O613">
        <f t="shared" si="57"/>
        <v>223.33900458359068</v>
      </c>
      <c r="Q613">
        <v>2.6740000000000002E-3</v>
      </c>
      <c r="R613">
        <f t="shared" si="58"/>
        <v>66.658004487658943</v>
      </c>
      <c r="T613">
        <v>2.1649999999999998E-3</v>
      </c>
      <c r="U613">
        <f t="shared" si="59"/>
        <v>82.329563048498855</v>
      </c>
    </row>
    <row r="614" spans="3:21">
      <c r="C614">
        <v>4895389</v>
      </c>
      <c r="D614">
        <f t="shared" si="54"/>
        <v>169.7966310884068</v>
      </c>
      <c r="F614">
        <v>2.085E-3</v>
      </c>
      <c r="G614">
        <f t="shared" si="55"/>
        <v>37.566534292565947</v>
      </c>
      <c r="J614">
        <v>2.2169999999999998E-3</v>
      </c>
      <c r="K614">
        <f t="shared" si="56"/>
        <v>35.329825890843487</v>
      </c>
      <c r="N614">
        <v>11151748</v>
      </c>
      <c r="O614">
        <f t="shared" si="57"/>
        <v>223.41602244858876</v>
      </c>
      <c r="Q614">
        <v>2.3679999999999999E-3</v>
      </c>
      <c r="R614">
        <f t="shared" si="58"/>
        <v>75.349648648648653</v>
      </c>
      <c r="T614">
        <v>2.2239999999999998E-3</v>
      </c>
      <c r="U614">
        <f t="shared" si="59"/>
        <v>80.228402877697846</v>
      </c>
    </row>
    <row r="615" spans="3:21">
      <c r="C615">
        <v>4903388</v>
      </c>
      <c r="D615">
        <f t="shared" si="54"/>
        <v>169.88906256905872</v>
      </c>
      <c r="F615">
        <v>2.3739999999999998E-3</v>
      </c>
      <c r="G615">
        <f t="shared" si="55"/>
        <v>33.0472653748947</v>
      </c>
      <c r="J615">
        <v>2.2880000000000001E-3</v>
      </c>
      <c r="K615">
        <f t="shared" si="56"/>
        <v>34.289426573426574</v>
      </c>
      <c r="N615">
        <v>11163277</v>
      </c>
      <c r="O615">
        <f t="shared" si="57"/>
        <v>223.49298724966368</v>
      </c>
      <c r="Q615">
        <v>2.3549999999999999E-3</v>
      </c>
      <c r="R615">
        <f t="shared" si="58"/>
        <v>75.843920169851387</v>
      </c>
      <c r="T615">
        <v>2.395E-3</v>
      </c>
      <c r="U615">
        <f t="shared" si="59"/>
        <v>74.577215866388315</v>
      </c>
    </row>
    <row r="616" spans="3:21">
      <c r="C616">
        <v>4911387</v>
      </c>
      <c r="D616">
        <f t="shared" si="54"/>
        <v>169.98139358068087</v>
      </c>
      <c r="F616">
        <v>2.0799999999999998E-3</v>
      </c>
      <c r="G616">
        <f t="shared" si="55"/>
        <v>37.779900000000005</v>
      </c>
      <c r="J616">
        <v>2.4689999999999998E-3</v>
      </c>
      <c r="K616">
        <f t="shared" si="56"/>
        <v>31.827538274605107</v>
      </c>
      <c r="N616">
        <v>11174806</v>
      </c>
      <c r="O616">
        <f t="shared" si="57"/>
        <v>223.56989907812061</v>
      </c>
      <c r="Q616">
        <v>2.349E-3</v>
      </c>
      <c r="R616">
        <f t="shared" si="58"/>
        <v>76.116175393784602</v>
      </c>
      <c r="T616">
        <v>2.215E-3</v>
      </c>
      <c r="U616">
        <f t="shared" si="59"/>
        <v>80.720946275395036</v>
      </c>
    </row>
    <row r="617" spans="3:21">
      <c r="C617">
        <v>4919386</v>
      </c>
      <c r="D617">
        <f t="shared" si="54"/>
        <v>170.07362439584261</v>
      </c>
      <c r="F617">
        <v>2.5040000000000001E-3</v>
      </c>
      <c r="G617">
        <f t="shared" si="55"/>
        <v>31.433776357827476</v>
      </c>
      <c r="J617">
        <v>2.3259999999999999E-3</v>
      </c>
      <c r="K617">
        <f t="shared" si="56"/>
        <v>33.839284608770427</v>
      </c>
      <c r="N617">
        <v>11186335</v>
      </c>
      <c r="O617">
        <f t="shared" si="57"/>
        <v>223.64675802501515</v>
      </c>
      <c r="Q617">
        <v>2.4729999999999999E-3</v>
      </c>
      <c r="R617">
        <f t="shared" si="58"/>
        <v>72.374185200161747</v>
      </c>
      <c r="T617">
        <v>1.8730000000000001E-3</v>
      </c>
      <c r="U617">
        <f t="shared" si="59"/>
        <v>95.558654564869187</v>
      </c>
    </row>
    <row r="618" spans="3:21">
      <c r="C618">
        <v>4927385</v>
      </c>
      <c r="D618">
        <f t="shared" si="54"/>
        <v>170.16575528593242</v>
      </c>
      <c r="F618">
        <v>2.2769999999999999E-3</v>
      </c>
      <c r="G618">
        <f t="shared" si="55"/>
        <v>34.62369784804568</v>
      </c>
      <c r="J618">
        <v>2.261E-3</v>
      </c>
      <c r="K618">
        <f t="shared" si="56"/>
        <v>34.868712958867761</v>
      </c>
      <c r="N618">
        <v>11197864</v>
      </c>
      <c r="O618">
        <f t="shared" si="57"/>
        <v>223.72356418115098</v>
      </c>
      <c r="Q618">
        <v>2.3249999999999998E-3</v>
      </c>
      <c r="R618">
        <f t="shared" si="58"/>
        <v>77.060569462365606</v>
      </c>
      <c r="T618">
        <v>2.3210000000000001E-3</v>
      </c>
      <c r="U618">
        <f t="shared" si="59"/>
        <v>77.19337526928048</v>
      </c>
    </row>
    <row r="619" spans="3:21">
      <c r="C619">
        <v>4935384</v>
      </c>
      <c r="D619">
        <f t="shared" si="54"/>
        <v>170.25778652116418</v>
      </c>
      <c r="F619">
        <v>2.075E-3</v>
      </c>
      <c r="G619">
        <f t="shared" si="55"/>
        <v>38.055973012048199</v>
      </c>
      <c r="J619">
        <v>2.3470000000000001E-3</v>
      </c>
      <c r="K619">
        <f t="shared" si="56"/>
        <v>33.645566254793351</v>
      </c>
      <c r="N619">
        <v>11209393</v>
      </c>
      <c r="O619">
        <f t="shared" si="57"/>
        <v>223.80031763708408</v>
      </c>
      <c r="Q619">
        <v>2.6180000000000001E-3</v>
      </c>
      <c r="R619">
        <f t="shared" si="58"/>
        <v>68.506603514132934</v>
      </c>
      <c r="T619">
        <v>2.1640000000000001E-3</v>
      </c>
      <c r="U619">
        <f t="shared" si="59"/>
        <v>82.879060998151573</v>
      </c>
    </row>
    <row r="620" spans="3:21">
      <c r="C620">
        <v>4943383</v>
      </c>
      <c r="D620">
        <f t="shared" si="54"/>
        <v>170.34971837058436</v>
      </c>
      <c r="F620">
        <v>2.2650000000000001E-3</v>
      </c>
      <c r="G620">
        <f t="shared" si="55"/>
        <v>34.920144812362032</v>
      </c>
      <c r="J620">
        <v>2.3999999999999998E-3</v>
      </c>
      <c r="K620">
        <f t="shared" si="56"/>
        <v>32.955886666666672</v>
      </c>
      <c r="N620">
        <v>11220922</v>
      </c>
      <c r="O620">
        <f t="shared" si="57"/>
        <v>223.87701848312139</v>
      </c>
      <c r="Q620">
        <v>2.6129999999999999E-3</v>
      </c>
      <c r="R620">
        <f t="shared" si="58"/>
        <v>68.708286261002684</v>
      </c>
      <c r="T620">
        <v>2.0240000000000002E-3</v>
      </c>
      <c r="U620">
        <f t="shared" si="59"/>
        <v>88.70294071146246</v>
      </c>
    </row>
    <row r="621" spans="3:21">
      <c r="C621">
        <v>4951382</v>
      </c>
      <c r="D621">
        <f t="shared" si="54"/>
        <v>170.44155110207973</v>
      </c>
      <c r="F621">
        <v>2.1689999999999999E-3</v>
      </c>
      <c r="G621">
        <f t="shared" si="55"/>
        <v>36.524717381281704</v>
      </c>
      <c r="J621">
        <v>2.0690000000000001E-3</v>
      </c>
      <c r="K621">
        <f t="shared" si="56"/>
        <v>38.290049299178349</v>
      </c>
      <c r="N621">
        <v>11232451</v>
      </c>
      <c r="O621">
        <f t="shared" si="57"/>
        <v>223.9536668093223</v>
      </c>
      <c r="Q621">
        <v>2.679E-3</v>
      </c>
      <c r="R621">
        <f t="shared" si="58"/>
        <v>67.084440462859277</v>
      </c>
      <c r="T621">
        <v>2.3700000000000001E-3</v>
      </c>
      <c r="U621">
        <f t="shared" si="59"/>
        <v>75.83089282700422</v>
      </c>
    </row>
    <row r="622" spans="3:21">
      <c r="C622">
        <v>4959381</v>
      </c>
      <c r="D622">
        <f t="shared" si="54"/>
        <v>170.53328498238292</v>
      </c>
      <c r="F622">
        <v>2.4260000000000002E-3</v>
      </c>
      <c r="G622">
        <f t="shared" si="55"/>
        <v>32.708201154163227</v>
      </c>
      <c r="J622">
        <v>2.2590000000000002E-3</v>
      </c>
      <c r="K622">
        <f t="shared" si="56"/>
        <v>35.126204515272242</v>
      </c>
      <c r="N622">
        <v>11243980</v>
      </c>
      <c r="O622">
        <f t="shared" si="57"/>
        <v>224.0302627055006</v>
      </c>
      <c r="Q622">
        <v>2.856E-3</v>
      </c>
      <c r="R622">
        <f t="shared" si="58"/>
        <v>62.991484593837534</v>
      </c>
      <c r="T622">
        <v>2.14E-3</v>
      </c>
      <c r="U622">
        <f t="shared" si="59"/>
        <v>84.067140186915893</v>
      </c>
    </row>
    <row r="623" spans="3:21">
      <c r="C623">
        <v>4967380</v>
      </c>
      <c r="D623">
        <f t="shared" si="54"/>
        <v>170.62492027708078</v>
      </c>
      <c r="F623">
        <v>2.0839999999999999E-3</v>
      </c>
      <c r="G623">
        <f t="shared" si="55"/>
        <v>38.137274472168912</v>
      </c>
      <c r="J623">
        <v>2.4859999999999999E-3</v>
      </c>
      <c r="K623">
        <f t="shared" si="56"/>
        <v>31.970265486725669</v>
      </c>
      <c r="N623">
        <v>11255509</v>
      </c>
      <c r="O623">
        <f t="shared" si="57"/>
        <v>224.10680626122411</v>
      </c>
      <c r="Q623">
        <v>2.4610000000000001E-3</v>
      </c>
      <c r="R623">
        <f t="shared" si="58"/>
        <v>73.176815928484359</v>
      </c>
      <c r="T623">
        <v>2.3440000000000002E-3</v>
      </c>
      <c r="U623">
        <f t="shared" si="59"/>
        <v>76.829412969283268</v>
      </c>
    </row>
    <row r="624" spans="3:21">
      <c r="C624">
        <v>4975379</v>
      </c>
      <c r="D624">
        <f t="shared" si="54"/>
        <v>170.7164572506195</v>
      </c>
      <c r="F624">
        <v>2.3640000000000002E-3</v>
      </c>
      <c r="G624">
        <f t="shared" si="55"/>
        <v>33.674307952622669</v>
      </c>
      <c r="J624">
        <v>2.2230000000000001E-3</v>
      </c>
      <c r="K624">
        <f t="shared" si="56"/>
        <v>35.810195231668914</v>
      </c>
      <c r="N624">
        <v>11267038</v>
      </c>
      <c r="O624">
        <f t="shared" si="57"/>
        <v>224.18329756581602</v>
      </c>
      <c r="Q624">
        <v>2.3640000000000002E-3</v>
      </c>
      <c r="R624">
        <f t="shared" si="58"/>
        <v>76.257448392554977</v>
      </c>
      <c r="T624">
        <v>2.0079999999999998E-3</v>
      </c>
      <c r="U624">
        <f t="shared" si="59"/>
        <v>89.777195219123527</v>
      </c>
    </row>
    <row r="625" spans="3:21">
      <c r="C625">
        <v>4983378</v>
      </c>
      <c r="D625">
        <f t="shared" si="54"/>
        <v>170.80789616631256</v>
      </c>
      <c r="F625">
        <v>2.209E-3</v>
      </c>
      <c r="G625">
        <f t="shared" si="55"/>
        <v>36.09508736985061</v>
      </c>
      <c r="J625">
        <v>2.0479999999999999E-3</v>
      </c>
      <c r="K625">
        <f t="shared" si="56"/>
        <v>38.932640625000005</v>
      </c>
      <c r="N625">
        <v>11278567</v>
      </c>
      <c r="O625">
        <f t="shared" si="57"/>
        <v>224.25973670835569</v>
      </c>
      <c r="Q625">
        <v>2.6679999999999998E-3</v>
      </c>
      <c r="R625">
        <f t="shared" si="58"/>
        <v>67.63758320839581</v>
      </c>
      <c r="T625">
        <v>2.2009999999999998E-3</v>
      </c>
      <c r="U625">
        <f t="shared" si="59"/>
        <v>81.988674238982284</v>
      </c>
    </row>
    <row r="626" spans="3:21">
      <c r="C626">
        <v>4991377</v>
      </c>
      <c r="D626">
        <f t="shared" si="54"/>
        <v>170.89923728634685</v>
      </c>
      <c r="F626">
        <v>2.4290000000000002E-3</v>
      </c>
      <c r="G626">
        <f t="shared" si="55"/>
        <v>32.878564018114453</v>
      </c>
      <c r="J626">
        <v>1.9840000000000001E-3</v>
      </c>
      <c r="K626">
        <f t="shared" si="56"/>
        <v>40.253040322580645</v>
      </c>
      <c r="N626">
        <v>11290096</v>
      </c>
      <c r="O626">
        <f t="shared" si="57"/>
        <v>224.33612377768043</v>
      </c>
      <c r="Q626">
        <v>2.4030000000000002E-3</v>
      </c>
      <c r="R626">
        <f t="shared" si="58"/>
        <v>75.173339991677068</v>
      </c>
      <c r="T626">
        <v>2.3630000000000001E-3</v>
      </c>
      <c r="U626">
        <f t="shared" si="59"/>
        <v>76.44584680490901</v>
      </c>
    </row>
    <row r="627" spans="3:21">
      <c r="C627">
        <v>4999376</v>
      </c>
      <c r="D627">
        <f t="shared" si="54"/>
        <v>170.99048087178937</v>
      </c>
      <c r="F627">
        <v>2.2009999999999998E-3</v>
      </c>
      <c r="G627">
        <f t="shared" si="55"/>
        <v>36.342578827805546</v>
      </c>
      <c r="J627">
        <v>2.0470000000000002E-3</v>
      </c>
      <c r="K627">
        <f t="shared" si="56"/>
        <v>39.07670542256961</v>
      </c>
      <c r="N627">
        <v>11301625</v>
      </c>
      <c r="O627">
        <f t="shared" si="57"/>
        <v>224.41245886238497</v>
      </c>
      <c r="Q627">
        <v>2.624E-3</v>
      </c>
      <c r="R627">
        <f t="shared" si="58"/>
        <v>68.912347560975618</v>
      </c>
      <c r="T627">
        <v>2.081E-3</v>
      </c>
      <c r="U627">
        <f t="shared" si="59"/>
        <v>86.893801057184064</v>
      </c>
    </row>
    <row r="628" spans="3:21">
      <c r="C628">
        <v>5007375</v>
      </c>
      <c r="D628">
        <f t="shared" si="54"/>
        <v>171.08162718259388</v>
      </c>
      <c r="F628">
        <v>2.0830000000000002E-3</v>
      </c>
      <c r="G628">
        <f t="shared" si="55"/>
        <v>38.462794047047524</v>
      </c>
      <c r="J628">
        <v>2.2750000000000001E-3</v>
      </c>
      <c r="K628">
        <f t="shared" si="56"/>
        <v>35.216703296703294</v>
      </c>
      <c r="N628">
        <v>11313154</v>
      </c>
      <c r="O628">
        <f t="shared" si="57"/>
        <v>224.48874205082376</v>
      </c>
      <c r="Q628">
        <v>2.5010000000000002E-3</v>
      </c>
      <c r="R628">
        <f t="shared" si="58"/>
        <v>72.375235505797676</v>
      </c>
      <c r="T628">
        <v>2.2009999999999998E-3</v>
      </c>
      <c r="U628">
        <f t="shared" si="59"/>
        <v>82.240101771921871</v>
      </c>
    </row>
    <row r="629" spans="3:21">
      <c r="C629">
        <v>5015374</v>
      </c>
      <c r="D629">
        <f t="shared" si="54"/>
        <v>171.17267647760747</v>
      </c>
      <c r="F629">
        <v>2.503E-3</v>
      </c>
      <c r="G629">
        <f t="shared" si="55"/>
        <v>32.05992169396724</v>
      </c>
      <c r="J629">
        <v>1.9840000000000001E-3</v>
      </c>
      <c r="K629">
        <f t="shared" si="56"/>
        <v>40.44656451612903</v>
      </c>
      <c r="N629">
        <v>11324683</v>
      </c>
      <c r="O629">
        <f t="shared" si="57"/>
        <v>224.56497343111045</v>
      </c>
      <c r="Q629">
        <v>2.7820000000000002E-3</v>
      </c>
      <c r="R629">
        <f t="shared" si="58"/>
        <v>65.13117469446442</v>
      </c>
      <c r="T629">
        <v>2.1410000000000001E-3</v>
      </c>
      <c r="U629">
        <f t="shared" si="59"/>
        <v>84.630979915927142</v>
      </c>
    </row>
    <row r="630" spans="3:21">
      <c r="C630">
        <v>5023373</v>
      </c>
      <c r="D630">
        <f t="shared" si="54"/>
        <v>171.26362901457665</v>
      </c>
      <c r="F630">
        <v>2.104E-3</v>
      </c>
      <c r="G630">
        <f t="shared" si="55"/>
        <v>38.200555133079853</v>
      </c>
      <c r="J630">
        <v>2.1059999999999998E-3</v>
      </c>
      <c r="K630">
        <f t="shared" si="56"/>
        <v>38.164277302943972</v>
      </c>
      <c r="N630">
        <v>11336212</v>
      </c>
      <c r="O630">
        <f t="shared" si="57"/>
        <v>224.64115309112026</v>
      </c>
      <c r="Q630">
        <v>2.5360000000000001E-3</v>
      </c>
      <c r="R630">
        <f t="shared" si="58"/>
        <v>71.52184227129338</v>
      </c>
      <c r="T630">
        <v>2.1670000000000001E-3</v>
      </c>
      <c r="U630">
        <f t="shared" si="59"/>
        <v>83.700688509460093</v>
      </c>
    </row>
    <row r="631" spans="3:21">
      <c r="C631">
        <v>5031372</v>
      </c>
      <c r="D631">
        <f t="shared" si="54"/>
        <v>171.35448505015424</v>
      </c>
      <c r="F631">
        <v>2.264E-3</v>
      </c>
      <c r="G631">
        <f t="shared" si="55"/>
        <v>35.557399293286217</v>
      </c>
      <c r="J631">
        <v>1.9109999999999999E-3</v>
      </c>
      <c r="K631">
        <f t="shared" si="56"/>
        <v>42.125563579277866</v>
      </c>
      <c r="N631">
        <v>11347741</v>
      </c>
      <c r="O631">
        <f t="shared" si="57"/>
        <v>224.71728111849023</v>
      </c>
      <c r="Q631">
        <v>2.49E-3</v>
      </c>
      <c r="R631">
        <f t="shared" si="58"/>
        <v>72.917211244979924</v>
      </c>
      <c r="T631">
        <v>2.1589999999999999E-3</v>
      </c>
      <c r="U631">
        <f t="shared" si="59"/>
        <v>84.096274201019</v>
      </c>
    </row>
    <row r="632" spans="3:21">
      <c r="C632">
        <v>5039371</v>
      </c>
      <c r="D632">
        <f t="shared" si="54"/>
        <v>171.44524483990546</v>
      </c>
      <c r="F632">
        <v>2.0470000000000002E-3</v>
      </c>
      <c r="G632">
        <f t="shared" si="55"/>
        <v>39.389319003419637</v>
      </c>
      <c r="J632">
        <v>2.1840000000000002E-3</v>
      </c>
      <c r="K632">
        <f t="shared" si="56"/>
        <v>36.918468864468863</v>
      </c>
      <c r="N632">
        <v>11359270</v>
      </c>
      <c r="O632">
        <f t="shared" si="57"/>
        <v>224.79335760061915</v>
      </c>
      <c r="Q632">
        <v>2.519E-3</v>
      </c>
      <c r="R632">
        <f t="shared" si="58"/>
        <v>72.15098054783644</v>
      </c>
      <c r="T632">
        <v>2.1710000000000002E-3</v>
      </c>
      <c r="U632">
        <f t="shared" si="59"/>
        <v>83.716407185628739</v>
      </c>
    </row>
    <row r="633" spans="3:21">
      <c r="C633">
        <v>5047370</v>
      </c>
      <c r="D633">
        <f t="shared" si="54"/>
        <v>171.5359086383146</v>
      </c>
      <c r="F633">
        <v>2.2100000000000002E-3</v>
      </c>
      <c r="G633">
        <f t="shared" si="55"/>
        <v>36.542045248868774</v>
      </c>
      <c r="J633">
        <v>2.2430000000000002E-3</v>
      </c>
      <c r="K633">
        <f t="shared" si="56"/>
        <v>36.004422648238965</v>
      </c>
      <c r="N633">
        <v>11370799</v>
      </c>
      <c r="O633">
        <f t="shared" si="57"/>
        <v>224.86938262467041</v>
      </c>
      <c r="Q633">
        <v>2.5339999999999998E-3</v>
      </c>
      <c r="R633">
        <f t="shared" si="58"/>
        <v>71.796678768745082</v>
      </c>
      <c r="T633">
        <v>2.2390000000000001E-3</v>
      </c>
      <c r="U633">
        <f t="shared" si="59"/>
        <v>81.256267976775348</v>
      </c>
    </row>
    <row r="634" spans="3:21">
      <c r="C634">
        <v>5055369</v>
      </c>
      <c r="D634">
        <f t="shared" si="54"/>
        <v>171.62647669879053</v>
      </c>
      <c r="F634">
        <v>2.333E-3</v>
      </c>
      <c r="G634">
        <f t="shared" si="55"/>
        <v>34.670340334333474</v>
      </c>
      <c r="J634">
        <v>2.1480000000000002E-3</v>
      </c>
      <c r="K634">
        <f t="shared" si="56"/>
        <v>37.656379888268155</v>
      </c>
      <c r="N634">
        <v>11382328</v>
      </c>
      <c r="O634">
        <f t="shared" si="57"/>
        <v>224.94535627757088</v>
      </c>
      <c r="Q634">
        <v>2.5509999999999999E-3</v>
      </c>
      <c r="R634">
        <f t="shared" si="58"/>
        <v>71.39053234025873</v>
      </c>
      <c r="T634">
        <v>2.3159999999999999E-3</v>
      </c>
      <c r="U634">
        <f t="shared" si="59"/>
        <v>78.634390328151994</v>
      </c>
    </row>
    <row r="635" spans="3:21">
      <c r="C635">
        <v>5063368</v>
      </c>
      <c r="D635">
        <f t="shared" si="54"/>
        <v>171.71694927367406</v>
      </c>
      <c r="F635">
        <v>2.1810000000000002E-3</v>
      </c>
      <c r="G635">
        <f t="shared" si="55"/>
        <v>37.145294818890413</v>
      </c>
      <c r="J635">
        <v>2.065E-3</v>
      </c>
      <c r="K635">
        <f t="shared" si="56"/>
        <v>39.231907021791777</v>
      </c>
      <c r="N635">
        <v>11393857</v>
      </c>
      <c r="O635">
        <f t="shared" si="57"/>
        <v>225.02127864601368</v>
      </c>
      <c r="Q635">
        <v>2.7360000000000002E-3</v>
      </c>
      <c r="R635">
        <f t="shared" si="58"/>
        <v>66.630742690058483</v>
      </c>
      <c r="T635">
        <v>2.3400000000000001E-3</v>
      </c>
      <c r="U635">
        <f t="shared" si="59"/>
        <v>77.906714529914524</v>
      </c>
    </row>
    <row r="636" spans="3:21">
      <c r="C636">
        <v>5071367</v>
      </c>
      <c r="D636">
        <f t="shared" si="54"/>
        <v>171.80732661424287</v>
      </c>
      <c r="F636">
        <v>2.4299999999999999E-3</v>
      </c>
      <c r="G636">
        <f t="shared" si="55"/>
        <v>33.391716872427985</v>
      </c>
      <c r="J636">
        <v>2.147E-3</v>
      </c>
      <c r="K636">
        <f t="shared" si="56"/>
        <v>37.793140195621795</v>
      </c>
      <c r="N636">
        <v>11405386</v>
      </c>
      <c r="O636">
        <f t="shared" si="57"/>
        <v>225.09714981645735</v>
      </c>
      <c r="Q636">
        <v>2.6419999999999998E-3</v>
      </c>
      <c r="R636">
        <f t="shared" si="58"/>
        <v>69.071224829674506</v>
      </c>
      <c r="T636">
        <v>1.933E-3</v>
      </c>
      <c r="U636">
        <f t="shared" si="59"/>
        <v>94.405678220382839</v>
      </c>
    </row>
    <row r="637" spans="3:21">
      <c r="C637">
        <v>5079366</v>
      </c>
      <c r="D637">
        <f t="shared" si="54"/>
        <v>171.89760897071906</v>
      </c>
      <c r="F637">
        <v>2.2279999999999999E-3</v>
      </c>
      <c r="G637">
        <f t="shared" si="55"/>
        <v>36.476596050269308</v>
      </c>
      <c r="J637">
        <v>1.941E-3</v>
      </c>
      <c r="K637">
        <f t="shared" si="56"/>
        <v>41.870095826893362</v>
      </c>
      <c r="N637">
        <v>11416915</v>
      </c>
      <c r="O637">
        <f t="shared" si="57"/>
        <v>225.17296987512788</v>
      </c>
      <c r="Q637">
        <v>2.9009999999999999E-3</v>
      </c>
      <c r="R637">
        <f t="shared" si="58"/>
        <v>62.968162702516373</v>
      </c>
      <c r="T637">
        <v>2.104E-3</v>
      </c>
      <c r="U637">
        <f t="shared" si="59"/>
        <v>86.82064638783271</v>
      </c>
    </row>
    <row r="638" spans="3:21">
      <c r="C638">
        <v>5087365</v>
      </c>
      <c r="D638">
        <f t="shared" si="54"/>
        <v>171.98779659227353</v>
      </c>
      <c r="F638">
        <v>2.1679999999999998E-3</v>
      </c>
      <c r="G638">
        <f t="shared" si="55"/>
        <v>37.545129151291519</v>
      </c>
      <c r="J638">
        <v>2.2980000000000001E-3</v>
      </c>
      <c r="K638">
        <f t="shared" si="56"/>
        <v>35.421166231505659</v>
      </c>
      <c r="N638">
        <v>11428444</v>
      </c>
      <c r="O638">
        <f t="shared" si="57"/>
        <v>225.24873890801842</v>
      </c>
      <c r="Q638">
        <v>2.6670000000000001E-3</v>
      </c>
      <c r="R638">
        <f t="shared" si="58"/>
        <v>68.562093738282712</v>
      </c>
      <c r="T638">
        <v>2.323E-3</v>
      </c>
      <c r="U638">
        <f t="shared" si="59"/>
        <v>78.715068445975035</v>
      </c>
    </row>
    <row r="639" spans="3:21">
      <c r="C639">
        <v>5095364</v>
      </c>
      <c r="D639">
        <f t="shared" si="54"/>
        <v>172.07788972703389</v>
      </c>
      <c r="F639">
        <v>2.3089999999999999E-3</v>
      </c>
      <c r="G639">
        <f t="shared" si="55"/>
        <v>35.307849285404941</v>
      </c>
      <c r="J639">
        <v>2.2550000000000001E-3</v>
      </c>
      <c r="K639">
        <f t="shared" si="56"/>
        <v>36.153358758314859</v>
      </c>
      <c r="N639">
        <v>11439973</v>
      </c>
      <c r="O639">
        <f t="shared" si="57"/>
        <v>225.32445700089218</v>
      </c>
      <c r="Q639">
        <v>2.3939999999999999E-3</v>
      </c>
      <c r="R639">
        <f t="shared" si="58"/>
        <v>76.457630743525485</v>
      </c>
      <c r="T639">
        <v>2.1440000000000001E-3</v>
      </c>
      <c r="U639">
        <f t="shared" si="59"/>
        <v>85.372932835820905</v>
      </c>
    </row>
    <row r="640" spans="3:21">
      <c r="C640">
        <v>5103363</v>
      </c>
      <c r="D640">
        <f t="shared" si="54"/>
        <v>172.16788862208901</v>
      </c>
      <c r="F640">
        <v>2.2339999999999999E-3</v>
      </c>
      <c r="G640">
        <f t="shared" si="55"/>
        <v>36.550495971351836</v>
      </c>
      <c r="J640">
        <v>2.3249999999999998E-3</v>
      </c>
      <c r="K640">
        <f t="shared" si="56"/>
        <v>35.119917419354849</v>
      </c>
      <c r="N640">
        <v>11451502</v>
      </c>
      <c r="O640">
        <f t="shared" si="57"/>
        <v>225.40012423928033</v>
      </c>
      <c r="Q640">
        <v>2.6619999999999999E-3</v>
      </c>
      <c r="R640">
        <f t="shared" si="58"/>
        <v>68.82946356123216</v>
      </c>
      <c r="T640">
        <v>2.0760000000000002E-3</v>
      </c>
      <c r="U640">
        <f t="shared" si="59"/>
        <v>88.258204238920996</v>
      </c>
    </row>
    <row r="641" spans="3:21">
      <c r="C641">
        <v>5111362</v>
      </c>
      <c r="D641">
        <f t="shared" si="54"/>
        <v>172.25779352349571</v>
      </c>
      <c r="F641">
        <v>2.1919999999999999E-3</v>
      </c>
      <c r="G641">
        <f t="shared" si="55"/>
        <v>37.309211678832121</v>
      </c>
      <c r="J641">
        <v>2.2079999999999999E-3</v>
      </c>
      <c r="K641">
        <f t="shared" si="56"/>
        <v>37.038855072463768</v>
      </c>
      <c r="N641">
        <v>11463031</v>
      </c>
      <c r="O641">
        <f t="shared" si="57"/>
        <v>225.47574070848609</v>
      </c>
      <c r="Q641">
        <v>2.7230000000000002E-3</v>
      </c>
      <c r="R641">
        <f t="shared" si="58"/>
        <v>67.355305178112374</v>
      </c>
      <c r="T641">
        <v>2.013E-3</v>
      </c>
      <c r="U641">
        <f t="shared" si="59"/>
        <v>91.112019870839546</v>
      </c>
    </row>
    <row r="642" spans="3:21">
      <c r="C642">
        <v>5119361</v>
      </c>
      <c r="D642">
        <f t="shared" si="54"/>
        <v>172.3476046762845</v>
      </c>
      <c r="F642">
        <v>2.5890000000000002E-3</v>
      </c>
      <c r="G642">
        <f t="shared" si="55"/>
        <v>31.637611432985707</v>
      </c>
      <c r="J642">
        <v>2.1540000000000001E-3</v>
      </c>
      <c r="K642">
        <f t="shared" si="56"/>
        <v>38.026822655524604</v>
      </c>
      <c r="N642">
        <v>11474560</v>
      </c>
      <c r="O642">
        <f t="shared" si="57"/>
        <v>225.55130649358262</v>
      </c>
      <c r="Q642">
        <v>2.477E-3</v>
      </c>
      <c r="R642">
        <f t="shared" si="58"/>
        <v>74.119079531691568</v>
      </c>
      <c r="T642">
        <v>1.9970000000000001E-3</v>
      </c>
      <c r="U642">
        <f t="shared" si="59"/>
        <v>91.934381572358546</v>
      </c>
    </row>
    <row r="643" spans="3:21">
      <c r="C643">
        <v>5127360</v>
      </c>
      <c r="D643">
        <f t="shared" si="54"/>
        <v>172.43732232446536</v>
      </c>
      <c r="F643">
        <v>2.1519999999999998E-3</v>
      </c>
      <c r="G643">
        <f t="shared" si="55"/>
        <v>38.121635687732351</v>
      </c>
      <c r="J643">
        <v>2.163E-3</v>
      </c>
      <c r="K643">
        <f t="shared" si="56"/>
        <v>37.927766990291261</v>
      </c>
      <c r="N643">
        <v>11486089</v>
      </c>
      <c r="O643">
        <f t="shared" si="57"/>
        <v>225.62682167941642</v>
      </c>
      <c r="Q643">
        <v>2.483E-3</v>
      </c>
      <c r="R643">
        <f t="shared" si="58"/>
        <v>74.014266612968186</v>
      </c>
      <c r="T643">
        <v>2.362E-3</v>
      </c>
      <c r="U643">
        <f t="shared" si="59"/>
        <v>77.805852667231164</v>
      </c>
    </row>
    <row r="644" spans="3:21">
      <c r="C644">
        <v>5135359</v>
      </c>
      <c r="D644">
        <f t="shared" ref="D644:D707" si="60">POWER(C644,1/3)</f>
        <v>172.52694671103407</v>
      </c>
      <c r="F644">
        <v>2.5200000000000001E-3</v>
      </c>
      <c r="G644">
        <f t="shared" ref="G644:G707" si="61">2*C644*8/F644*0.000000001</f>
        <v>32.605453968253968</v>
      </c>
      <c r="J644">
        <v>2.16E-3</v>
      </c>
      <c r="K644">
        <f t="shared" ref="K644:K707" si="62">2*C644*8/J644*0.000000001</f>
        <v>38.039696296296299</v>
      </c>
      <c r="N644">
        <v>11497618</v>
      </c>
      <c r="O644">
        <f t="shared" ref="O644:O707" si="63">POWER(N644,1/3)</f>
        <v>225.70228635060559</v>
      </c>
      <c r="Q644">
        <v>2.441E-3</v>
      </c>
      <c r="R644">
        <f t="shared" ref="R644:R707" si="64">2*N644*8/Q644*0.000000001</f>
        <v>75.36332978287588</v>
      </c>
      <c r="T644">
        <v>2.1549999999999998E-3</v>
      </c>
      <c r="U644">
        <f t="shared" ref="U644:U707" si="65">2*N644*8/T644*0.000000001</f>
        <v>85.365145243619494</v>
      </c>
    </row>
    <row r="645" spans="3:21">
      <c r="C645">
        <v>5143358</v>
      </c>
      <c r="D645">
        <f t="shared" si="60"/>
        <v>172.61647807797689</v>
      </c>
      <c r="F645">
        <v>2.3159999999999999E-3</v>
      </c>
      <c r="G645">
        <f t="shared" si="61"/>
        <v>35.532697754749577</v>
      </c>
      <c r="J645">
        <v>2.2169999999999998E-3</v>
      </c>
      <c r="K645">
        <f t="shared" si="62"/>
        <v>37.119408209291841</v>
      </c>
      <c r="N645">
        <v>11509147</v>
      </c>
      <c r="O645">
        <f t="shared" si="63"/>
        <v>225.77770059154369</v>
      </c>
      <c r="Q645">
        <v>2.5010000000000002E-3</v>
      </c>
      <c r="R645">
        <f t="shared" si="64"/>
        <v>73.62908916433426</v>
      </c>
      <c r="T645">
        <v>2.1459999999999999E-3</v>
      </c>
      <c r="U645">
        <f t="shared" si="65"/>
        <v>85.809110904007468</v>
      </c>
    </row>
    <row r="646" spans="3:21">
      <c r="C646">
        <v>5151357</v>
      </c>
      <c r="D646">
        <f t="shared" si="60"/>
        <v>172.70591666627772</v>
      </c>
      <c r="F646">
        <v>2.2390000000000001E-3</v>
      </c>
      <c r="G646">
        <f t="shared" si="61"/>
        <v>36.811841000446627</v>
      </c>
      <c r="J646">
        <v>2.0990000000000002E-3</v>
      </c>
      <c r="K646">
        <f t="shared" si="62"/>
        <v>39.267132920438307</v>
      </c>
      <c r="N646">
        <v>11520676</v>
      </c>
      <c r="O646">
        <f t="shared" si="63"/>
        <v>225.85306448639753</v>
      </c>
      <c r="Q646">
        <v>2.5040000000000001E-3</v>
      </c>
      <c r="R646">
        <f t="shared" si="64"/>
        <v>73.614543130990427</v>
      </c>
      <c r="T646">
        <v>1.977E-3</v>
      </c>
      <c r="U646">
        <f t="shared" si="65"/>
        <v>93.237640870005052</v>
      </c>
    </row>
    <row r="647" spans="3:21">
      <c r="C647">
        <v>5159356</v>
      </c>
      <c r="D647">
        <f t="shared" si="60"/>
        <v>172.79526271592263</v>
      </c>
      <c r="F647">
        <v>2.261E-3</v>
      </c>
      <c r="G647">
        <f t="shared" si="61"/>
        <v>36.510259177355159</v>
      </c>
      <c r="J647">
        <v>2.4139999999999999E-3</v>
      </c>
      <c r="K647">
        <f t="shared" si="62"/>
        <v>34.196228666114337</v>
      </c>
      <c r="N647">
        <v>11532205</v>
      </c>
      <c r="O647">
        <f t="shared" si="63"/>
        <v>225.92837811910994</v>
      </c>
      <c r="Q647">
        <v>2.6459999999999999E-3</v>
      </c>
      <c r="R647">
        <f t="shared" si="64"/>
        <v>69.733665910808782</v>
      </c>
      <c r="T647">
        <v>2.1289999999999998E-3</v>
      </c>
      <c r="U647">
        <f t="shared" si="65"/>
        <v>86.667581023954909</v>
      </c>
    </row>
    <row r="648" spans="3:21">
      <c r="C648">
        <v>5167355</v>
      </c>
      <c r="D648">
        <f t="shared" si="60"/>
        <v>172.88451646590633</v>
      </c>
      <c r="F648">
        <v>2.248E-3</v>
      </c>
      <c r="G648">
        <f t="shared" si="61"/>
        <v>36.778327402135233</v>
      </c>
      <c r="J648">
        <v>2.3530000000000001E-3</v>
      </c>
      <c r="K648">
        <f t="shared" si="62"/>
        <v>35.137135571610713</v>
      </c>
      <c r="N648">
        <v>11543734</v>
      </c>
      <c r="O648">
        <f t="shared" si="63"/>
        <v>226.00364157340019</v>
      </c>
      <c r="Q648">
        <v>2.513E-3</v>
      </c>
      <c r="R648">
        <f t="shared" si="64"/>
        <v>73.497709510545164</v>
      </c>
      <c r="T648">
        <v>2.2360000000000001E-3</v>
      </c>
      <c r="U648">
        <f t="shared" si="65"/>
        <v>82.602747763864045</v>
      </c>
    </row>
    <row r="649" spans="3:21">
      <c r="C649">
        <v>5175354</v>
      </c>
      <c r="D649">
        <f t="shared" si="60"/>
        <v>172.97367815423718</v>
      </c>
      <c r="F649">
        <v>2.3249999999999998E-3</v>
      </c>
      <c r="G649">
        <f t="shared" si="61"/>
        <v>35.615339354838717</v>
      </c>
      <c r="J649">
        <v>2.3379999999999998E-3</v>
      </c>
      <c r="K649">
        <f t="shared" si="62"/>
        <v>35.417307100085551</v>
      </c>
      <c r="N649">
        <v>11555263</v>
      </c>
      <c r="O649">
        <f t="shared" si="63"/>
        <v>226.07885493276407</v>
      </c>
      <c r="Q649">
        <v>2.2959999999999999E-3</v>
      </c>
      <c r="R649">
        <f t="shared" si="64"/>
        <v>80.524480836236947</v>
      </c>
      <c r="T649">
        <v>2.0720000000000001E-3</v>
      </c>
      <c r="U649">
        <f t="shared" si="65"/>
        <v>89.229830115830111</v>
      </c>
    </row>
    <row r="650" spans="3:21">
      <c r="C650">
        <v>5183353</v>
      </c>
      <c r="D650">
        <f t="shared" si="60"/>
        <v>173.06274801794356</v>
      </c>
      <c r="F650">
        <v>2.1810000000000002E-3</v>
      </c>
      <c r="G650">
        <f t="shared" si="61"/>
        <v>38.025514901421367</v>
      </c>
      <c r="J650">
        <v>2.1350000000000002E-3</v>
      </c>
      <c r="K650">
        <f t="shared" si="62"/>
        <v>38.844799999999999</v>
      </c>
      <c r="N650">
        <v>11566792</v>
      </c>
      <c r="O650">
        <f t="shared" si="63"/>
        <v>226.15401828047621</v>
      </c>
      <c r="Q650">
        <v>2.33E-3</v>
      </c>
      <c r="R650">
        <f t="shared" si="64"/>
        <v>79.428614592274684</v>
      </c>
      <c r="T650">
        <v>2.2799999999999999E-3</v>
      </c>
      <c r="U650">
        <f t="shared" si="65"/>
        <v>81.170470175438609</v>
      </c>
    </row>
    <row r="651" spans="3:21">
      <c r="C651">
        <v>5191352</v>
      </c>
      <c r="D651">
        <f t="shared" si="60"/>
        <v>173.15172629307835</v>
      </c>
      <c r="F651">
        <v>2.2769999999999999E-3</v>
      </c>
      <c r="G651">
        <f t="shared" si="61"/>
        <v>36.478538427755822</v>
      </c>
      <c r="J651">
        <v>2.1310000000000001E-3</v>
      </c>
      <c r="K651">
        <f t="shared" si="62"/>
        <v>38.977771938057252</v>
      </c>
      <c r="N651">
        <v>11578321</v>
      </c>
      <c r="O651">
        <f t="shared" si="63"/>
        <v>226.229131699589</v>
      </c>
      <c r="Q651">
        <v>2.392E-3</v>
      </c>
      <c r="R651">
        <f t="shared" si="64"/>
        <v>77.44696321070235</v>
      </c>
      <c r="T651">
        <v>2.3010000000000001E-3</v>
      </c>
      <c r="U651">
        <f t="shared" si="65"/>
        <v>80.509837461973063</v>
      </c>
    </row>
    <row r="652" spans="3:21">
      <c r="C652">
        <v>5199351</v>
      </c>
      <c r="D652">
        <f t="shared" si="60"/>
        <v>173.24061321472527</v>
      </c>
      <c r="F652">
        <v>2.1570000000000001E-3</v>
      </c>
      <c r="G652">
        <f t="shared" si="61"/>
        <v>38.567276773296243</v>
      </c>
      <c r="J652">
        <v>2.0820000000000001E-3</v>
      </c>
      <c r="K652">
        <f t="shared" si="62"/>
        <v>39.956587896253602</v>
      </c>
      <c r="N652">
        <v>11589850</v>
      </c>
      <c r="O652">
        <f t="shared" si="63"/>
        <v>226.30419527293512</v>
      </c>
      <c r="Q652">
        <v>2.6310000000000001E-3</v>
      </c>
      <c r="R652">
        <f t="shared" si="64"/>
        <v>70.481793994678839</v>
      </c>
      <c r="T652">
        <v>2.0639999999999999E-3</v>
      </c>
      <c r="U652">
        <f t="shared" si="65"/>
        <v>89.843798449612422</v>
      </c>
    </row>
    <row r="653" spans="3:21">
      <c r="C653">
        <v>5207350</v>
      </c>
      <c r="D653">
        <f t="shared" si="60"/>
        <v>173.32940901700445</v>
      </c>
      <c r="F653">
        <v>2.1450000000000002E-3</v>
      </c>
      <c r="G653">
        <f t="shared" si="61"/>
        <v>38.842703962703958</v>
      </c>
      <c r="J653">
        <v>1.9989999999999999E-3</v>
      </c>
      <c r="K653">
        <f t="shared" si="62"/>
        <v>41.679639819909958</v>
      </c>
      <c r="N653">
        <v>11601379</v>
      </c>
      <c r="O653">
        <f t="shared" si="63"/>
        <v>226.37920908312708</v>
      </c>
      <c r="Q653">
        <v>2.7399999999999998E-3</v>
      </c>
      <c r="R653">
        <f t="shared" si="64"/>
        <v>67.745278832116796</v>
      </c>
      <c r="T653">
        <v>2.124E-3</v>
      </c>
      <c r="U653">
        <f t="shared" si="65"/>
        <v>87.392685499058388</v>
      </c>
    </row>
    <row r="654" spans="3:21">
      <c r="C654">
        <v>5215349</v>
      </c>
      <c r="D654">
        <f t="shared" si="60"/>
        <v>173.41811393307665</v>
      </c>
      <c r="F654">
        <v>2.1320000000000002E-3</v>
      </c>
      <c r="G654">
        <f t="shared" si="61"/>
        <v>39.139579737335836</v>
      </c>
      <c r="J654">
        <v>2.0709999999999999E-3</v>
      </c>
      <c r="K654">
        <f t="shared" si="62"/>
        <v>40.29241139546113</v>
      </c>
      <c r="N654">
        <v>11612908</v>
      </c>
      <c r="O654">
        <f t="shared" si="63"/>
        <v>226.4541732125592</v>
      </c>
      <c r="Q654">
        <v>2.5479999999999999E-3</v>
      </c>
      <c r="R654">
        <f t="shared" si="64"/>
        <v>72.922499215070658</v>
      </c>
      <c r="T654">
        <v>2.1540000000000001E-3</v>
      </c>
      <c r="U654">
        <f t="shared" si="65"/>
        <v>86.261155060352834</v>
      </c>
    </row>
    <row r="655" spans="3:21">
      <c r="C655">
        <v>5223348</v>
      </c>
      <c r="D655">
        <f t="shared" si="60"/>
        <v>173.50672819515012</v>
      </c>
      <c r="F655">
        <v>2.2430000000000002E-3</v>
      </c>
      <c r="G655">
        <f t="shared" si="61"/>
        <v>37.259727151136865</v>
      </c>
      <c r="J655">
        <v>2.1159999999999998E-3</v>
      </c>
      <c r="K655">
        <f t="shared" si="62"/>
        <v>39.496015122873352</v>
      </c>
      <c r="N655">
        <v>11624437</v>
      </c>
      <c r="O655">
        <f t="shared" si="63"/>
        <v>226.52908774340688</v>
      </c>
      <c r="Q655">
        <v>2.709E-3</v>
      </c>
      <c r="R655">
        <f t="shared" si="64"/>
        <v>68.6566969361388</v>
      </c>
      <c r="T655">
        <v>2.3509999999999998E-3</v>
      </c>
      <c r="U655">
        <f t="shared" si="65"/>
        <v>79.111438536792861</v>
      </c>
    </row>
    <row r="656" spans="3:21">
      <c r="C656">
        <v>5231347</v>
      </c>
      <c r="D656">
        <f t="shared" si="60"/>
        <v>173.59525203448536</v>
      </c>
      <c r="F656">
        <v>2.173E-3</v>
      </c>
      <c r="G656">
        <f t="shared" si="61"/>
        <v>38.518891854578925</v>
      </c>
      <c r="J656">
        <v>2.147E-3</v>
      </c>
      <c r="K656">
        <f t="shared" si="62"/>
        <v>38.985352585002332</v>
      </c>
      <c r="N656">
        <v>11635966</v>
      </c>
      <c r="O656">
        <f t="shared" si="63"/>
        <v>226.60395275762878</v>
      </c>
      <c r="Q656">
        <v>2.6909999999999998E-3</v>
      </c>
      <c r="R656">
        <f t="shared" si="64"/>
        <v>69.184487551096254</v>
      </c>
      <c r="T656">
        <v>2.336E-3</v>
      </c>
      <c r="U656">
        <f t="shared" si="65"/>
        <v>79.698397260273978</v>
      </c>
    </row>
    <row r="657" spans="3:21">
      <c r="C657">
        <v>5239346</v>
      </c>
      <c r="D657">
        <f t="shared" si="60"/>
        <v>173.68368568140019</v>
      </c>
      <c r="F657">
        <v>2.3010000000000001E-3</v>
      </c>
      <c r="G657">
        <f t="shared" si="61"/>
        <v>36.431784441547151</v>
      </c>
      <c r="J657">
        <v>2.0379999999999999E-3</v>
      </c>
      <c r="K657">
        <f t="shared" si="62"/>
        <v>41.133236506378807</v>
      </c>
      <c r="N657">
        <v>11647495</v>
      </c>
      <c r="O657">
        <f t="shared" si="63"/>
        <v>226.67876833696687</v>
      </c>
      <c r="Q657">
        <v>2.6029999999999998E-3</v>
      </c>
      <c r="R657">
        <f t="shared" si="64"/>
        <v>71.594283519016528</v>
      </c>
      <c r="T657">
        <v>2.0300000000000001E-3</v>
      </c>
      <c r="U657">
        <f t="shared" si="65"/>
        <v>91.80291625615763</v>
      </c>
    </row>
    <row r="658" spans="3:21">
      <c r="C658">
        <v>5247345</v>
      </c>
      <c r="D658">
        <f t="shared" si="60"/>
        <v>173.77202936527493</v>
      </c>
      <c r="F658">
        <v>2.2850000000000001E-3</v>
      </c>
      <c r="G658">
        <f t="shared" si="61"/>
        <v>36.742897155361049</v>
      </c>
      <c r="J658">
        <v>2.4420000000000002E-3</v>
      </c>
      <c r="K658">
        <f t="shared" si="62"/>
        <v>34.380638820638822</v>
      </c>
      <c r="N658">
        <v>11659024</v>
      </c>
      <c r="O658">
        <f t="shared" si="63"/>
        <v>226.75353456294798</v>
      </c>
      <c r="Q658">
        <v>2.532E-3</v>
      </c>
      <c r="R658">
        <f t="shared" si="64"/>
        <v>73.674717219589269</v>
      </c>
      <c r="T658">
        <v>1.9620000000000002E-3</v>
      </c>
      <c r="U658">
        <f t="shared" si="65"/>
        <v>95.078687054026489</v>
      </c>
    </row>
    <row r="659" spans="3:21">
      <c r="C659">
        <v>5255344</v>
      </c>
      <c r="D659">
        <f t="shared" si="60"/>
        <v>173.8602833145585</v>
      </c>
      <c r="F659">
        <v>2.052E-3</v>
      </c>
      <c r="G659">
        <f t="shared" si="61"/>
        <v>40.977341130604287</v>
      </c>
      <c r="J659">
        <v>2.3270000000000001E-3</v>
      </c>
      <c r="K659">
        <f t="shared" si="62"/>
        <v>36.134724538031804</v>
      </c>
      <c r="N659">
        <v>11670553</v>
      </c>
      <c r="O659">
        <f t="shared" si="63"/>
        <v>226.82825151688323</v>
      </c>
      <c r="Q659">
        <v>2.6940000000000002E-3</v>
      </c>
      <c r="R659">
        <f t="shared" si="64"/>
        <v>69.31286117297698</v>
      </c>
      <c r="T659">
        <v>2.2750000000000001E-3</v>
      </c>
      <c r="U659">
        <f t="shared" si="65"/>
        <v>82.078614505494514</v>
      </c>
    </row>
    <row r="660" spans="3:21">
      <c r="C660">
        <v>5263343</v>
      </c>
      <c r="D660">
        <f t="shared" si="60"/>
        <v>173.94844775677285</v>
      </c>
      <c r="F660">
        <v>2.104E-3</v>
      </c>
      <c r="G660">
        <f t="shared" si="61"/>
        <v>40.025422053231942</v>
      </c>
      <c r="J660">
        <v>2.1440000000000001E-3</v>
      </c>
      <c r="K660">
        <f t="shared" si="62"/>
        <v>39.278679104477611</v>
      </c>
      <c r="N660">
        <v>11682082</v>
      </c>
      <c r="O660">
        <f t="shared" si="63"/>
        <v>226.90291927986993</v>
      </c>
      <c r="Q660">
        <v>2.6549999999999998E-3</v>
      </c>
      <c r="R660">
        <f t="shared" si="64"/>
        <v>70.400494161958576</v>
      </c>
      <c r="T660">
        <v>2.1459999999999999E-3</v>
      </c>
      <c r="U660">
        <f t="shared" si="65"/>
        <v>87.098467847157508</v>
      </c>
    </row>
    <row r="661" spans="3:21">
      <c r="C661">
        <v>5271342</v>
      </c>
      <c r="D661">
        <f t="shared" si="60"/>
        <v>174.03652291851813</v>
      </c>
      <c r="F661">
        <v>2.4099999999999998E-3</v>
      </c>
      <c r="G661">
        <f t="shared" si="61"/>
        <v>34.996461410788385</v>
      </c>
      <c r="J661">
        <v>2.1280000000000001E-3</v>
      </c>
      <c r="K661">
        <f t="shared" si="62"/>
        <v>39.634150375939853</v>
      </c>
      <c r="N661">
        <v>11693611</v>
      </c>
      <c r="O661">
        <f t="shared" si="63"/>
        <v>226.97753793279205</v>
      </c>
      <c r="Q661">
        <v>2.63E-3</v>
      </c>
      <c r="R661">
        <f t="shared" si="64"/>
        <v>71.139838783269965</v>
      </c>
      <c r="T661">
        <v>2.0470000000000002E-3</v>
      </c>
      <c r="U661">
        <f t="shared" si="65"/>
        <v>91.400965315095249</v>
      </c>
    </row>
    <row r="662" spans="3:21">
      <c r="C662">
        <v>5279341</v>
      </c>
      <c r="D662">
        <f t="shared" si="60"/>
        <v>174.12450902547823</v>
      </c>
      <c r="F662">
        <v>2.1229999999999999E-3</v>
      </c>
      <c r="G662">
        <f t="shared" si="61"/>
        <v>39.787779557230344</v>
      </c>
      <c r="J662">
        <v>2.0439999999999998E-3</v>
      </c>
      <c r="K662">
        <f t="shared" si="62"/>
        <v>41.325565557729945</v>
      </c>
      <c r="N662">
        <v>11705140</v>
      </c>
      <c r="O662">
        <f t="shared" si="63"/>
        <v>227.05210755632146</v>
      </c>
      <c r="Q662">
        <v>2.673E-3</v>
      </c>
      <c r="R662">
        <f t="shared" si="64"/>
        <v>70.064436962214742</v>
      </c>
      <c r="T662">
        <v>2.0379999999999999E-3</v>
      </c>
      <c r="U662">
        <f t="shared" si="65"/>
        <v>91.895112855740933</v>
      </c>
    </row>
    <row r="663" spans="3:21">
      <c r="C663">
        <v>5287340</v>
      </c>
      <c r="D663">
        <f t="shared" si="60"/>
        <v>174.21240630242553</v>
      </c>
      <c r="F663">
        <v>2.1489999999999999E-3</v>
      </c>
      <c r="G663">
        <f t="shared" si="61"/>
        <v>39.365956258724992</v>
      </c>
      <c r="J663">
        <v>2.2929999999999999E-3</v>
      </c>
      <c r="K663">
        <f t="shared" si="62"/>
        <v>36.893781072830357</v>
      </c>
      <c r="N663">
        <v>11716669</v>
      </c>
      <c r="O663">
        <f t="shared" si="63"/>
        <v>227.12662823091742</v>
      </c>
      <c r="Q663">
        <v>2.6080000000000001E-3</v>
      </c>
      <c r="R663">
        <f t="shared" si="64"/>
        <v>71.881404907975465</v>
      </c>
      <c r="T663">
        <v>2.2629999999999998E-3</v>
      </c>
      <c r="U663">
        <f t="shared" si="65"/>
        <v>82.839904551480359</v>
      </c>
    </row>
    <row r="664" spans="3:21">
      <c r="C664">
        <v>5295339</v>
      </c>
      <c r="D664">
        <f t="shared" si="60"/>
        <v>174.30021497322605</v>
      </c>
      <c r="F664">
        <v>2.3210000000000001E-3</v>
      </c>
      <c r="G664">
        <f t="shared" si="61"/>
        <v>36.503844894442047</v>
      </c>
      <c r="J664">
        <v>2.2269999999999998E-3</v>
      </c>
      <c r="K664">
        <f t="shared" si="62"/>
        <v>38.044644813650663</v>
      </c>
      <c r="N664">
        <v>11728198</v>
      </c>
      <c r="O664">
        <f t="shared" si="63"/>
        <v>227.20110003682822</v>
      </c>
      <c r="Q664">
        <v>2.689E-3</v>
      </c>
      <c r="R664">
        <f t="shared" si="64"/>
        <v>69.784740795834892</v>
      </c>
      <c r="T664">
        <v>2.2239999999999998E-3</v>
      </c>
      <c r="U664">
        <f t="shared" si="65"/>
        <v>84.375525179856126</v>
      </c>
    </row>
    <row r="665" spans="3:21">
      <c r="C665">
        <v>5303338</v>
      </c>
      <c r="D665">
        <f t="shared" si="60"/>
        <v>174.38793526084459</v>
      </c>
      <c r="F665">
        <v>2.3939999999999999E-3</v>
      </c>
      <c r="G665">
        <f t="shared" si="61"/>
        <v>35.444197159565583</v>
      </c>
      <c r="J665">
        <v>2.3879999999999999E-3</v>
      </c>
      <c r="K665">
        <f t="shared" si="62"/>
        <v>35.533252931323283</v>
      </c>
      <c r="N665">
        <v>11739727</v>
      </c>
      <c r="O665">
        <f t="shared" si="63"/>
        <v>227.27552305409259</v>
      </c>
      <c r="Q665">
        <v>2.6289999999999998E-3</v>
      </c>
      <c r="R665">
        <f t="shared" si="64"/>
        <v>71.447558767592241</v>
      </c>
      <c r="T665">
        <v>2.3739999999999998E-3</v>
      </c>
      <c r="U665">
        <f t="shared" si="65"/>
        <v>79.122001684919979</v>
      </c>
    </row>
    <row r="666" spans="3:21">
      <c r="C666">
        <v>5311337</v>
      </c>
      <c r="D666">
        <f t="shared" si="60"/>
        <v>174.47556738734951</v>
      </c>
      <c r="F666">
        <v>2.3939999999999999E-3</v>
      </c>
      <c r="G666">
        <f t="shared" si="61"/>
        <v>35.497657477025903</v>
      </c>
      <c r="J666">
        <v>2.036E-3</v>
      </c>
      <c r="K666">
        <f t="shared" si="62"/>
        <v>41.73938703339882</v>
      </c>
      <c r="N666">
        <v>11751256</v>
      </c>
      <c r="O666">
        <f t="shared" si="63"/>
        <v>227.34989736253888</v>
      </c>
      <c r="Q666">
        <v>2.6909999999999998E-3</v>
      </c>
      <c r="R666">
        <f t="shared" si="64"/>
        <v>69.869972500929038</v>
      </c>
      <c r="T666">
        <v>2.2039999999999998E-3</v>
      </c>
      <c r="U666">
        <f t="shared" si="65"/>
        <v>85.308573502722339</v>
      </c>
    </row>
    <row r="667" spans="3:21">
      <c r="C667">
        <v>5319336</v>
      </c>
      <c r="D667">
        <f t="shared" si="60"/>
        <v>174.56311157391787</v>
      </c>
      <c r="F667">
        <v>2.2190000000000001E-3</v>
      </c>
      <c r="G667">
        <f t="shared" si="61"/>
        <v>38.354833708877869</v>
      </c>
      <c r="J667">
        <v>2.0600000000000002E-3</v>
      </c>
      <c r="K667">
        <f t="shared" si="62"/>
        <v>41.315231067961165</v>
      </c>
      <c r="N667">
        <v>11762785</v>
      </c>
      <c r="O667">
        <f t="shared" si="63"/>
        <v>227.42422304178737</v>
      </c>
      <c r="Q667">
        <v>2.6050000000000001E-3</v>
      </c>
      <c r="R667">
        <f t="shared" si="64"/>
        <v>72.247431861804216</v>
      </c>
      <c r="T667">
        <v>2.16E-3</v>
      </c>
      <c r="U667">
        <f t="shared" si="65"/>
        <v>87.131740740740739</v>
      </c>
    </row>
    <row r="668" spans="3:21">
      <c r="C668">
        <v>5327335</v>
      </c>
      <c r="D668">
        <f t="shared" si="60"/>
        <v>174.65056804084003</v>
      </c>
      <c r="F668">
        <v>2.385E-3</v>
      </c>
      <c r="G668">
        <f t="shared" si="61"/>
        <v>35.73893501048218</v>
      </c>
      <c r="J668">
        <v>1.967E-3</v>
      </c>
      <c r="K668">
        <f t="shared" si="62"/>
        <v>43.333685815963399</v>
      </c>
      <c r="N668">
        <v>11774314</v>
      </c>
      <c r="O668">
        <f t="shared" si="63"/>
        <v>227.4985001712497</v>
      </c>
      <c r="Q668">
        <v>2.5539999999999998E-3</v>
      </c>
      <c r="R668">
        <f t="shared" si="64"/>
        <v>73.762342991386063</v>
      </c>
      <c r="T668">
        <v>2.2599999999999999E-3</v>
      </c>
      <c r="U668">
        <f t="shared" si="65"/>
        <v>83.357975221238945</v>
      </c>
    </row>
    <row r="669" spans="3:21">
      <c r="C669">
        <v>5335334</v>
      </c>
      <c r="D669">
        <f t="shared" si="60"/>
        <v>174.7379370075252</v>
      </c>
      <c r="F669">
        <v>2.2659999999999998E-3</v>
      </c>
      <c r="G669">
        <f t="shared" si="61"/>
        <v>37.672261253309799</v>
      </c>
      <c r="J669">
        <v>1.9849999999999998E-3</v>
      </c>
      <c r="K669">
        <f t="shared" si="62"/>
        <v>43.005211083123434</v>
      </c>
      <c r="N669">
        <v>11785843</v>
      </c>
      <c r="O669">
        <f t="shared" si="63"/>
        <v>227.57272883013053</v>
      </c>
      <c r="Q669">
        <v>2.4610000000000001E-3</v>
      </c>
      <c r="R669">
        <f t="shared" si="64"/>
        <v>76.624741162129212</v>
      </c>
      <c r="T669">
        <v>2.0769999999999999E-3</v>
      </c>
      <c r="U669">
        <f t="shared" si="65"/>
        <v>90.791279730380367</v>
      </c>
    </row>
    <row r="670" spans="3:21">
      <c r="C670">
        <v>5343333</v>
      </c>
      <c r="D670">
        <f t="shared" si="60"/>
        <v>174.82521869250539</v>
      </c>
      <c r="F670">
        <v>2.2759999999999998E-3</v>
      </c>
      <c r="G670">
        <f t="shared" si="61"/>
        <v>37.562973637961342</v>
      </c>
      <c r="J670">
        <v>2.2699999999999999E-3</v>
      </c>
      <c r="K670">
        <f t="shared" si="62"/>
        <v>37.662259030837006</v>
      </c>
      <c r="N670">
        <v>11797372</v>
      </c>
      <c r="O670">
        <f t="shared" si="63"/>
        <v>227.64690909742802</v>
      </c>
      <c r="Q670">
        <v>2.8040000000000001E-3</v>
      </c>
      <c r="R670">
        <f t="shared" si="64"/>
        <v>67.317386590584874</v>
      </c>
      <c r="T670">
        <v>1.8860000000000001E-3</v>
      </c>
      <c r="U670">
        <f t="shared" si="65"/>
        <v>100.08374973488864</v>
      </c>
    </row>
    <row r="671" spans="3:21">
      <c r="C671">
        <v>5351332</v>
      </c>
      <c r="D671">
        <f t="shared" si="60"/>
        <v>174.91241331344085</v>
      </c>
      <c r="F671">
        <v>2.2409999999999999E-3</v>
      </c>
      <c r="G671">
        <f t="shared" si="61"/>
        <v>38.206743418116915</v>
      </c>
      <c r="J671">
        <v>2.3500000000000001E-3</v>
      </c>
      <c r="K671">
        <f t="shared" si="62"/>
        <v>36.434600851063827</v>
      </c>
      <c r="N671">
        <v>11808901</v>
      </c>
      <c r="O671">
        <f t="shared" si="63"/>
        <v>227.72104105193424</v>
      </c>
      <c r="Q671">
        <v>2.7859999999999998E-3</v>
      </c>
      <c r="R671">
        <f t="shared" si="64"/>
        <v>67.818526920315875</v>
      </c>
      <c r="T671">
        <v>1.9610000000000001E-3</v>
      </c>
      <c r="U671">
        <f t="shared" si="65"/>
        <v>96.350033656297811</v>
      </c>
    </row>
    <row r="672" spans="3:21">
      <c r="C672">
        <v>5359331</v>
      </c>
      <c r="D672">
        <f t="shared" si="60"/>
        <v>174.99952108712469</v>
      </c>
      <c r="F672">
        <v>2.081E-3</v>
      </c>
      <c r="G672">
        <f t="shared" si="61"/>
        <v>41.205812590100919</v>
      </c>
      <c r="J672">
        <v>2.091E-3</v>
      </c>
      <c r="K672">
        <f t="shared" si="62"/>
        <v>41.008749880439979</v>
      </c>
      <c r="N672">
        <v>11820430</v>
      </c>
      <c r="O672">
        <f t="shared" si="63"/>
        <v>227.79512477223685</v>
      </c>
      <c r="Q672">
        <v>2.6770000000000001E-3</v>
      </c>
      <c r="R672">
        <f t="shared" si="64"/>
        <v>70.648815838625325</v>
      </c>
      <c r="T672">
        <v>2.0449999999999999E-3</v>
      </c>
      <c r="U672">
        <f t="shared" si="65"/>
        <v>92.482581907090477</v>
      </c>
    </row>
    <row r="673" spans="3:21">
      <c r="C673">
        <v>5367330</v>
      </c>
      <c r="D673">
        <f t="shared" si="60"/>
        <v>175.08654222948735</v>
      </c>
      <c r="F673">
        <v>2.019E-3</v>
      </c>
      <c r="G673">
        <f t="shared" si="61"/>
        <v>42.534561664190193</v>
      </c>
      <c r="J673">
        <v>2.0760000000000002E-3</v>
      </c>
      <c r="K673">
        <f t="shared" si="62"/>
        <v>41.366705202312133</v>
      </c>
      <c r="N673">
        <v>11831959</v>
      </c>
      <c r="O673">
        <f t="shared" si="63"/>
        <v>227.86916033671821</v>
      </c>
      <c r="Q673">
        <v>2.7320000000000001E-3</v>
      </c>
      <c r="R673">
        <f t="shared" si="64"/>
        <v>69.294049780380675</v>
      </c>
      <c r="T673">
        <v>1.818E-3</v>
      </c>
      <c r="U673">
        <f t="shared" si="65"/>
        <v>104.13165236523653</v>
      </c>
    </row>
    <row r="674" spans="3:21">
      <c r="C674">
        <v>5375329</v>
      </c>
      <c r="D674">
        <f t="shared" si="60"/>
        <v>175.17347695560193</v>
      </c>
      <c r="F674">
        <v>2.4190000000000001E-3</v>
      </c>
      <c r="G674">
        <f t="shared" si="61"/>
        <v>35.554057048367092</v>
      </c>
      <c r="J674">
        <v>2.2109999999999999E-3</v>
      </c>
      <c r="K674">
        <f t="shared" si="62"/>
        <v>38.898807779285399</v>
      </c>
      <c r="N674">
        <v>11843488</v>
      </c>
      <c r="O674">
        <f t="shared" si="63"/>
        <v>227.94314782355775</v>
      </c>
      <c r="Q674">
        <v>2.7629999999999998E-3</v>
      </c>
      <c r="R674">
        <f t="shared" si="64"/>
        <v>68.583354325009054</v>
      </c>
      <c r="T674">
        <v>2.3700000000000001E-3</v>
      </c>
      <c r="U674">
        <f t="shared" si="65"/>
        <v>79.95603713080169</v>
      </c>
    </row>
    <row r="675" spans="3:21">
      <c r="C675">
        <v>5383328</v>
      </c>
      <c r="D675">
        <f t="shared" si="60"/>
        <v>175.26032547968796</v>
      </c>
      <c r="F675">
        <v>2.5079999999999998E-3</v>
      </c>
      <c r="G675">
        <f t="shared" si="61"/>
        <v>34.34340031897927</v>
      </c>
      <c r="J675">
        <v>2.2560000000000002E-3</v>
      </c>
      <c r="K675">
        <f t="shared" si="62"/>
        <v>38.179631205673758</v>
      </c>
      <c r="N675">
        <v>11855017</v>
      </c>
      <c r="O675">
        <f t="shared" si="63"/>
        <v>228.01708731073211</v>
      </c>
      <c r="Q675">
        <v>2.5079999999999998E-3</v>
      </c>
      <c r="R675">
        <f t="shared" si="64"/>
        <v>75.630092503987242</v>
      </c>
      <c r="T675">
        <v>2.2390000000000001E-3</v>
      </c>
      <c r="U675">
        <f t="shared" si="65"/>
        <v>84.716512728896831</v>
      </c>
    </row>
    <row r="676" spans="3:21">
      <c r="C676">
        <v>5391327</v>
      </c>
      <c r="D676">
        <f t="shared" si="60"/>
        <v>175.34708801511729</v>
      </c>
      <c r="F676">
        <v>2.464E-3</v>
      </c>
      <c r="G676">
        <f t="shared" si="61"/>
        <v>35.008616883116886</v>
      </c>
      <c r="J676">
        <v>2.1649999999999998E-3</v>
      </c>
      <c r="K676">
        <f t="shared" si="62"/>
        <v>39.843525173210168</v>
      </c>
      <c r="N676">
        <v>11866546</v>
      </c>
      <c r="O676">
        <f t="shared" si="63"/>
        <v>228.0909788760151</v>
      </c>
      <c r="Q676">
        <v>2.7070000000000002E-3</v>
      </c>
      <c r="R676">
        <f t="shared" si="64"/>
        <v>70.13843221278168</v>
      </c>
      <c r="T676">
        <v>1.916E-3</v>
      </c>
      <c r="U676">
        <f t="shared" si="65"/>
        <v>99.09432985386222</v>
      </c>
    </row>
    <row r="677" spans="3:21">
      <c r="C677">
        <v>5399326</v>
      </c>
      <c r="D677">
        <f t="shared" si="60"/>
        <v>175.43376477441731</v>
      </c>
      <c r="F677">
        <v>2.4130000000000002E-3</v>
      </c>
      <c r="G677">
        <f t="shared" si="61"/>
        <v>35.801581433899706</v>
      </c>
      <c r="J677">
        <v>2.274E-3</v>
      </c>
      <c r="K677">
        <f t="shared" si="62"/>
        <v>37.989980650835534</v>
      </c>
      <c r="N677">
        <v>11878075</v>
      </c>
      <c r="O677">
        <f t="shared" si="63"/>
        <v>228.16482259697992</v>
      </c>
      <c r="Q677">
        <v>2.5850000000000001E-3</v>
      </c>
      <c r="R677">
        <f t="shared" si="64"/>
        <v>73.52000000000001</v>
      </c>
      <c r="T677">
        <v>2.4299999999999999E-3</v>
      </c>
      <c r="U677">
        <f t="shared" si="65"/>
        <v>78.209547325102889</v>
      </c>
    </row>
    <row r="678" spans="3:21">
      <c r="C678">
        <v>5407325</v>
      </c>
      <c r="D678">
        <f t="shared" si="60"/>
        <v>175.52035596927661</v>
      </c>
      <c r="F678">
        <v>2.189E-3</v>
      </c>
      <c r="G678">
        <f t="shared" si="61"/>
        <v>39.523618090452267</v>
      </c>
      <c r="J678">
        <v>2.2169999999999998E-3</v>
      </c>
      <c r="K678">
        <f t="shared" si="62"/>
        <v>39.024447451511058</v>
      </c>
      <c r="N678">
        <v>11889604</v>
      </c>
      <c r="O678">
        <f t="shared" si="63"/>
        <v>228.23861855099835</v>
      </c>
      <c r="Q678">
        <v>2.4889999999999999E-3</v>
      </c>
      <c r="R678">
        <f t="shared" si="64"/>
        <v>76.429756528726401</v>
      </c>
      <c r="T678">
        <v>1.9989999999999999E-3</v>
      </c>
      <c r="U678">
        <f t="shared" si="65"/>
        <v>95.164414207103562</v>
      </c>
    </row>
    <row r="679" spans="3:21">
      <c r="C679">
        <v>5415324</v>
      </c>
      <c r="D679">
        <f t="shared" si="60"/>
        <v>175.60686181054899</v>
      </c>
      <c r="F679">
        <v>2.2590000000000002E-3</v>
      </c>
      <c r="G679">
        <f t="shared" si="61"/>
        <v>38.35554847277556</v>
      </c>
      <c r="J679">
        <v>1.9880000000000002E-3</v>
      </c>
      <c r="K679">
        <f t="shared" si="62"/>
        <v>43.584096579476864</v>
      </c>
      <c r="N679">
        <v>11901133</v>
      </c>
      <c r="O679">
        <f t="shared" si="63"/>
        <v>228.31236681524288</v>
      </c>
      <c r="Q679">
        <v>2.6710000000000002E-3</v>
      </c>
      <c r="R679">
        <f t="shared" si="64"/>
        <v>71.290950205915379</v>
      </c>
      <c r="T679">
        <v>1.916E-3</v>
      </c>
      <c r="U679">
        <f t="shared" si="65"/>
        <v>99.383156576200435</v>
      </c>
    </row>
    <row r="680" spans="3:21">
      <c r="C680">
        <v>5423323</v>
      </c>
      <c r="D680">
        <f t="shared" si="60"/>
        <v>175.69328250825808</v>
      </c>
      <c r="F680">
        <v>2.2690000000000002E-3</v>
      </c>
      <c r="G680">
        <f t="shared" si="61"/>
        <v>38.242912296165713</v>
      </c>
      <c r="J680">
        <v>1.9989999999999999E-3</v>
      </c>
      <c r="K680">
        <f t="shared" si="62"/>
        <v>43.408288144072039</v>
      </c>
      <c r="N680">
        <v>11912662</v>
      </c>
      <c r="O680">
        <f t="shared" si="63"/>
        <v>228.38606746668606</v>
      </c>
      <c r="Q680">
        <v>2.5720000000000001E-3</v>
      </c>
      <c r="R680">
        <f t="shared" si="64"/>
        <v>74.106762052877144</v>
      </c>
      <c r="T680">
        <v>2.0179999999999998E-3</v>
      </c>
      <c r="U680">
        <f t="shared" si="65"/>
        <v>94.451234886025773</v>
      </c>
    </row>
    <row r="681" spans="3:21">
      <c r="C681">
        <v>5431322</v>
      </c>
      <c r="D681">
        <f t="shared" si="60"/>
        <v>175.77961827160212</v>
      </c>
      <c r="F681">
        <v>2.134E-3</v>
      </c>
      <c r="G681">
        <f t="shared" si="61"/>
        <v>40.722189315838804</v>
      </c>
      <c r="J681">
        <v>1.8220000000000001E-3</v>
      </c>
      <c r="K681">
        <f t="shared" si="62"/>
        <v>47.695473106476399</v>
      </c>
      <c r="N681">
        <v>11924191</v>
      </c>
      <c r="O681">
        <f t="shared" si="63"/>
        <v>228.45972058210205</v>
      </c>
      <c r="Q681">
        <v>2.4680000000000001E-3</v>
      </c>
      <c r="R681">
        <f t="shared" si="64"/>
        <v>77.304317666126423</v>
      </c>
      <c r="T681">
        <v>2.0300000000000001E-3</v>
      </c>
      <c r="U681">
        <f t="shared" si="65"/>
        <v>93.98377142857143</v>
      </c>
    </row>
    <row r="682" spans="3:21">
      <c r="C682">
        <v>5439321</v>
      </c>
      <c r="D682">
        <f t="shared" si="60"/>
        <v>175.86586930895774</v>
      </c>
      <c r="F682">
        <v>2.4060000000000002E-3</v>
      </c>
      <c r="G682">
        <f t="shared" si="61"/>
        <v>36.171710723192021</v>
      </c>
      <c r="J682">
        <v>2.2399999999999998E-3</v>
      </c>
      <c r="K682">
        <f t="shared" si="62"/>
        <v>38.852292857142864</v>
      </c>
      <c r="N682">
        <v>11935720</v>
      </c>
      <c r="O682">
        <f t="shared" si="63"/>
        <v>228.53332623806682</v>
      </c>
      <c r="Q682">
        <v>2.5720000000000001E-3</v>
      </c>
      <c r="R682">
        <f t="shared" si="64"/>
        <v>74.250202177293929</v>
      </c>
      <c r="T682">
        <v>2.3530000000000001E-3</v>
      </c>
      <c r="U682">
        <f t="shared" si="65"/>
        <v>81.160866978325558</v>
      </c>
    </row>
    <row r="683" spans="3:21">
      <c r="C683">
        <v>5447320</v>
      </c>
      <c r="D683">
        <f t="shared" si="60"/>
        <v>175.95203582788511</v>
      </c>
      <c r="F683">
        <v>2.1020000000000001E-3</v>
      </c>
      <c r="G683">
        <f t="shared" si="61"/>
        <v>41.463901046622262</v>
      </c>
      <c r="J683">
        <v>2.3180000000000002E-3</v>
      </c>
      <c r="K683">
        <f t="shared" si="62"/>
        <v>37.600138050043142</v>
      </c>
      <c r="N683">
        <v>11947249</v>
      </c>
      <c r="O683">
        <f t="shared" si="63"/>
        <v>228.60688451096036</v>
      </c>
      <c r="Q683">
        <v>2.594E-3</v>
      </c>
      <c r="R683">
        <f t="shared" si="64"/>
        <v>73.691589822667694</v>
      </c>
      <c r="T683">
        <v>2.0279999999999999E-3</v>
      </c>
      <c r="U683">
        <f t="shared" si="65"/>
        <v>94.25837475345169</v>
      </c>
    </row>
    <row r="684" spans="3:21">
      <c r="C684">
        <v>5455319</v>
      </c>
      <c r="D684">
        <f t="shared" si="60"/>
        <v>176.03811803513187</v>
      </c>
      <c r="F684">
        <v>2.2650000000000001E-3</v>
      </c>
      <c r="G684">
        <f t="shared" si="61"/>
        <v>38.536469757174395</v>
      </c>
      <c r="J684">
        <v>2.2049999999999999E-3</v>
      </c>
      <c r="K684">
        <f t="shared" si="62"/>
        <v>39.585081179138321</v>
      </c>
      <c r="N684">
        <v>11958778</v>
      </c>
      <c r="O684">
        <f t="shared" si="63"/>
        <v>228.68039547696455</v>
      </c>
      <c r="Q684">
        <v>2.5999999999999999E-3</v>
      </c>
      <c r="R684">
        <f t="shared" si="64"/>
        <v>73.592480000000009</v>
      </c>
      <c r="T684">
        <v>2.1419999999999998E-3</v>
      </c>
      <c r="U684">
        <f t="shared" si="65"/>
        <v>89.327940242763788</v>
      </c>
    </row>
    <row r="685" spans="3:21">
      <c r="C685">
        <v>5463318</v>
      </c>
      <c r="D685">
        <f t="shared" si="60"/>
        <v>176.12411613663804</v>
      </c>
      <c r="F685">
        <v>2.134E-3</v>
      </c>
      <c r="G685">
        <f t="shared" si="61"/>
        <v>40.962084348641056</v>
      </c>
      <c r="J685">
        <v>1.9369999999999999E-3</v>
      </c>
      <c r="K685">
        <f t="shared" si="62"/>
        <v>45.128078471863709</v>
      </c>
      <c r="N685">
        <v>11970307</v>
      </c>
      <c r="O685">
        <f t="shared" si="63"/>
        <v>228.75385921206689</v>
      </c>
      <c r="Q685">
        <v>2.5920000000000001E-3</v>
      </c>
      <c r="R685">
        <f t="shared" si="64"/>
        <v>73.890783950617291</v>
      </c>
      <c r="T685">
        <v>2.0449999999999999E-3</v>
      </c>
      <c r="U685">
        <f t="shared" si="65"/>
        <v>93.65521369193155</v>
      </c>
    </row>
    <row r="686" spans="3:21">
      <c r="C686">
        <v>5471317</v>
      </c>
      <c r="D686">
        <f t="shared" si="60"/>
        <v>176.21003033753919</v>
      </c>
      <c r="F686">
        <v>2.1350000000000002E-3</v>
      </c>
      <c r="G686">
        <f t="shared" si="61"/>
        <v>41.002844028103048</v>
      </c>
      <c r="J686">
        <v>2.1410000000000001E-3</v>
      </c>
      <c r="K686">
        <f t="shared" si="62"/>
        <v>40.887936478281176</v>
      </c>
      <c r="N686">
        <v>11981836</v>
      </c>
      <c r="O686">
        <f t="shared" si="63"/>
        <v>228.82727579205874</v>
      </c>
      <c r="Q686">
        <v>2.6289999999999998E-3</v>
      </c>
      <c r="R686">
        <f t="shared" si="64"/>
        <v>72.921025484975289</v>
      </c>
      <c r="T686">
        <v>2.0270000000000002E-3</v>
      </c>
      <c r="U686">
        <f t="shared" si="65"/>
        <v>94.577886531820425</v>
      </c>
    </row>
    <row r="687" spans="3:21">
      <c r="C687">
        <v>5479316</v>
      </c>
      <c r="D687">
        <f t="shared" si="60"/>
        <v>176.29586084217229</v>
      </c>
      <c r="F687">
        <v>2.4329999999999998E-3</v>
      </c>
      <c r="G687">
        <f t="shared" si="61"/>
        <v>36.033315248664202</v>
      </c>
      <c r="J687">
        <v>1.9810000000000001E-3</v>
      </c>
      <c r="K687">
        <f t="shared" si="62"/>
        <v>44.254950025239779</v>
      </c>
      <c r="N687">
        <v>11993365</v>
      </c>
      <c r="O687">
        <f t="shared" si="63"/>
        <v>228.9006452925374</v>
      </c>
      <c r="Q687">
        <v>2.591E-3</v>
      </c>
      <c r="R687">
        <f t="shared" si="64"/>
        <v>74.061690467001171</v>
      </c>
      <c r="T687">
        <v>2.0349999999999999E-3</v>
      </c>
      <c r="U687">
        <f t="shared" si="65"/>
        <v>94.296727272727281</v>
      </c>
    </row>
    <row r="688" spans="3:21">
      <c r="C688">
        <v>5487315</v>
      </c>
      <c r="D688">
        <f t="shared" si="60"/>
        <v>176.38160785407908</v>
      </c>
      <c r="F688">
        <v>2.062E-3</v>
      </c>
      <c r="G688">
        <f t="shared" si="61"/>
        <v>42.578583899127061</v>
      </c>
      <c r="J688">
        <v>2.088E-3</v>
      </c>
      <c r="K688">
        <f t="shared" si="62"/>
        <v>42.048390804597702</v>
      </c>
      <c r="N688">
        <v>12004894</v>
      </c>
      <c r="O688">
        <f t="shared" si="63"/>
        <v>228.97396778890695</v>
      </c>
      <c r="Q688">
        <v>2.7399999999999998E-3</v>
      </c>
      <c r="R688">
        <f t="shared" si="64"/>
        <v>70.10157080291971</v>
      </c>
      <c r="T688">
        <v>2.104E-3</v>
      </c>
      <c r="U688">
        <f t="shared" si="65"/>
        <v>91.291969581749058</v>
      </c>
    </row>
    <row r="689" spans="3:21">
      <c r="C689">
        <v>5495314</v>
      </c>
      <c r="D689">
        <f t="shared" si="60"/>
        <v>176.46727157600998</v>
      </c>
      <c r="F689">
        <v>2.32E-3</v>
      </c>
      <c r="G689">
        <f t="shared" si="61"/>
        <v>37.898717241379316</v>
      </c>
      <c r="J689">
        <v>1.9269999999999999E-3</v>
      </c>
      <c r="K689">
        <f t="shared" si="62"/>
        <v>45.627931499740534</v>
      </c>
      <c r="N689">
        <v>12016423</v>
      </c>
      <c r="O689">
        <f t="shared" si="63"/>
        <v>229.04724335637766</v>
      </c>
      <c r="Q689">
        <v>2.5370000000000002E-3</v>
      </c>
      <c r="R689">
        <f t="shared" si="64"/>
        <v>75.78351123374064</v>
      </c>
      <c r="T689">
        <v>2.3310000000000002E-3</v>
      </c>
      <c r="U689">
        <f t="shared" si="65"/>
        <v>82.480809952809963</v>
      </c>
    </row>
    <row r="690" spans="3:21">
      <c r="C690">
        <v>5503313</v>
      </c>
      <c r="D690">
        <f t="shared" si="60"/>
        <v>176.55285220992923</v>
      </c>
      <c r="F690">
        <v>2.2030000000000001E-3</v>
      </c>
      <c r="G690">
        <f t="shared" si="61"/>
        <v>39.969590558329557</v>
      </c>
      <c r="J690">
        <v>2.2079999999999999E-3</v>
      </c>
      <c r="K690">
        <f t="shared" si="62"/>
        <v>39.879079710144929</v>
      </c>
      <c r="N690">
        <v>12027952</v>
      </c>
      <c r="O690">
        <f t="shared" si="63"/>
        <v>229.12047206996766</v>
      </c>
      <c r="Q690">
        <v>2.604E-3</v>
      </c>
      <c r="R690">
        <f t="shared" si="64"/>
        <v>73.904466973886329</v>
      </c>
      <c r="T690">
        <v>2.1580000000000002E-3</v>
      </c>
      <c r="U690">
        <f t="shared" si="65"/>
        <v>89.178513438368853</v>
      </c>
    </row>
    <row r="691" spans="3:21">
      <c r="C691">
        <v>5511312</v>
      </c>
      <c r="D691">
        <f t="shared" si="60"/>
        <v>176.63834995701879</v>
      </c>
      <c r="F691">
        <v>2.1779999999999998E-3</v>
      </c>
      <c r="G691">
        <f t="shared" si="61"/>
        <v>40.487140495867777</v>
      </c>
      <c r="J691">
        <v>2.215E-3</v>
      </c>
      <c r="K691">
        <f t="shared" si="62"/>
        <v>39.810831602708802</v>
      </c>
      <c r="N691">
        <v>12039481</v>
      </c>
      <c r="O691">
        <f t="shared" si="63"/>
        <v>229.19365400450368</v>
      </c>
      <c r="Q691">
        <v>2.6670000000000001E-3</v>
      </c>
      <c r="R691">
        <f t="shared" si="64"/>
        <v>72.227857517810278</v>
      </c>
      <c r="T691">
        <v>2.003E-3</v>
      </c>
      <c r="U691">
        <f t="shared" si="65"/>
        <v>96.171590614078895</v>
      </c>
    </row>
    <row r="692" spans="3:21">
      <c r="C692">
        <v>5519311</v>
      </c>
      <c r="D692">
        <f t="shared" si="60"/>
        <v>176.72376501768181</v>
      </c>
      <c r="F692">
        <v>2.4039999999999999E-3</v>
      </c>
      <c r="G692">
        <f t="shared" si="61"/>
        <v>36.734183028286196</v>
      </c>
      <c r="J692">
        <v>2.1090000000000002E-3</v>
      </c>
      <c r="K692">
        <f t="shared" si="62"/>
        <v>41.872440018966337</v>
      </c>
      <c r="N692">
        <v>12051010</v>
      </c>
      <c r="O692">
        <f t="shared" si="63"/>
        <v>229.26678923462109</v>
      </c>
      <c r="Q692">
        <v>2.5219999999999999E-3</v>
      </c>
      <c r="R692">
        <f t="shared" si="64"/>
        <v>76.453671689135604</v>
      </c>
      <c r="T692">
        <v>2.1870000000000001E-3</v>
      </c>
      <c r="U692">
        <f t="shared" si="65"/>
        <v>88.16468221307727</v>
      </c>
    </row>
    <row r="693" spans="3:21">
      <c r="C693">
        <v>5527310</v>
      </c>
      <c r="D693">
        <f t="shared" si="60"/>
        <v>176.80909759154773</v>
      </c>
      <c r="F693">
        <v>2.6359999999999999E-3</v>
      </c>
      <c r="G693">
        <f t="shared" si="61"/>
        <v>33.549681335356603</v>
      </c>
      <c r="J693">
        <v>2.0609999999999999E-3</v>
      </c>
      <c r="K693">
        <f t="shared" si="62"/>
        <v>42.909733139252793</v>
      </c>
      <c r="N693">
        <v>12062539</v>
      </c>
      <c r="O693">
        <f t="shared" si="63"/>
        <v>229.33987783476533</v>
      </c>
      <c r="Q693">
        <v>2.6480000000000002E-3</v>
      </c>
      <c r="R693">
        <f t="shared" si="64"/>
        <v>72.885432024169177</v>
      </c>
      <c r="T693">
        <v>2.264E-3</v>
      </c>
      <c r="U693">
        <f t="shared" si="65"/>
        <v>85.24762544169613</v>
      </c>
    </row>
    <row r="694" spans="3:21">
      <c r="C694">
        <v>5535309</v>
      </c>
      <c r="D694">
        <f t="shared" si="60"/>
        <v>176.89434787747592</v>
      </c>
      <c r="F694">
        <v>2.3649999999999999E-3</v>
      </c>
      <c r="G694">
        <f t="shared" si="61"/>
        <v>37.44817928118394</v>
      </c>
      <c r="J694">
        <v>2.1059999999999998E-3</v>
      </c>
      <c r="K694">
        <f t="shared" si="62"/>
        <v>42.053629629629633</v>
      </c>
      <c r="N694">
        <v>12074068</v>
      </c>
      <c r="O694">
        <f t="shared" si="63"/>
        <v>229.41291987919172</v>
      </c>
      <c r="Q694">
        <v>2.581E-3</v>
      </c>
      <c r="R694">
        <f t="shared" si="64"/>
        <v>74.848929872142577</v>
      </c>
      <c r="T694">
        <v>2.1120000000000002E-3</v>
      </c>
      <c r="U694">
        <f t="shared" si="65"/>
        <v>91.470212121212114</v>
      </c>
    </row>
    <row r="695" spans="3:21">
      <c r="C695">
        <v>5543308</v>
      </c>
      <c r="D695">
        <f t="shared" si="60"/>
        <v>176.97951607355955</v>
      </c>
      <c r="F695">
        <v>2.3040000000000001E-3</v>
      </c>
      <c r="G695">
        <f t="shared" si="61"/>
        <v>38.495194444444444</v>
      </c>
      <c r="J695">
        <v>2.2650000000000001E-3</v>
      </c>
      <c r="K695">
        <f t="shared" si="62"/>
        <v>39.158025607064019</v>
      </c>
      <c r="N695">
        <v>12085597</v>
      </c>
      <c r="O695">
        <f t="shared" si="63"/>
        <v>229.48591544196685</v>
      </c>
      <c r="Q695">
        <v>2.591E-3</v>
      </c>
      <c r="R695">
        <f t="shared" si="64"/>
        <v>74.631243535314553</v>
      </c>
      <c r="T695">
        <v>2.0339999999999998E-3</v>
      </c>
      <c r="U695">
        <f t="shared" si="65"/>
        <v>95.06860963618486</v>
      </c>
    </row>
    <row r="696" spans="3:21">
      <c r="C696">
        <v>5551307</v>
      </c>
      <c r="D696">
        <f t="shared" si="60"/>
        <v>177.06460237713026</v>
      </c>
      <c r="F696">
        <v>2.4680000000000001E-3</v>
      </c>
      <c r="G696">
        <f t="shared" si="61"/>
        <v>35.989024311183144</v>
      </c>
      <c r="J696">
        <v>2.2920000000000002E-3</v>
      </c>
      <c r="K696">
        <f t="shared" si="62"/>
        <v>38.75257940663176</v>
      </c>
      <c r="N696">
        <v>12097126</v>
      </c>
      <c r="O696">
        <f t="shared" si="63"/>
        <v>229.55886459696842</v>
      </c>
      <c r="Q696">
        <v>2.5820000000000001E-3</v>
      </c>
      <c r="R696">
        <f t="shared" si="64"/>
        <v>74.962825716498841</v>
      </c>
      <c r="T696">
        <v>2.1410000000000001E-3</v>
      </c>
      <c r="U696">
        <f t="shared" si="65"/>
        <v>90.4035572162541</v>
      </c>
    </row>
    <row r="697" spans="3:21">
      <c r="C697">
        <v>5559306</v>
      </c>
      <c r="D697">
        <f t="shared" si="60"/>
        <v>177.14960698476136</v>
      </c>
      <c r="F697">
        <v>2.3909999999999999E-3</v>
      </c>
      <c r="G697">
        <f t="shared" si="61"/>
        <v>37.201545796737776</v>
      </c>
      <c r="J697">
        <v>1.8799999999999999E-3</v>
      </c>
      <c r="K697">
        <f t="shared" si="62"/>
        <v>47.313242553191493</v>
      </c>
      <c r="N697">
        <v>12108655</v>
      </c>
      <c r="O697">
        <f t="shared" si="63"/>
        <v>229.63176741788737</v>
      </c>
      <c r="Q697">
        <v>2.6020000000000001E-3</v>
      </c>
      <c r="R697">
        <f t="shared" si="64"/>
        <v>74.457524980784015</v>
      </c>
      <c r="T697">
        <v>2.1199999999999999E-3</v>
      </c>
      <c r="U697">
        <f t="shared" si="65"/>
        <v>91.386075471698121</v>
      </c>
    </row>
    <row r="698" spans="3:21">
      <c r="C698">
        <v>5567305</v>
      </c>
      <c r="D698">
        <f t="shared" si="60"/>
        <v>177.23453009227265</v>
      </c>
      <c r="F698">
        <v>2.3909999999999999E-3</v>
      </c>
      <c r="G698">
        <f t="shared" si="61"/>
        <v>37.25507319113342</v>
      </c>
      <c r="J698">
        <v>2.4510000000000001E-3</v>
      </c>
      <c r="K698">
        <f t="shared" si="62"/>
        <v>36.343076295389636</v>
      </c>
      <c r="N698">
        <v>12120184</v>
      </c>
      <c r="O698">
        <f t="shared" si="63"/>
        <v>229.70462397822695</v>
      </c>
      <c r="Q698">
        <v>2.647E-3</v>
      </c>
      <c r="R698">
        <f t="shared" si="64"/>
        <v>73.261406875708346</v>
      </c>
      <c r="T698">
        <v>2.3249999999999998E-3</v>
      </c>
      <c r="U698">
        <f t="shared" si="65"/>
        <v>83.407717849462372</v>
      </c>
    </row>
    <row r="699" spans="3:21">
      <c r="C699">
        <v>5575304</v>
      </c>
      <c r="D699">
        <f t="shared" si="60"/>
        <v>177.31937189473408</v>
      </c>
      <c r="F699">
        <v>2.359E-3</v>
      </c>
      <c r="G699">
        <f t="shared" si="61"/>
        <v>37.814694362017811</v>
      </c>
      <c r="J699">
        <v>2.297E-3</v>
      </c>
      <c r="K699">
        <f t="shared" si="62"/>
        <v>38.835378319547239</v>
      </c>
      <c r="N699">
        <v>12131713</v>
      </c>
      <c r="O699">
        <f t="shared" si="63"/>
        <v>229.77743435130432</v>
      </c>
      <c r="Q699">
        <v>2.5959999999999998E-3</v>
      </c>
      <c r="R699">
        <f t="shared" si="64"/>
        <v>74.771728813559335</v>
      </c>
      <c r="T699">
        <v>2.1329999999999999E-3</v>
      </c>
      <c r="U699">
        <f t="shared" si="65"/>
        <v>91.002066572902024</v>
      </c>
    </row>
    <row r="700" spans="3:21">
      <c r="C700">
        <v>5583303</v>
      </c>
      <c r="D700">
        <f t="shared" si="60"/>
        <v>177.40413258646936</v>
      </c>
      <c r="F700">
        <v>2.3010000000000001E-3</v>
      </c>
      <c r="G700">
        <f t="shared" si="61"/>
        <v>38.823488917861802</v>
      </c>
      <c r="J700">
        <v>2.1700000000000001E-3</v>
      </c>
      <c r="K700">
        <f t="shared" si="62"/>
        <v>41.167211059907835</v>
      </c>
      <c r="N700">
        <v>12143242</v>
      </c>
      <c r="O700">
        <f t="shared" si="63"/>
        <v>229.85019861025</v>
      </c>
      <c r="Q700">
        <v>2.5539999999999998E-3</v>
      </c>
      <c r="R700">
        <f t="shared" si="64"/>
        <v>76.073559906029757</v>
      </c>
      <c r="T700">
        <v>2.1489999999999999E-3</v>
      </c>
      <c r="U700">
        <f t="shared" si="65"/>
        <v>90.4103638901815</v>
      </c>
    </row>
    <row r="701" spans="3:21">
      <c r="C701">
        <v>5591302</v>
      </c>
      <c r="D701">
        <f t="shared" si="60"/>
        <v>177.48881236106016</v>
      </c>
      <c r="F701">
        <v>2.1459999999999999E-3</v>
      </c>
      <c r="G701">
        <f t="shared" si="61"/>
        <v>41.68724697110904</v>
      </c>
      <c r="J701">
        <v>2.2539999999999999E-3</v>
      </c>
      <c r="K701">
        <f t="shared" si="62"/>
        <v>39.68981011535049</v>
      </c>
      <c r="N701">
        <v>12154771</v>
      </c>
      <c r="O701">
        <f t="shared" si="63"/>
        <v>229.92291682801135</v>
      </c>
      <c r="Q701">
        <v>2.722E-3</v>
      </c>
      <c r="R701">
        <f t="shared" si="64"/>
        <v>71.446119030124919</v>
      </c>
      <c r="T701">
        <v>1.9729999999999999E-3</v>
      </c>
      <c r="U701">
        <f t="shared" si="65"/>
        <v>98.568847440446035</v>
      </c>
    </row>
    <row r="702" spans="3:21">
      <c r="C702">
        <v>5599301</v>
      </c>
      <c r="D702">
        <f t="shared" si="60"/>
        <v>177.57341141135024</v>
      </c>
      <c r="F702">
        <v>2.199E-3</v>
      </c>
      <c r="G702">
        <f t="shared" si="61"/>
        <v>40.740707594361076</v>
      </c>
      <c r="J702">
        <v>2.2669999999999999E-3</v>
      </c>
      <c r="K702">
        <f t="shared" si="62"/>
        <v>39.518666078517867</v>
      </c>
      <c r="N702">
        <v>12166300</v>
      </c>
      <c r="O702">
        <f t="shared" si="63"/>
        <v>229.99558907734902</v>
      </c>
      <c r="Q702">
        <v>2.7169999999999998E-3</v>
      </c>
      <c r="R702">
        <f t="shared" si="64"/>
        <v>71.645491350754526</v>
      </c>
      <c r="T702">
        <v>2.202E-3</v>
      </c>
      <c r="U702">
        <f t="shared" si="65"/>
        <v>88.401816530426885</v>
      </c>
    </row>
    <row r="703" spans="3:21">
      <c r="C703">
        <v>5607300</v>
      </c>
      <c r="D703">
        <f t="shared" si="60"/>
        <v>177.65792992944867</v>
      </c>
      <c r="F703">
        <v>2.261E-3</v>
      </c>
      <c r="G703">
        <f t="shared" si="61"/>
        <v>39.680141530296325</v>
      </c>
      <c r="J703">
        <v>2.1930000000000001E-3</v>
      </c>
      <c r="K703">
        <f t="shared" si="62"/>
        <v>40.910533515731878</v>
      </c>
      <c r="N703">
        <v>12177829</v>
      </c>
      <c r="O703">
        <f t="shared" si="63"/>
        <v>230.06821543084135</v>
      </c>
      <c r="Q703">
        <v>2.5709999999999999E-3</v>
      </c>
      <c r="R703">
        <f t="shared" si="64"/>
        <v>75.785789187086749</v>
      </c>
      <c r="T703">
        <v>2.3010000000000001E-3</v>
      </c>
      <c r="U703">
        <f t="shared" si="65"/>
        <v>84.678515428074761</v>
      </c>
    </row>
    <row r="704" spans="3:21">
      <c r="C704">
        <v>5615299</v>
      </c>
      <c r="D704">
        <f t="shared" si="60"/>
        <v>177.74236810673466</v>
      </c>
      <c r="F704">
        <v>2.189E-3</v>
      </c>
      <c r="G704">
        <f t="shared" si="61"/>
        <v>41.043756966651436</v>
      </c>
      <c r="J704">
        <v>2.0869999999999999E-3</v>
      </c>
      <c r="K704">
        <f t="shared" si="62"/>
        <v>43.049728797316732</v>
      </c>
      <c r="N704">
        <v>12189358</v>
      </c>
      <c r="O704">
        <f t="shared" si="63"/>
        <v>230.14079596088291</v>
      </c>
      <c r="Q704">
        <v>2.679E-3</v>
      </c>
      <c r="R704">
        <f t="shared" si="64"/>
        <v>72.799450541246742</v>
      </c>
      <c r="T704">
        <v>2.1429999999999999E-3</v>
      </c>
      <c r="U704">
        <f t="shared" si="65"/>
        <v>91.007805879608043</v>
      </c>
    </row>
    <row r="705" spans="3:21">
      <c r="C705">
        <v>5623298</v>
      </c>
      <c r="D705">
        <f t="shared" si="60"/>
        <v>177.82672613386015</v>
      </c>
      <c r="F705">
        <v>2.1800000000000001E-3</v>
      </c>
      <c r="G705">
        <f t="shared" si="61"/>
        <v>41.271911926605505</v>
      </c>
      <c r="J705">
        <v>2.248E-3</v>
      </c>
      <c r="K705">
        <f t="shared" si="62"/>
        <v>40.023473309608548</v>
      </c>
      <c r="N705">
        <v>12200887</v>
      </c>
      <c r="O705">
        <f t="shared" si="63"/>
        <v>230.21333073968626</v>
      </c>
      <c r="Q705">
        <v>2.5590000000000001E-3</v>
      </c>
      <c r="R705">
        <f t="shared" si="64"/>
        <v>76.285342711996876</v>
      </c>
      <c r="T705">
        <v>1.9480000000000001E-3</v>
      </c>
      <c r="U705">
        <f t="shared" si="65"/>
        <v>100.21262422997947</v>
      </c>
    </row>
    <row r="706" spans="3:21">
      <c r="C706">
        <v>5631297</v>
      </c>
      <c r="D706">
        <f t="shared" si="60"/>
        <v>177.9110042007548</v>
      </c>
      <c r="F706">
        <v>2.2669999999999999E-3</v>
      </c>
      <c r="G706">
        <f t="shared" si="61"/>
        <v>39.744486987207765</v>
      </c>
      <c r="J706">
        <v>2.2590000000000002E-3</v>
      </c>
      <c r="K706">
        <f t="shared" si="62"/>
        <v>39.885237715803456</v>
      </c>
      <c r="N706">
        <v>12212416</v>
      </c>
      <c r="O706">
        <f t="shared" si="63"/>
        <v>230.28581983928152</v>
      </c>
      <c r="Q706">
        <v>2.5860000000000002E-3</v>
      </c>
      <c r="R706">
        <f t="shared" si="64"/>
        <v>75.56019180201082</v>
      </c>
      <c r="T706">
        <v>2.1949999999999999E-3</v>
      </c>
      <c r="U706">
        <f t="shared" si="65"/>
        <v>89.019888838268798</v>
      </c>
    </row>
    <row r="707" spans="3:21">
      <c r="C707">
        <v>5639296</v>
      </c>
      <c r="D707">
        <f t="shared" si="60"/>
        <v>177.99520249662868</v>
      </c>
      <c r="F707">
        <v>2.346E-3</v>
      </c>
      <c r="G707">
        <f t="shared" si="61"/>
        <v>38.460671781756183</v>
      </c>
      <c r="J707">
        <v>2.317E-3</v>
      </c>
      <c r="K707">
        <f t="shared" si="62"/>
        <v>38.942052654294343</v>
      </c>
      <c r="N707">
        <v>12223945</v>
      </c>
      <c r="O707">
        <f t="shared" si="63"/>
        <v>230.35826333151715</v>
      </c>
      <c r="Q707">
        <v>3.078E-3</v>
      </c>
      <c r="R707">
        <f t="shared" si="64"/>
        <v>63.542274204028594</v>
      </c>
      <c r="T707">
        <v>1.8990000000000001E-3</v>
      </c>
      <c r="U707">
        <f t="shared" si="65"/>
        <v>102.99269088994208</v>
      </c>
    </row>
    <row r="708" spans="3:21">
      <c r="C708">
        <v>5647295</v>
      </c>
      <c r="D708">
        <f t="shared" ref="D708:D771" si="66">POWER(C708,1/3)</f>
        <v>178.07932120997654</v>
      </c>
      <c r="F708">
        <v>2.225E-3</v>
      </c>
      <c r="G708">
        <f t="shared" ref="G708:G771" si="67">2*C708*8/F708*0.000000001</f>
        <v>40.60976179775281</v>
      </c>
      <c r="J708">
        <v>2.1940000000000002E-3</v>
      </c>
      <c r="K708">
        <f t="shared" ref="K708:K771" si="68">2*C708*8/J708*0.000000001</f>
        <v>41.183555150410207</v>
      </c>
      <c r="N708">
        <v>12235474</v>
      </c>
      <c r="O708">
        <f t="shared" ref="O708:O771" si="69">POWER(N708,1/3)</f>
        <v>230.43066128806254</v>
      </c>
      <c r="Q708">
        <v>2.4229999999999998E-3</v>
      </c>
      <c r="R708">
        <f t="shared" ref="R708:R771" si="70">2*N708*8/Q708*0.000000001</f>
        <v>80.795536112257537</v>
      </c>
      <c r="T708">
        <v>1.9499999999999999E-3</v>
      </c>
      <c r="U708">
        <f t="shared" ref="U708:U771" si="71">2*N708*8/T708*0.000000001</f>
        <v>100.39363282051283</v>
      </c>
    </row>
    <row r="709" spans="3:21">
      <c r="C709">
        <v>5655294</v>
      </c>
      <c r="D709">
        <f t="shared" si="66"/>
        <v>178.1633605285821</v>
      </c>
      <c r="F709">
        <v>2.2230000000000001E-3</v>
      </c>
      <c r="G709">
        <f t="shared" si="67"/>
        <v>40.70387044534413</v>
      </c>
      <c r="J709">
        <v>2.003E-3</v>
      </c>
      <c r="K709">
        <f t="shared" si="68"/>
        <v>45.174590114827758</v>
      </c>
      <c r="N709">
        <v>12247003</v>
      </c>
      <c r="O709">
        <f t="shared" si="69"/>
        <v>230.5030137804053</v>
      </c>
      <c r="Q709">
        <v>2.562E-3</v>
      </c>
      <c r="R709">
        <f t="shared" si="70"/>
        <v>76.484015612802494</v>
      </c>
      <c r="T709">
        <v>2E-3</v>
      </c>
      <c r="U709">
        <f t="shared" si="71"/>
        <v>97.97602400000001</v>
      </c>
    </row>
    <row r="710" spans="3:21">
      <c r="C710">
        <v>5663293</v>
      </c>
      <c r="D710">
        <f t="shared" si="66"/>
        <v>178.24732063952032</v>
      </c>
      <c r="F710">
        <v>2.212E-3</v>
      </c>
      <c r="G710">
        <f t="shared" si="67"/>
        <v>40.96414466546112</v>
      </c>
      <c r="J710">
        <v>2.0920000000000001E-3</v>
      </c>
      <c r="K710">
        <f t="shared" si="68"/>
        <v>43.313904397705549</v>
      </c>
      <c r="N710">
        <v>12258532</v>
      </c>
      <c r="O710">
        <f t="shared" si="69"/>
        <v>230.57532087985473</v>
      </c>
      <c r="Q710">
        <v>2.5509999999999999E-3</v>
      </c>
      <c r="R710">
        <f t="shared" si="70"/>
        <v>76.886127793022354</v>
      </c>
      <c r="T710">
        <v>1.575E-3</v>
      </c>
      <c r="U710">
        <f t="shared" si="71"/>
        <v>124.53111873015872</v>
      </c>
    </row>
    <row r="711" spans="3:21">
      <c r="C711">
        <v>5671292</v>
      </c>
      <c r="D711">
        <f t="shared" si="66"/>
        <v>178.33120172916253</v>
      </c>
      <c r="F711">
        <v>2.2690000000000002E-3</v>
      </c>
      <c r="G711">
        <f t="shared" si="67"/>
        <v>39.991481710004408</v>
      </c>
      <c r="J711">
        <v>2.1540000000000001E-3</v>
      </c>
      <c r="K711">
        <f t="shared" si="68"/>
        <v>42.126588672237695</v>
      </c>
      <c r="N711">
        <v>12270061</v>
      </c>
      <c r="O711">
        <f t="shared" si="69"/>
        <v>230.64758265754099</v>
      </c>
      <c r="Q711">
        <v>2.6350000000000002E-3</v>
      </c>
      <c r="R711">
        <f t="shared" si="70"/>
        <v>74.50511423149905</v>
      </c>
      <c r="T711">
        <v>1.8710000000000001E-3</v>
      </c>
      <c r="U711">
        <f t="shared" si="71"/>
        <v>104.92836771779798</v>
      </c>
    </row>
    <row r="712" spans="3:21">
      <c r="C712">
        <v>5679291</v>
      </c>
      <c r="D712">
        <f t="shared" si="66"/>
        <v>178.41500398317896</v>
      </c>
      <c r="F712">
        <v>2.202E-3</v>
      </c>
      <c r="G712">
        <f t="shared" si="67"/>
        <v>41.266419618528616</v>
      </c>
      <c r="J712">
        <v>2.1410000000000001E-3</v>
      </c>
      <c r="K712">
        <f t="shared" si="68"/>
        <v>42.442156001868291</v>
      </c>
      <c r="N712">
        <v>12281590</v>
      </c>
      <c r="O712">
        <f t="shared" si="69"/>
        <v>230.71979918441545</v>
      </c>
      <c r="Q712">
        <v>2.5899999999999999E-3</v>
      </c>
      <c r="R712">
        <f t="shared" si="70"/>
        <v>75.87082625482627</v>
      </c>
      <c r="T712">
        <v>1.7650000000000001E-3</v>
      </c>
      <c r="U712">
        <f t="shared" si="71"/>
        <v>111.33452691218132</v>
      </c>
    </row>
    <row r="713" spans="3:21">
      <c r="C713">
        <v>5687290</v>
      </c>
      <c r="D713">
        <f t="shared" si="66"/>
        <v>178.49872758654305</v>
      </c>
      <c r="F713">
        <v>2.2650000000000001E-3</v>
      </c>
      <c r="G713">
        <f t="shared" si="67"/>
        <v>40.1751169977925</v>
      </c>
      <c r="J713">
        <v>2.2300000000000002E-3</v>
      </c>
      <c r="K713">
        <f t="shared" si="68"/>
        <v>40.80566816143498</v>
      </c>
      <c r="N713">
        <v>12293119</v>
      </c>
      <c r="O713">
        <f t="shared" si="69"/>
        <v>230.79197053125333</v>
      </c>
      <c r="Q713">
        <v>2.5370000000000002E-3</v>
      </c>
      <c r="R713">
        <f t="shared" si="70"/>
        <v>77.528539219550652</v>
      </c>
      <c r="T713">
        <v>1.9740000000000001E-3</v>
      </c>
      <c r="U713">
        <f t="shared" si="71"/>
        <v>99.640275582573466</v>
      </c>
    </row>
    <row r="714" spans="3:21">
      <c r="C714">
        <v>5695289</v>
      </c>
      <c r="D714">
        <f t="shared" si="66"/>
        <v>178.582372723535</v>
      </c>
      <c r="F714">
        <v>2.2100000000000002E-3</v>
      </c>
      <c r="G714">
        <f t="shared" si="67"/>
        <v>41.232861538461535</v>
      </c>
      <c r="J714">
        <v>2.4529999999999999E-3</v>
      </c>
      <c r="K714">
        <f t="shared" si="68"/>
        <v>37.148236445169182</v>
      </c>
      <c r="N714">
        <v>12304648</v>
      </c>
      <c r="O714">
        <f t="shared" si="69"/>
        <v>230.86409676865182</v>
      </c>
      <c r="Q714">
        <v>2.6770000000000001E-3</v>
      </c>
      <c r="R714">
        <f t="shared" si="70"/>
        <v>73.54290922674636</v>
      </c>
      <c r="T714">
        <v>2.215E-3</v>
      </c>
      <c r="U714">
        <f t="shared" si="71"/>
        <v>88.882333182844249</v>
      </c>
    </row>
    <row r="715" spans="3:21">
      <c r="C715">
        <v>5703288</v>
      </c>
      <c r="D715">
        <f t="shared" si="66"/>
        <v>178.66593957774441</v>
      </c>
      <c r="F715">
        <v>2.3010000000000001E-3</v>
      </c>
      <c r="G715">
        <f t="shared" si="67"/>
        <v>39.657804432855279</v>
      </c>
      <c r="J715">
        <v>2.294E-3</v>
      </c>
      <c r="K715">
        <f t="shared" si="68"/>
        <v>39.778817785527465</v>
      </c>
      <c r="N715">
        <v>12316177</v>
      </c>
      <c r="O715">
        <f t="shared" si="69"/>
        <v>230.93617796703214</v>
      </c>
      <c r="Q715">
        <v>2.5799999999999998E-3</v>
      </c>
      <c r="R715">
        <f t="shared" si="70"/>
        <v>76.379392248062032</v>
      </c>
      <c r="T715">
        <v>2.2200000000000002E-3</v>
      </c>
      <c r="U715">
        <f t="shared" si="71"/>
        <v>88.765239639639645</v>
      </c>
    </row>
    <row r="716" spans="3:21">
      <c r="C716">
        <v>5711287</v>
      </c>
      <c r="D716">
        <f t="shared" si="66"/>
        <v>178.7494283320755</v>
      </c>
      <c r="F716">
        <v>2.2179999999999999E-3</v>
      </c>
      <c r="G716">
        <f t="shared" si="67"/>
        <v>41.199545536519388</v>
      </c>
      <c r="J716">
        <v>2.088E-3</v>
      </c>
      <c r="K716">
        <f t="shared" si="68"/>
        <v>43.764651340996174</v>
      </c>
      <c r="N716">
        <v>12327706</v>
      </c>
      <c r="O716">
        <f t="shared" si="69"/>
        <v>231.00821419663936</v>
      </c>
      <c r="Q716">
        <v>2.7590000000000002E-3</v>
      </c>
      <c r="R716">
        <f t="shared" si="70"/>
        <v>71.490864806089164</v>
      </c>
      <c r="T716">
        <v>2.3630000000000001E-3</v>
      </c>
      <c r="U716">
        <f t="shared" si="71"/>
        <v>83.471559881506565</v>
      </c>
    </row>
    <row r="717" spans="3:21">
      <c r="C717">
        <v>5719286</v>
      </c>
      <c r="D717">
        <f t="shared" si="66"/>
        <v>178.83283916874905</v>
      </c>
      <c r="F717">
        <v>2.2420000000000001E-3</v>
      </c>
      <c r="G717">
        <f t="shared" si="67"/>
        <v>40.81560035682427</v>
      </c>
      <c r="J717">
        <v>2.0070000000000001E-3</v>
      </c>
      <c r="K717">
        <f t="shared" si="68"/>
        <v>45.594706527154955</v>
      </c>
      <c r="N717">
        <v>12339235</v>
      </c>
      <c r="O717">
        <f t="shared" si="69"/>
        <v>231.08020552754411</v>
      </c>
      <c r="Q717">
        <v>2.598E-3</v>
      </c>
      <c r="R717">
        <f t="shared" si="70"/>
        <v>75.992209391839879</v>
      </c>
      <c r="T717">
        <v>2.062E-3</v>
      </c>
      <c r="U717">
        <f t="shared" si="71"/>
        <v>95.745761396702235</v>
      </c>
    </row>
    <row r="718" spans="3:21">
      <c r="C718">
        <v>5727285</v>
      </c>
      <c r="D718">
        <f t="shared" si="66"/>
        <v>178.91617226930666</v>
      </c>
      <c r="F718">
        <v>2.3050000000000002E-3</v>
      </c>
      <c r="G718">
        <f t="shared" si="67"/>
        <v>39.755557483731017</v>
      </c>
      <c r="J718">
        <v>2.3080000000000002E-3</v>
      </c>
      <c r="K718">
        <f t="shared" si="68"/>
        <v>39.703882149046791</v>
      </c>
      <c r="N718">
        <v>12350764</v>
      </c>
      <c r="O718">
        <f t="shared" si="69"/>
        <v>231.15215202964231</v>
      </c>
      <c r="Q718">
        <v>2.395E-3</v>
      </c>
      <c r="R718">
        <f t="shared" si="70"/>
        <v>82.510323173277669</v>
      </c>
      <c r="T718">
        <v>1.9659999999999999E-3</v>
      </c>
      <c r="U718">
        <f t="shared" si="71"/>
        <v>100.5148646998983</v>
      </c>
    </row>
    <row r="719" spans="3:21">
      <c r="C719">
        <v>5735284</v>
      </c>
      <c r="D719">
        <f t="shared" si="66"/>
        <v>178.99942781461442</v>
      </c>
      <c r="F719">
        <v>2.225E-3</v>
      </c>
      <c r="G719">
        <f t="shared" si="67"/>
        <v>41.242491685393261</v>
      </c>
      <c r="J719">
        <v>2.0630000000000002E-3</v>
      </c>
      <c r="K719">
        <f t="shared" si="68"/>
        <v>44.481116820164807</v>
      </c>
      <c r="N719">
        <v>12362293</v>
      </c>
      <c r="O719">
        <f t="shared" si="69"/>
        <v>231.22405377265545</v>
      </c>
      <c r="Q719">
        <v>2.3930000000000002E-3</v>
      </c>
      <c r="R719">
        <f t="shared" si="70"/>
        <v>82.656367739239442</v>
      </c>
      <c r="T719">
        <v>2.0049999999999998E-3</v>
      </c>
      <c r="U719">
        <f t="shared" si="71"/>
        <v>98.651714713216975</v>
      </c>
    </row>
    <row r="720" spans="3:21">
      <c r="C720">
        <v>5743283</v>
      </c>
      <c r="D720">
        <f t="shared" si="66"/>
        <v>179.08260598486558</v>
      </c>
      <c r="F720">
        <v>2.2300000000000002E-3</v>
      </c>
      <c r="G720">
        <f t="shared" si="67"/>
        <v>41.207411659192822</v>
      </c>
      <c r="J720">
        <v>2.1810000000000002E-3</v>
      </c>
      <c r="K720">
        <f t="shared" si="68"/>
        <v>42.133208619899129</v>
      </c>
      <c r="N720">
        <v>12373822</v>
      </c>
      <c r="O720">
        <f t="shared" si="69"/>
        <v>231.29591082613192</v>
      </c>
      <c r="Q720">
        <v>2.6120000000000002E-3</v>
      </c>
      <c r="R720">
        <f t="shared" si="70"/>
        <v>75.796765696784078</v>
      </c>
      <c r="T720">
        <v>2.2889999999999998E-3</v>
      </c>
      <c r="U720">
        <f t="shared" si="71"/>
        <v>86.492421144604648</v>
      </c>
    </row>
    <row r="721" spans="3:21">
      <c r="C721">
        <v>5751282</v>
      </c>
      <c r="D721">
        <f t="shared" si="66"/>
        <v>179.16570695958498</v>
      </c>
      <c r="F721">
        <v>2.32E-3</v>
      </c>
      <c r="G721">
        <f t="shared" si="67"/>
        <v>39.66401379310345</v>
      </c>
      <c r="J721">
        <v>2.0709999999999999E-3</v>
      </c>
      <c r="K721">
        <f t="shared" si="68"/>
        <v>44.432888459681315</v>
      </c>
      <c r="N721">
        <v>12385351</v>
      </c>
      <c r="O721">
        <f t="shared" si="69"/>
        <v>231.36772325944781</v>
      </c>
      <c r="Q721">
        <v>2.617E-3</v>
      </c>
      <c r="R721">
        <f t="shared" si="70"/>
        <v>75.722436377531523</v>
      </c>
      <c r="T721">
        <v>2.2039999999999998E-3</v>
      </c>
      <c r="U721">
        <f t="shared" si="71"/>
        <v>89.911803992740488</v>
      </c>
    </row>
    <row r="722" spans="3:21">
      <c r="C722">
        <v>5759281</v>
      </c>
      <c r="D722">
        <f t="shared" si="66"/>
        <v>179.24873091763146</v>
      </c>
      <c r="F722">
        <v>2.2599999999999999E-3</v>
      </c>
      <c r="G722">
        <f t="shared" si="67"/>
        <v>40.773670796460188</v>
      </c>
      <c r="J722">
        <v>2.1610000000000002E-3</v>
      </c>
      <c r="K722">
        <f t="shared" si="68"/>
        <v>42.641599259602039</v>
      </c>
      <c r="N722">
        <v>12396880</v>
      </c>
      <c r="O722">
        <f t="shared" si="69"/>
        <v>231.4394911418066</v>
      </c>
      <c r="Q722">
        <v>2.6129999999999999E-3</v>
      </c>
      <c r="R722">
        <f t="shared" si="70"/>
        <v>75.908947569843093</v>
      </c>
      <c r="T722">
        <v>2.2060000000000001E-3</v>
      </c>
      <c r="U722">
        <f t="shared" si="71"/>
        <v>89.913907524932014</v>
      </c>
    </row>
    <row r="723" spans="3:21">
      <c r="C723">
        <v>5767280</v>
      </c>
      <c r="D723">
        <f t="shared" si="66"/>
        <v>179.33167803720184</v>
      </c>
      <c r="F723">
        <v>2.1970000000000002E-3</v>
      </c>
      <c r="G723">
        <f t="shared" si="67"/>
        <v>42.001128812016383</v>
      </c>
      <c r="J723">
        <v>2.421E-3</v>
      </c>
      <c r="K723">
        <f t="shared" si="68"/>
        <v>38.115026848409755</v>
      </c>
      <c r="N723">
        <v>12408409</v>
      </c>
      <c r="O723">
        <f t="shared" si="69"/>
        <v>231.5112145422402</v>
      </c>
      <c r="Q723">
        <v>2.5609999999999999E-3</v>
      </c>
      <c r="R723">
        <f t="shared" si="70"/>
        <v>77.522274111675131</v>
      </c>
      <c r="T723">
        <v>1.928E-3</v>
      </c>
      <c r="U723">
        <f t="shared" si="71"/>
        <v>102.97434854771784</v>
      </c>
    </row>
    <row r="724" spans="3:21">
      <c r="C724">
        <v>5775279</v>
      </c>
      <c r="D724">
        <f t="shared" si="66"/>
        <v>179.41454849583442</v>
      </c>
      <c r="F724">
        <v>2.3280000000000002E-3</v>
      </c>
      <c r="G724">
        <f t="shared" si="67"/>
        <v>39.692639175257732</v>
      </c>
      <c r="J724">
        <v>2.2989999999999998E-3</v>
      </c>
      <c r="K724">
        <f t="shared" si="68"/>
        <v>40.193329273597222</v>
      </c>
      <c r="N724">
        <v>12419938</v>
      </c>
      <c r="O724">
        <f t="shared" si="69"/>
        <v>231.58289352960981</v>
      </c>
      <c r="Q724">
        <v>2.5630000000000002E-3</v>
      </c>
      <c r="R724">
        <f t="shared" si="70"/>
        <v>77.53375263363246</v>
      </c>
      <c r="T724">
        <v>2.2030000000000001E-3</v>
      </c>
      <c r="U724">
        <f t="shared" si="71"/>
        <v>90.203816613708582</v>
      </c>
    </row>
    <row r="725" spans="3:21">
      <c r="C725">
        <v>5783278</v>
      </c>
      <c r="D725">
        <f t="shared" si="66"/>
        <v>179.49734247041201</v>
      </c>
      <c r="F725">
        <v>2.3509999999999998E-3</v>
      </c>
      <c r="G725">
        <f t="shared" si="67"/>
        <v>39.358761378136968</v>
      </c>
      <c r="J725">
        <v>2.15E-3</v>
      </c>
      <c r="K725">
        <f t="shared" si="68"/>
        <v>43.038347906976746</v>
      </c>
      <c r="N725">
        <v>12431467</v>
      </c>
      <c r="O725">
        <f t="shared" si="69"/>
        <v>231.65452817260578</v>
      </c>
      <c r="Q725">
        <v>2.5600000000000002E-3</v>
      </c>
      <c r="R725">
        <f t="shared" si="70"/>
        <v>77.696668750000001</v>
      </c>
      <c r="T725">
        <v>2.124E-3</v>
      </c>
      <c r="U725">
        <f t="shared" si="71"/>
        <v>93.645702448210926</v>
      </c>
    </row>
    <row r="726" spans="3:21">
      <c r="C726">
        <v>5791277</v>
      </c>
      <c r="D726">
        <f t="shared" si="66"/>
        <v>179.58006013716508</v>
      </c>
      <c r="F726">
        <v>2.3609999999999998E-3</v>
      </c>
      <c r="G726">
        <f t="shared" si="67"/>
        <v>39.246265141889033</v>
      </c>
      <c r="J726">
        <v>2.1670000000000001E-3</v>
      </c>
      <c r="K726">
        <f t="shared" si="68"/>
        <v>42.759774803876333</v>
      </c>
      <c r="N726">
        <v>12442996</v>
      </c>
      <c r="O726">
        <f t="shared" si="69"/>
        <v>231.72611853974894</v>
      </c>
      <c r="Q726">
        <v>2.222E-3</v>
      </c>
      <c r="R726">
        <f t="shared" si="70"/>
        <v>89.598531053105319</v>
      </c>
      <c r="T726">
        <v>2.2599999999999999E-3</v>
      </c>
      <c r="U726">
        <f t="shared" si="71"/>
        <v>88.092007079646038</v>
      </c>
    </row>
    <row r="727" spans="3:21">
      <c r="C727">
        <v>5799276</v>
      </c>
      <c r="D727">
        <f t="shared" si="66"/>
        <v>179.66270167167536</v>
      </c>
      <c r="F727">
        <v>2.33E-3</v>
      </c>
      <c r="G727">
        <f t="shared" si="67"/>
        <v>39.823354506437767</v>
      </c>
      <c r="J727">
        <v>1.9499999999999999E-3</v>
      </c>
      <c r="K727">
        <f t="shared" si="68"/>
        <v>47.583803076923083</v>
      </c>
      <c r="N727">
        <v>12454525</v>
      </c>
      <c r="O727">
        <f t="shared" si="69"/>
        <v>231.79766469939136</v>
      </c>
      <c r="Q727">
        <v>2.0920000000000001E-3</v>
      </c>
      <c r="R727">
        <f t="shared" si="70"/>
        <v>95.254493307839397</v>
      </c>
      <c r="T727">
        <v>2.173E-3</v>
      </c>
      <c r="U727">
        <f t="shared" si="71"/>
        <v>91.703819604233786</v>
      </c>
    </row>
    <row r="728" spans="3:21">
      <c r="C728">
        <v>5807275</v>
      </c>
      <c r="D728">
        <f t="shared" si="66"/>
        <v>179.74526724887929</v>
      </c>
      <c r="F728">
        <v>2.3149999999999998E-3</v>
      </c>
      <c r="G728">
        <f t="shared" si="67"/>
        <v>40.136673866090717</v>
      </c>
      <c r="J728">
        <v>1.9610000000000001E-3</v>
      </c>
      <c r="K728">
        <f t="shared" si="68"/>
        <v>47.382151963284038</v>
      </c>
      <c r="N728">
        <v>12466054</v>
      </c>
      <c r="O728">
        <f t="shared" si="69"/>
        <v>231.86916671971511</v>
      </c>
      <c r="Q728">
        <v>2.16E-3</v>
      </c>
      <c r="R728">
        <f t="shared" si="70"/>
        <v>92.341140740740741</v>
      </c>
      <c r="T728">
        <v>2.0890000000000001E-3</v>
      </c>
      <c r="U728">
        <f t="shared" si="71"/>
        <v>95.479590234561982</v>
      </c>
    </row>
    <row r="729" spans="3:21">
      <c r="C729">
        <v>5815274</v>
      </c>
      <c r="D729">
        <f t="shared" si="66"/>
        <v>179.82775704307076</v>
      </c>
      <c r="F729">
        <v>2.2290000000000001E-3</v>
      </c>
      <c r="G729">
        <f t="shared" si="67"/>
        <v>41.742657694033198</v>
      </c>
      <c r="J729">
        <v>2.1489999999999999E-3</v>
      </c>
      <c r="K729">
        <f t="shared" si="68"/>
        <v>43.296595625872506</v>
      </c>
      <c r="N729">
        <v>12477583</v>
      </c>
      <c r="O729">
        <f t="shared" si="69"/>
        <v>231.94062466873555</v>
      </c>
      <c r="Q729">
        <v>2.0950000000000001E-3</v>
      </c>
      <c r="R729">
        <f t="shared" si="70"/>
        <v>95.294189976133651</v>
      </c>
      <c r="T729">
        <v>2.3280000000000002E-3</v>
      </c>
      <c r="U729">
        <f t="shared" si="71"/>
        <v>85.75658419243986</v>
      </c>
    </row>
    <row r="730" spans="3:21">
      <c r="C730">
        <v>5823273</v>
      </c>
      <c r="D730">
        <f t="shared" si="66"/>
        <v>179.91017122790493</v>
      </c>
      <c r="F730">
        <v>2.2729999999999998E-3</v>
      </c>
      <c r="G730">
        <f t="shared" si="67"/>
        <v>40.990923009238891</v>
      </c>
      <c r="J730">
        <v>2.3939999999999999E-3</v>
      </c>
      <c r="K730">
        <f t="shared" si="68"/>
        <v>38.919117794486226</v>
      </c>
      <c r="N730">
        <v>12489112</v>
      </c>
      <c r="O730">
        <f t="shared" si="69"/>
        <v>232.01203861429968</v>
      </c>
      <c r="Q730">
        <v>2.202E-3</v>
      </c>
      <c r="R730">
        <f t="shared" si="70"/>
        <v>90.747407811080848</v>
      </c>
      <c r="T730">
        <v>2.049E-3</v>
      </c>
      <c r="U730">
        <f t="shared" si="71"/>
        <v>97.523568570034172</v>
      </c>
    </row>
    <row r="731" spans="3:21">
      <c r="C731">
        <v>5831272</v>
      </c>
      <c r="D731">
        <f t="shared" si="66"/>
        <v>179.99250997640095</v>
      </c>
      <c r="F731">
        <v>2.2620000000000001E-3</v>
      </c>
      <c r="G731">
        <f t="shared" si="67"/>
        <v>41.246839964633068</v>
      </c>
      <c r="J731">
        <v>2.153E-3</v>
      </c>
      <c r="K731">
        <f t="shared" si="68"/>
        <v>43.335045053413843</v>
      </c>
      <c r="N731">
        <v>12500641</v>
      </c>
      <c r="O731">
        <f t="shared" si="69"/>
        <v>232.08340862408781</v>
      </c>
      <c r="Q731">
        <v>2.1940000000000002E-3</v>
      </c>
      <c r="R731">
        <f t="shared" si="70"/>
        <v>91.162377392889695</v>
      </c>
      <c r="T731">
        <v>2.1930000000000001E-3</v>
      </c>
      <c r="U731">
        <f t="shared" si="71"/>
        <v>91.203947104423165</v>
      </c>
    </row>
    <row r="732" spans="3:21">
      <c r="C732">
        <v>5839271</v>
      </c>
      <c r="D732">
        <f t="shared" si="66"/>
        <v>180.07477346094529</v>
      </c>
      <c r="F732">
        <v>2.3149999999999998E-3</v>
      </c>
      <c r="G732">
        <f t="shared" si="67"/>
        <v>40.35781252699784</v>
      </c>
      <c r="J732">
        <v>2.1549999999999998E-3</v>
      </c>
      <c r="K732">
        <f t="shared" si="68"/>
        <v>43.354216241299312</v>
      </c>
      <c r="N732">
        <v>12512170</v>
      </c>
      <c r="O732">
        <f t="shared" si="69"/>
        <v>232.15473476561394</v>
      </c>
      <c r="Q732">
        <v>2.65E-3</v>
      </c>
      <c r="R732">
        <f t="shared" si="70"/>
        <v>75.545177358490577</v>
      </c>
      <c r="T732">
        <v>2.2079999999999999E-3</v>
      </c>
      <c r="U732">
        <f t="shared" si="71"/>
        <v>90.667898550724644</v>
      </c>
    </row>
    <row r="733" spans="3:21">
      <c r="C733">
        <v>5847270</v>
      </c>
      <c r="D733">
        <f t="shared" si="66"/>
        <v>180.15696185329523</v>
      </c>
      <c r="F733">
        <v>2.2070000000000002E-3</v>
      </c>
      <c r="G733">
        <f t="shared" si="67"/>
        <v>42.390720434979606</v>
      </c>
      <c r="J733">
        <v>2.1099999999999999E-3</v>
      </c>
      <c r="K733">
        <f t="shared" si="68"/>
        <v>44.33948815165877</v>
      </c>
      <c r="N733">
        <v>12523699</v>
      </c>
      <c r="O733">
        <f t="shared" si="69"/>
        <v>232.22601710622601</v>
      </c>
      <c r="Q733">
        <v>2.5079999999999998E-3</v>
      </c>
      <c r="R733">
        <f t="shared" si="70"/>
        <v>79.89600637958533</v>
      </c>
      <c r="T733">
        <v>2.2490000000000001E-3</v>
      </c>
      <c r="U733">
        <f t="shared" si="71"/>
        <v>89.097013783903947</v>
      </c>
    </row>
    <row r="734" spans="3:21">
      <c r="C734">
        <v>5855269</v>
      </c>
      <c r="D734">
        <f t="shared" si="66"/>
        <v>180.23907532458148</v>
      </c>
      <c r="F734">
        <v>2.382E-3</v>
      </c>
      <c r="G734">
        <f t="shared" si="67"/>
        <v>39.330102434928634</v>
      </c>
      <c r="J734">
        <v>2.2420000000000001E-3</v>
      </c>
      <c r="K734">
        <f t="shared" si="68"/>
        <v>41.786041034790372</v>
      </c>
      <c r="N734">
        <v>12535228</v>
      </c>
      <c r="O734">
        <f t="shared" si="69"/>
        <v>232.29725571310672</v>
      </c>
      <c r="Q734">
        <v>2.1640000000000001E-3</v>
      </c>
      <c r="R734">
        <f t="shared" si="70"/>
        <v>92.681907578558238</v>
      </c>
      <c r="T734">
        <v>2.4369999999999999E-3</v>
      </c>
      <c r="U734">
        <f t="shared" si="71"/>
        <v>82.299404185473961</v>
      </c>
    </row>
    <row r="735" spans="3:21">
      <c r="C735">
        <v>5863268</v>
      </c>
      <c r="D735">
        <f t="shared" si="66"/>
        <v>180.32111404531187</v>
      </c>
      <c r="F735">
        <v>2.3089999999999999E-3</v>
      </c>
      <c r="G735">
        <f t="shared" si="67"/>
        <v>40.628968384582073</v>
      </c>
      <c r="J735">
        <v>2.3939999999999999E-3</v>
      </c>
      <c r="K735">
        <f t="shared" si="68"/>
        <v>39.186419381787807</v>
      </c>
      <c r="N735">
        <v>12546757</v>
      </c>
      <c r="O735">
        <f t="shared" si="69"/>
        <v>232.3684506532739</v>
      </c>
      <c r="Q735">
        <v>2.1480000000000002E-3</v>
      </c>
      <c r="R735">
        <f t="shared" si="70"/>
        <v>93.458152700186218</v>
      </c>
      <c r="T735">
        <v>1.9919999999999998E-3</v>
      </c>
      <c r="U735">
        <f t="shared" si="71"/>
        <v>100.77716465863456</v>
      </c>
    </row>
    <row r="736" spans="3:21">
      <c r="C736">
        <v>5871267</v>
      </c>
      <c r="D736">
        <f t="shared" si="66"/>
        <v>180.40307818537403</v>
      </c>
      <c r="F736">
        <v>2.317E-3</v>
      </c>
      <c r="G736">
        <f t="shared" si="67"/>
        <v>40.543924039706518</v>
      </c>
      <c r="J736">
        <v>2.091E-3</v>
      </c>
      <c r="K736">
        <f t="shared" si="68"/>
        <v>44.92600286944046</v>
      </c>
      <c r="N736">
        <v>12558286</v>
      </c>
      <c r="O736">
        <f t="shared" si="69"/>
        <v>232.43960199358187</v>
      </c>
      <c r="Q736">
        <v>2.212E-3</v>
      </c>
      <c r="R736">
        <f t="shared" si="70"/>
        <v>90.837511754068714</v>
      </c>
      <c r="T736">
        <v>1.916E-3</v>
      </c>
      <c r="U736">
        <f t="shared" si="71"/>
        <v>104.87086430062632</v>
      </c>
    </row>
    <row r="737" spans="3:21">
      <c r="C737">
        <v>5879266</v>
      </c>
      <c r="D737">
        <f t="shared" si="66"/>
        <v>180.48496791403898</v>
      </c>
      <c r="F737">
        <v>2.1610000000000002E-3</v>
      </c>
      <c r="G737">
        <f t="shared" si="67"/>
        <v>43.529965756594173</v>
      </c>
      <c r="J737">
        <v>2.4220000000000001E-3</v>
      </c>
      <c r="K737">
        <f t="shared" si="68"/>
        <v>38.839081750619329</v>
      </c>
      <c r="N737">
        <v>12569815</v>
      </c>
      <c r="O737">
        <f t="shared" si="69"/>
        <v>232.51070980072063</v>
      </c>
      <c r="Q737">
        <v>2.5959999999999998E-3</v>
      </c>
      <c r="R737">
        <f t="shared" si="70"/>
        <v>77.47189522342066</v>
      </c>
      <c r="T737">
        <v>2.2620000000000001E-3</v>
      </c>
      <c r="U737">
        <f t="shared" si="71"/>
        <v>88.911158267020326</v>
      </c>
    </row>
    <row r="738" spans="3:21">
      <c r="C738">
        <v>5887265</v>
      </c>
      <c r="D738">
        <f t="shared" si="66"/>
        <v>180.56678339996319</v>
      </c>
      <c r="F738">
        <v>2.2300000000000002E-3</v>
      </c>
      <c r="G738">
        <f t="shared" si="67"/>
        <v>42.240466367712997</v>
      </c>
      <c r="J738">
        <v>2.0569999999999998E-3</v>
      </c>
      <c r="K738">
        <f t="shared" si="68"/>
        <v>45.793018959649984</v>
      </c>
      <c r="N738">
        <v>12581344</v>
      </c>
      <c r="O738">
        <f t="shared" si="69"/>
        <v>232.58177414121738</v>
      </c>
      <c r="Q738">
        <v>2.3809999999999999E-3</v>
      </c>
      <c r="R738">
        <f t="shared" si="70"/>
        <v>84.544940781184394</v>
      </c>
      <c r="T738">
        <v>2.2720000000000001E-3</v>
      </c>
      <c r="U738">
        <f t="shared" si="71"/>
        <v>88.601014084507042</v>
      </c>
    </row>
    <row r="739" spans="3:21">
      <c r="C739">
        <v>5895264</v>
      </c>
      <c r="D739">
        <f t="shared" si="66"/>
        <v>180.64852481119297</v>
      </c>
      <c r="F739">
        <v>2.4199999999999998E-3</v>
      </c>
      <c r="G739">
        <f t="shared" si="67"/>
        <v>38.976952066115707</v>
      </c>
      <c r="J739">
        <v>2.3280000000000002E-3</v>
      </c>
      <c r="K739">
        <f t="shared" si="68"/>
        <v>40.517278350515461</v>
      </c>
      <c r="N739">
        <v>12592873</v>
      </c>
      <c r="O739">
        <f t="shared" si="69"/>
        <v>232.65279508143689</v>
      </c>
      <c r="Q739">
        <v>2.2000000000000001E-3</v>
      </c>
      <c r="R739">
        <f t="shared" si="70"/>
        <v>91.584530909090901</v>
      </c>
      <c r="T739">
        <v>2.0639999999999999E-3</v>
      </c>
      <c r="U739">
        <f t="shared" si="71"/>
        <v>97.619170542635672</v>
      </c>
    </row>
    <row r="740" spans="3:21">
      <c r="C740">
        <v>5903263</v>
      </c>
      <c r="D740">
        <f t="shared" si="66"/>
        <v>180.73019231516668</v>
      </c>
      <c r="F740">
        <v>2.16E-3</v>
      </c>
      <c r="G740">
        <f t="shared" si="67"/>
        <v>43.727874074074073</v>
      </c>
      <c r="J740">
        <v>2.1919999999999999E-3</v>
      </c>
      <c r="K740">
        <f t="shared" si="68"/>
        <v>43.089510948905115</v>
      </c>
      <c r="N740">
        <v>12604402</v>
      </c>
      <c r="O740">
        <f t="shared" si="69"/>
        <v>232.72377268758177</v>
      </c>
      <c r="Q740">
        <v>2.604E-3</v>
      </c>
      <c r="R740">
        <f t="shared" si="70"/>
        <v>77.446402457757301</v>
      </c>
      <c r="T740">
        <v>2.0600000000000002E-3</v>
      </c>
      <c r="U740">
        <f t="shared" si="71"/>
        <v>97.898267961165047</v>
      </c>
    </row>
    <row r="741" spans="3:21">
      <c r="C741">
        <v>5911262</v>
      </c>
      <c r="D741">
        <f t="shared" si="66"/>
        <v>180.81178607871806</v>
      </c>
      <c r="F741">
        <v>2.47E-3</v>
      </c>
      <c r="G741">
        <f t="shared" si="67"/>
        <v>38.291575708502023</v>
      </c>
      <c r="J741">
        <v>2.3549999999999999E-3</v>
      </c>
      <c r="K741">
        <f t="shared" si="68"/>
        <v>40.161440339702764</v>
      </c>
      <c r="N741">
        <v>12615931</v>
      </c>
      <c r="O741">
        <f t="shared" si="69"/>
        <v>232.79470702569321</v>
      </c>
      <c r="Q741">
        <v>2.1689999999999999E-3</v>
      </c>
      <c r="R741">
        <f t="shared" si="70"/>
        <v>93.063575841401573</v>
      </c>
      <c r="T741">
        <v>2.3029999999999999E-3</v>
      </c>
      <c r="U741">
        <f t="shared" si="71"/>
        <v>87.648673903604006</v>
      </c>
    </row>
    <row r="742" spans="3:21">
      <c r="C742">
        <v>5919261</v>
      </c>
      <c r="D742">
        <f t="shared" si="66"/>
        <v>180.8933062680787</v>
      </c>
      <c r="F742">
        <v>2.245E-3</v>
      </c>
      <c r="G742">
        <f t="shared" si="67"/>
        <v>42.186269933184853</v>
      </c>
      <c r="J742">
        <v>2.3760000000000001E-3</v>
      </c>
      <c r="K742">
        <f t="shared" si="68"/>
        <v>39.860343434343434</v>
      </c>
      <c r="N742">
        <v>12627460</v>
      </c>
      <c r="O742">
        <f t="shared" si="69"/>
        <v>232.86559816165189</v>
      </c>
      <c r="Q742">
        <v>2.1099999999999999E-3</v>
      </c>
      <c r="R742">
        <f t="shared" si="70"/>
        <v>95.753251184834127</v>
      </c>
      <c r="T742">
        <v>2.1450000000000002E-3</v>
      </c>
      <c r="U742">
        <f t="shared" si="71"/>
        <v>94.190843822843817</v>
      </c>
    </row>
    <row r="743" spans="3:21">
      <c r="C743">
        <v>5927260</v>
      </c>
      <c r="D743">
        <f t="shared" si="66"/>
        <v>180.97475304888175</v>
      </c>
      <c r="F743">
        <v>2.3739999999999998E-3</v>
      </c>
      <c r="G743">
        <f t="shared" si="67"/>
        <v>39.947834877843313</v>
      </c>
      <c r="J743">
        <v>2.3809999999999999E-3</v>
      </c>
      <c r="K743">
        <f t="shared" si="68"/>
        <v>39.830390592188159</v>
      </c>
      <c r="N743">
        <v>12638989</v>
      </c>
      <c r="O743">
        <f t="shared" si="69"/>
        <v>232.93644616117743</v>
      </c>
      <c r="Q743">
        <v>2.1280000000000001E-3</v>
      </c>
      <c r="R743">
        <f t="shared" si="70"/>
        <v>95.02999248120301</v>
      </c>
      <c r="T743">
        <v>2.088E-3</v>
      </c>
      <c r="U743">
        <f t="shared" si="71"/>
        <v>96.850490421455945</v>
      </c>
    </row>
    <row r="744" spans="3:21">
      <c r="C744">
        <v>5935259</v>
      </c>
      <c r="D744">
        <f t="shared" si="66"/>
        <v>181.05612658616462</v>
      </c>
      <c r="F744">
        <v>2.356E-3</v>
      </c>
      <c r="G744">
        <f t="shared" si="67"/>
        <v>40.307361629881157</v>
      </c>
      <c r="J744">
        <v>2.1359999999999999E-3</v>
      </c>
      <c r="K744">
        <f t="shared" si="68"/>
        <v>44.458868913857685</v>
      </c>
      <c r="N744">
        <v>12650518</v>
      </c>
      <c r="O744">
        <f t="shared" si="69"/>
        <v>233.00725108983025</v>
      </c>
      <c r="Q744">
        <v>2.3379999999999998E-3</v>
      </c>
      <c r="R744">
        <f t="shared" si="70"/>
        <v>86.573262617621907</v>
      </c>
      <c r="T744">
        <v>2.225E-3</v>
      </c>
      <c r="U744">
        <f t="shared" si="71"/>
        <v>90.970017078651694</v>
      </c>
    </row>
    <row r="745" spans="3:21">
      <c r="C745">
        <v>5943258</v>
      </c>
      <c r="D745">
        <f t="shared" si="66"/>
        <v>181.13742704437169</v>
      </c>
      <c r="F745">
        <v>2.2309999999999999E-3</v>
      </c>
      <c r="G745">
        <f t="shared" si="67"/>
        <v>42.623096369341106</v>
      </c>
      <c r="J745">
        <v>2.1770000000000001E-3</v>
      </c>
      <c r="K745">
        <f t="shared" si="68"/>
        <v>43.680352779053742</v>
      </c>
      <c r="N745">
        <v>12662047</v>
      </c>
      <c r="O745">
        <f t="shared" si="69"/>
        <v>233.0780130130112</v>
      </c>
      <c r="Q745">
        <v>2.1640000000000001E-3</v>
      </c>
      <c r="R745">
        <f t="shared" si="70"/>
        <v>93.619571164510162</v>
      </c>
      <c r="T745">
        <v>2.2529999999999998E-3</v>
      </c>
      <c r="U745">
        <f t="shared" si="71"/>
        <v>89.921328007101664</v>
      </c>
    </row>
    <row r="746" spans="3:21">
      <c r="C746">
        <v>5951257</v>
      </c>
      <c r="D746">
        <f t="shared" si="66"/>
        <v>181.21865458735738</v>
      </c>
      <c r="F746">
        <v>2.434E-3</v>
      </c>
      <c r="G746">
        <f t="shared" si="67"/>
        <v>39.120834839769934</v>
      </c>
      <c r="J746">
        <v>2.1900000000000001E-3</v>
      </c>
      <c r="K746">
        <f t="shared" si="68"/>
        <v>43.479503196347032</v>
      </c>
      <c r="N746">
        <v>12673576</v>
      </c>
      <c r="O746">
        <f t="shared" si="69"/>
        <v>233.14873199596272</v>
      </c>
      <c r="Q746">
        <v>2.3180000000000002E-3</v>
      </c>
      <c r="R746">
        <f t="shared" si="70"/>
        <v>87.479385677308017</v>
      </c>
      <c r="T746">
        <v>2.124E-3</v>
      </c>
      <c r="U746">
        <f t="shared" si="71"/>
        <v>95.469499058380421</v>
      </c>
    </row>
    <row r="747" spans="3:21">
      <c r="C747">
        <v>5959256</v>
      </c>
      <c r="D747">
        <f t="shared" si="66"/>
        <v>181.29980937838923</v>
      </c>
      <c r="F747">
        <v>2.2720000000000001E-3</v>
      </c>
      <c r="G747">
        <f t="shared" si="67"/>
        <v>41.966591549295771</v>
      </c>
      <c r="J747">
        <v>2.0860000000000002E-3</v>
      </c>
      <c r="K747">
        <f t="shared" si="68"/>
        <v>45.708579098753596</v>
      </c>
      <c r="N747">
        <v>12685105</v>
      </c>
      <c r="O747">
        <f t="shared" si="69"/>
        <v>233.2194081037683</v>
      </c>
      <c r="Q747">
        <v>2.2989999999999998E-3</v>
      </c>
      <c r="R747">
        <f t="shared" si="70"/>
        <v>88.282592431491963</v>
      </c>
      <c r="T747">
        <v>2.1419999999999998E-3</v>
      </c>
      <c r="U747">
        <f t="shared" si="71"/>
        <v>94.753352007469672</v>
      </c>
    </row>
    <row r="748" spans="3:21">
      <c r="C748">
        <v>5967255</v>
      </c>
      <c r="D748">
        <f t="shared" si="66"/>
        <v>181.38089158015029</v>
      </c>
      <c r="F748">
        <v>2.2520000000000001E-3</v>
      </c>
      <c r="G748">
        <f t="shared" si="67"/>
        <v>42.396127886323271</v>
      </c>
      <c r="J748">
        <v>2.2230000000000001E-3</v>
      </c>
      <c r="K748">
        <f t="shared" si="68"/>
        <v>42.949203778677465</v>
      </c>
      <c r="N748">
        <v>12696634</v>
      </c>
      <c r="O748">
        <f t="shared" si="69"/>
        <v>233.29004140135444</v>
      </c>
      <c r="Q748">
        <v>2.6380000000000002E-3</v>
      </c>
      <c r="R748">
        <f t="shared" si="70"/>
        <v>77.007636087945414</v>
      </c>
      <c r="T748">
        <v>2.078E-3</v>
      </c>
      <c r="U748">
        <f t="shared" si="71"/>
        <v>97.760415784408082</v>
      </c>
    </row>
    <row r="749" spans="3:21">
      <c r="C749">
        <v>5975254</v>
      </c>
      <c r="D749">
        <f t="shared" si="66"/>
        <v>181.46190135474316</v>
      </c>
      <c r="F749">
        <v>2.3449999999999999E-3</v>
      </c>
      <c r="G749">
        <f t="shared" si="67"/>
        <v>40.769323667377407</v>
      </c>
      <c r="J749">
        <v>2.4039999999999999E-3</v>
      </c>
      <c r="K749">
        <f t="shared" si="68"/>
        <v>39.768745424292852</v>
      </c>
      <c r="N749">
        <v>12708163</v>
      </c>
      <c r="O749">
        <f t="shared" si="69"/>
        <v>233.36063195349053</v>
      </c>
      <c r="Q749">
        <v>2.418E-3</v>
      </c>
      <c r="R749">
        <f t="shared" si="70"/>
        <v>84.090408602150546</v>
      </c>
      <c r="T749">
        <v>2.1949999999999999E-3</v>
      </c>
      <c r="U749">
        <f t="shared" si="71"/>
        <v>92.633534396355373</v>
      </c>
    </row>
    <row r="750" spans="3:21">
      <c r="C750">
        <v>5983253</v>
      </c>
      <c r="D750">
        <f t="shared" si="66"/>
        <v>181.54283886369103</v>
      </c>
      <c r="F750">
        <v>2.3379999999999998E-3</v>
      </c>
      <c r="G750">
        <f t="shared" si="67"/>
        <v>40.946128314798983</v>
      </c>
      <c r="J750">
        <v>2.1410000000000001E-3</v>
      </c>
      <c r="K750">
        <f t="shared" si="68"/>
        <v>44.713707613264823</v>
      </c>
      <c r="N750">
        <v>12719692</v>
      </c>
      <c r="O750">
        <f t="shared" si="69"/>
        <v>233.43117982478859</v>
      </c>
      <c r="Q750">
        <v>2.3379999999999998E-3</v>
      </c>
      <c r="R750">
        <f t="shared" si="70"/>
        <v>87.046651839178793</v>
      </c>
      <c r="T750">
        <v>2.1919999999999999E-3</v>
      </c>
      <c r="U750">
        <f t="shared" si="71"/>
        <v>92.844467153284668</v>
      </c>
    </row>
    <row r="751" spans="3:21">
      <c r="C751">
        <v>5991252</v>
      </c>
      <c r="D751">
        <f t="shared" si="66"/>
        <v>181.62370426794206</v>
      </c>
      <c r="F751">
        <v>2.3289999999999999E-3</v>
      </c>
      <c r="G751">
        <f t="shared" si="67"/>
        <v>41.159309574924869</v>
      </c>
      <c r="J751">
        <v>2.359E-3</v>
      </c>
      <c r="K751">
        <f t="shared" si="68"/>
        <v>40.635876218736755</v>
      </c>
      <c r="N751">
        <v>12731221</v>
      </c>
      <c r="O751">
        <f t="shared" si="69"/>
        <v>233.50168507970534</v>
      </c>
      <c r="Q751">
        <v>2.313E-3</v>
      </c>
      <c r="R751">
        <f t="shared" si="70"/>
        <v>88.067244271508869</v>
      </c>
      <c r="T751">
        <v>2.085E-3</v>
      </c>
      <c r="U751">
        <f t="shared" si="71"/>
        <v>97.697619184652282</v>
      </c>
    </row>
    <row r="752" spans="3:21">
      <c r="C752">
        <v>5999251</v>
      </c>
      <c r="D752">
        <f t="shared" si="66"/>
        <v>181.70449772787143</v>
      </c>
      <c r="F752">
        <v>2.4719999999999998E-3</v>
      </c>
      <c r="G752">
        <f t="shared" si="67"/>
        <v>38.830103559870551</v>
      </c>
      <c r="J752">
        <v>2.2430000000000002E-3</v>
      </c>
      <c r="K752">
        <f t="shared" si="68"/>
        <v>42.794478823004901</v>
      </c>
      <c r="N752">
        <v>12742750</v>
      </c>
      <c r="O752">
        <f t="shared" si="69"/>
        <v>233.57214778254138</v>
      </c>
      <c r="Q752">
        <v>2.4250000000000001E-3</v>
      </c>
      <c r="R752">
        <f t="shared" si="70"/>
        <v>84.075876288659799</v>
      </c>
      <c r="T752">
        <v>2.0899999999999998E-3</v>
      </c>
      <c r="U752">
        <f t="shared" si="71"/>
        <v>97.552153110047854</v>
      </c>
    </row>
    <row r="753" spans="3:21">
      <c r="C753">
        <v>6007250</v>
      </c>
      <c r="D753">
        <f t="shared" si="66"/>
        <v>181.78521940328457</v>
      </c>
      <c r="F753">
        <v>2.2520000000000001E-3</v>
      </c>
      <c r="G753">
        <f t="shared" si="67"/>
        <v>42.680284191829486</v>
      </c>
      <c r="J753">
        <v>1.967E-3</v>
      </c>
      <c r="K753">
        <f t="shared" si="68"/>
        <v>48.864260294865282</v>
      </c>
      <c r="N753">
        <v>12754279</v>
      </c>
      <c r="O753">
        <f t="shared" si="69"/>
        <v>233.64256799744228</v>
      </c>
      <c r="Q753">
        <v>2.382E-3</v>
      </c>
      <c r="R753">
        <f t="shared" si="70"/>
        <v>85.671059613769955</v>
      </c>
      <c r="T753">
        <v>2.2620000000000001E-3</v>
      </c>
      <c r="U753">
        <f t="shared" si="71"/>
        <v>90.215943412908928</v>
      </c>
    </row>
    <row r="754" spans="3:21">
      <c r="C754">
        <v>6015249</v>
      </c>
      <c r="D754">
        <f t="shared" si="66"/>
        <v>181.86586945341966</v>
      </c>
      <c r="F754">
        <v>2.284E-3</v>
      </c>
      <c r="G754">
        <f t="shared" si="67"/>
        <v>42.138346760070057</v>
      </c>
      <c r="J754">
        <v>2.444E-3</v>
      </c>
      <c r="K754">
        <f t="shared" si="68"/>
        <v>39.37969885433715</v>
      </c>
      <c r="N754">
        <v>12765808</v>
      </c>
      <c r="O754">
        <f t="shared" si="69"/>
        <v>233.71294578839925</v>
      </c>
      <c r="Q754">
        <v>2.153E-3</v>
      </c>
      <c r="R754">
        <f t="shared" si="70"/>
        <v>94.868986530422674</v>
      </c>
      <c r="T754">
        <v>1.9880000000000002E-3</v>
      </c>
      <c r="U754">
        <f t="shared" si="71"/>
        <v>102.74292152917504</v>
      </c>
    </row>
    <row r="755" spans="3:21">
      <c r="C755">
        <v>6023248</v>
      </c>
      <c r="D755">
        <f t="shared" si="66"/>
        <v>181.94644803695019</v>
      </c>
      <c r="F755">
        <v>2.2769999999999999E-3</v>
      </c>
      <c r="G755">
        <f t="shared" si="67"/>
        <v>42.324096618357494</v>
      </c>
      <c r="J755">
        <v>1.9710000000000001E-3</v>
      </c>
      <c r="K755">
        <f t="shared" si="68"/>
        <v>48.894960933536275</v>
      </c>
      <c r="N755">
        <v>12777337</v>
      </c>
      <c r="O755">
        <f t="shared" si="69"/>
        <v>233.78328121924903</v>
      </c>
      <c r="Q755">
        <v>2.3570000000000002E-3</v>
      </c>
      <c r="R755">
        <f t="shared" si="70"/>
        <v>86.736271531607983</v>
      </c>
      <c r="T755">
        <v>2.2260000000000001E-3</v>
      </c>
      <c r="U755">
        <f t="shared" si="71"/>
        <v>91.840697214734945</v>
      </c>
    </row>
    <row r="756" spans="3:21">
      <c r="C756">
        <v>6031247</v>
      </c>
      <c r="D756">
        <f t="shared" si="66"/>
        <v>182.02695531198839</v>
      </c>
      <c r="F756">
        <v>2.3E-3</v>
      </c>
      <c r="G756">
        <f t="shared" si="67"/>
        <v>41.956500869565218</v>
      </c>
      <c r="J756">
        <v>2.111E-3</v>
      </c>
      <c r="K756">
        <f t="shared" si="68"/>
        <v>45.712909521553769</v>
      </c>
      <c r="N756">
        <v>12788866</v>
      </c>
      <c r="O756">
        <f t="shared" si="69"/>
        <v>233.8535743536753</v>
      </c>
      <c r="Q756">
        <v>2.294E-3</v>
      </c>
      <c r="R756">
        <f t="shared" si="70"/>
        <v>89.198716652136014</v>
      </c>
      <c r="T756">
        <v>2.3040000000000001E-3</v>
      </c>
      <c r="U756">
        <f t="shared" si="71"/>
        <v>88.811569444444444</v>
      </c>
    </row>
    <row r="757" spans="3:21">
      <c r="C757">
        <v>6039246</v>
      </c>
      <c r="D757">
        <f t="shared" si="66"/>
        <v>182.10739143608708</v>
      </c>
      <c r="F757">
        <v>2.3649999999999999E-3</v>
      </c>
      <c r="G757">
        <f t="shared" si="67"/>
        <v>40.857478224101484</v>
      </c>
      <c r="J757">
        <v>2.0509999999999999E-3</v>
      </c>
      <c r="K757">
        <f t="shared" si="68"/>
        <v>47.112596782057537</v>
      </c>
      <c r="N757">
        <v>12800395</v>
      </c>
      <c r="O757">
        <f t="shared" si="69"/>
        <v>233.92382525520873</v>
      </c>
      <c r="Q757">
        <v>2.33E-3</v>
      </c>
      <c r="R757">
        <f t="shared" si="70"/>
        <v>87.899708154506442</v>
      </c>
      <c r="T757">
        <v>2.0400000000000001E-3</v>
      </c>
      <c r="U757">
        <f t="shared" si="71"/>
        <v>100.39525490196078</v>
      </c>
    </row>
    <row r="758" spans="3:21">
      <c r="C758">
        <v>6047245</v>
      </c>
      <c r="D758">
        <f t="shared" si="66"/>
        <v>182.18775656624319</v>
      </c>
      <c r="F758">
        <v>2.2060000000000001E-3</v>
      </c>
      <c r="G758">
        <f t="shared" si="67"/>
        <v>43.860344514959202</v>
      </c>
      <c r="J758">
        <v>2.3110000000000001E-3</v>
      </c>
      <c r="K758">
        <f t="shared" si="68"/>
        <v>41.867555170921676</v>
      </c>
      <c r="N758">
        <v>12811924</v>
      </c>
      <c r="O758">
        <f t="shared" si="69"/>
        <v>233.99403398722635</v>
      </c>
      <c r="Q758">
        <v>2.4320000000000001E-3</v>
      </c>
      <c r="R758">
        <f t="shared" si="70"/>
        <v>84.288973684210532</v>
      </c>
      <c r="T758">
        <v>2.2009999999999998E-3</v>
      </c>
      <c r="U758">
        <f t="shared" si="71"/>
        <v>93.135294865970025</v>
      </c>
    </row>
    <row r="759" spans="3:21">
      <c r="C759">
        <v>6055244</v>
      </c>
      <c r="D759">
        <f t="shared" si="66"/>
        <v>182.26805085890012</v>
      </c>
      <c r="F759">
        <v>2.3400000000000001E-3</v>
      </c>
      <c r="G759">
        <f t="shared" si="67"/>
        <v>41.403377777777784</v>
      </c>
      <c r="J759">
        <v>2.2409999999999999E-3</v>
      </c>
      <c r="K759">
        <f t="shared" si="68"/>
        <v>43.232442659527003</v>
      </c>
      <c r="N759">
        <v>12823453</v>
      </c>
      <c r="O759">
        <f t="shared" si="69"/>
        <v>234.06420061295464</v>
      </c>
      <c r="Q759">
        <v>2.6199999999999999E-3</v>
      </c>
      <c r="R759">
        <f t="shared" si="70"/>
        <v>78.311163358778629</v>
      </c>
      <c r="T759">
        <v>1.9629999999999999E-3</v>
      </c>
      <c r="U759">
        <f t="shared" si="71"/>
        <v>104.52126744778401</v>
      </c>
    </row>
    <row r="760" spans="3:21">
      <c r="C760">
        <v>6063243</v>
      </c>
      <c r="D760">
        <f t="shared" si="66"/>
        <v>182.34827446995038</v>
      </c>
      <c r="F760">
        <v>2.3280000000000002E-3</v>
      </c>
      <c r="G760">
        <f t="shared" si="67"/>
        <v>41.671773195876284</v>
      </c>
      <c r="J760">
        <v>2.222E-3</v>
      </c>
      <c r="K760">
        <f t="shared" si="68"/>
        <v>43.659715571557157</v>
      </c>
      <c r="N760">
        <v>12834982</v>
      </c>
      <c r="O760">
        <f t="shared" si="69"/>
        <v>234.13432519546797</v>
      </c>
      <c r="Q760">
        <v>2.5330000000000001E-3</v>
      </c>
      <c r="R760">
        <f t="shared" si="70"/>
        <v>81.073711804184754</v>
      </c>
      <c r="T760">
        <v>2.3089999999999999E-3</v>
      </c>
      <c r="U760">
        <f t="shared" si="71"/>
        <v>88.938809874404512</v>
      </c>
    </row>
    <row r="761" spans="3:21">
      <c r="C761">
        <v>6071242</v>
      </c>
      <c r="D761">
        <f t="shared" si="66"/>
        <v>182.42842755473777</v>
      </c>
      <c r="F761">
        <v>2.2769999999999999E-3</v>
      </c>
      <c r="G761">
        <f t="shared" si="67"/>
        <v>42.661340360122971</v>
      </c>
      <c r="J761">
        <v>2.235E-3</v>
      </c>
      <c r="K761">
        <f t="shared" si="68"/>
        <v>43.463029977628636</v>
      </c>
      <c r="N761">
        <v>12846511</v>
      </c>
      <c r="O761">
        <f t="shared" si="69"/>
        <v>234.20440779768899</v>
      </c>
      <c r="Q761">
        <v>2.676E-3</v>
      </c>
      <c r="R761">
        <f t="shared" si="70"/>
        <v>76.810230194319885</v>
      </c>
      <c r="T761">
        <v>2.1740000000000002E-3</v>
      </c>
      <c r="U761">
        <f t="shared" si="71"/>
        <v>94.546539098436057</v>
      </c>
    </row>
    <row r="762" spans="3:21">
      <c r="C762">
        <v>6079241</v>
      </c>
      <c r="D762">
        <f t="shared" si="66"/>
        <v>182.5085102680616</v>
      </c>
      <c r="F762">
        <v>2.3029999999999999E-3</v>
      </c>
      <c r="G762">
        <f t="shared" si="67"/>
        <v>42.235282674772044</v>
      </c>
      <c r="J762">
        <v>2.163E-3</v>
      </c>
      <c r="K762">
        <f t="shared" si="68"/>
        <v>44.968957928802595</v>
      </c>
      <c r="N762">
        <v>12858040</v>
      </c>
      <c r="O762">
        <f t="shared" si="69"/>
        <v>234.27444848239085</v>
      </c>
      <c r="Q762">
        <v>2.6319999999999998E-3</v>
      </c>
      <c r="R762">
        <f t="shared" si="70"/>
        <v>78.164376899696066</v>
      </c>
      <c r="T762">
        <v>2.464E-3</v>
      </c>
      <c r="U762">
        <f t="shared" si="71"/>
        <v>83.493766233766237</v>
      </c>
    </row>
    <row r="763" spans="3:21">
      <c r="C763">
        <v>6087240</v>
      </c>
      <c r="D763">
        <f t="shared" si="66"/>
        <v>182.5885227641771</v>
      </c>
      <c r="F763">
        <v>2.4169999999999999E-3</v>
      </c>
      <c r="G763">
        <f t="shared" si="67"/>
        <v>40.296168804302859</v>
      </c>
      <c r="J763">
        <v>2.0230000000000001E-3</v>
      </c>
      <c r="K763">
        <f t="shared" si="68"/>
        <v>48.144260998517055</v>
      </c>
      <c r="N763">
        <v>12869569</v>
      </c>
      <c r="O763">
        <f t="shared" si="69"/>
        <v>234.34444731219645</v>
      </c>
      <c r="Q763">
        <v>2.5739999999999999E-3</v>
      </c>
      <c r="R763">
        <f t="shared" si="70"/>
        <v>79.997320901320919</v>
      </c>
      <c r="T763">
        <v>2.1819999999999999E-3</v>
      </c>
      <c r="U763">
        <f t="shared" si="71"/>
        <v>94.368975252062341</v>
      </c>
    </row>
    <row r="764" spans="3:21">
      <c r="C764">
        <v>6095239</v>
      </c>
      <c r="D764">
        <f t="shared" si="66"/>
        <v>182.66846519680021</v>
      </c>
      <c r="F764">
        <v>2.261E-3</v>
      </c>
      <c r="G764">
        <f t="shared" si="67"/>
        <v>43.133049093321546</v>
      </c>
      <c r="J764">
        <v>2.248E-3</v>
      </c>
      <c r="K764">
        <f t="shared" si="68"/>
        <v>43.382483985765127</v>
      </c>
      <c r="N764">
        <v>12881098</v>
      </c>
      <c r="O764">
        <f t="shared" si="69"/>
        <v>234.41440434957829</v>
      </c>
      <c r="Q764">
        <v>2.8519999999999999E-3</v>
      </c>
      <c r="R764">
        <f t="shared" si="70"/>
        <v>72.264224403927074</v>
      </c>
      <c r="T764">
        <v>1.8309999999999999E-3</v>
      </c>
      <c r="U764">
        <f t="shared" si="71"/>
        <v>112.56011359912617</v>
      </c>
    </row>
    <row r="765" spans="3:21">
      <c r="C765">
        <v>6103238</v>
      </c>
      <c r="D765">
        <f t="shared" si="66"/>
        <v>182.74833771910843</v>
      </c>
      <c r="F765">
        <v>2.2169999999999998E-3</v>
      </c>
      <c r="G765">
        <f t="shared" si="67"/>
        <v>44.046823635543539</v>
      </c>
      <c r="J765">
        <v>2.3939999999999999E-3</v>
      </c>
      <c r="K765">
        <f t="shared" si="68"/>
        <v>40.790228905597331</v>
      </c>
      <c r="N765">
        <v>12892627</v>
      </c>
      <c r="O765">
        <f t="shared" si="69"/>
        <v>234.48431965686078</v>
      </c>
      <c r="Q765">
        <v>2.513E-3</v>
      </c>
      <c r="R765">
        <f t="shared" si="70"/>
        <v>82.085965777954641</v>
      </c>
      <c r="T765">
        <v>1.9780000000000002E-3</v>
      </c>
      <c r="U765">
        <f t="shared" si="71"/>
        <v>104.28818604651164</v>
      </c>
    </row>
    <row r="766" spans="3:21">
      <c r="C766">
        <v>6111237</v>
      </c>
      <c r="D766">
        <f t="shared" si="66"/>
        <v>182.82814048374439</v>
      </c>
      <c r="F766">
        <v>2.1419999999999998E-3</v>
      </c>
      <c r="G766">
        <f t="shared" si="67"/>
        <v>45.648829131652668</v>
      </c>
      <c r="J766">
        <v>1.99E-3</v>
      </c>
      <c r="K766">
        <f t="shared" si="68"/>
        <v>49.135573869346736</v>
      </c>
      <c r="N766">
        <v>12904156</v>
      </c>
      <c r="O766">
        <f t="shared" si="69"/>
        <v>234.55419329621932</v>
      </c>
      <c r="Q766">
        <v>2.5899999999999999E-3</v>
      </c>
      <c r="R766">
        <f t="shared" si="70"/>
        <v>79.716793822393839</v>
      </c>
      <c r="T766">
        <v>1.8090000000000001E-3</v>
      </c>
      <c r="U766">
        <f t="shared" si="71"/>
        <v>114.13294416804865</v>
      </c>
    </row>
    <row r="767" spans="3:21">
      <c r="C767">
        <v>6119236</v>
      </c>
      <c r="D767">
        <f t="shared" si="66"/>
        <v>182.90787364281832</v>
      </c>
      <c r="F767">
        <v>2.1770000000000001E-3</v>
      </c>
      <c r="G767">
        <f t="shared" si="67"/>
        <v>44.973714285714287</v>
      </c>
      <c r="J767">
        <v>2.176E-3</v>
      </c>
      <c r="K767">
        <f t="shared" si="68"/>
        <v>44.99438235294118</v>
      </c>
      <c r="N767">
        <v>12915685</v>
      </c>
      <c r="O767">
        <f t="shared" si="69"/>
        <v>234.62402532968139</v>
      </c>
      <c r="Q767">
        <v>2.4480000000000001E-3</v>
      </c>
      <c r="R767">
        <f t="shared" si="70"/>
        <v>84.41624183006536</v>
      </c>
      <c r="T767">
        <v>1.97E-3</v>
      </c>
      <c r="U767">
        <f t="shared" si="71"/>
        <v>104.89896446700509</v>
      </c>
    </row>
    <row r="768" spans="3:21">
      <c r="C768">
        <v>6127235</v>
      </c>
      <c r="D768">
        <f t="shared" si="66"/>
        <v>182.98753734791032</v>
      </c>
      <c r="F768">
        <v>2.362E-3</v>
      </c>
      <c r="G768">
        <f t="shared" si="67"/>
        <v>41.505402201524134</v>
      </c>
      <c r="J768">
        <v>2.238E-3</v>
      </c>
      <c r="K768">
        <f t="shared" si="68"/>
        <v>43.805075960679176</v>
      </c>
      <c r="N768">
        <v>12927214</v>
      </c>
      <c r="O768">
        <f t="shared" si="69"/>
        <v>234.6938158191264</v>
      </c>
      <c r="Q768">
        <v>2.467E-3</v>
      </c>
      <c r="R768">
        <f t="shared" si="70"/>
        <v>83.840869071747065</v>
      </c>
      <c r="T768">
        <v>2.1259999999999999E-3</v>
      </c>
      <c r="U768">
        <f t="shared" si="71"/>
        <v>97.288534336782703</v>
      </c>
    </row>
    <row r="769" spans="3:21">
      <c r="C769">
        <v>6135234</v>
      </c>
      <c r="D769">
        <f t="shared" si="66"/>
        <v>183.06713175007317</v>
      </c>
      <c r="F769">
        <v>2.3700000000000001E-3</v>
      </c>
      <c r="G769">
        <f t="shared" si="67"/>
        <v>41.419301265822789</v>
      </c>
      <c r="J769">
        <v>2.0790000000000001E-3</v>
      </c>
      <c r="K769">
        <f t="shared" si="68"/>
        <v>47.216808080808079</v>
      </c>
      <c r="N769">
        <v>12938743</v>
      </c>
      <c r="O769">
        <f t="shared" si="69"/>
        <v>234.76356482628745</v>
      </c>
      <c r="Q769">
        <v>2.6870000000000002E-3</v>
      </c>
      <c r="R769">
        <f t="shared" si="70"/>
        <v>77.044989951618902</v>
      </c>
      <c r="T769">
        <v>2.1649999999999998E-3</v>
      </c>
      <c r="U769">
        <f t="shared" si="71"/>
        <v>95.621195381062364</v>
      </c>
    </row>
    <row r="770" spans="3:21">
      <c r="C770">
        <v>6143233</v>
      </c>
      <c r="D770">
        <f t="shared" si="66"/>
        <v>183.14665699983419</v>
      </c>
      <c r="F770">
        <v>2.2279999999999999E-3</v>
      </c>
      <c r="G770">
        <f t="shared" si="67"/>
        <v>44.116574506283662</v>
      </c>
      <c r="J770">
        <v>2.4260000000000002E-3</v>
      </c>
      <c r="K770">
        <f t="shared" si="68"/>
        <v>40.51596372629843</v>
      </c>
      <c r="N770">
        <v>12950272</v>
      </c>
      <c r="O770">
        <f t="shared" si="69"/>
        <v>234.83327241275046</v>
      </c>
      <c r="Q770">
        <v>2.7910000000000001E-3</v>
      </c>
      <c r="R770">
        <f t="shared" si="70"/>
        <v>74.240183446793267</v>
      </c>
      <c r="T770">
        <v>2.0530000000000001E-3</v>
      </c>
      <c r="U770">
        <f t="shared" si="71"/>
        <v>100.92759473940575</v>
      </c>
    </row>
    <row r="771" spans="3:21">
      <c r="C771">
        <v>6151232</v>
      </c>
      <c r="D771">
        <f t="shared" si="66"/>
        <v>183.22611324719909</v>
      </c>
      <c r="F771">
        <v>2.3410000000000002E-3</v>
      </c>
      <c r="G771">
        <f t="shared" si="67"/>
        <v>42.04173942759504</v>
      </c>
      <c r="J771">
        <v>2.3890000000000001E-3</v>
      </c>
      <c r="K771">
        <f t="shared" si="68"/>
        <v>41.197033068229388</v>
      </c>
      <c r="N771">
        <v>12961801</v>
      </c>
      <c r="O771">
        <f t="shared" si="69"/>
        <v>234.90293863995501</v>
      </c>
      <c r="Q771">
        <v>2.6749999999999999E-3</v>
      </c>
      <c r="R771">
        <f t="shared" si="70"/>
        <v>77.528529345794411</v>
      </c>
      <c r="T771">
        <v>2.186E-3</v>
      </c>
      <c r="U771">
        <f t="shared" si="71"/>
        <v>94.871370539798733</v>
      </c>
    </row>
    <row r="772" spans="3:21">
      <c r="C772">
        <v>6159231</v>
      </c>
      <c r="D772">
        <f t="shared" ref="D772:D835" si="72">POWER(C772,1/3)</f>
        <v>183.30550064165286</v>
      </c>
      <c r="F772">
        <v>2.323E-3</v>
      </c>
      <c r="G772">
        <f t="shared" ref="G772:G835" si="73">2*C772*8/F772*0.000000001</f>
        <v>42.422598364184246</v>
      </c>
      <c r="J772">
        <v>1.9109999999999999E-3</v>
      </c>
      <c r="K772">
        <f t="shared" ref="K772:K835" si="74">2*C772*8/J772*0.000000001</f>
        <v>51.568653061224495</v>
      </c>
      <c r="N772">
        <v>12973330</v>
      </c>
      <c r="O772">
        <f t="shared" ref="O772:O835" si="75">POWER(N772,1/3)</f>
        <v>234.97256356919522</v>
      </c>
      <c r="Q772">
        <v>2.431E-3</v>
      </c>
      <c r="R772">
        <f t="shared" ref="R772:R835" si="76">2*N772*8/Q772*0.000000001</f>
        <v>85.385964623611684</v>
      </c>
      <c r="T772">
        <v>2.2100000000000002E-3</v>
      </c>
      <c r="U772">
        <f t="shared" ref="U772:U835" si="77">2*N772*8/T772*0.000000001</f>
        <v>93.92456108597284</v>
      </c>
    </row>
    <row r="773" spans="3:21">
      <c r="C773">
        <v>6167230</v>
      </c>
      <c r="D773">
        <f t="shared" si="72"/>
        <v>183.38481933216346</v>
      </c>
      <c r="F773">
        <v>2.3609999999999998E-3</v>
      </c>
      <c r="G773">
        <f t="shared" si="73"/>
        <v>41.794019483269807</v>
      </c>
      <c r="J773">
        <v>1.9859999999999999E-3</v>
      </c>
      <c r="K773">
        <f t="shared" si="74"/>
        <v>49.685639476334345</v>
      </c>
      <c r="N773">
        <v>12984859</v>
      </c>
      <c r="O773">
        <f t="shared" si="75"/>
        <v>235.04214726162058</v>
      </c>
      <c r="Q773">
        <v>2.7469999999999999E-3</v>
      </c>
      <c r="R773">
        <f t="shared" si="76"/>
        <v>75.630776847469974</v>
      </c>
      <c r="T773">
        <v>2.3419999999999999E-3</v>
      </c>
      <c r="U773">
        <f t="shared" si="77"/>
        <v>88.709540563620834</v>
      </c>
    </row>
    <row r="774" spans="3:21">
      <c r="C774">
        <v>6175229</v>
      </c>
      <c r="D774">
        <f t="shared" si="72"/>
        <v>183.46406946718366</v>
      </c>
      <c r="F774">
        <v>2.1380000000000001E-3</v>
      </c>
      <c r="G774">
        <f t="shared" si="73"/>
        <v>46.21312628624883</v>
      </c>
      <c r="J774">
        <v>2.2160000000000001E-3</v>
      </c>
      <c r="K774">
        <f t="shared" si="74"/>
        <v>44.586490974729244</v>
      </c>
      <c r="N774">
        <v>12996388</v>
      </c>
      <c r="O774">
        <f t="shared" si="75"/>
        <v>235.11168977823476</v>
      </c>
      <c r="Q774">
        <v>2.7070000000000002E-3</v>
      </c>
      <c r="R774">
        <f t="shared" si="76"/>
        <v>76.816478758773556</v>
      </c>
      <c r="T774">
        <v>2.3E-3</v>
      </c>
      <c r="U774">
        <f t="shared" si="77"/>
        <v>90.409655652173925</v>
      </c>
    </row>
    <row r="775" spans="3:21">
      <c r="C775">
        <v>6183228</v>
      </c>
      <c r="D775">
        <f t="shared" si="72"/>
        <v>183.54325119465372</v>
      </c>
      <c r="F775">
        <v>2.4020000000000001E-3</v>
      </c>
      <c r="G775">
        <f t="shared" si="73"/>
        <v>41.187197335553705</v>
      </c>
      <c r="J775">
        <v>2.0939999999999999E-3</v>
      </c>
      <c r="K775">
        <f t="shared" si="74"/>
        <v>47.24529512893983</v>
      </c>
      <c r="N775">
        <v>13007917</v>
      </c>
      <c r="O775">
        <f t="shared" si="75"/>
        <v>235.18119117989826</v>
      </c>
      <c r="Q775">
        <v>2.5699999999999998E-3</v>
      </c>
      <c r="R775">
        <f t="shared" si="76"/>
        <v>80.983140856031127</v>
      </c>
      <c r="T775">
        <v>2.1949999999999999E-3</v>
      </c>
      <c r="U775">
        <f t="shared" si="77"/>
        <v>94.818529384965842</v>
      </c>
    </row>
    <row r="776" spans="3:21">
      <c r="C776">
        <v>6191227</v>
      </c>
      <c r="D776">
        <f t="shared" si="72"/>
        <v>183.62236466200389</v>
      </c>
      <c r="F776">
        <v>2.0869999999999999E-3</v>
      </c>
      <c r="G776">
        <f t="shared" si="73"/>
        <v>47.465084810733117</v>
      </c>
      <c r="J776">
        <v>2.2569999999999999E-3</v>
      </c>
      <c r="K776">
        <f t="shared" si="74"/>
        <v>43.889956579530356</v>
      </c>
      <c r="N776">
        <v>13019446</v>
      </c>
      <c r="O776">
        <f t="shared" si="75"/>
        <v>235.2506515273266</v>
      </c>
      <c r="Q776">
        <v>2.5899999999999999E-3</v>
      </c>
      <c r="R776">
        <f t="shared" si="76"/>
        <v>80.429010038610045</v>
      </c>
      <c r="T776">
        <v>2.2179999999999999E-3</v>
      </c>
      <c r="U776">
        <f t="shared" si="77"/>
        <v>93.918456266907128</v>
      </c>
    </row>
    <row r="777" spans="3:21">
      <c r="C777">
        <v>6199226</v>
      </c>
      <c r="D777">
        <f t="shared" si="72"/>
        <v>183.70141001615636</v>
      </c>
      <c r="F777">
        <v>2.294E-3</v>
      </c>
      <c r="G777">
        <f t="shared" si="73"/>
        <v>43.237844812554492</v>
      </c>
      <c r="J777">
        <v>2.343E-3</v>
      </c>
      <c r="K777">
        <f t="shared" si="74"/>
        <v>42.333596244131456</v>
      </c>
      <c r="N777">
        <v>13030975</v>
      </c>
      <c r="O777">
        <f t="shared" si="75"/>
        <v>235.32007088109319</v>
      </c>
      <c r="Q777">
        <v>2.4659999999999999E-3</v>
      </c>
      <c r="R777">
        <f t="shared" si="76"/>
        <v>84.548094079480947</v>
      </c>
      <c r="T777">
        <v>2.1970000000000002E-3</v>
      </c>
      <c r="U777">
        <f t="shared" si="77"/>
        <v>94.900136549840695</v>
      </c>
    </row>
    <row r="778" spans="3:21">
      <c r="C778">
        <v>6207225</v>
      </c>
      <c r="D778">
        <f t="shared" si="72"/>
        <v>183.78038740352835</v>
      </c>
      <c r="F778">
        <v>2.1919999999999999E-3</v>
      </c>
      <c r="G778">
        <f t="shared" si="73"/>
        <v>45.308211678832116</v>
      </c>
      <c r="J778">
        <v>2.1480000000000002E-3</v>
      </c>
      <c r="K778">
        <f t="shared" si="74"/>
        <v>46.236312849162012</v>
      </c>
      <c r="N778">
        <v>13042504</v>
      </c>
      <c r="O778">
        <f t="shared" si="75"/>
        <v>235.38944930162759</v>
      </c>
      <c r="Q778">
        <v>2.5950000000000001E-3</v>
      </c>
      <c r="R778">
        <f t="shared" si="76"/>
        <v>80.416209633911365</v>
      </c>
      <c r="T778">
        <v>2.0709999999999999E-3</v>
      </c>
      <c r="U778">
        <f t="shared" si="77"/>
        <v>100.76294736842105</v>
      </c>
    </row>
    <row r="779" spans="3:21">
      <c r="C779">
        <v>6215224</v>
      </c>
      <c r="D779">
        <f t="shared" si="72"/>
        <v>183.85929697003385</v>
      </c>
      <c r="F779">
        <v>2.2339999999999999E-3</v>
      </c>
      <c r="G779">
        <f t="shared" si="73"/>
        <v>44.513690241718898</v>
      </c>
      <c r="J779">
        <v>2.078E-3</v>
      </c>
      <c r="K779">
        <f t="shared" si="74"/>
        <v>47.855430221366703</v>
      </c>
      <c r="N779">
        <v>13054033</v>
      </c>
      <c r="O779">
        <f t="shared" si="75"/>
        <v>235.45878684921735</v>
      </c>
      <c r="Q779">
        <v>2.6059999999999998E-3</v>
      </c>
      <c r="R779">
        <f t="shared" si="76"/>
        <v>80.14755487336916</v>
      </c>
      <c r="T779">
        <v>2.1419999999999998E-3</v>
      </c>
      <c r="U779">
        <f t="shared" si="77"/>
        <v>97.509116713352029</v>
      </c>
    </row>
    <row r="780" spans="3:21">
      <c r="C780">
        <v>6223223</v>
      </c>
      <c r="D780">
        <f t="shared" si="72"/>
        <v>183.93813886108657</v>
      </c>
      <c r="F780">
        <v>2.4009999999999999E-3</v>
      </c>
      <c r="G780">
        <f t="shared" si="73"/>
        <v>41.470873802582261</v>
      </c>
      <c r="J780">
        <v>2.3730000000000001E-3</v>
      </c>
      <c r="K780">
        <f t="shared" si="74"/>
        <v>41.960205646860516</v>
      </c>
      <c r="N780">
        <v>13065562</v>
      </c>
      <c r="O780">
        <f t="shared" si="75"/>
        <v>235.52808358400824</v>
      </c>
      <c r="Q780">
        <v>2.5170000000000001E-3</v>
      </c>
      <c r="R780">
        <f t="shared" si="76"/>
        <v>83.054823996821611</v>
      </c>
      <c r="T780">
        <v>1.9009999999999999E-3</v>
      </c>
      <c r="U780">
        <f t="shared" si="77"/>
        <v>109.96790741714889</v>
      </c>
    </row>
    <row r="781" spans="3:21">
      <c r="C781">
        <v>6231222</v>
      </c>
      <c r="D781">
        <f t="shared" si="72"/>
        <v>184.01691322160184</v>
      </c>
      <c r="F781">
        <v>2.3080000000000002E-3</v>
      </c>
      <c r="G781">
        <f t="shared" si="73"/>
        <v>43.197379549393411</v>
      </c>
      <c r="J781">
        <v>2.2160000000000001E-3</v>
      </c>
      <c r="K781">
        <f t="shared" si="74"/>
        <v>44.990772563176897</v>
      </c>
      <c r="N781">
        <v>13077091</v>
      </c>
      <c r="O781">
        <f t="shared" si="75"/>
        <v>235.59733956600431</v>
      </c>
      <c r="Q781">
        <v>2.5479999999999999E-3</v>
      </c>
      <c r="R781">
        <f t="shared" si="76"/>
        <v>82.116740973312417</v>
      </c>
      <c r="T781">
        <v>2.0920000000000001E-3</v>
      </c>
      <c r="U781">
        <f t="shared" si="77"/>
        <v>100.01599235181644</v>
      </c>
    </row>
    <row r="782" spans="3:21">
      <c r="C782">
        <v>6239221</v>
      </c>
      <c r="D782">
        <f t="shared" si="72"/>
        <v>184.09562019599906</v>
      </c>
      <c r="F782">
        <v>2.2409999999999999E-3</v>
      </c>
      <c r="G782">
        <f t="shared" si="73"/>
        <v>44.545977688531906</v>
      </c>
      <c r="J782">
        <v>2.2039999999999998E-3</v>
      </c>
      <c r="K782">
        <f t="shared" si="74"/>
        <v>45.293800362976413</v>
      </c>
      <c r="N782">
        <v>13088620</v>
      </c>
      <c r="O782">
        <f t="shared" si="75"/>
        <v>235.66655485506871</v>
      </c>
      <c r="Q782">
        <v>2.5430000000000001E-3</v>
      </c>
      <c r="R782">
        <f t="shared" si="76"/>
        <v>82.350735351946525</v>
      </c>
      <c r="T782">
        <v>1.838E-3</v>
      </c>
      <c r="U782">
        <f t="shared" si="77"/>
        <v>113.93793253536454</v>
      </c>
    </row>
    <row r="783" spans="3:21">
      <c r="C783">
        <v>6247220</v>
      </c>
      <c r="D783">
        <f t="shared" si="72"/>
        <v>184.17425992820435</v>
      </c>
      <c r="F783">
        <v>2.3909999999999999E-3</v>
      </c>
      <c r="G783">
        <f t="shared" si="73"/>
        <v>41.804901714763702</v>
      </c>
      <c r="J783">
        <v>2.1749999999999999E-3</v>
      </c>
      <c r="K783">
        <f t="shared" si="74"/>
        <v>45.95656091954023</v>
      </c>
      <c r="N783">
        <v>13100149</v>
      </c>
      <c r="O783">
        <f t="shared" si="75"/>
        <v>235.73572951092376</v>
      </c>
      <c r="Q783">
        <v>2.6640000000000001E-3</v>
      </c>
      <c r="R783">
        <f t="shared" si="76"/>
        <v>78.679573573573563</v>
      </c>
      <c r="T783">
        <v>2.166E-3</v>
      </c>
      <c r="U783">
        <f t="shared" si="77"/>
        <v>96.769337026777478</v>
      </c>
    </row>
    <row r="784" spans="3:21">
      <c r="C784">
        <v>6255219</v>
      </c>
      <c r="D784">
        <f t="shared" si="72"/>
        <v>184.25283256165241</v>
      </c>
      <c r="F784">
        <v>2.3540000000000002E-3</v>
      </c>
      <c r="G784">
        <f t="shared" si="73"/>
        <v>42.516356839422258</v>
      </c>
      <c r="J784">
        <v>2.026E-3</v>
      </c>
      <c r="K784">
        <f t="shared" si="74"/>
        <v>49.399557749259621</v>
      </c>
      <c r="N784">
        <v>13111678</v>
      </c>
      <c r="O784">
        <f t="shared" si="75"/>
        <v>235.80486359315228</v>
      </c>
      <c r="Q784">
        <v>2.6700000000000001E-3</v>
      </c>
      <c r="R784">
        <f t="shared" si="76"/>
        <v>78.571853183520602</v>
      </c>
      <c r="T784">
        <v>2.032E-3</v>
      </c>
      <c r="U784">
        <f t="shared" si="77"/>
        <v>103.24155905511813</v>
      </c>
    </row>
    <row r="785" spans="3:21">
      <c r="C785">
        <v>6263218</v>
      </c>
      <c r="D785">
        <f t="shared" si="72"/>
        <v>184.3313382392891</v>
      </c>
      <c r="F785">
        <v>2.366E-3</v>
      </c>
      <c r="G785">
        <f t="shared" si="73"/>
        <v>42.354813186813189</v>
      </c>
      <c r="J785">
        <v>2.2750000000000001E-3</v>
      </c>
      <c r="K785">
        <f t="shared" si="74"/>
        <v>44.049005714285713</v>
      </c>
      <c r="N785">
        <v>13123207</v>
      </c>
      <c r="O785">
        <f t="shared" si="75"/>
        <v>235.8739571611963</v>
      </c>
      <c r="Q785">
        <v>2.4480000000000001E-3</v>
      </c>
      <c r="R785">
        <f t="shared" si="76"/>
        <v>85.772594771241828</v>
      </c>
      <c r="T785">
        <v>2.2820000000000002E-3</v>
      </c>
      <c r="U785">
        <f t="shared" si="77"/>
        <v>92.011968448729178</v>
      </c>
    </row>
    <row r="786" spans="3:21">
      <c r="C786">
        <v>6271217</v>
      </c>
      <c r="D786">
        <f t="shared" si="72"/>
        <v>184.40977710357345</v>
      </c>
      <c r="F786">
        <v>1.9400000000000001E-3</v>
      </c>
      <c r="G786">
        <f t="shared" si="73"/>
        <v>51.721377319587624</v>
      </c>
      <c r="J786">
        <v>2.1450000000000002E-3</v>
      </c>
      <c r="K786">
        <f t="shared" si="74"/>
        <v>46.778308624708622</v>
      </c>
      <c r="N786">
        <v>13134736</v>
      </c>
      <c r="O786">
        <f t="shared" si="75"/>
        <v>235.94301027436012</v>
      </c>
      <c r="Q786">
        <v>2.686E-3</v>
      </c>
      <c r="R786">
        <f t="shared" si="76"/>
        <v>78.241167535368575</v>
      </c>
      <c r="T786">
        <v>2.294E-3</v>
      </c>
      <c r="U786">
        <f t="shared" si="77"/>
        <v>91.611061900610295</v>
      </c>
    </row>
    <row r="787" spans="3:21">
      <c r="C787">
        <v>6279216</v>
      </c>
      <c r="D787">
        <f t="shared" si="72"/>
        <v>184.48814929648063</v>
      </c>
      <c r="F787">
        <v>2.359E-3</v>
      </c>
      <c r="G787">
        <f t="shared" si="73"/>
        <v>42.589002119542187</v>
      </c>
      <c r="J787">
        <v>2.0339999999999998E-3</v>
      </c>
      <c r="K787">
        <f t="shared" si="74"/>
        <v>49.394029498525079</v>
      </c>
      <c r="N787">
        <v>13146265</v>
      </c>
      <c r="O787">
        <f t="shared" si="75"/>
        <v>236.01202299180792</v>
      </c>
      <c r="Q787">
        <v>2.5349999999999999E-3</v>
      </c>
      <c r="R787">
        <f t="shared" si="76"/>
        <v>82.974453648915201</v>
      </c>
      <c r="T787">
        <v>2.2369999999999998E-3</v>
      </c>
      <c r="U787">
        <f t="shared" si="77"/>
        <v>94.027822977201623</v>
      </c>
    </row>
    <row r="788" spans="3:21">
      <c r="C788">
        <v>6287215</v>
      </c>
      <c r="D788">
        <f t="shared" si="72"/>
        <v>184.56645495950329</v>
      </c>
      <c r="F788">
        <v>2.248E-3</v>
      </c>
      <c r="G788">
        <f t="shared" si="73"/>
        <v>44.748861209964417</v>
      </c>
      <c r="J788">
        <v>2.1519999999999998E-3</v>
      </c>
      <c r="K788">
        <f t="shared" si="74"/>
        <v>46.745092936802983</v>
      </c>
      <c r="N788">
        <v>13157794</v>
      </c>
      <c r="O788">
        <f t="shared" si="75"/>
        <v>236.08099537256646</v>
      </c>
      <c r="Q788">
        <v>2.6830000000000001E-3</v>
      </c>
      <c r="R788">
        <f t="shared" si="76"/>
        <v>78.466158777487891</v>
      </c>
      <c r="T788">
        <v>2.2009999999999998E-3</v>
      </c>
      <c r="U788">
        <f t="shared" si="77"/>
        <v>95.649570195365754</v>
      </c>
    </row>
    <row r="789" spans="3:21">
      <c r="C789">
        <v>6295214</v>
      </c>
      <c r="D789">
        <f t="shared" si="72"/>
        <v>184.64469423365429</v>
      </c>
      <c r="F789">
        <v>2.2799999999999999E-3</v>
      </c>
      <c r="G789">
        <f t="shared" si="73"/>
        <v>44.176940350877203</v>
      </c>
      <c r="J789">
        <v>1.882E-3</v>
      </c>
      <c r="K789">
        <f t="shared" si="74"/>
        <v>53.519353878852293</v>
      </c>
      <c r="N789">
        <v>13169323</v>
      </c>
      <c r="O789">
        <f t="shared" si="75"/>
        <v>236.14992747552401</v>
      </c>
      <c r="Q789">
        <v>2.6519999999999998E-3</v>
      </c>
      <c r="R789">
        <f t="shared" si="76"/>
        <v>79.4529291101056</v>
      </c>
      <c r="T789">
        <v>2.0590000000000001E-3</v>
      </c>
      <c r="U789">
        <f t="shared" si="77"/>
        <v>102.33568139873725</v>
      </c>
    </row>
    <row r="790" spans="3:21">
      <c r="C790">
        <v>6303213</v>
      </c>
      <c r="D790">
        <f t="shared" si="72"/>
        <v>184.72286725946904</v>
      </c>
      <c r="F790">
        <v>2.4199999999999998E-3</v>
      </c>
      <c r="G790">
        <f t="shared" si="73"/>
        <v>41.674135537190089</v>
      </c>
      <c r="J790">
        <v>2.4399999999999999E-3</v>
      </c>
      <c r="K790">
        <f t="shared" si="74"/>
        <v>41.332544262295087</v>
      </c>
      <c r="N790">
        <v>13180852</v>
      </c>
      <c r="O790">
        <f t="shared" si="75"/>
        <v>236.21881935943188</v>
      </c>
      <c r="Q790">
        <v>2.6510000000000001E-3</v>
      </c>
      <c r="R790">
        <f t="shared" si="76"/>
        <v>79.552482836665405</v>
      </c>
      <c r="T790">
        <v>2.4380000000000001E-3</v>
      </c>
      <c r="U790">
        <f t="shared" si="77"/>
        <v>86.502720262510266</v>
      </c>
    </row>
    <row r="791" spans="3:21">
      <c r="C791">
        <v>6311212</v>
      </c>
      <c r="D791">
        <f t="shared" si="72"/>
        <v>184.80097417700753</v>
      </c>
      <c r="F791">
        <v>2.2290000000000001E-3</v>
      </c>
      <c r="G791">
        <f t="shared" si="73"/>
        <v>45.302553611484974</v>
      </c>
      <c r="J791">
        <v>2.3040000000000001E-3</v>
      </c>
      <c r="K791">
        <f t="shared" si="74"/>
        <v>43.827861111111112</v>
      </c>
      <c r="N791">
        <v>13192381</v>
      </c>
      <c r="O791">
        <f t="shared" si="75"/>
        <v>236.28767108290432</v>
      </c>
      <c r="Q791">
        <v>2.7320000000000001E-3</v>
      </c>
      <c r="R791">
        <f t="shared" si="76"/>
        <v>77.261382137628118</v>
      </c>
      <c r="T791">
        <v>2.0279999999999999E-3</v>
      </c>
      <c r="U791">
        <f t="shared" si="77"/>
        <v>104.08190138067063</v>
      </c>
    </row>
    <row r="792" spans="3:21">
      <c r="C792">
        <v>6319211</v>
      </c>
      <c r="D792">
        <f t="shared" si="72"/>
        <v>184.87901512585663</v>
      </c>
      <c r="F792">
        <v>2.2520000000000001E-3</v>
      </c>
      <c r="G792">
        <f t="shared" si="73"/>
        <v>44.896703374777978</v>
      </c>
      <c r="J792">
        <v>2.2160000000000001E-3</v>
      </c>
      <c r="K792">
        <f t="shared" si="74"/>
        <v>45.626072202166064</v>
      </c>
      <c r="N792">
        <v>13203910</v>
      </c>
      <c r="O792">
        <f t="shared" si="75"/>
        <v>236.3564827044184</v>
      </c>
      <c r="Q792">
        <v>2.8050000000000002E-3</v>
      </c>
      <c r="R792">
        <f t="shared" si="76"/>
        <v>75.316420677361847</v>
      </c>
      <c r="T792">
        <v>1.9980000000000002E-3</v>
      </c>
      <c r="U792">
        <f t="shared" si="77"/>
        <v>105.73701701701701</v>
      </c>
    </row>
    <row r="793" spans="3:21">
      <c r="C793">
        <v>6327210</v>
      </c>
      <c r="D793">
        <f t="shared" si="72"/>
        <v>184.95699024513181</v>
      </c>
      <c r="F793">
        <v>2.3760000000000001E-3</v>
      </c>
      <c r="G793">
        <f t="shared" si="73"/>
        <v>42.607474747474747</v>
      </c>
      <c r="J793">
        <v>1.9949999999999998E-3</v>
      </c>
      <c r="K793">
        <f t="shared" si="74"/>
        <v>50.744541353383461</v>
      </c>
      <c r="N793">
        <v>13215439</v>
      </c>
      <c r="O793">
        <f t="shared" si="75"/>
        <v>236.42525428231596</v>
      </c>
      <c r="Q793">
        <v>2.578E-3</v>
      </c>
      <c r="R793">
        <f t="shared" si="76"/>
        <v>82.019792086889069</v>
      </c>
      <c r="T793">
        <v>2.2039999999999998E-3</v>
      </c>
      <c r="U793">
        <f t="shared" si="77"/>
        <v>95.937851179673331</v>
      </c>
    </row>
    <row r="794" spans="3:21">
      <c r="C794">
        <v>6335209</v>
      </c>
      <c r="D794">
        <f t="shared" si="72"/>
        <v>185.03489967348028</v>
      </c>
      <c r="F794">
        <v>2.2959999999999999E-3</v>
      </c>
      <c r="G794">
        <f t="shared" si="73"/>
        <v>44.147797909407672</v>
      </c>
      <c r="J794">
        <v>2.2550000000000001E-3</v>
      </c>
      <c r="K794">
        <f t="shared" si="74"/>
        <v>44.950485144124173</v>
      </c>
      <c r="N794">
        <v>13226968</v>
      </c>
      <c r="O794">
        <f t="shared" si="75"/>
        <v>236.49398587480277</v>
      </c>
      <c r="Q794">
        <v>2.6210000000000001E-3</v>
      </c>
      <c r="R794">
        <f t="shared" si="76"/>
        <v>80.744558565433053</v>
      </c>
      <c r="T794">
        <v>2.1779999999999998E-3</v>
      </c>
      <c r="U794">
        <f t="shared" si="77"/>
        <v>97.167808999081743</v>
      </c>
    </row>
    <row r="795" spans="3:21">
      <c r="C795">
        <v>6343208</v>
      </c>
      <c r="D795">
        <f t="shared" si="72"/>
        <v>185.11274354908238</v>
      </c>
      <c r="F795">
        <v>2.3340000000000001E-3</v>
      </c>
      <c r="G795">
        <f t="shared" si="73"/>
        <v>43.483859468723224</v>
      </c>
      <c r="J795">
        <v>1.9740000000000001E-3</v>
      </c>
      <c r="K795">
        <f t="shared" si="74"/>
        <v>51.414046605876393</v>
      </c>
      <c r="N795">
        <v>13238497</v>
      </c>
      <c r="O795">
        <f t="shared" si="75"/>
        <v>236.56267753994916</v>
      </c>
      <c r="Q795">
        <v>2.6970000000000002E-3</v>
      </c>
      <c r="R795">
        <f t="shared" si="76"/>
        <v>78.537616611049316</v>
      </c>
      <c r="T795">
        <v>2.111E-3</v>
      </c>
      <c r="U795">
        <f t="shared" si="77"/>
        <v>100.33915300805306</v>
      </c>
    </row>
    <row r="796" spans="3:21">
      <c r="C796">
        <v>6351207</v>
      </c>
      <c r="D796">
        <f t="shared" si="72"/>
        <v>185.19052200965405</v>
      </c>
      <c r="F796">
        <v>2.31E-3</v>
      </c>
      <c r="G796">
        <f t="shared" si="73"/>
        <v>43.991044155844158</v>
      </c>
      <c r="J796">
        <v>2.2279999999999999E-3</v>
      </c>
      <c r="K796">
        <f t="shared" si="74"/>
        <v>45.610104129263917</v>
      </c>
      <c r="N796">
        <v>13250026</v>
      </c>
      <c r="O796">
        <f t="shared" si="75"/>
        <v>236.63132933569079</v>
      </c>
      <c r="Q796">
        <v>2.6949999999999999E-3</v>
      </c>
      <c r="R796">
        <f t="shared" si="76"/>
        <v>78.664347309833033</v>
      </c>
      <c r="T796">
        <v>2.189E-3</v>
      </c>
      <c r="U796">
        <f t="shared" si="77"/>
        <v>96.848065783462772</v>
      </c>
    </row>
    <row r="797" spans="3:21">
      <c r="C797">
        <v>6359206</v>
      </c>
      <c r="D797">
        <f t="shared" si="72"/>
        <v>185.26823519244886</v>
      </c>
      <c r="F797">
        <v>2.3540000000000002E-3</v>
      </c>
      <c r="G797">
        <f t="shared" si="73"/>
        <v>43.223150382327951</v>
      </c>
      <c r="J797">
        <v>2.1429999999999999E-3</v>
      </c>
      <c r="K797">
        <f t="shared" si="74"/>
        <v>47.478906206252915</v>
      </c>
      <c r="N797">
        <v>13261555</v>
      </c>
      <c r="O797">
        <f t="shared" si="75"/>
        <v>236.69994131982895</v>
      </c>
      <c r="Q797">
        <v>2.6059999999999998E-3</v>
      </c>
      <c r="R797">
        <f t="shared" si="76"/>
        <v>81.421673062164245</v>
      </c>
      <c r="T797">
        <v>2.2550000000000001E-3</v>
      </c>
      <c r="U797">
        <f t="shared" si="77"/>
        <v>94.095290465631933</v>
      </c>
    </row>
    <row r="798" spans="3:21">
      <c r="C798">
        <v>6367205</v>
      </c>
      <c r="D798">
        <f t="shared" si="72"/>
        <v>185.34588323426024</v>
      </c>
      <c r="F798">
        <v>2.3800000000000002E-3</v>
      </c>
      <c r="G798">
        <f t="shared" si="73"/>
        <v>42.804739495798323</v>
      </c>
      <c r="J798">
        <v>2.081E-3</v>
      </c>
      <c r="K798">
        <f t="shared" si="74"/>
        <v>48.954963959634789</v>
      </c>
      <c r="N798">
        <v>13273084</v>
      </c>
      <c r="O798">
        <f t="shared" si="75"/>
        <v>236.76851355003143</v>
      </c>
      <c r="Q798">
        <v>2.8760000000000001E-3</v>
      </c>
      <c r="R798">
        <f t="shared" si="76"/>
        <v>73.841913769123778</v>
      </c>
      <c r="T798">
        <v>2.4269999999999999E-3</v>
      </c>
      <c r="U798">
        <f t="shared" si="77"/>
        <v>87.502819942315625</v>
      </c>
    </row>
    <row r="799" spans="3:21">
      <c r="C799">
        <v>6375204</v>
      </c>
      <c r="D799">
        <f t="shared" si="72"/>
        <v>185.42346627142311</v>
      </c>
      <c r="F799">
        <v>2.1519999999999998E-3</v>
      </c>
      <c r="G799">
        <f t="shared" si="73"/>
        <v>47.399286245353167</v>
      </c>
      <c r="J799">
        <v>2.0300000000000001E-3</v>
      </c>
      <c r="K799">
        <f t="shared" si="74"/>
        <v>50.247913300492613</v>
      </c>
      <c r="N799">
        <v>13284613</v>
      </c>
      <c r="O799">
        <f t="shared" si="75"/>
        <v>236.83704608383135</v>
      </c>
      <c r="Q799">
        <v>2.647E-3</v>
      </c>
      <c r="R799">
        <f t="shared" si="76"/>
        <v>80.299889686437481</v>
      </c>
      <c r="T799">
        <v>2.1549999999999998E-3</v>
      </c>
      <c r="U799">
        <f t="shared" si="77"/>
        <v>98.632857540603268</v>
      </c>
    </row>
    <row r="800" spans="3:21">
      <c r="C800">
        <v>6383203</v>
      </c>
      <c r="D800">
        <f t="shared" si="72"/>
        <v>185.50098443981727</v>
      </c>
      <c r="F800">
        <v>2.3509999999999998E-3</v>
      </c>
      <c r="G800">
        <f t="shared" si="73"/>
        <v>43.441619736282441</v>
      </c>
      <c r="J800">
        <v>2.1549999999999998E-3</v>
      </c>
      <c r="K800">
        <f t="shared" si="74"/>
        <v>47.392690487238987</v>
      </c>
      <c r="N800">
        <v>13296142</v>
      </c>
      <c r="O800">
        <f t="shared" si="75"/>
        <v>236.90553897862964</v>
      </c>
      <c r="Q800">
        <v>2.807E-3</v>
      </c>
      <c r="R800">
        <f t="shared" si="76"/>
        <v>75.78848307801924</v>
      </c>
      <c r="T800">
        <v>2.189E-3</v>
      </c>
      <c r="U800">
        <f t="shared" si="77"/>
        <v>97.185140246687993</v>
      </c>
    </row>
    <row r="801" spans="3:21">
      <c r="C801">
        <v>6391202</v>
      </c>
      <c r="D801">
        <f t="shared" si="72"/>
        <v>185.57843787486806</v>
      </c>
      <c r="F801">
        <v>2.1749999999999999E-3</v>
      </c>
      <c r="G801">
        <f t="shared" si="73"/>
        <v>47.015738850574721</v>
      </c>
      <c r="J801">
        <v>2.3630000000000001E-3</v>
      </c>
      <c r="K801">
        <f t="shared" si="74"/>
        <v>43.275172238679644</v>
      </c>
      <c r="N801">
        <v>13307671</v>
      </c>
      <c r="O801">
        <f t="shared" si="75"/>
        <v>236.97399229169451</v>
      </c>
      <c r="Q801">
        <v>2.6020000000000001E-3</v>
      </c>
      <c r="R801">
        <f t="shared" si="76"/>
        <v>81.830413528055345</v>
      </c>
      <c r="T801">
        <v>2.4229999999999998E-3</v>
      </c>
      <c r="U801">
        <f t="shared" si="77"/>
        <v>87.875664878250106</v>
      </c>
    </row>
    <row r="802" spans="3:21">
      <c r="C802">
        <v>6399201</v>
      </c>
      <c r="D802">
        <f t="shared" si="72"/>
        <v>185.65582671154897</v>
      </c>
      <c r="F802">
        <v>2.3219999999999998E-3</v>
      </c>
      <c r="G802">
        <f t="shared" si="73"/>
        <v>44.094408268733858</v>
      </c>
      <c r="J802">
        <v>2.1559999999999999E-3</v>
      </c>
      <c r="K802">
        <f t="shared" si="74"/>
        <v>47.489432282003719</v>
      </c>
      <c r="N802">
        <v>13319200</v>
      </c>
      <c r="O802">
        <f t="shared" si="75"/>
        <v>237.04240608016133</v>
      </c>
      <c r="Q802">
        <v>2.7079999999999999E-3</v>
      </c>
      <c r="R802">
        <f t="shared" si="76"/>
        <v>78.695420974889231</v>
      </c>
      <c r="T802">
        <v>2.2910000000000001E-3</v>
      </c>
      <c r="U802">
        <f t="shared" si="77"/>
        <v>93.019292885202972</v>
      </c>
    </row>
    <row r="803" spans="3:21">
      <c r="C803">
        <v>6407200</v>
      </c>
      <c r="D803">
        <f t="shared" si="72"/>
        <v>185.73315108438393</v>
      </c>
      <c r="F803">
        <v>2.3999999999999998E-3</v>
      </c>
      <c r="G803">
        <f t="shared" si="73"/>
        <v>42.714666666666673</v>
      </c>
      <c r="J803">
        <v>2.4780000000000002E-3</v>
      </c>
      <c r="K803">
        <f t="shared" si="74"/>
        <v>41.370137207425344</v>
      </c>
      <c r="N803">
        <v>13330729</v>
      </c>
      <c r="O803">
        <f t="shared" si="75"/>
        <v>237.1107804010343</v>
      </c>
      <c r="Q803">
        <v>2.7360000000000002E-3</v>
      </c>
      <c r="R803">
        <f t="shared" si="76"/>
        <v>77.957479532163745</v>
      </c>
      <c r="T803">
        <v>2.4099999999999998E-3</v>
      </c>
      <c r="U803">
        <f t="shared" si="77"/>
        <v>88.502765145228224</v>
      </c>
    </row>
    <row r="804" spans="3:21">
      <c r="C804">
        <v>6415199</v>
      </c>
      <c r="D804">
        <f t="shared" si="72"/>
        <v>185.81041112744933</v>
      </c>
      <c r="F804">
        <v>2.323E-3</v>
      </c>
      <c r="G804">
        <f t="shared" si="73"/>
        <v>44.185615152819636</v>
      </c>
      <c r="J804">
        <v>1.9729999999999999E-3</v>
      </c>
      <c r="K804">
        <f t="shared" si="74"/>
        <v>52.023914850481503</v>
      </c>
      <c r="N804">
        <v>13342258</v>
      </c>
      <c r="O804">
        <f t="shared" si="75"/>
        <v>237.17911531118605</v>
      </c>
      <c r="Q804">
        <v>2.6570000000000001E-3</v>
      </c>
      <c r="R804">
        <f t="shared" si="76"/>
        <v>80.344797892359807</v>
      </c>
      <c r="T804">
        <v>2.2070000000000002E-3</v>
      </c>
      <c r="U804">
        <f t="shared" si="77"/>
        <v>96.726836429542359</v>
      </c>
    </row>
    <row r="805" spans="3:21">
      <c r="C805">
        <v>6423198</v>
      </c>
      <c r="D805">
        <f t="shared" si="72"/>
        <v>185.88760697437573</v>
      </c>
      <c r="F805">
        <v>2.4499999999999999E-3</v>
      </c>
      <c r="G805">
        <f t="shared" si="73"/>
        <v>41.947415510204088</v>
      </c>
      <c r="J805">
        <v>2.2070000000000002E-3</v>
      </c>
      <c r="K805">
        <f t="shared" si="74"/>
        <v>46.566002718622563</v>
      </c>
      <c r="N805">
        <v>13353787</v>
      </c>
      <c r="O805">
        <f t="shared" si="75"/>
        <v>237.2474108673575</v>
      </c>
      <c r="Q805">
        <v>2.6540000000000001E-3</v>
      </c>
      <c r="R805">
        <f t="shared" si="76"/>
        <v>80.505121326299928</v>
      </c>
      <c r="T805">
        <v>2.4859999999999999E-3</v>
      </c>
      <c r="U805">
        <f t="shared" si="77"/>
        <v>85.94553177795656</v>
      </c>
    </row>
    <row r="806" spans="3:21">
      <c r="C806">
        <v>6431197</v>
      </c>
      <c r="D806">
        <f t="shared" si="72"/>
        <v>185.96473875835034</v>
      </c>
      <c r="F806">
        <v>2.2769999999999999E-3</v>
      </c>
      <c r="G806">
        <f t="shared" si="73"/>
        <v>45.19066842336408</v>
      </c>
      <c r="J806">
        <v>2.0300000000000001E-3</v>
      </c>
      <c r="K806">
        <f t="shared" si="74"/>
        <v>50.689237438423646</v>
      </c>
      <c r="N806">
        <v>13365316</v>
      </c>
      <c r="O806">
        <f t="shared" si="75"/>
        <v>237.31566712616006</v>
      </c>
      <c r="Q806">
        <v>2.8029999999999999E-3</v>
      </c>
      <c r="R806">
        <f t="shared" si="76"/>
        <v>76.291493399928655</v>
      </c>
      <c r="T806">
        <v>1.9819999999999998E-3</v>
      </c>
      <c r="U806">
        <f t="shared" si="77"/>
        <v>107.89357013118064</v>
      </c>
    </row>
    <row r="807" spans="3:21">
      <c r="C807">
        <v>6439196</v>
      </c>
      <c r="D807">
        <f t="shared" si="72"/>
        <v>186.04180661211834</v>
      </c>
      <c r="F807">
        <v>2.4169999999999999E-3</v>
      </c>
      <c r="G807">
        <f t="shared" si="73"/>
        <v>42.626038891187427</v>
      </c>
      <c r="J807">
        <v>1.9589999999999998E-3</v>
      </c>
      <c r="K807">
        <f t="shared" si="74"/>
        <v>52.591697805002561</v>
      </c>
      <c r="N807">
        <v>13376845</v>
      </c>
      <c r="O807">
        <f t="shared" si="75"/>
        <v>237.38388414407382</v>
      </c>
      <c r="Q807">
        <v>2.8500000000000001E-3</v>
      </c>
      <c r="R807">
        <f t="shared" si="76"/>
        <v>75.098077192982458</v>
      </c>
      <c r="T807">
        <v>2.189E-3</v>
      </c>
      <c r="U807">
        <f t="shared" si="77"/>
        <v>97.775020557332127</v>
      </c>
    </row>
    <row r="808" spans="3:21">
      <c r="C808">
        <v>6447195</v>
      </c>
      <c r="D808">
        <f t="shared" si="72"/>
        <v>186.11881066798588</v>
      </c>
      <c r="F808">
        <v>2.3670000000000002E-3</v>
      </c>
      <c r="G808">
        <f t="shared" si="73"/>
        <v>43.580532319391637</v>
      </c>
      <c r="J808">
        <v>2.2279999999999999E-3</v>
      </c>
      <c r="K808">
        <f t="shared" si="74"/>
        <v>46.299425493716342</v>
      </c>
      <c r="N808">
        <v>13388374</v>
      </c>
      <c r="O808">
        <f t="shared" si="75"/>
        <v>237.4520619774504</v>
      </c>
      <c r="Q808">
        <v>2.6580000000000002E-3</v>
      </c>
      <c r="R808">
        <f t="shared" si="76"/>
        <v>80.592168547780275</v>
      </c>
      <c r="T808">
        <v>2.032E-3</v>
      </c>
      <c r="U808">
        <f t="shared" si="77"/>
        <v>105.42026771653543</v>
      </c>
    </row>
    <row r="809" spans="3:21">
      <c r="C809">
        <v>6455194</v>
      </c>
      <c r="D809">
        <f t="shared" si="72"/>
        <v>186.19575105782118</v>
      </c>
      <c r="F809">
        <v>2.3400000000000001E-3</v>
      </c>
      <c r="G809">
        <f t="shared" si="73"/>
        <v>44.138078632478631</v>
      </c>
      <c r="J809">
        <v>2.1320000000000002E-3</v>
      </c>
      <c r="K809">
        <f t="shared" si="74"/>
        <v>48.444232645403375</v>
      </c>
      <c r="N809">
        <v>13399903</v>
      </c>
      <c r="O809">
        <f t="shared" si="75"/>
        <v>237.52020068251073</v>
      </c>
      <c r="Q809">
        <v>2.4849999999999998E-3</v>
      </c>
      <c r="R809">
        <f t="shared" si="76"/>
        <v>86.27704144869216</v>
      </c>
      <c r="T809">
        <v>2.0720000000000001E-3</v>
      </c>
      <c r="U809">
        <f t="shared" si="77"/>
        <v>103.47415444015444</v>
      </c>
    </row>
    <row r="810" spans="3:21">
      <c r="C810">
        <v>6463193</v>
      </c>
      <c r="D810">
        <f t="shared" si="72"/>
        <v>186.27262791305731</v>
      </c>
      <c r="F810">
        <v>2.2680000000000001E-3</v>
      </c>
      <c r="G810">
        <f t="shared" si="73"/>
        <v>45.595717813051152</v>
      </c>
      <c r="J810">
        <v>1.918E-3</v>
      </c>
      <c r="K810">
        <f t="shared" si="74"/>
        <v>53.916104275286763</v>
      </c>
      <c r="N810">
        <v>13411432</v>
      </c>
      <c r="O810">
        <f t="shared" si="75"/>
        <v>237.58830031534748</v>
      </c>
      <c r="Q810">
        <v>2.7030000000000001E-3</v>
      </c>
      <c r="R810">
        <f t="shared" si="76"/>
        <v>79.386944876063637</v>
      </c>
      <c r="T810">
        <v>2.173E-3</v>
      </c>
      <c r="U810">
        <f t="shared" si="77"/>
        <v>98.749614358030371</v>
      </c>
    </row>
    <row r="811" spans="3:21">
      <c r="C811">
        <v>6471192</v>
      </c>
      <c r="D811">
        <f t="shared" si="72"/>
        <v>186.34944136469312</v>
      </c>
      <c r="F811">
        <v>2.5230000000000001E-3</v>
      </c>
      <c r="G811">
        <f t="shared" si="73"/>
        <v>41.038078478002383</v>
      </c>
      <c r="J811">
        <v>2.0460000000000001E-3</v>
      </c>
      <c r="K811">
        <f t="shared" si="74"/>
        <v>50.605607038123175</v>
      </c>
      <c r="N811">
        <v>13422961</v>
      </c>
      <c r="O811">
        <f t="shared" si="75"/>
        <v>237.65636093192475</v>
      </c>
      <c r="Q811">
        <v>2.836E-3</v>
      </c>
      <c r="R811">
        <f t="shared" si="76"/>
        <v>75.728976022567011</v>
      </c>
      <c r="T811">
        <v>2.212E-3</v>
      </c>
      <c r="U811">
        <f t="shared" si="77"/>
        <v>97.091942133815564</v>
      </c>
    </row>
    <row r="812" spans="3:21">
      <c r="C812">
        <v>6479191</v>
      </c>
      <c r="D812">
        <f t="shared" si="72"/>
        <v>186.42619154329665</v>
      </c>
      <c r="F812">
        <v>2.591E-3</v>
      </c>
      <c r="G812">
        <f t="shared" si="73"/>
        <v>40.010442300270164</v>
      </c>
      <c r="J812">
        <v>2.3939999999999999E-3</v>
      </c>
      <c r="K812">
        <f t="shared" si="74"/>
        <v>43.302863826232247</v>
      </c>
      <c r="N812">
        <v>13434490</v>
      </c>
      <c r="O812">
        <f t="shared" si="75"/>
        <v>237.72438258807881</v>
      </c>
      <c r="Q812">
        <v>2.6610000000000002E-3</v>
      </c>
      <c r="R812">
        <f t="shared" si="76"/>
        <v>80.778594513340849</v>
      </c>
      <c r="T812">
        <v>2.2569999999999999E-3</v>
      </c>
      <c r="U812">
        <f t="shared" si="77"/>
        <v>95.237855560478522</v>
      </c>
    </row>
    <row r="813" spans="3:21">
      <c r="C813">
        <v>6487190</v>
      </c>
      <c r="D813">
        <f t="shared" si="72"/>
        <v>186.50287857900537</v>
      </c>
      <c r="F813">
        <v>2.1640000000000001E-3</v>
      </c>
      <c r="G813">
        <f t="shared" si="73"/>
        <v>47.96443622920517</v>
      </c>
      <c r="J813">
        <v>2.238E-3</v>
      </c>
      <c r="K813">
        <f t="shared" si="74"/>
        <v>46.378480786416446</v>
      </c>
      <c r="N813">
        <v>13446019</v>
      </c>
      <c r="O813">
        <f t="shared" si="75"/>
        <v>237.79236533951746</v>
      </c>
      <c r="Q813">
        <v>2.6450000000000002E-3</v>
      </c>
      <c r="R813">
        <f t="shared" si="76"/>
        <v>81.336976937618132</v>
      </c>
      <c r="T813">
        <v>1.7979999999999999E-3</v>
      </c>
      <c r="U813">
        <f t="shared" si="77"/>
        <v>119.6531167964405</v>
      </c>
    </row>
    <row r="814" spans="3:21">
      <c r="C814">
        <v>6495189</v>
      </c>
      <c r="D814">
        <f t="shared" si="72"/>
        <v>186.57950260152973</v>
      </c>
      <c r="F814">
        <v>2.3E-3</v>
      </c>
      <c r="G814">
        <f t="shared" si="73"/>
        <v>45.183923478260873</v>
      </c>
      <c r="J814">
        <v>2.1080000000000001E-3</v>
      </c>
      <c r="K814">
        <f t="shared" si="74"/>
        <v>49.299347248576851</v>
      </c>
      <c r="N814">
        <v>13457548</v>
      </c>
      <c r="O814">
        <f t="shared" si="75"/>
        <v>237.86030924182126</v>
      </c>
      <c r="Q814">
        <v>2.6979999999999999E-3</v>
      </c>
      <c r="R814">
        <f t="shared" si="76"/>
        <v>79.807549295774663</v>
      </c>
      <c r="T814">
        <v>2.042E-3</v>
      </c>
      <c r="U814">
        <f t="shared" si="77"/>
        <v>105.44601762977474</v>
      </c>
    </row>
    <row r="815" spans="3:21">
      <c r="C815">
        <v>6503188</v>
      </c>
      <c r="D815">
        <f t="shared" si="72"/>
        <v>186.65606374015388</v>
      </c>
      <c r="F815">
        <v>2.66E-3</v>
      </c>
      <c r="G815">
        <f t="shared" si="73"/>
        <v>39.116920300751879</v>
      </c>
      <c r="J815">
        <v>2.2499999999999998E-3</v>
      </c>
      <c r="K815">
        <f t="shared" si="74"/>
        <v>46.244892444444453</v>
      </c>
      <c r="N815">
        <v>13469077</v>
      </c>
      <c r="O815">
        <f t="shared" si="75"/>
        <v>237.92821435044468</v>
      </c>
      <c r="Q815">
        <v>2.6389999999999999E-3</v>
      </c>
      <c r="R815">
        <f t="shared" si="76"/>
        <v>81.661702159909069</v>
      </c>
      <c r="T815">
        <v>2.1299999999999999E-3</v>
      </c>
      <c r="U815">
        <f t="shared" si="77"/>
        <v>101.17616525821596</v>
      </c>
    </row>
    <row r="816" spans="3:21">
      <c r="C816">
        <v>6511187</v>
      </c>
      <c r="D816">
        <f t="shared" si="72"/>
        <v>186.73256212373863</v>
      </c>
      <c r="F816">
        <v>2.258E-3</v>
      </c>
      <c r="G816">
        <f t="shared" si="73"/>
        <v>46.13772896368468</v>
      </c>
      <c r="J816">
        <v>2.2100000000000002E-3</v>
      </c>
      <c r="K816">
        <f t="shared" si="74"/>
        <v>47.139815384615382</v>
      </c>
      <c r="N816">
        <v>13480606</v>
      </c>
      <c r="O816">
        <f t="shared" si="75"/>
        <v>237.9960807207145</v>
      </c>
      <c r="Q816">
        <v>2.653E-3</v>
      </c>
      <c r="R816">
        <f t="shared" si="76"/>
        <v>81.300300037693177</v>
      </c>
      <c r="T816">
        <v>2.3089999999999999E-3</v>
      </c>
      <c r="U816">
        <f t="shared" si="77"/>
        <v>93.412601126028605</v>
      </c>
    </row>
    <row r="817" spans="3:21">
      <c r="C817">
        <v>6519186</v>
      </c>
      <c r="D817">
        <f t="shared" si="72"/>
        <v>186.80899788072225</v>
      </c>
      <c r="F817">
        <v>2.215E-3</v>
      </c>
      <c r="G817">
        <f t="shared" si="73"/>
        <v>47.091185553047403</v>
      </c>
      <c r="J817">
        <v>2.0720000000000001E-3</v>
      </c>
      <c r="K817">
        <f t="shared" si="74"/>
        <v>50.34120463320464</v>
      </c>
      <c r="N817">
        <v>13492135</v>
      </c>
      <c r="O817">
        <f t="shared" si="75"/>
        <v>238.06390840783251</v>
      </c>
      <c r="Q817">
        <v>2.9229999999999998E-3</v>
      </c>
      <c r="R817">
        <f t="shared" si="76"/>
        <v>73.853629832364021</v>
      </c>
      <c r="T817">
        <v>1.848E-3</v>
      </c>
      <c r="U817">
        <f t="shared" si="77"/>
        <v>116.81502164502164</v>
      </c>
    </row>
    <row r="818" spans="3:21">
      <c r="C818">
        <v>6527185</v>
      </c>
      <c r="D818">
        <f t="shared" si="72"/>
        <v>186.88537113912318</v>
      </c>
      <c r="F818">
        <v>2.15E-3</v>
      </c>
      <c r="G818">
        <f t="shared" si="73"/>
        <v>48.574400000000004</v>
      </c>
      <c r="J818">
        <v>2.0400000000000001E-3</v>
      </c>
      <c r="K818">
        <f t="shared" si="74"/>
        <v>51.193607843137258</v>
      </c>
      <c r="N818">
        <v>13503664</v>
      </c>
      <c r="O818">
        <f t="shared" si="75"/>
        <v>238.13169746687348</v>
      </c>
      <c r="Q818">
        <v>2.643E-3</v>
      </c>
      <c r="R818">
        <f t="shared" si="76"/>
        <v>81.747493000378356</v>
      </c>
      <c r="T818">
        <v>1.934E-3</v>
      </c>
      <c r="U818">
        <f t="shared" si="77"/>
        <v>111.71593795243021</v>
      </c>
    </row>
    <row r="819" spans="3:21">
      <c r="C819">
        <v>6535184</v>
      </c>
      <c r="D819">
        <f t="shared" si="72"/>
        <v>186.96168202654181</v>
      </c>
      <c r="F819">
        <v>2.1670000000000001E-3</v>
      </c>
      <c r="G819">
        <f t="shared" si="73"/>
        <v>48.252396862021229</v>
      </c>
      <c r="J819">
        <v>2.2190000000000001E-3</v>
      </c>
      <c r="K819">
        <f t="shared" si="74"/>
        <v>47.121651194231639</v>
      </c>
      <c r="N819">
        <v>13515193</v>
      </c>
      <c r="O819">
        <f t="shared" si="75"/>
        <v>238.19944795278766</v>
      </c>
      <c r="Q819">
        <v>2.5820000000000001E-3</v>
      </c>
      <c r="R819">
        <f t="shared" si="76"/>
        <v>83.750227730441523</v>
      </c>
      <c r="T819">
        <v>2.405E-3</v>
      </c>
      <c r="U819">
        <f t="shared" si="77"/>
        <v>89.913965904365909</v>
      </c>
    </row>
    <row r="820" spans="3:21">
      <c r="C820">
        <v>6543183</v>
      </c>
      <c r="D820">
        <f t="shared" si="72"/>
        <v>187.03793067016187</v>
      </c>
      <c r="F820">
        <v>2.3349999999999998E-3</v>
      </c>
      <c r="G820">
        <f t="shared" si="73"/>
        <v>44.835515203426127</v>
      </c>
      <c r="J820">
        <v>2.0860000000000002E-3</v>
      </c>
      <c r="K820">
        <f t="shared" si="74"/>
        <v>50.18740556088207</v>
      </c>
      <c r="N820">
        <v>13526722</v>
      </c>
      <c r="O820">
        <f t="shared" si="75"/>
        <v>238.26715992040081</v>
      </c>
      <c r="Q820">
        <v>2.6770000000000001E-3</v>
      </c>
      <c r="R820">
        <f t="shared" si="76"/>
        <v>80.847049682480389</v>
      </c>
      <c r="T820">
        <v>2.225E-3</v>
      </c>
      <c r="U820">
        <f t="shared" si="77"/>
        <v>97.270809887640468</v>
      </c>
    </row>
    <row r="821" spans="3:21">
      <c r="C821">
        <v>6551182</v>
      </c>
      <c r="D821">
        <f t="shared" si="72"/>
        <v>187.11411719675297</v>
      </c>
      <c r="F821">
        <v>2.5379999999999999E-3</v>
      </c>
      <c r="G821">
        <f t="shared" si="73"/>
        <v>41.299807722616237</v>
      </c>
      <c r="J821">
        <v>2.1849999999999999E-3</v>
      </c>
      <c r="K821">
        <f t="shared" si="74"/>
        <v>47.972042105263164</v>
      </c>
      <c r="N821">
        <v>13538251</v>
      </c>
      <c r="O821">
        <f t="shared" si="75"/>
        <v>238.33483342441272</v>
      </c>
      <c r="Q821">
        <v>2.7109999999999999E-3</v>
      </c>
      <c r="R821">
        <f t="shared" si="76"/>
        <v>79.901149391368506</v>
      </c>
      <c r="T821">
        <v>2.2680000000000001E-3</v>
      </c>
      <c r="U821">
        <f t="shared" si="77"/>
        <v>95.507943562610237</v>
      </c>
    </row>
    <row r="822" spans="3:21">
      <c r="C822">
        <v>6559181</v>
      </c>
      <c r="D822">
        <f t="shared" si="72"/>
        <v>187.19024173267201</v>
      </c>
      <c r="F822">
        <v>2.3159999999999999E-3</v>
      </c>
      <c r="G822">
        <f t="shared" si="73"/>
        <v>45.313858376511234</v>
      </c>
      <c r="J822">
        <v>2.3319999999999999E-3</v>
      </c>
      <c r="K822">
        <f t="shared" si="74"/>
        <v>45.002957118353351</v>
      </c>
      <c r="N822">
        <v>13549780</v>
      </c>
      <c r="O822">
        <f t="shared" si="75"/>
        <v>238.40246851939995</v>
      </c>
      <c r="Q822">
        <v>2.7190000000000001E-3</v>
      </c>
      <c r="R822">
        <f t="shared" si="76"/>
        <v>79.73390216991541</v>
      </c>
      <c r="T822">
        <v>2.1450000000000002E-3</v>
      </c>
      <c r="U822">
        <f t="shared" si="77"/>
        <v>101.07062004662005</v>
      </c>
    </row>
    <row r="823" spans="3:21">
      <c r="C823">
        <v>6567180</v>
      </c>
      <c r="D823">
        <f t="shared" si="72"/>
        <v>187.26630440386521</v>
      </c>
      <c r="F823">
        <v>2.2039999999999998E-3</v>
      </c>
      <c r="G823">
        <f t="shared" si="73"/>
        <v>47.674627949183304</v>
      </c>
      <c r="J823">
        <v>2.0830000000000002E-3</v>
      </c>
      <c r="K823">
        <f t="shared" si="74"/>
        <v>50.444013442150748</v>
      </c>
      <c r="N823">
        <v>13561309</v>
      </c>
      <c r="O823">
        <f t="shared" si="75"/>
        <v>238.47006525981521</v>
      </c>
      <c r="Q823">
        <v>2.5140000000000002E-3</v>
      </c>
      <c r="R823">
        <f t="shared" si="76"/>
        <v>86.309046937151948</v>
      </c>
      <c r="T823">
        <v>2.4009999999999999E-3</v>
      </c>
      <c r="U823">
        <f t="shared" si="77"/>
        <v>90.371072053311138</v>
      </c>
    </row>
    <row r="824" spans="3:21">
      <c r="C824">
        <v>6575179</v>
      </c>
      <c r="D824">
        <f t="shared" si="72"/>
        <v>187.34230533586953</v>
      </c>
      <c r="F824">
        <v>2.3E-3</v>
      </c>
      <c r="G824">
        <f t="shared" si="73"/>
        <v>45.740375652173917</v>
      </c>
      <c r="J824">
        <v>2.2179999999999999E-3</v>
      </c>
      <c r="K824">
        <f t="shared" si="74"/>
        <v>47.4314084761046</v>
      </c>
      <c r="N824">
        <v>13572838</v>
      </c>
      <c r="O824">
        <f t="shared" si="75"/>
        <v>238.53762369998756</v>
      </c>
      <c r="Q824">
        <v>2.843E-3</v>
      </c>
      <c r="R824">
        <f t="shared" si="76"/>
        <v>76.386003517411183</v>
      </c>
      <c r="T824">
        <v>1.9989999999999999E-3</v>
      </c>
      <c r="U824">
        <f t="shared" si="77"/>
        <v>108.63702251125564</v>
      </c>
    </row>
    <row r="825" spans="3:21">
      <c r="C825">
        <v>6583178</v>
      </c>
      <c r="D825">
        <f t="shared" si="72"/>
        <v>187.41824465381544</v>
      </c>
      <c r="F825">
        <v>2.3270000000000001E-3</v>
      </c>
      <c r="G825">
        <f t="shared" si="73"/>
        <v>45.264653201547063</v>
      </c>
      <c r="J825">
        <v>2.1749999999999999E-3</v>
      </c>
      <c r="K825">
        <f t="shared" si="74"/>
        <v>48.427976091954029</v>
      </c>
      <c r="N825">
        <v>13584367</v>
      </c>
      <c r="O825">
        <f t="shared" si="75"/>
        <v>238.60514389412322</v>
      </c>
      <c r="Q825">
        <v>2.3449999999999999E-3</v>
      </c>
      <c r="R825">
        <f t="shared" si="76"/>
        <v>92.686512579957366</v>
      </c>
      <c r="T825">
        <v>2.2239999999999998E-3</v>
      </c>
      <c r="U825">
        <f t="shared" si="77"/>
        <v>97.729258992805768</v>
      </c>
    </row>
    <row r="826" spans="3:21">
      <c r="C826">
        <v>6591177</v>
      </c>
      <c r="D826">
        <f t="shared" si="72"/>
        <v>187.49412248242731</v>
      </c>
      <c r="F826">
        <v>2.4039999999999999E-3</v>
      </c>
      <c r="G826">
        <f t="shared" si="73"/>
        <v>43.868066555740434</v>
      </c>
      <c r="J826">
        <v>2.1150000000000001E-3</v>
      </c>
      <c r="K826">
        <f t="shared" si="74"/>
        <v>49.862331914893616</v>
      </c>
      <c r="N826">
        <v>13595896</v>
      </c>
      <c r="O826">
        <f t="shared" si="75"/>
        <v>238.67262589630579</v>
      </c>
      <c r="Q826">
        <v>2.6410000000000001E-3</v>
      </c>
      <c r="R826">
        <f t="shared" si="76"/>
        <v>82.368169632714881</v>
      </c>
      <c r="T826">
        <v>1.99E-3</v>
      </c>
      <c r="U826">
        <f t="shared" si="77"/>
        <v>109.31373668341709</v>
      </c>
    </row>
    <row r="827" spans="3:21">
      <c r="C827">
        <v>6599176</v>
      </c>
      <c r="D827">
        <f t="shared" si="72"/>
        <v>187.56993894602718</v>
      </c>
      <c r="F827">
        <v>2.3579999999999999E-3</v>
      </c>
      <c r="G827">
        <f t="shared" si="73"/>
        <v>44.778123833757427</v>
      </c>
      <c r="J827">
        <v>2.4160000000000002E-3</v>
      </c>
      <c r="K827">
        <f t="shared" si="74"/>
        <v>43.703152317880793</v>
      </c>
      <c r="N827">
        <v>13607425</v>
      </c>
      <c r="O827">
        <f t="shared" si="75"/>
        <v>238.74006976049586</v>
      </c>
      <c r="Q827">
        <v>2.905E-3</v>
      </c>
      <c r="R827">
        <f t="shared" si="76"/>
        <v>74.946230636833036</v>
      </c>
      <c r="T827">
        <v>2.3800000000000002E-3</v>
      </c>
      <c r="U827">
        <f t="shared" si="77"/>
        <v>91.47848739495798</v>
      </c>
    </row>
    <row r="828" spans="3:21">
      <c r="C828">
        <v>6607175</v>
      </c>
      <c r="D828">
        <f t="shared" si="72"/>
        <v>187.64569416853419</v>
      </c>
      <c r="F828">
        <v>2.5999999999999999E-3</v>
      </c>
      <c r="G828">
        <f t="shared" si="73"/>
        <v>40.65953846153846</v>
      </c>
      <c r="J828">
        <v>2.2550000000000001E-3</v>
      </c>
      <c r="K828">
        <f t="shared" si="74"/>
        <v>46.88017738359202</v>
      </c>
      <c r="N828">
        <v>13618954</v>
      </c>
      <c r="O828">
        <f t="shared" si="75"/>
        <v>238.80747554053346</v>
      </c>
      <c r="Q828">
        <v>2.758E-3</v>
      </c>
      <c r="R828">
        <f t="shared" si="76"/>
        <v>79.007709934735331</v>
      </c>
      <c r="T828">
        <v>2.0230000000000001E-3</v>
      </c>
      <c r="U828">
        <f t="shared" si="77"/>
        <v>107.71293326742462</v>
      </c>
    </row>
    <row r="829" spans="3:21">
      <c r="C829">
        <v>6615174</v>
      </c>
      <c r="D829">
        <f t="shared" si="72"/>
        <v>187.72138827346814</v>
      </c>
      <c r="F829">
        <v>2.5330000000000001E-3</v>
      </c>
      <c r="G829">
        <f t="shared" si="73"/>
        <v>41.785544413738648</v>
      </c>
      <c r="J829">
        <v>2.0830000000000002E-3</v>
      </c>
      <c r="K829">
        <f t="shared" si="74"/>
        <v>50.812666346615458</v>
      </c>
      <c r="N829">
        <v>13630483</v>
      </c>
      <c r="O829">
        <f t="shared" si="75"/>
        <v>238.87484329013637</v>
      </c>
      <c r="Q829">
        <v>2.5019999999999999E-3</v>
      </c>
      <c r="R829">
        <f t="shared" si="76"/>
        <v>87.165358912869706</v>
      </c>
      <c r="T829">
        <v>1.805E-3</v>
      </c>
      <c r="U829">
        <f t="shared" si="77"/>
        <v>120.82422603878116</v>
      </c>
    </row>
    <row r="830" spans="3:21">
      <c r="C830">
        <v>6623173</v>
      </c>
      <c r="D830">
        <f t="shared" si="72"/>
        <v>187.79702138395109</v>
      </c>
      <c r="F830">
        <v>2.0300000000000001E-3</v>
      </c>
      <c r="G830">
        <f t="shared" si="73"/>
        <v>52.202348768472902</v>
      </c>
      <c r="J830">
        <v>1.9599999999999999E-3</v>
      </c>
      <c r="K830">
        <f t="shared" si="74"/>
        <v>54.066718367346944</v>
      </c>
      <c r="N830">
        <v>13642012</v>
      </c>
      <c r="O830">
        <f t="shared" si="75"/>
        <v>238.94217306290088</v>
      </c>
      <c r="Q830">
        <v>2.8379999999999998E-3</v>
      </c>
      <c r="R830">
        <f t="shared" si="76"/>
        <v>76.910568005637771</v>
      </c>
      <c r="T830">
        <v>2.1719999999999999E-3</v>
      </c>
      <c r="U830">
        <f t="shared" si="77"/>
        <v>100.49364272559853</v>
      </c>
    </row>
    <row r="831" spans="3:21">
      <c r="C831">
        <v>6631172</v>
      </c>
      <c r="D831">
        <f t="shared" si="72"/>
        <v>187.87259362270805</v>
      </c>
      <c r="F831">
        <v>2.5969999999999999E-3</v>
      </c>
      <c r="G831">
        <f t="shared" si="73"/>
        <v>40.854351944551411</v>
      </c>
      <c r="J831">
        <v>2.3440000000000002E-3</v>
      </c>
      <c r="K831">
        <f t="shared" si="74"/>
        <v>45.26397269624573</v>
      </c>
      <c r="N831">
        <v>13653541</v>
      </c>
      <c r="O831">
        <f t="shared" si="75"/>
        <v>239.00946491230306</v>
      </c>
      <c r="Q831">
        <v>2.882E-3</v>
      </c>
      <c r="R831">
        <f t="shared" si="76"/>
        <v>75.800366412213748</v>
      </c>
      <c r="T831">
        <v>2.235E-3</v>
      </c>
      <c r="U831">
        <f t="shared" si="77"/>
        <v>97.74347024608501</v>
      </c>
    </row>
    <row r="832" spans="3:21">
      <c r="C832">
        <v>6639171</v>
      </c>
      <c r="D832">
        <f t="shared" si="72"/>
        <v>187.94810511206973</v>
      </c>
      <c r="F832">
        <v>2.0990000000000002E-3</v>
      </c>
      <c r="G832">
        <f t="shared" si="73"/>
        <v>50.608259171033822</v>
      </c>
      <c r="J832">
        <v>2.3189999999999999E-3</v>
      </c>
      <c r="K832">
        <f t="shared" si="74"/>
        <v>45.807130659767147</v>
      </c>
      <c r="N832">
        <v>13665070</v>
      </c>
      <c r="O832">
        <f t="shared" si="75"/>
        <v>239.07671889169893</v>
      </c>
      <c r="Q832">
        <v>2.8779999999999999E-3</v>
      </c>
      <c r="R832">
        <f t="shared" si="76"/>
        <v>75.969812369701188</v>
      </c>
      <c r="T832">
        <v>2.1670000000000001E-3</v>
      </c>
      <c r="U832">
        <f t="shared" si="77"/>
        <v>100.89576372865713</v>
      </c>
    </row>
    <row r="833" spans="3:21">
      <c r="C833">
        <v>6647170</v>
      </c>
      <c r="D833">
        <f t="shared" si="72"/>
        <v>188.02355597397394</v>
      </c>
      <c r="F833">
        <v>2.362E-3</v>
      </c>
      <c r="G833">
        <f t="shared" si="73"/>
        <v>45.027400508044032</v>
      </c>
      <c r="J833">
        <v>2.1589999999999999E-3</v>
      </c>
      <c r="K833">
        <f t="shared" si="74"/>
        <v>49.261102362204731</v>
      </c>
      <c r="N833">
        <v>13676599</v>
      </c>
      <c r="O833">
        <f t="shared" si="75"/>
        <v>239.14393505432346</v>
      </c>
      <c r="Q833">
        <v>2.7899999999999999E-3</v>
      </c>
      <c r="R833">
        <f t="shared" si="76"/>
        <v>78.432108960573473</v>
      </c>
      <c r="T833">
        <v>2.2309999999999999E-3</v>
      </c>
      <c r="U833">
        <f t="shared" si="77"/>
        <v>98.084080681308848</v>
      </c>
    </row>
    <row r="834" spans="3:21">
      <c r="C834">
        <v>6655169</v>
      </c>
      <c r="D834">
        <f t="shared" si="72"/>
        <v>188.0989463299673</v>
      </c>
      <c r="F834">
        <v>2.2079999999999999E-3</v>
      </c>
      <c r="G834">
        <f t="shared" si="73"/>
        <v>48.225862318840583</v>
      </c>
      <c r="J834">
        <v>2.1440000000000001E-3</v>
      </c>
      <c r="K834">
        <f t="shared" si="74"/>
        <v>49.665440298507463</v>
      </c>
      <c r="N834">
        <v>13688128</v>
      </c>
      <c r="O834">
        <f t="shared" si="75"/>
        <v>239.21111345329297</v>
      </c>
      <c r="Q834">
        <v>2.9750000000000002E-3</v>
      </c>
      <c r="R834">
        <f t="shared" si="76"/>
        <v>73.616822857142864</v>
      </c>
      <c r="T834">
        <v>2.1570000000000001E-3</v>
      </c>
      <c r="U834">
        <f t="shared" si="77"/>
        <v>101.53456096430227</v>
      </c>
    </row>
    <row r="835" spans="3:21">
      <c r="C835">
        <v>6663168</v>
      </c>
      <c r="D835">
        <f t="shared" si="72"/>
        <v>188.17427630120704</v>
      </c>
      <c r="F835">
        <v>2.2160000000000001E-3</v>
      </c>
      <c r="G835">
        <f t="shared" si="73"/>
        <v>48.10951624548737</v>
      </c>
      <c r="J835">
        <v>2.4529999999999999E-3</v>
      </c>
      <c r="K835">
        <f t="shared" si="74"/>
        <v>43.461348552792508</v>
      </c>
      <c r="N835">
        <v>13699657</v>
      </c>
      <c r="O835">
        <f t="shared" si="75"/>
        <v>239.27825414160392</v>
      </c>
      <c r="Q835">
        <v>2.8479999999999998E-3</v>
      </c>
      <c r="R835">
        <f t="shared" si="76"/>
        <v>76.964365168539345</v>
      </c>
      <c r="T835">
        <v>2.4130000000000002E-3</v>
      </c>
      <c r="U835">
        <f t="shared" si="77"/>
        <v>90.839002072109409</v>
      </c>
    </row>
    <row r="836" spans="3:21">
      <c r="C836">
        <v>6671167</v>
      </c>
      <c r="D836">
        <f t="shared" ref="D836:D899" si="78">POWER(C836,1/3)</f>
        <v>188.24954600846289</v>
      </c>
      <c r="F836">
        <v>2.4859999999999999E-3</v>
      </c>
      <c r="G836">
        <f t="shared" ref="G836:G899" si="79">2*C836*8/F836*0.000000001</f>
        <v>42.935909895414326</v>
      </c>
      <c r="J836">
        <v>2.0249999999999999E-3</v>
      </c>
      <c r="K836">
        <f t="shared" ref="K836:K899" si="80">2*C836*8/J836*0.000000001</f>
        <v>52.710455308641976</v>
      </c>
      <c r="N836">
        <v>13711186</v>
      </c>
      <c r="O836">
        <f t="shared" ref="O836:O899" si="81">POWER(N836,1/3)</f>
        <v>239.34535717213433</v>
      </c>
      <c r="Q836">
        <v>3.0339999999999998E-3</v>
      </c>
      <c r="R836">
        <f t="shared" ref="R836:R899" si="82">2*N836*8/Q836*0.000000001</f>
        <v>72.306847725774574</v>
      </c>
      <c r="T836">
        <v>2.1589999999999999E-3</v>
      </c>
      <c r="U836">
        <f t="shared" ref="U836:U899" si="83">2*N836*8/T836*0.000000001</f>
        <v>101.61138304770728</v>
      </c>
    </row>
    <row r="837" spans="3:21">
      <c r="C837">
        <v>6679166</v>
      </c>
      <c r="D837">
        <f t="shared" si="78"/>
        <v>188.32475557211802</v>
      </c>
      <c r="F837">
        <v>2.3879999999999999E-3</v>
      </c>
      <c r="G837">
        <f t="shared" si="79"/>
        <v>44.751530988274716</v>
      </c>
      <c r="J837">
        <v>1.941E-3</v>
      </c>
      <c r="K837">
        <f t="shared" si="80"/>
        <v>55.057524987120047</v>
      </c>
      <c r="N837">
        <v>13722715</v>
      </c>
      <c r="O837">
        <f t="shared" si="81"/>
        <v>239.41242259764311</v>
      </c>
      <c r="Q837">
        <v>2.9009999999999999E-3</v>
      </c>
      <c r="R837">
        <f t="shared" si="82"/>
        <v>75.68543260944503</v>
      </c>
      <c r="T837">
        <v>1.8060000000000001E-3</v>
      </c>
      <c r="U837">
        <f t="shared" si="83"/>
        <v>121.57444075304541</v>
      </c>
    </row>
    <row r="838" spans="3:21">
      <c r="C838">
        <v>6687165</v>
      </c>
      <c r="D838">
        <f t="shared" si="78"/>
        <v>188.39990511217212</v>
      </c>
      <c r="F838">
        <v>2.2590000000000002E-3</v>
      </c>
      <c r="G838">
        <f t="shared" si="79"/>
        <v>47.363718459495352</v>
      </c>
      <c r="J838">
        <v>2.1679999999999998E-3</v>
      </c>
      <c r="K838">
        <f t="shared" si="80"/>
        <v>49.351771217712184</v>
      </c>
      <c r="N838">
        <v>13734244</v>
      </c>
      <c r="O838">
        <f t="shared" si="81"/>
        <v>239.47945047077161</v>
      </c>
      <c r="Q838">
        <v>2.7200000000000002E-3</v>
      </c>
      <c r="R838">
        <f t="shared" si="82"/>
        <v>80.789670588235296</v>
      </c>
      <c r="T838">
        <v>2.4849999999999998E-3</v>
      </c>
      <c r="U838">
        <f t="shared" si="83"/>
        <v>88.429740040241455</v>
      </c>
    </row>
    <row r="839" spans="3:21">
      <c r="C839">
        <v>6695164</v>
      </c>
      <c r="D839">
        <f t="shared" si="78"/>
        <v>188.47499474824156</v>
      </c>
      <c r="F839">
        <v>2.1280000000000001E-3</v>
      </c>
      <c r="G839">
        <f t="shared" si="79"/>
        <v>50.339578947368416</v>
      </c>
      <c r="J839">
        <v>2.33E-3</v>
      </c>
      <c r="K839">
        <f t="shared" si="80"/>
        <v>45.975375107296138</v>
      </c>
      <c r="N839">
        <v>13745773</v>
      </c>
      <c r="O839">
        <f t="shared" si="81"/>
        <v>239.54644084404273</v>
      </c>
      <c r="Q839">
        <v>2.9359999999999998E-3</v>
      </c>
      <c r="R839">
        <f t="shared" si="82"/>
        <v>74.908844686648521</v>
      </c>
      <c r="T839">
        <v>2.0590000000000001E-3</v>
      </c>
      <c r="U839">
        <f t="shared" si="83"/>
        <v>106.81513744536183</v>
      </c>
    </row>
    <row r="840" spans="3:21">
      <c r="C840">
        <v>6703163</v>
      </c>
      <c r="D840">
        <f t="shared" si="78"/>
        <v>188.55002459956197</v>
      </c>
      <c r="F840">
        <v>2.297E-3</v>
      </c>
      <c r="G840">
        <f t="shared" si="79"/>
        <v>46.691601218981283</v>
      </c>
      <c r="J840">
        <v>2.0119999999999999E-3</v>
      </c>
      <c r="K840">
        <f t="shared" si="80"/>
        <v>53.305471172962228</v>
      </c>
      <c r="N840">
        <v>13757302</v>
      </c>
      <c r="O840">
        <f t="shared" si="81"/>
        <v>239.61339376986274</v>
      </c>
      <c r="Q840">
        <v>2.7230000000000002E-3</v>
      </c>
      <c r="R840">
        <f t="shared" si="82"/>
        <v>80.836148365773042</v>
      </c>
      <c r="T840">
        <v>2.235E-3</v>
      </c>
      <c r="U840">
        <f t="shared" si="83"/>
        <v>98.486278299776302</v>
      </c>
    </row>
    <row r="841" spans="3:21">
      <c r="C841">
        <v>6711162</v>
      </c>
      <c r="D841">
        <f t="shared" si="78"/>
        <v>188.62499478498984</v>
      </c>
      <c r="F841">
        <v>2.2820000000000002E-3</v>
      </c>
      <c r="G841">
        <f t="shared" si="79"/>
        <v>47.054597721297107</v>
      </c>
      <c r="J841">
        <v>2.114E-3</v>
      </c>
      <c r="K841">
        <f t="shared" si="80"/>
        <v>50.794035950804165</v>
      </c>
      <c r="N841">
        <v>13768831</v>
      </c>
      <c r="O841">
        <f t="shared" si="81"/>
        <v>239.68030930052004</v>
      </c>
      <c r="Q841">
        <v>2.8300000000000001E-3</v>
      </c>
      <c r="R841">
        <f t="shared" si="82"/>
        <v>77.844980918727927</v>
      </c>
      <c r="T841">
        <v>2.2420000000000001E-3</v>
      </c>
      <c r="U841">
        <f t="shared" si="83"/>
        <v>98.261059768064229</v>
      </c>
    </row>
    <row r="842" spans="3:21">
      <c r="C842">
        <v>6719161</v>
      </c>
      <c r="D842">
        <f t="shared" si="78"/>
        <v>188.69990542300397</v>
      </c>
      <c r="F842">
        <v>2.6250000000000002E-3</v>
      </c>
      <c r="G842">
        <f t="shared" si="79"/>
        <v>40.954886095238095</v>
      </c>
      <c r="J842">
        <v>2.3389999999999999E-3</v>
      </c>
      <c r="K842">
        <f t="shared" si="80"/>
        <v>45.962623343309104</v>
      </c>
      <c r="N842">
        <v>13780360</v>
      </c>
      <c r="O842">
        <f t="shared" si="81"/>
        <v>239.74718748818674</v>
      </c>
      <c r="Q842">
        <v>2.8300000000000001E-3</v>
      </c>
      <c r="R842">
        <f t="shared" si="82"/>
        <v>77.910162544169623</v>
      </c>
      <c r="T842">
        <v>2.3800000000000002E-3</v>
      </c>
      <c r="U842">
        <f t="shared" si="83"/>
        <v>92.641075630252089</v>
      </c>
    </row>
    <row r="843" spans="3:21">
      <c r="C843">
        <v>6727160</v>
      </c>
      <c r="D843">
        <f t="shared" si="78"/>
        <v>188.77475663170702</v>
      </c>
      <c r="F843">
        <v>2.5490000000000001E-3</v>
      </c>
      <c r="G843">
        <f t="shared" si="79"/>
        <v>42.226190663005099</v>
      </c>
      <c r="J843">
        <v>2.0149999999999999E-3</v>
      </c>
      <c r="K843">
        <f t="shared" si="80"/>
        <v>53.416655086848642</v>
      </c>
      <c r="N843">
        <v>13791889</v>
      </c>
      <c r="O843">
        <f t="shared" si="81"/>
        <v>239.81402838491871</v>
      </c>
      <c r="Q843">
        <v>2.82E-3</v>
      </c>
      <c r="R843">
        <f t="shared" si="82"/>
        <v>78.251852482269499</v>
      </c>
      <c r="T843">
        <v>2.464E-3</v>
      </c>
      <c r="U843">
        <f t="shared" si="83"/>
        <v>89.557720779220787</v>
      </c>
    </row>
    <row r="844" spans="3:21">
      <c r="C844">
        <v>6735159</v>
      </c>
      <c r="D844">
        <f t="shared" si="78"/>
        <v>188.84954852882751</v>
      </c>
      <c r="F844">
        <v>2.4239999999999999E-3</v>
      </c>
      <c r="G844">
        <f t="shared" si="79"/>
        <v>44.456495049504952</v>
      </c>
      <c r="J844">
        <v>2.163E-3</v>
      </c>
      <c r="K844">
        <f t="shared" si="80"/>
        <v>49.820871012482669</v>
      </c>
      <c r="N844">
        <v>13803418</v>
      </c>
      <c r="O844">
        <f t="shared" si="81"/>
        <v>239.88083204265521</v>
      </c>
      <c r="Q844">
        <v>2.5899999999999999E-3</v>
      </c>
      <c r="R844">
        <f t="shared" si="82"/>
        <v>85.272080308880319</v>
      </c>
      <c r="T844">
        <v>2.444E-3</v>
      </c>
      <c r="U844">
        <f t="shared" si="83"/>
        <v>90.366075286415722</v>
      </c>
    </row>
    <row r="845" spans="3:21">
      <c r="C845">
        <v>6743158</v>
      </c>
      <c r="D845">
        <f t="shared" si="78"/>
        <v>188.92428123172135</v>
      </c>
      <c r="F845">
        <v>2.183E-3</v>
      </c>
      <c r="G845">
        <f t="shared" si="79"/>
        <v>49.423054512139259</v>
      </c>
      <c r="J845">
        <v>2.052E-3</v>
      </c>
      <c r="K845">
        <f t="shared" si="80"/>
        <v>52.578230019493184</v>
      </c>
      <c r="N845">
        <v>13814947</v>
      </c>
      <c r="O845">
        <f t="shared" si="81"/>
        <v>239.94759851322021</v>
      </c>
      <c r="Q845">
        <v>2.6570000000000001E-3</v>
      </c>
      <c r="R845">
        <f t="shared" si="82"/>
        <v>83.191250282273245</v>
      </c>
      <c r="T845">
        <v>2.1740000000000002E-3</v>
      </c>
      <c r="U845">
        <f t="shared" si="83"/>
        <v>101.6739429622815</v>
      </c>
    </row>
    <row r="846" spans="3:21">
      <c r="C846">
        <v>6751157</v>
      </c>
      <c r="D846">
        <f t="shared" si="78"/>
        <v>188.99895485737281</v>
      </c>
      <c r="F846">
        <v>2.2910000000000001E-3</v>
      </c>
      <c r="G846">
        <f t="shared" si="79"/>
        <v>47.149066783064164</v>
      </c>
      <c r="J846">
        <v>2.1280000000000001E-3</v>
      </c>
      <c r="K846">
        <f t="shared" si="80"/>
        <v>50.760578947368415</v>
      </c>
      <c r="N846">
        <v>13826476</v>
      </c>
      <c r="O846">
        <f t="shared" si="81"/>
        <v>240.01432784832301</v>
      </c>
      <c r="Q846">
        <v>2.6700000000000001E-3</v>
      </c>
      <c r="R846">
        <f t="shared" si="82"/>
        <v>82.855286891385774</v>
      </c>
      <c r="T846">
        <v>2.3089999999999999E-3</v>
      </c>
      <c r="U846">
        <f t="shared" si="83"/>
        <v>95.809275010827221</v>
      </c>
    </row>
    <row r="847" spans="3:21">
      <c r="C847">
        <v>6759156</v>
      </c>
      <c r="D847">
        <f t="shared" si="78"/>
        <v>189.07356952239752</v>
      </c>
      <c r="F847">
        <v>2.5040000000000001E-3</v>
      </c>
      <c r="G847">
        <f t="shared" si="79"/>
        <v>43.189495207667733</v>
      </c>
      <c r="J847">
        <v>2.0140000000000002E-3</v>
      </c>
      <c r="K847">
        <f t="shared" si="80"/>
        <v>53.697366434955313</v>
      </c>
      <c r="N847">
        <v>13838005</v>
      </c>
      <c r="O847">
        <f t="shared" si="81"/>
        <v>240.08102009955684</v>
      </c>
      <c r="Q847">
        <v>2.7799999999999999E-3</v>
      </c>
      <c r="R847">
        <f t="shared" si="82"/>
        <v>79.643194244604331</v>
      </c>
      <c r="T847">
        <v>2.101E-3</v>
      </c>
      <c r="U847">
        <f t="shared" si="83"/>
        <v>105.38223702998573</v>
      </c>
    </row>
    <row r="848" spans="3:21">
      <c r="C848">
        <v>6767155</v>
      </c>
      <c r="D848">
        <f t="shared" si="78"/>
        <v>189.14812534304252</v>
      </c>
      <c r="F848">
        <v>2.398E-3</v>
      </c>
      <c r="G848">
        <f t="shared" si="79"/>
        <v>45.151993327773148</v>
      </c>
      <c r="J848">
        <v>2.1549999999999998E-3</v>
      </c>
      <c r="K848">
        <f t="shared" si="80"/>
        <v>50.243378190255228</v>
      </c>
      <c r="N848">
        <v>13849534</v>
      </c>
      <c r="O848">
        <f t="shared" si="81"/>
        <v>240.14767531840101</v>
      </c>
      <c r="Q848">
        <v>2.9780000000000002E-3</v>
      </c>
      <c r="R848">
        <f t="shared" si="82"/>
        <v>74.409853593015441</v>
      </c>
      <c r="T848">
        <v>2.0690000000000001E-3</v>
      </c>
      <c r="U848">
        <f t="shared" si="83"/>
        <v>107.1012779120348</v>
      </c>
    </row>
    <row r="849" spans="3:21">
      <c r="C849">
        <v>6775154</v>
      </c>
      <c r="D849">
        <f t="shared" si="78"/>
        <v>189.22262243518921</v>
      </c>
      <c r="F849">
        <v>2.4369999999999999E-3</v>
      </c>
      <c r="G849">
        <f t="shared" si="79"/>
        <v>44.481930242100944</v>
      </c>
      <c r="J849">
        <v>2.16E-3</v>
      </c>
      <c r="K849">
        <f t="shared" si="80"/>
        <v>50.186325925925928</v>
      </c>
      <c r="N849">
        <v>13861063</v>
      </c>
      <c r="O849">
        <f t="shared" si="81"/>
        <v>240.21429355622067</v>
      </c>
      <c r="Q849">
        <v>2.9849999999999998E-3</v>
      </c>
      <c r="R849">
        <f t="shared" si="82"/>
        <v>74.297155108877732</v>
      </c>
      <c r="T849">
        <v>2.4390000000000002E-3</v>
      </c>
      <c r="U849">
        <f t="shared" si="83"/>
        <v>90.929482574825755</v>
      </c>
    </row>
    <row r="850" spans="3:21">
      <c r="C850">
        <v>6783153</v>
      </c>
      <c r="D850">
        <f t="shared" si="78"/>
        <v>189.29706091435344</v>
      </c>
      <c r="F850">
        <v>2.4160000000000002E-3</v>
      </c>
      <c r="G850">
        <f t="shared" si="79"/>
        <v>44.921543046357613</v>
      </c>
      <c r="J850">
        <v>2.153E-3</v>
      </c>
      <c r="K850">
        <f t="shared" si="80"/>
        <v>50.408940083604271</v>
      </c>
      <c r="N850">
        <v>13872592</v>
      </c>
      <c r="O850">
        <f t="shared" si="81"/>
        <v>240.28087486426637</v>
      </c>
      <c r="Q850">
        <v>2.9239999999999999E-3</v>
      </c>
      <c r="R850">
        <f t="shared" si="82"/>
        <v>75.910216142270869</v>
      </c>
      <c r="T850">
        <v>2.2230000000000001E-3</v>
      </c>
      <c r="U850">
        <f t="shared" si="83"/>
        <v>99.847715699505173</v>
      </c>
    </row>
    <row r="851" spans="3:21">
      <c r="C851">
        <v>6791152</v>
      </c>
      <c r="D851">
        <f t="shared" si="78"/>
        <v>189.37144089568883</v>
      </c>
      <c r="F851">
        <v>2.2330000000000002E-3</v>
      </c>
      <c r="G851">
        <f t="shared" si="79"/>
        <v>48.660291983878189</v>
      </c>
      <c r="J851">
        <v>2.2750000000000001E-3</v>
      </c>
      <c r="K851">
        <f t="shared" si="80"/>
        <v>47.761948131868131</v>
      </c>
      <c r="N851">
        <v>13884121</v>
      </c>
      <c r="O851">
        <f t="shared" si="81"/>
        <v>240.34741929367584</v>
      </c>
      <c r="Q851">
        <v>2.6589999999999999E-3</v>
      </c>
      <c r="R851">
        <f t="shared" si="82"/>
        <v>83.544917638209853</v>
      </c>
      <c r="T851">
        <v>2.3649999999999999E-3</v>
      </c>
      <c r="U851">
        <f t="shared" si="83"/>
        <v>93.930628329809736</v>
      </c>
    </row>
    <row r="852" spans="3:21">
      <c r="C852">
        <v>6799151</v>
      </c>
      <c r="D852">
        <f t="shared" si="78"/>
        <v>189.44576249398688</v>
      </c>
      <c r="F852">
        <v>2.3570000000000002E-3</v>
      </c>
      <c r="G852">
        <f t="shared" si="79"/>
        <v>46.154610097581667</v>
      </c>
      <c r="J852">
        <v>2.2669999999999999E-3</v>
      </c>
      <c r="K852">
        <f t="shared" si="80"/>
        <v>47.986950154389064</v>
      </c>
      <c r="N852">
        <v>13895650</v>
      </c>
      <c r="O852">
        <f t="shared" si="81"/>
        <v>240.41392689547308</v>
      </c>
      <c r="Q852">
        <v>2.8930000000000002E-3</v>
      </c>
      <c r="R852">
        <f t="shared" si="82"/>
        <v>76.851157967507774</v>
      </c>
      <c r="T852">
        <v>2.1510000000000001E-3</v>
      </c>
      <c r="U852">
        <f t="shared" si="83"/>
        <v>103.36141329614134</v>
      </c>
    </row>
    <row r="853" spans="3:21">
      <c r="C853">
        <v>6807150</v>
      </c>
      <c r="D853">
        <f t="shared" si="78"/>
        <v>189.52002582367942</v>
      </c>
      <c r="F853">
        <v>2.1770000000000001E-3</v>
      </c>
      <c r="G853">
        <f t="shared" si="79"/>
        <v>50.029581993569131</v>
      </c>
      <c r="J853">
        <v>2.2279999999999999E-3</v>
      </c>
      <c r="K853">
        <f t="shared" si="80"/>
        <v>48.884380610412926</v>
      </c>
      <c r="N853">
        <v>13907179</v>
      </c>
      <c r="O853">
        <f t="shared" si="81"/>
        <v>240.48039772057015</v>
      </c>
      <c r="Q853">
        <v>2.552E-3</v>
      </c>
      <c r="R853">
        <f t="shared" si="82"/>
        <v>87.192344827586211</v>
      </c>
      <c r="T853">
        <v>2.369E-3</v>
      </c>
      <c r="U853">
        <f t="shared" si="83"/>
        <v>93.927760236386661</v>
      </c>
    </row>
    <row r="854" spans="3:21">
      <c r="C854">
        <v>6815149</v>
      </c>
      <c r="D854">
        <f t="shared" si="78"/>
        <v>189.59423099883969</v>
      </c>
      <c r="F854">
        <v>2.2980000000000001E-3</v>
      </c>
      <c r="G854">
        <f t="shared" si="79"/>
        <v>47.450993907745868</v>
      </c>
      <c r="J854">
        <v>2.1189999999999998E-3</v>
      </c>
      <c r="K854">
        <f t="shared" si="80"/>
        <v>51.45936007550732</v>
      </c>
      <c r="N854">
        <v>13918708</v>
      </c>
      <c r="O854">
        <f t="shared" si="81"/>
        <v>240.54683181976515</v>
      </c>
      <c r="Q854">
        <v>3.0149999999999999E-3</v>
      </c>
      <c r="R854">
        <f t="shared" si="82"/>
        <v>73.863790381426213</v>
      </c>
      <c r="T854">
        <v>2.428E-3</v>
      </c>
      <c r="U854">
        <f t="shared" si="83"/>
        <v>91.721304777594739</v>
      </c>
    </row>
    <row r="855" spans="3:21">
      <c r="C855">
        <v>6823148</v>
      </c>
      <c r="D855">
        <f t="shared" si="78"/>
        <v>189.66837813318389</v>
      </c>
      <c r="F855">
        <v>2.284E-3</v>
      </c>
      <c r="G855">
        <f t="shared" si="79"/>
        <v>47.797884413309987</v>
      </c>
      <c r="J855">
        <v>2.313E-3</v>
      </c>
      <c r="K855">
        <f t="shared" si="80"/>
        <v>47.198602680501516</v>
      </c>
      <c r="N855">
        <v>13930237</v>
      </c>
      <c r="O855">
        <f t="shared" si="81"/>
        <v>240.61322924374511</v>
      </c>
      <c r="Q855">
        <v>2.7959999999999999E-3</v>
      </c>
      <c r="R855">
        <f t="shared" si="82"/>
        <v>79.715233190271832</v>
      </c>
      <c r="T855">
        <v>2.3600000000000001E-3</v>
      </c>
      <c r="U855">
        <f t="shared" si="83"/>
        <v>94.44228474576272</v>
      </c>
    </row>
    <row r="856" spans="3:21">
      <c r="C856">
        <v>6831147</v>
      </c>
      <c r="D856">
        <f t="shared" si="78"/>
        <v>189.74246734007312</v>
      </c>
      <c r="F856">
        <v>2.47E-3</v>
      </c>
      <c r="G856">
        <f t="shared" si="79"/>
        <v>44.250344939271258</v>
      </c>
      <c r="J856">
        <v>2.2169999999999998E-3</v>
      </c>
      <c r="K856">
        <f t="shared" si="80"/>
        <v>49.300113667117735</v>
      </c>
      <c r="N856">
        <v>13941766</v>
      </c>
      <c r="O856">
        <f t="shared" si="81"/>
        <v>240.67959004308548</v>
      </c>
      <c r="Q856">
        <v>2.8340000000000001E-3</v>
      </c>
      <c r="R856">
        <f t="shared" si="82"/>
        <v>78.711452364149622</v>
      </c>
      <c r="T856">
        <v>2.1770000000000001E-3</v>
      </c>
      <c r="U856">
        <f t="shared" si="83"/>
        <v>102.46589618741388</v>
      </c>
    </row>
    <row r="857" spans="3:21">
      <c r="C857">
        <v>6839146</v>
      </c>
      <c r="D857">
        <f t="shared" si="78"/>
        <v>189.81649873251459</v>
      </c>
      <c r="F857">
        <v>2.2859999999999998E-3</v>
      </c>
      <c r="G857">
        <f t="shared" si="79"/>
        <v>47.868038495188102</v>
      </c>
      <c r="J857">
        <v>2.1129999999999999E-3</v>
      </c>
      <c r="K857">
        <f t="shared" si="80"/>
        <v>51.787191670610518</v>
      </c>
      <c r="N857">
        <v>13953295</v>
      </c>
      <c r="O857">
        <f t="shared" si="81"/>
        <v>240.74591426824867</v>
      </c>
      <c r="Q857">
        <v>2.8530000000000001E-3</v>
      </c>
      <c r="R857">
        <f t="shared" si="82"/>
        <v>78.251917280056077</v>
      </c>
      <c r="T857">
        <v>2.2460000000000002E-3</v>
      </c>
      <c r="U857">
        <f t="shared" si="83"/>
        <v>99.400142475512013</v>
      </c>
    </row>
    <row r="858" spans="3:21">
      <c r="C858">
        <v>6847145</v>
      </c>
      <c r="D858">
        <f t="shared" si="78"/>
        <v>189.89047242316317</v>
      </c>
      <c r="F858">
        <v>2.3900000000000002E-3</v>
      </c>
      <c r="G858">
        <f t="shared" si="79"/>
        <v>45.838627615062762</v>
      </c>
      <c r="J858">
        <v>2.0950000000000001E-3</v>
      </c>
      <c r="K858">
        <f t="shared" si="80"/>
        <v>52.293231503579953</v>
      </c>
      <c r="N858">
        <v>13964824</v>
      </c>
      <c r="O858">
        <f t="shared" si="81"/>
        <v>240.81220196958733</v>
      </c>
      <c r="Q858">
        <v>2.8449999999999999E-3</v>
      </c>
      <c r="R858">
        <f t="shared" si="82"/>
        <v>78.536795782073824</v>
      </c>
      <c r="T858">
        <v>2.1700000000000001E-3</v>
      </c>
      <c r="U858">
        <f t="shared" si="83"/>
        <v>102.96644423963134</v>
      </c>
    </row>
    <row r="859" spans="3:21">
      <c r="C859">
        <v>6855144</v>
      </c>
      <c r="D859">
        <f t="shared" si="78"/>
        <v>189.96438852432277</v>
      </c>
      <c r="F859">
        <v>2.2920000000000002E-3</v>
      </c>
      <c r="G859">
        <f t="shared" si="79"/>
        <v>47.854408376963349</v>
      </c>
      <c r="J859">
        <v>2.418E-3</v>
      </c>
      <c r="K859">
        <f t="shared" si="80"/>
        <v>45.360754342431768</v>
      </c>
      <c r="N859">
        <v>13976353</v>
      </c>
      <c r="O859">
        <f t="shared" si="81"/>
        <v>240.87845319734279</v>
      </c>
      <c r="Q859">
        <v>2.8930000000000002E-3</v>
      </c>
      <c r="R859">
        <f t="shared" si="82"/>
        <v>77.297493259592116</v>
      </c>
      <c r="T859">
        <v>2.5279999999999999E-3</v>
      </c>
      <c r="U859">
        <f t="shared" si="83"/>
        <v>88.457930379746841</v>
      </c>
    </row>
    <row r="860" spans="3:21">
      <c r="C860">
        <v>6863143</v>
      </c>
      <c r="D860">
        <f t="shared" si="78"/>
        <v>190.038247147948</v>
      </c>
      <c r="F860">
        <v>2.6210000000000001E-3</v>
      </c>
      <c r="G860">
        <f t="shared" si="79"/>
        <v>41.896332697443725</v>
      </c>
      <c r="J860">
        <v>2.2130000000000001E-3</v>
      </c>
      <c r="K860">
        <f t="shared" si="80"/>
        <v>49.620554902846813</v>
      </c>
      <c r="N860">
        <v>13987882</v>
      </c>
      <c r="O860">
        <f t="shared" si="81"/>
        <v>240.94466800164636</v>
      </c>
      <c r="Q860">
        <v>2.8019999999999998E-3</v>
      </c>
      <c r="R860">
        <f t="shared" si="82"/>
        <v>79.873701641684519</v>
      </c>
      <c r="T860">
        <v>2.0799999999999998E-3</v>
      </c>
      <c r="U860">
        <f t="shared" si="83"/>
        <v>107.59909230769233</v>
      </c>
    </row>
    <row r="861" spans="3:21">
      <c r="C861">
        <v>6871142</v>
      </c>
      <c r="D861">
        <f t="shared" si="78"/>
        <v>190.11204840564608</v>
      </c>
      <c r="F861">
        <v>2.5479999999999999E-3</v>
      </c>
      <c r="G861">
        <f t="shared" si="79"/>
        <v>43.146888540031398</v>
      </c>
      <c r="J861">
        <v>2.297E-3</v>
      </c>
      <c r="K861">
        <f t="shared" si="80"/>
        <v>47.861676969960818</v>
      </c>
      <c r="N861">
        <v>13999411</v>
      </c>
      <c r="O861">
        <f t="shared" si="81"/>
        <v>241.01084643251843</v>
      </c>
      <c r="Q861">
        <v>2.882E-3</v>
      </c>
      <c r="R861">
        <f t="shared" si="82"/>
        <v>77.720532963219995</v>
      </c>
      <c r="T861">
        <v>2.0010000000000002E-3</v>
      </c>
      <c r="U861">
        <f t="shared" si="83"/>
        <v>111.93931834082959</v>
      </c>
    </row>
    <row r="862" spans="3:21">
      <c r="C862">
        <v>6879141</v>
      </c>
      <c r="D862">
        <f t="shared" si="78"/>
        <v>190.18579240867734</v>
      </c>
      <c r="F862">
        <v>2.1549999999999998E-3</v>
      </c>
      <c r="G862">
        <f t="shared" si="79"/>
        <v>51.074828770301629</v>
      </c>
      <c r="J862">
        <v>2.4529999999999999E-3</v>
      </c>
      <c r="K862">
        <f t="shared" si="80"/>
        <v>44.870059518956388</v>
      </c>
      <c r="N862">
        <v>14010940</v>
      </c>
      <c r="O862">
        <f t="shared" si="81"/>
        <v>241.07698853986986</v>
      </c>
      <c r="Q862">
        <v>2.9220000000000001E-3</v>
      </c>
      <c r="R862">
        <f t="shared" si="82"/>
        <v>76.71972621492128</v>
      </c>
      <c r="T862">
        <v>2.1710000000000002E-3</v>
      </c>
      <c r="U862">
        <f t="shared" si="83"/>
        <v>103.25888530631045</v>
      </c>
    </row>
    <row r="863" spans="3:21">
      <c r="C863">
        <v>6887140</v>
      </c>
      <c r="D863">
        <f t="shared" si="78"/>
        <v>190.25947926795763</v>
      </c>
      <c r="F863">
        <v>2.3839999999999998E-3</v>
      </c>
      <c r="G863">
        <f t="shared" si="79"/>
        <v>46.222416107382557</v>
      </c>
      <c r="J863">
        <v>1.9780000000000002E-3</v>
      </c>
      <c r="K863">
        <f t="shared" si="80"/>
        <v>55.709929221435793</v>
      </c>
      <c r="N863">
        <v>14022469</v>
      </c>
      <c r="O863">
        <f t="shared" si="81"/>
        <v>241.14309437350238</v>
      </c>
      <c r="Q863">
        <v>2.898E-3</v>
      </c>
      <c r="R863">
        <f t="shared" si="82"/>
        <v>77.41873844030367</v>
      </c>
      <c r="T863">
        <v>2.134E-3</v>
      </c>
      <c r="U863">
        <f t="shared" si="83"/>
        <v>105.13566260543581</v>
      </c>
    </row>
    <row r="864" spans="3:21">
      <c r="C864">
        <v>6895139</v>
      </c>
      <c r="D864">
        <f t="shared" si="78"/>
        <v>190.33310909405898</v>
      </c>
      <c r="F864">
        <v>2.199E-3</v>
      </c>
      <c r="G864">
        <f t="shared" si="79"/>
        <v>50.169269668030928</v>
      </c>
      <c r="J864">
        <v>2.245E-3</v>
      </c>
      <c r="K864">
        <f t="shared" si="80"/>
        <v>49.141302449888641</v>
      </c>
      <c r="N864">
        <v>14033998</v>
      </c>
      <c r="O864">
        <f t="shared" si="81"/>
        <v>241.20916398310823</v>
      </c>
      <c r="Q864">
        <v>2.8149999999999998E-3</v>
      </c>
      <c r="R864">
        <f t="shared" si="82"/>
        <v>79.766951332149205</v>
      </c>
      <c r="T864">
        <v>1.9380000000000001E-3</v>
      </c>
      <c r="U864">
        <f t="shared" si="83"/>
        <v>115.86376057791539</v>
      </c>
    </row>
    <row r="865" spans="3:21">
      <c r="C865">
        <v>6903138</v>
      </c>
      <c r="D865">
        <f t="shared" si="78"/>
        <v>190.4066819972119</v>
      </c>
      <c r="F865">
        <v>2.2300000000000002E-3</v>
      </c>
      <c r="G865">
        <f t="shared" si="79"/>
        <v>49.529241255605378</v>
      </c>
      <c r="J865">
        <v>2.0630000000000002E-3</v>
      </c>
      <c r="K865">
        <f t="shared" si="80"/>
        <v>53.538636936500239</v>
      </c>
      <c r="N865">
        <v>14045527</v>
      </c>
      <c r="O865">
        <f t="shared" si="81"/>
        <v>241.27519741827075</v>
      </c>
      <c r="Q865">
        <v>3.0249999999999999E-3</v>
      </c>
      <c r="R865">
        <f t="shared" si="82"/>
        <v>74.290390743801652</v>
      </c>
      <c r="T865">
        <v>2.3159999999999999E-3</v>
      </c>
      <c r="U865">
        <f t="shared" si="83"/>
        <v>97.033001727115732</v>
      </c>
    </row>
    <row r="866" spans="3:21">
      <c r="C866">
        <v>6911137</v>
      </c>
      <c r="D866">
        <f t="shared" si="78"/>
        <v>190.48019808730632</v>
      </c>
      <c r="F866">
        <v>2.3990000000000001E-3</v>
      </c>
      <c r="G866">
        <f t="shared" si="79"/>
        <v>46.09345227177991</v>
      </c>
      <c r="J866">
        <v>2.2929999999999999E-3</v>
      </c>
      <c r="K866">
        <f t="shared" si="80"/>
        <v>48.224244221543834</v>
      </c>
      <c r="N866">
        <v>14057056</v>
      </c>
      <c r="O866">
        <f t="shared" si="81"/>
        <v>241.34119472846498</v>
      </c>
      <c r="Q866">
        <v>2.9169999999999999E-3</v>
      </c>
      <c r="R866">
        <f t="shared" si="82"/>
        <v>77.104181007884819</v>
      </c>
      <c r="T866">
        <v>2.4550000000000002E-3</v>
      </c>
      <c r="U866">
        <f t="shared" si="83"/>
        <v>91.61421425661915</v>
      </c>
    </row>
    <row r="867" spans="3:21">
      <c r="C867">
        <v>6919136</v>
      </c>
      <c r="D867">
        <f t="shared" si="78"/>
        <v>190.55365747389314</v>
      </c>
      <c r="F867">
        <v>2.5929999999999998E-3</v>
      </c>
      <c r="G867">
        <f t="shared" si="79"/>
        <v>42.694244504435026</v>
      </c>
      <c r="J867">
        <v>2.0219999999999999E-3</v>
      </c>
      <c r="K867">
        <f t="shared" si="80"/>
        <v>54.750828882294762</v>
      </c>
      <c r="N867">
        <v>14068585</v>
      </c>
      <c r="O867">
        <f t="shared" si="81"/>
        <v>241.40715596305733</v>
      </c>
      <c r="Q867">
        <v>3.0890000000000002E-3</v>
      </c>
      <c r="R867">
        <f t="shared" si="82"/>
        <v>72.870624797669151</v>
      </c>
      <c r="T867">
        <v>1.9610000000000001E-3</v>
      </c>
      <c r="U867">
        <f t="shared" si="83"/>
        <v>114.78702702702704</v>
      </c>
    </row>
    <row r="868" spans="3:21">
      <c r="C868">
        <v>6927135</v>
      </c>
      <c r="D868">
        <f t="shared" si="78"/>
        <v>190.62706026618557</v>
      </c>
      <c r="F868">
        <v>2.6220000000000002E-3</v>
      </c>
      <c r="G868">
        <f t="shared" si="79"/>
        <v>42.270846681922201</v>
      </c>
      <c r="J868">
        <v>2.336E-3</v>
      </c>
      <c r="K868">
        <f t="shared" si="80"/>
        <v>47.446130136986305</v>
      </c>
      <c r="N868">
        <v>14080114</v>
      </c>
      <c r="O868">
        <f t="shared" si="81"/>
        <v>241.47308117130748</v>
      </c>
      <c r="Q868">
        <v>2.7109999999999999E-3</v>
      </c>
      <c r="R868">
        <f t="shared" si="82"/>
        <v>83.099160457395797</v>
      </c>
      <c r="T868">
        <v>1.895E-3</v>
      </c>
      <c r="U868">
        <f t="shared" si="83"/>
        <v>118.88222902374672</v>
      </c>
    </row>
    <row r="869" spans="3:21">
      <c r="C869">
        <v>6935134</v>
      </c>
      <c r="D869">
        <f t="shared" si="78"/>
        <v>190.70040657306052</v>
      </c>
      <c r="F869">
        <v>2.7109999999999999E-3</v>
      </c>
      <c r="G869">
        <f t="shared" si="79"/>
        <v>40.930337144964959</v>
      </c>
      <c r="J869">
        <v>2.284E-3</v>
      </c>
      <c r="K869">
        <f t="shared" si="80"/>
        <v>48.582374781085818</v>
      </c>
      <c r="N869">
        <v>14091643</v>
      </c>
      <c r="O869">
        <f t="shared" si="81"/>
        <v>241.53897040236637</v>
      </c>
      <c r="Q869">
        <v>2.908E-3</v>
      </c>
      <c r="R869">
        <f t="shared" si="82"/>
        <v>77.533111416781296</v>
      </c>
      <c r="T869">
        <v>2.4220000000000001E-3</v>
      </c>
      <c r="U869">
        <f t="shared" si="83"/>
        <v>93.090952931461601</v>
      </c>
    </row>
    <row r="870" spans="3:21">
      <c r="C870">
        <v>6943133</v>
      </c>
      <c r="D870">
        <f t="shared" si="78"/>
        <v>190.77369650306068</v>
      </c>
      <c r="F870">
        <v>2.2369999999999998E-3</v>
      </c>
      <c r="G870">
        <f t="shared" si="79"/>
        <v>49.660316495306226</v>
      </c>
      <c r="J870">
        <v>2.0690000000000001E-3</v>
      </c>
      <c r="K870">
        <f t="shared" si="80"/>
        <v>53.692666988883516</v>
      </c>
      <c r="N870">
        <v>14103172</v>
      </c>
      <c r="O870">
        <f t="shared" si="81"/>
        <v>241.60482370527839</v>
      </c>
      <c r="Q870">
        <v>2.934E-3</v>
      </c>
      <c r="R870">
        <f t="shared" si="82"/>
        <v>76.908913428766198</v>
      </c>
      <c r="T870">
        <v>2.251E-3</v>
      </c>
      <c r="U870">
        <f t="shared" si="83"/>
        <v>100.24466992447802</v>
      </c>
    </row>
    <row r="871" spans="3:21">
      <c r="C871">
        <v>6951132</v>
      </c>
      <c r="D871">
        <f t="shared" si="78"/>
        <v>190.84693016439471</v>
      </c>
      <c r="F871">
        <v>2.0939999999999999E-3</v>
      </c>
      <c r="G871">
        <f t="shared" si="79"/>
        <v>53.112756446991412</v>
      </c>
      <c r="J871">
        <v>2.1440000000000001E-3</v>
      </c>
      <c r="K871">
        <f t="shared" si="80"/>
        <v>51.874119402985073</v>
      </c>
      <c r="N871">
        <v>14114701</v>
      </c>
      <c r="O871">
        <f t="shared" si="81"/>
        <v>241.67064112898086</v>
      </c>
      <c r="Q871">
        <v>2.9780000000000002E-3</v>
      </c>
      <c r="R871">
        <f t="shared" si="82"/>
        <v>75.834525184687706</v>
      </c>
      <c r="T871">
        <v>2.2109999999999999E-3</v>
      </c>
      <c r="U871">
        <f t="shared" si="83"/>
        <v>102.14166259611038</v>
      </c>
    </row>
    <row r="872" spans="3:21">
      <c r="C872">
        <v>6959131</v>
      </c>
      <c r="D872">
        <f t="shared" si="78"/>
        <v>190.92010766493982</v>
      </c>
      <c r="F872">
        <v>2.1259999999999999E-3</v>
      </c>
      <c r="G872">
        <f t="shared" si="79"/>
        <v>52.373516462841025</v>
      </c>
      <c r="J872">
        <v>2.3770000000000002E-3</v>
      </c>
      <c r="K872">
        <f t="shared" si="80"/>
        <v>46.843119899032388</v>
      </c>
      <c r="N872">
        <v>14126230</v>
      </c>
      <c r="O872">
        <f t="shared" si="81"/>
        <v>241.73642272230401</v>
      </c>
      <c r="Q872">
        <v>2.9789999999999999E-3</v>
      </c>
      <c r="R872">
        <f t="shared" si="82"/>
        <v>75.870990265189675</v>
      </c>
      <c r="T872">
        <v>2.405E-3</v>
      </c>
      <c r="U872">
        <f t="shared" si="83"/>
        <v>93.979076923076931</v>
      </c>
    </row>
    <row r="873" spans="3:21">
      <c r="C873">
        <v>6967130</v>
      </c>
      <c r="D873">
        <f t="shared" si="78"/>
        <v>190.99322911224269</v>
      </c>
      <c r="F873">
        <v>2.1280000000000001E-3</v>
      </c>
      <c r="G873">
        <f t="shared" si="79"/>
        <v>52.384436090225563</v>
      </c>
      <c r="J873">
        <v>2.3800000000000002E-3</v>
      </c>
      <c r="K873">
        <f t="shared" si="80"/>
        <v>46.837848739495797</v>
      </c>
      <c r="N873">
        <v>14137759</v>
      </c>
      <c r="O873">
        <f t="shared" si="81"/>
        <v>241.80216853397297</v>
      </c>
      <c r="Q873">
        <v>2.6909999999999998E-3</v>
      </c>
      <c r="R873">
        <f t="shared" si="82"/>
        <v>84.059510962467485</v>
      </c>
      <c r="T873">
        <v>2.3800000000000002E-3</v>
      </c>
      <c r="U873">
        <f t="shared" si="83"/>
        <v>95.043757983193274</v>
      </c>
    </row>
    <row r="874" spans="3:21">
      <c r="C874">
        <v>6975129</v>
      </c>
      <c r="D874">
        <f t="shared" si="78"/>
        <v>191.0662946135204</v>
      </c>
      <c r="F874">
        <v>2.1700000000000001E-3</v>
      </c>
      <c r="G874">
        <f t="shared" si="79"/>
        <v>51.429522580645163</v>
      </c>
      <c r="J874">
        <v>2.297E-3</v>
      </c>
      <c r="K874">
        <f t="shared" si="80"/>
        <v>48.586009577710065</v>
      </c>
      <c r="N874">
        <v>14149288</v>
      </c>
      <c r="O874">
        <f t="shared" si="81"/>
        <v>241.86787861260632</v>
      </c>
      <c r="Q874">
        <v>2.9099999999999998E-3</v>
      </c>
      <c r="R874">
        <f t="shared" si="82"/>
        <v>77.796772508591076</v>
      </c>
      <c r="T874">
        <v>2.359E-3</v>
      </c>
      <c r="U874">
        <f t="shared" si="83"/>
        <v>95.968040695209851</v>
      </c>
    </row>
    <row r="875" spans="3:21">
      <c r="C875">
        <v>6983128</v>
      </c>
      <c r="D875">
        <f t="shared" si="78"/>
        <v>191.13930427566288</v>
      </c>
      <c r="F875">
        <v>2.2980000000000001E-3</v>
      </c>
      <c r="G875">
        <f t="shared" si="79"/>
        <v>48.620560487380331</v>
      </c>
      <c r="J875">
        <v>2.2049999999999999E-3</v>
      </c>
      <c r="K875">
        <f t="shared" si="80"/>
        <v>50.671223582766444</v>
      </c>
      <c r="N875">
        <v>14160817</v>
      </c>
      <c r="O875">
        <f t="shared" si="81"/>
        <v>241.93355300671652</v>
      </c>
      <c r="Q875">
        <v>2.996E-3</v>
      </c>
      <c r="R875">
        <f t="shared" si="82"/>
        <v>75.62519092122831</v>
      </c>
      <c r="T875">
        <v>2.4329999999999998E-3</v>
      </c>
      <c r="U875">
        <f t="shared" si="83"/>
        <v>93.124978216194009</v>
      </c>
    </row>
    <row r="876" spans="3:21">
      <c r="C876">
        <v>6991127</v>
      </c>
      <c r="D876">
        <f t="shared" si="78"/>
        <v>191.21225820523316</v>
      </c>
      <c r="F876">
        <v>2.3240000000000001E-3</v>
      </c>
      <c r="G876">
        <f t="shared" si="79"/>
        <v>48.131683304647161</v>
      </c>
      <c r="J876">
        <v>2.1930000000000001E-3</v>
      </c>
      <c r="K876">
        <f t="shared" si="80"/>
        <v>51.006854537163704</v>
      </c>
      <c r="N876">
        <v>14172346</v>
      </c>
      <c r="O876">
        <f t="shared" si="81"/>
        <v>241.99919176471178</v>
      </c>
      <c r="Q876">
        <v>3.1749999999999999E-3</v>
      </c>
      <c r="R876">
        <f t="shared" si="82"/>
        <v>71.419696377952761</v>
      </c>
      <c r="T876">
        <v>1.892E-3</v>
      </c>
      <c r="U876">
        <f t="shared" si="83"/>
        <v>119.85070613107823</v>
      </c>
    </row>
    <row r="877" spans="3:21">
      <c r="C877">
        <v>6999126</v>
      </c>
      <c r="D877">
        <f t="shared" si="78"/>
        <v>191.28515650846964</v>
      </c>
      <c r="F877">
        <v>2.1719999999999999E-3</v>
      </c>
      <c r="G877">
        <f t="shared" si="79"/>
        <v>51.558939226519342</v>
      </c>
      <c r="J877">
        <v>2.3869999999999998E-3</v>
      </c>
      <c r="K877">
        <f t="shared" si="80"/>
        <v>46.914962714704657</v>
      </c>
      <c r="N877">
        <v>14183875</v>
      </c>
      <c r="O877">
        <f t="shared" si="81"/>
        <v>242.06479493489448</v>
      </c>
      <c r="Q877">
        <v>2.807E-3</v>
      </c>
      <c r="R877">
        <f t="shared" si="82"/>
        <v>80.848592803705017</v>
      </c>
      <c r="T877">
        <v>2.2260000000000001E-3</v>
      </c>
      <c r="U877">
        <f t="shared" si="83"/>
        <v>101.95058400718779</v>
      </c>
    </row>
    <row r="878" spans="3:21">
      <c r="C878">
        <v>7007125</v>
      </c>
      <c r="D878">
        <f t="shared" si="78"/>
        <v>191.357999291287</v>
      </c>
      <c r="F878">
        <v>2.1679999999999998E-3</v>
      </c>
      <c r="G878">
        <f t="shared" si="79"/>
        <v>51.713099630996318</v>
      </c>
      <c r="J878">
        <v>2.2330000000000002E-3</v>
      </c>
      <c r="K878">
        <f t="shared" si="80"/>
        <v>50.20779220779221</v>
      </c>
      <c r="N878">
        <v>14195404</v>
      </c>
      <c r="O878">
        <f t="shared" si="81"/>
        <v>242.1303625654628</v>
      </c>
      <c r="Q878">
        <v>2.8349999999999998E-3</v>
      </c>
      <c r="R878">
        <f t="shared" si="82"/>
        <v>80.115154850088189</v>
      </c>
      <c r="T878">
        <v>2.33E-3</v>
      </c>
      <c r="U878">
        <f t="shared" si="83"/>
        <v>97.479169098712461</v>
      </c>
    </row>
    <row r="879" spans="3:21">
      <c r="C879">
        <v>7015124</v>
      </c>
      <c r="D879">
        <f t="shared" si="78"/>
        <v>191.43078665927732</v>
      </c>
      <c r="F879">
        <v>2.1450000000000002E-3</v>
      </c>
      <c r="G879">
        <f t="shared" si="79"/>
        <v>52.327265268065268</v>
      </c>
      <c r="J879">
        <v>2.209E-3</v>
      </c>
      <c r="K879">
        <f t="shared" si="80"/>
        <v>50.811219556360349</v>
      </c>
      <c r="N879">
        <v>14206933</v>
      </c>
      <c r="O879">
        <f t="shared" si="81"/>
        <v>242.19589470450993</v>
      </c>
      <c r="Q879">
        <v>2.7810000000000001E-3</v>
      </c>
      <c r="R879">
        <f t="shared" si="82"/>
        <v>81.737119021934561</v>
      </c>
      <c r="T879">
        <v>2.1280000000000001E-3</v>
      </c>
      <c r="U879">
        <f t="shared" si="83"/>
        <v>106.81904511278196</v>
      </c>
    </row>
    <row r="880" spans="3:21">
      <c r="C880">
        <v>7023123</v>
      </c>
      <c r="D880">
        <f t="shared" si="78"/>
        <v>191.5035187177121</v>
      </c>
      <c r="F880">
        <v>2.3349999999999998E-3</v>
      </c>
      <c r="G880">
        <f t="shared" si="79"/>
        <v>48.124183297644549</v>
      </c>
      <c r="J880">
        <v>1.9959999999999999E-3</v>
      </c>
      <c r="K880">
        <f t="shared" si="80"/>
        <v>56.297579158316637</v>
      </c>
      <c r="N880">
        <v>14218462</v>
      </c>
      <c r="O880">
        <f t="shared" si="81"/>
        <v>242.26139140002641</v>
      </c>
      <c r="Q880">
        <v>2.8219999999999999E-3</v>
      </c>
      <c r="R880">
        <f t="shared" si="82"/>
        <v>80.61495109851171</v>
      </c>
      <c r="T880">
        <v>2.281E-3</v>
      </c>
      <c r="U880">
        <f t="shared" si="83"/>
        <v>99.734937308198155</v>
      </c>
    </row>
    <row r="881" spans="3:21">
      <c r="C881">
        <v>7031122</v>
      </c>
      <c r="D881">
        <f t="shared" si="78"/>
        <v>191.57619557154308</v>
      </c>
      <c r="F881">
        <v>2.2690000000000002E-3</v>
      </c>
      <c r="G881">
        <f t="shared" si="79"/>
        <v>49.58041075363596</v>
      </c>
      <c r="J881">
        <v>2.173E-3</v>
      </c>
      <c r="K881">
        <f t="shared" si="80"/>
        <v>51.770801656695809</v>
      </c>
      <c r="N881">
        <v>14229991</v>
      </c>
      <c r="O881">
        <f t="shared" si="81"/>
        <v>242.32685269989727</v>
      </c>
      <c r="Q881">
        <v>2.6250000000000002E-3</v>
      </c>
      <c r="R881">
        <f t="shared" si="82"/>
        <v>86.735183238095232</v>
      </c>
      <c r="T881">
        <v>2.4039999999999999E-3</v>
      </c>
      <c r="U881">
        <f t="shared" si="83"/>
        <v>94.708758735440938</v>
      </c>
    </row>
    <row r="882" spans="3:21">
      <c r="C882">
        <v>7039121</v>
      </c>
      <c r="D882">
        <f t="shared" si="78"/>
        <v>191.64881732540374</v>
      </c>
      <c r="F882">
        <v>2.3770000000000002E-3</v>
      </c>
      <c r="G882">
        <f t="shared" si="79"/>
        <v>47.381546487168698</v>
      </c>
      <c r="J882">
        <v>2.0200000000000001E-3</v>
      </c>
      <c r="K882">
        <f t="shared" si="80"/>
        <v>55.755413861386145</v>
      </c>
      <c r="N882">
        <v>14241520</v>
      </c>
      <c r="O882">
        <f t="shared" si="81"/>
        <v>242.39227865190529</v>
      </c>
      <c r="Q882">
        <v>2.7529999999999998E-3</v>
      </c>
      <c r="R882">
        <f t="shared" si="82"/>
        <v>82.76945877224847</v>
      </c>
      <c r="T882">
        <v>2.16E-3</v>
      </c>
      <c r="U882">
        <f t="shared" si="83"/>
        <v>105.49274074074074</v>
      </c>
    </row>
    <row r="883" spans="3:21">
      <c r="C883">
        <v>7047120</v>
      </c>
      <c r="D883">
        <f t="shared" si="78"/>
        <v>191.72138408361027</v>
      </c>
      <c r="F883">
        <v>2.4810000000000001E-3</v>
      </c>
      <c r="G883">
        <f t="shared" si="79"/>
        <v>45.446964933494556</v>
      </c>
      <c r="J883">
        <v>1.9629999999999999E-3</v>
      </c>
      <c r="K883">
        <f t="shared" si="80"/>
        <v>57.43959246051962</v>
      </c>
      <c r="N883">
        <v>14253049</v>
      </c>
      <c r="O883">
        <f t="shared" si="81"/>
        <v>242.45766930373009</v>
      </c>
      <c r="Q883">
        <v>2.797E-3</v>
      </c>
      <c r="R883">
        <f t="shared" si="82"/>
        <v>81.533351447979982</v>
      </c>
      <c r="T883">
        <v>2.147E-3</v>
      </c>
      <c r="U883">
        <f t="shared" si="83"/>
        <v>106.21741220307406</v>
      </c>
    </row>
    <row r="884" spans="3:21">
      <c r="C884">
        <v>7055119</v>
      </c>
      <c r="D884">
        <f t="shared" si="78"/>
        <v>191.7938959501642</v>
      </c>
      <c r="F884">
        <v>2.215E-3</v>
      </c>
      <c r="G884">
        <f t="shared" si="79"/>
        <v>50.962484875846506</v>
      </c>
      <c r="J884">
        <v>2.2130000000000001E-3</v>
      </c>
      <c r="K884">
        <f t="shared" si="80"/>
        <v>51.008542250338905</v>
      </c>
      <c r="N884">
        <v>14264578</v>
      </c>
      <c r="O884">
        <f t="shared" si="81"/>
        <v>242.52302470294768</v>
      </c>
      <c r="Q884">
        <v>2.9529999999999999E-3</v>
      </c>
      <c r="R884">
        <f t="shared" si="82"/>
        <v>77.288604131391821</v>
      </c>
      <c r="T884">
        <v>1.931E-3</v>
      </c>
      <c r="U884">
        <f t="shared" si="83"/>
        <v>118.19432832729157</v>
      </c>
    </row>
    <row r="885" spans="3:21">
      <c r="C885">
        <v>7063118</v>
      </c>
      <c r="D885">
        <f t="shared" si="78"/>
        <v>191.86635302875149</v>
      </c>
      <c r="F885">
        <v>2.4650000000000002E-3</v>
      </c>
      <c r="G885">
        <f t="shared" si="79"/>
        <v>45.845796348884377</v>
      </c>
      <c r="J885">
        <v>2.029E-3</v>
      </c>
      <c r="K885">
        <f t="shared" si="80"/>
        <v>55.697332676195174</v>
      </c>
      <c r="N885">
        <v>14276107</v>
      </c>
      <c r="O885">
        <f t="shared" si="81"/>
        <v>242.58834489703224</v>
      </c>
      <c r="Q885">
        <v>2.529E-3</v>
      </c>
      <c r="R885">
        <f t="shared" si="82"/>
        <v>90.31937999209174</v>
      </c>
      <c r="T885">
        <v>2.2169999999999998E-3</v>
      </c>
      <c r="U885">
        <f t="shared" si="83"/>
        <v>103.03009111411821</v>
      </c>
    </row>
    <row r="886" spans="3:21">
      <c r="C886">
        <v>7071117</v>
      </c>
      <c r="D886">
        <f t="shared" si="78"/>
        <v>191.93875542274606</v>
      </c>
      <c r="F886">
        <v>2.5539999999999998E-3</v>
      </c>
      <c r="G886">
        <f t="shared" si="79"/>
        <v>44.298305403288964</v>
      </c>
      <c r="J886">
        <v>2.2599999999999999E-3</v>
      </c>
      <c r="K886">
        <f t="shared" si="80"/>
        <v>50.061005309734526</v>
      </c>
      <c r="N886">
        <v>14287636</v>
      </c>
      <c r="O886">
        <f t="shared" si="81"/>
        <v>242.65362993335569</v>
      </c>
      <c r="Q886">
        <v>2.8519999999999999E-3</v>
      </c>
      <c r="R886">
        <f t="shared" si="82"/>
        <v>80.155040673211786</v>
      </c>
      <c r="T886">
        <v>2.2750000000000001E-3</v>
      </c>
      <c r="U886">
        <f t="shared" si="83"/>
        <v>100.48447296703297</v>
      </c>
    </row>
    <row r="887" spans="3:21">
      <c r="C887">
        <v>7079116</v>
      </c>
      <c r="D887">
        <f t="shared" si="78"/>
        <v>192.01110323520953</v>
      </c>
      <c r="F887">
        <v>2.3939999999999999E-3</v>
      </c>
      <c r="G887">
        <f t="shared" si="79"/>
        <v>47.31238763575606</v>
      </c>
      <c r="J887">
        <v>1.9300000000000001E-3</v>
      </c>
      <c r="K887">
        <f t="shared" si="80"/>
        <v>58.686972020725392</v>
      </c>
      <c r="N887">
        <v>14299165</v>
      </c>
      <c r="O887">
        <f t="shared" si="81"/>
        <v>242.71887985918792</v>
      </c>
      <c r="Q887">
        <v>2.8370000000000001E-3</v>
      </c>
      <c r="R887">
        <f t="shared" si="82"/>
        <v>80.643863235812475</v>
      </c>
      <c r="T887">
        <v>2.0939999999999999E-3</v>
      </c>
      <c r="U887">
        <f t="shared" si="83"/>
        <v>109.25818529130851</v>
      </c>
    </row>
    <row r="888" spans="3:21">
      <c r="C888">
        <v>7087115</v>
      </c>
      <c r="D888">
        <f t="shared" si="78"/>
        <v>192.08339656889342</v>
      </c>
      <c r="F888">
        <v>2.4390000000000002E-3</v>
      </c>
      <c r="G888">
        <f t="shared" si="79"/>
        <v>46.49193931939319</v>
      </c>
      <c r="J888">
        <v>2.0270000000000002E-3</v>
      </c>
      <c r="K888">
        <f t="shared" si="80"/>
        <v>55.941706956092744</v>
      </c>
      <c r="N888">
        <v>14310694</v>
      </c>
      <c r="O888">
        <f t="shared" si="81"/>
        <v>242.78409472169682</v>
      </c>
      <c r="Q888">
        <v>2.8010000000000001E-3</v>
      </c>
      <c r="R888">
        <f t="shared" si="82"/>
        <v>81.746199214566232</v>
      </c>
      <c r="T888">
        <v>1.9580000000000001E-3</v>
      </c>
      <c r="U888">
        <f t="shared" si="83"/>
        <v>116.94131971399388</v>
      </c>
    </row>
    <row r="889" spans="3:21">
      <c r="C889">
        <v>7095114</v>
      </c>
      <c r="D889">
        <f t="shared" si="78"/>
        <v>192.15563552623979</v>
      </c>
      <c r="F889">
        <v>2.5300000000000001E-3</v>
      </c>
      <c r="G889">
        <f t="shared" si="79"/>
        <v>44.870286166007908</v>
      </c>
      <c r="J889">
        <v>2.0219999999999999E-3</v>
      </c>
      <c r="K889">
        <f t="shared" si="80"/>
        <v>56.143335311572706</v>
      </c>
      <c r="N889">
        <v>14322223</v>
      </c>
      <c r="O889">
        <f t="shared" si="81"/>
        <v>242.84927456794946</v>
      </c>
      <c r="Q889">
        <v>3.1050000000000001E-3</v>
      </c>
      <c r="R889">
        <f t="shared" si="82"/>
        <v>73.80211529790661</v>
      </c>
      <c r="T889">
        <v>1.967E-3</v>
      </c>
      <c r="U889">
        <f t="shared" si="83"/>
        <v>116.5000345704118</v>
      </c>
    </row>
    <row r="890" spans="3:21">
      <c r="C890">
        <v>7103113</v>
      </c>
      <c r="D890">
        <f t="shared" si="78"/>
        <v>192.2278202093834</v>
      </c>
      <c r="F890">
        <v>2.5070000000000001E-3</v>
      </c>
      <c r="G890">
        <f t="shared" si="79"/>
        <v>45.332990825688078</v>
      </c>
      <c r="J890">
        <v>2.1450000000000002E-3</v>
      </c>
      <c r="K890">
        <f t="shared" si="80"/>
        <v>52.983593473193473</v>
      </c>
      <c r="N890">
        <v>14333752</v>
      </c>
      <c r="O890">
        <f t="shared" si="81"/>
        <v>242.91441944491228</v>
      </c>
      <c r="Q890">
        <v>2.8540000000000002E-3</v>
      </c>
      <c r="R890">
        <f t="shared" si="82"/>
        <v>80.357404344779255</v>
      </c>
      <c r="T890">
        <v>2.0270000000000002E-3</v>
      </c>
      <c r="U890">
        <f t="shared" si="83"/>
        <v>113.14259102121362</v>
      </c>
    </row>
    <row r="891" spans="3:21">
      <c r="C891">
        <v>7111112</v>
      </c>
      <c r="D891">
        <f t="shared" si="78"/>
        <v>192.2999507201516</v>
      </c>
      <c r="F891">
        <v>2.4849999999999998E-3</v>
      </c>
      <c r="G891">
        <f t="shared" si="79"/>
        <v>45.785831790744474</v>
      </c>
      <c r="J891">
        <v>2.222E-3</v>
      </c>
      <c r="K891">
        <f t="shared" si="80"/>
        <v>51.20512691269127</v>
      </c>
      <c r="N891">
        <v>14345281</v>
      </c>
      <c r="O891">
        <f t="shared" si="81"/>
        <v>242.97952939945023</v>
      </c>
      <c r="Q891">
        <v>3.0079999999999998E-3</v>
      </c>
      <c r="R891">
        <f t="shared" si="82"/>
        <v>76.304686170212776</v>
      </c>
      <c r="T891">
        <v>2.0249999999999999E-3</v>
      </c>
      <c r="U891">
        <f t="shared" si="83"/>
        <v>113.34543012345681</v>
      </c>
    </row>
    <row r="892" spans="3:21">
      <c r="C892">
        <v>7119111</v>
      </c>
      <c r="D892">
        <f t="shared" si="78"/>
        <v>192.37202716006729</v>
      </c>
      <c r="F892">
        <v>2.7160000000000001E-3</v>
      </c>
      <c r="G892">
        <f t="shared" si="79"/>
        <v>41.938798232695142</v>
      </c>
      <c r="J892">
        <v>2.1350000000000002E-3</v>
      </c>
      <c r="K892">
        <f t="shared" si="80"/>
        <v>53.35165152224824</v>
      </c>
      <c r="N892">
        <v>14356810</v>
      </c>
      <c r="O892">
        <f t="shared" si="81"/>
        <v>243.04460447832793</v>
      </c>
      <c r="Q892">
        <v>3.0500000000000002E-3</v>
      </c>
      <c r="R892">
        <f t="shared" si="82"/>
        <v>75.314413114754089</v>
      </c>
      <c r="T892">
        <v>2.212E-3</v>
      </c>
      <c r="U892">
        <f t="shared" si="83"/>
        <v>103.84672694394214</v>
      </c>
    </row>
    <row r="893" spans="3:21">
      <c r="C893">
        <v>7127110</v>
      </c>
      <c r="D893">
        <f t="shared" si="78"/>
        <v>192.44404963034856</v>
      </c>
      <c r="F893">
        <v>2.2850000000000001E-3</v>
      </c>
      <c r="G893">
        <f t="shared" si="79"/>
        <v>49.905365426695845</v>
      </c>
      <c r="J893">
        <v>2.287E-3</v>
      </c>
      <c r="K893">
        <f t="shared" si="80"/>
        <v>49.861722780935729</v>
      </c>
      <c r="N893">
        <v>14368339</v>
      </c>
      <c r="O893">
        <f t="shared" si="81"/>
        <v>243.10964472821067</v>
      </c>
      <c r="Q893">
        <v>2.9090000000000001E-3</v>
      </c>
      <c r="R893">
        <f t="shared" si="82"/>
        <v>79.028334135441725</v>
      </c>
      <c r="T893">
        <v>2.2230000000000001E-3</v>
      </c>
      <c r="U893">
        <f t="shared" si="83"/>
        <v>103.41584525416104</v>
      </c>
    </row>
    <row r="894" spans="3:21">
      <c r="C894">
        <v>7135109</v>
      </c>
      <c r="D894">
        <f t="shared" si="78"/>
        <v>192.5160182319112</v>
      </c>
      <c r="F894">
        <v>2.4989999999999999E-3</v>
      </c>
      <c r="G894">
        <f t="shared" si="79"/>
        <v>45.68297078831533</v>
      </c>
      <c r="J894">
        <v>2.3739999999999998E-3</v>
      </c>
      <c r="K894">
        <f t="shared" si="80"/>
        <v>48.088350463353002</v>
      </c>
      <c r="N894">
        <v>14379868</v>
      </c>
      <c r="O894">
        <f t="shared" si="81"/>
        <v>243.17465019566265</v>
      </c>
      <c r="Q894">
        <v>2.941E-3</v>
      </c>
      <c r="R894">
        <f t="shared" si="82"/>
        <v>78.231175790547425</v>
      </c>
      <c r="T894">
        <v>2.0460000000000001E-3</v>
      </c>
      <c r="U894">
        <f t="shared" si="83"/>
        <v>112.45253567937439</v>
      </c>
    </row>
    <row r="895" spans="3:21">
      <c r="C895">
        <v>7143108</v>
      </c>
      <c r="D895">
        <f t="shared" si="78"/>
        <v>192.5879330653689</v>
      </c>
      <c r="F895">
        <v>2.4390000000000002E-3</v>
      </c>
      <c r="G895">
        <f t="shared" si="79"/>
        <v>46.859257072570728</v>
      </c>
      <c r="J895">
        <v>2.297E-3</v>
      </c>
      <c r="K895">
        <f t="shared" si="80"/>
        <v>49.756085328689601</v>
      </c>
      <c r="N895">
        <v>14391397</v>
      </c>
      <c r="O895">
        <f t="shared" si="81"/>
        <v>243.23962092714976</v>
      </c>
      <c r="Q895">
        <v>2.702E-3</v>
      </c>
      <c r="R895">
        <f t="shared" si="82"/>
        <v>85.219227239082173</v>
      </c>
      <c r="T895">
        <v>2.366E-3</v>
      </c>
      <c r="U895">
        <f t="shared" si="83"/>
        <v>97.321366018596791</v>
      </c>
    </row>
    <row r="896" spans="3:21">
      <c r="C896">
        <v>7151107</v>
      </c>
      <c r="D896">
        <f t="shared" si="78"/>
        <v>192.65979423103551</v>
      </c>
      <c r="F896">
        <v>2.5699999999999998E-3</v>
      </c>
      <c r="G896">
        <f t="shared" si="79"/>
        <v>44.520510505836583</v>
      </c>
      <c r="J896">
        <v>2.3280000000000002E-3</v>
      </c>
      <c r="K896">
        <f t="shared" si="80"/>
        <v>49.148501718213055</v>
      </c>
      <c r="N896">
        <v>14402926</v>
      </c>
      <c r="O896">
        <f t="shared" si="81"/>
        <v>243.30455696903806</v>
      </c>
      <c r="Q896">
        <v>2.879E-3</v>
      </c>
      <c r="R896">
        <f t="shared" si="82"/>
        <v>80.044048627995835</v>
      </c>
      <c r="T896">
        <v>2.3270000000000001E-3</v>
      </c>
      <c r="U896">
        <f t="shared" si="83"/>
        <v>99.031721529866786</v>
      </c>
    </row>
    <row r="897" spans="3:21">
      <c r="C897">
        <v>7159106</v>
      </c>
      <c r="D897">
        <f t="shared" si="78"/>
        <v>192.73160182892559</v>
      </c>
      <c r="F897">
        <v>2.6570000000000001E-3</v>
      </c>
      <c r="G897">
        <f t="shared" si="79"/>
        <v>43.110913059841927</v>
      </c>
      <c r="J897">
        <v>2.0630000000000002E-3</v>
      </c>
      <c r="K897">
        <f t="shared" si="80"/>
        <v>55.523846825012122</v>
      </c>
      <c r="N897">
        <v>14414455</v>
      </c>
      <c r="O897">
        <f t="shared" si="81"/>
        <v>243.3694583675946</v>
      </c>
      <c r="Q897">
        <v>2.794E-3</v>
      </c>
      <c r="R897">
        <f t="shared" si="82"/>
        <v>82.545196850393694</v>
      </c>
      <c r="T897">
        <v>2.4169999999999999E-3</v>
      </c>
      <c r="U897">
        <f t="shared" si="83"/>
        <v>95.420471659081514</v>
      </c>
    </row>
    <row r="898" spans="3:21">
      <c r="C898">
        <v>7167105</v>
      </c>
      <c r="D898">
        <f t="shared" si="78"/>
        <v>192.80335595875567</v>
      </c>
      <c r="F898">
        <v>2.5409999999999999E-3</v>
      </c>
      <c r="G898">
        <f t="shared" si="79"/>
        <v>45.129350649350656</v>
      </c>
      <c r="J898">
        <v>2.1440000000000001E-3</v>
      </c>
      <c r="K898">
        <f t="shared" si="80"/>
        <v>53.485858208955229</v>
      </c>
      <c r="N898">
        <v>14425984</v>
      </c>
      <c r="O898">
        <f t="shared" si="81"/>
        <v>243.43432516898781</v>
      </c>
      <c r="Q898">
        <v>2.581E-3</v>
      </c>
      <c r="R898">
        <f t="shared" si="82"/>
        <v>89.428804339403342</v>
      </c>
      <c r="T898">
        <v>2.2430000000000002E-3</v>
      </c>
      <c r="U898">
        <f t="shared" si="83"/>
        <v>102.90492376281765</v>
      </c>
    </row>
    <row r="899" spans="3:21">
      <c r="C899">
        <v>7175104</v>
      </c>
      <c r="D899">
        <f t="shared" si="78"/>
        <v>192.87505671994606</v>
      </c>
      <c r="F899">
        <v>2.2859999999999998E-3</v>
      </c>
      <c r="G899">
        <f t="shared" si="79"/>
        <v>50.219450568678923</v>
      </c>
      <c r="J899">
        <v>2.1900000000000001E-3</v>
      </c>
      <c r="K899">
        <f t="shared" si="80"/>
        <v>52.420851141552511</v>
      </c>
      <c r="N899">
        <v>14437513</v>
      </c>
      <c r="O899">
        <f t="shared" si="81"/>
        <v>243.49915741928811</v>
      </c>
      <c r="Q899">
        <v>2.8149999999999998E-3</v>
      </c>
      <c r="R899">
        <f t="shared" si="82"/>
        <v>82.060464653641219</v>
      </c>
      <c r="T899">
        <v>2.4719999999999998E-3</v>
      </c>
      <c r="U899">
        <f t="shared" si="83"/>
        <v>93.446686084142399</v>
      </c>
    </row>
    <row r="900" spans="3:21">
      <c r="C900">
        <v>7183103</v>
      </c>
      <c r="D900">
        <f t="shared" ref="D900:D963" si="84">POWER(C900,1/3)</f>
        <v>192.94670421162087</v>
      </c>
      <c r="F900">
        <v>2.457E-3</v>
      </c>
      <c r="G900">
        <f t="shared" ref="G900:G963" si="85">2*C900*8/F900*0.000000001</f>
        <v>46.776413512413519</v>
      </c>
      <c r="J900">
        <v>2.3739999999999998E-3</v>
      </c>
      <c r="K900">
        <f t="shared" ref="K900:K963" si="86">2*C900*8/J900*0.000000001</f>
        <v>48.411814658803713</v>
      </c>
      <c r="N900">
        <v>14449042</v>
      </c>
      <c r="O900">
        <f t="shared" ref="O900:O963" si="87">POWER(N900,1/3)</f>
        <v>243.56395516446753</v>
      </c>
      <c r="Q900">
        <v>2.7799999999999999E-3</v>
      </c>
      <c r="R900">
        <f t="shared" ref="R900:R963" si="88">2*N900*8/Q900*0.000000001</f>
        <v>83.159953956834542</v>
      </c>
      <c r="T900">
        <v>2.362E-3</v>
      </c>
      <c r="U900">
        <f t="shared" ref="U900:U963" si="89">2*N900*8/T900*0.000000001</f>
        <v>97.876660457239623</v>
      </c>
    </row>
    <row r="901" spans="3:21">
      <c r="C901">
        <v>7191102</v>
      </c>
      <c r="D901">
        <f t="shared" si="84"/>
        <v>193.01829853261071</v>
      </c>
      <c r="F901">
        <v>2.3730000000000001E-3</v>
      </c>
      <c r="G901">
        <f t="shared" si="85"/>
        <v>48.486149178255374</v>
      </c>
      <c r="J901">
        <v>2.0929999999999998E-3</v>
      </c>
      <c r="K901">
        <f t="shared" si="86"/>
        <v>54.972590539894895</v>
      </c>
      <c r="N901">
        <v>14460571</v>
      </c>
      <c r="O901">
        <f t="shared" si="87"/>
        <v>243.62871845040047</v>
      </c>
      <c r="Q901">
        <v>2.5539999999999998E-3</v>
      </c>
      <c r="R901">
        <f t="shared" si="88"/>
        <v>90.590891151135494</v>
      </c>
      <c r="T901">
        <v>2.4220000000000001E-3</v>
      </c>
      <c r="U901">
        <f t="shared" si="89"/>
        <v>95.528132122213052</v>
      </c>
    </row>
    <row r="902" spans="3:21">
      <c r="C902">
        <v>7199101</v>
      </c>
      <c r="D902">
        <f t="shared" si="84"/>
        <v>193.08983978145258</v>
      </c>
      <c r="F902">
        <v>2.2200000000000002E-3</v>
      </c>
      <c r="G902">
        <f t="shared" si="85"/>
        <v>51.885412612612612</v>
      </c>
      <c r="J902">
        <v>1.8959999999999999E-3</v>
      </c>
      <c r="K902">
        <f t="shared" si="86"/>
        <v>60.751907172995786</v>
      </c>
      <c r="N902">
        <v>14472100</v>
      </c>
      <c r="O902">
        <f t="shared" si="87"/>
        <v>243.6934473228637</v>
      </c>
      <c r="Q902">
        <v>2.774E-3</v>
      </c>
      <c r="R902">
        <f t="shared" si="88"/>
        <v>83.472819033886083</v>
      </c>
      <c r="T902">
        <v>2.1610000000000002E-3</v>
      </c>
      <c r="U902">
        <f t="shared" si="89"/>
        <v>107.15113373438223</v>
      </c>
    </row>
    <row r="903" spans="3:21">
      <c r="C903">
        <v>7207100</v>
      </c>
      <c r="D903">
        <f t="shared" si="84"/>
        <v>193.16132805639222</v>
      </c>
      <c r="F903">
        <v>2.3389999999999999E-3</v>
      </c>
      <c r="G903">
        <f t="shared" si="85"/>
        <v>49.30038477982044</v>
      </c>
      <c r="J903">
        <v>2.3860000000000001E-3</v>
      </c>
      <c r="K903">
        <f t="shared" si="86"/>
        <v>48.329253981559091</v>
      </c>
      <c r="N903">
        <v>14483629</v>
      </c>
      <c r="O903">
        <f t="shared" si="87"/>
        <v>243.75814182753663</v>
      </c>
      <c r="Q903">
        <v>3.1830000000000001E-3</v>
      </c>
      <c r="R903">
        <f t="shared" si="88"/>
        <v>72.804921143575243</v>
      </c>
      <c r="T903">
        <v>2.3509999999999998E-3</v>
      </c>
      <c r="U903">
        <f t="shared" si="89"/>
        <v>98.569997447894522</v>
      </c>
    </row>
    <row r="904" spans="3:21">
      <c r="C904">
        <v>7215099</v>
      </c>
      <c r="D904">
        <f t="shared" si="84"/>
        <v>193.23276345538406</v>
      </c>
      <c r="F904">
        <v>2.3310000000000002E-3</v>
      </c>
      <c r="G904">
        <f t="shared" si="85"/>
        <v>49.52448906048906</v>
      </c>
      <c r="J904">
        <v>2.232E-3</v>
      </c>
      <c r="K904">
        <f t="shared" si="86"/>
        <v>51.721139784946239</v>
      </c>
      <c r="N904">
        <v>14495158</v>
      </c>
      <c r="O904">
        <f t="shared" si="87"/>
        <v>243.82280201000185</v>
      </c>
      <c r="Q904">
        <v>3.0699999999999998E-3</v>
      </c>
      <c r="R904">
        <f t="shared" si="88"/>
        <v>75.544797394136822</v>
      </c>
      <c r="T904">
        <v>1.939E-3</v>
      </c>
      <c r="U904">
        <f t="shared" si="89"/>
        <v>119.60934914904591</v>
      </c>
    </row>
    <row r="905" spans="3:21">
      <c r="C905">
        <v>7223098</v>
      </c>
      <c r="D905">
        <f t="shared" si="84"/>
        <v>193.3041460760933</v>
      </c>
      <c r="F905">
        <v>2.3340000000000001E-3</v>
      </c>
      <c r="G905">
        <f t="shared" si="85"/>
        <v>49.515667523564694</v>
      </c>
      <c r="J905">
        <v>2.1840000000000002E-3</v>
      </c>
      <c r="K905">
        <f t="shared" si="86"/>
        <v>52.916468864468861</v>
      </c>
      <c r="N905">
        <v>14506687</v>
      </c>
      <c r="O905">
        <f t="shared" si="87"/>
        <v>243.88742791574572</v>
      </c>
      <c r="Q905">
        <v>2.7820000000000002E-3</v>
      </c>
      <c r="R905">
        <f t="shared" si="88"/>
        <v>83.431700934579439</v>
      </c>
      <c r="T905">
        <v>1.9810000000000001E-3</v>
      </c>
      <c r="U905">
        <f t="shared" si="89"/>
        <v>117.16657849570923</v>
      </c>
    </row>
    <row r="906" spans="3:21">
      <c r="C906">
        <v>7231097</v>
      </c>
      <c r="D906">
        <f t="shared" si="84"/>
        <v>193.37547601589699</v>
      </c>
      <c r="F906">
        <v>2.4499999999999999E-3</v>
      </c>
      <c r="G906">
        <f t="shared" si="85"/>
        <v>47.223490612244902</v>
      </c>
      <c r="J906">
        <v>2.1619999999999999E-3</v>
      </c>
      <c r="K906">
        <f t="shared" si="86"/>
        <v>53.514131359851994</v>
      </c>
      <c r="N906">
        <v>14518216</v>
      </c>
      <c r="O906">
        <f t="shared" si="87"/>
        <v>243.95201959015722</v>
      </c>
      <c r="Q906">
        <v>3.0490000000000001E-3</v>
      </c>
      <c r="R906">
        <f t="shared" si="88"/>
        <v>76.186112167923909</v>
      </c>
      <c r="T906">
        <v>2.2330000000000002E-3</v>
      </c>
      <c r="U906">
        <f t="shared" si="89"/>
        <v>104.02662606359158</v>
      </c>
    </row>
    <row r="907" spans="3:21">
      <c r="C907">
        <v>7239096</v>
      </c>
      <c r="D907">
        <f t="shared" si="84"/>
        <v>193.44675337188508</v>
      </c>
      <c r="F907">
        <v>2.3749999999999999E-3</v>
      </c>
      <c r="G907">
        <f t="shared" si="85"/>
        <v>48.768646736842115</v>
      </c>
      <c r="J907">
        <v>2.202E-3</v>
      </c>
      <c r="K907">
        <f t="shared" si="86"/>
        <v>52.600152588555865</v>
      </c>
      <c r="N907">
        <v>14529745</v>
      </c>
      <c r="O907">
        <f t="shared" si="87"/>
        <v>244.01657707853062</v>
      </c>
      <c r="Q907">
        <v>3.0500000000000002E-3</v>
      </c>
      <c r="R907">
        <f t="shared" si="88"/>
        <v>76.221613114754092</v>
      </c>
      <c r="T907">
        <v>2.0730000000000002E-3</v>
      </c>
      <c r="U907">
        <f t="shared" si="89"/>
        <v>112.14467920887603</v>
      </c>
    </row>
    <row r="908" spans="3:21">
      <c r="C908">
        <v>7247095</v>
      </c>
      <c r="D908">
        <f t="shared" si="84"/>
        <v>193.517978240861</v>
      </c>
      <c r="F908">
        <v>2.581E-3</v>
      </c>
      <c r="G908">
        <f t="shared" si="85"/>
        <v>44.925811700891131</v>
      </c>
      <c r="J908">
        <v>2.186E-3</v>
      </c>
      <c r="K908">
        <f t="shared" si="86"/>
        <v>53.043696248856364</v>
      </c>
      <c r="N908">
        <v>14541274</v>
      </c>
      <c r="O908">
        <f t="shared" si="87"/>
        <v>244.0811004260629</v>
      </c>
      <c r="Q908">
        <v>2.7209999999999999E-3</v>
      </c>
      <c r="R908">
        <f t="shared" si="88"/>
        <v>85.505470047776555</v>
      </c>
      <c r="T908">
        <v>2.4239999999999999E-3</v>
      </c>
      <c r="U908">
        <f t="shared" si="89"/>
        <v>95.982006600660071</v>
      </c>
    </row>
    <row r="909" spans="3:21">
      <c r="C909">
        <v>7255094</v>
      </c>
      <c r="D909">
        <f t="shared" si="84"/>
        <v>193.58915071934399</v>
      </c>
      <c r="F909">
        <v>2.4020000000000001E-3</v>
      </c>
      <c r="G909">
        <f t="shared" si="85"/>
        <v>48.327020815986685</v>
      </c>
      <c r="J909">
        <v>2.1810000000000002E-3</v>
      </c>
      <c r="K909">
        <f t="shared" si="86"/>
        <v>53.223981659789089</v>
      </c>
      <c r="N909">
        <v>14552803</v>
      </c>
      <c r="O909">
        <f t="shared" si="87"/>
        <v>244.14558967785678</v>
      </c>
      <c r="Q909">
        <v>2.905E-3</v>
      </c>
      <c r="R909">
        <f t="shared" si="88"/>
        <v>80.153131841652339</v>
      </c>
      <c r="T909">
        <v>2.3830000000000001E-3</v>
      </c>
      <c r="U909">
        <f t="shared" si="89"/>
        <v>97.710804867813678</v>
      </c>
    </row>
    <row r="910" spans="3:21">
      <c r="C910">
        <v>7263093</v>
      </c>
      <c r="D910">
        <f t="shared" si="84"/>
        <v>193.6602709035694</v>
      </c>
      <c r="F910">
        <v>2.4599999999999999E-3</v>
      </c>
      <c r="G910">
        <f t="shared" si="85"/>
        <v>47.239629268292688</v>
      </c>
      <c r="J910">
        <v>2.026E-3</v>
      </c>
      <c r="K910">
        <f t="shared" si="86"/>
        <v>57.359076011846007</v>
      </c>
      <c r="N910">
        <v>14564332</v>
      </c>
      <c r="O910">
        <f t="shared" si="87"/>
        <v>244.21004487891904</v>
      </c>
      <c r="Q910">
        <v>3.0850000000000001E-3</v>
      </c>
      <c r="R910">
        <f t="shared" si="88"/>
        <v>75.536243760129665</v>
      </c>
      <c r="T910">
        <v>2.3050000000000002E-3</v>
      </c>
      <c r="U910">
        <f t="shared" si="89"/>
        <v>101.09731540130151</v>
      </c>
    </row>
    <row r="911" spans="3:21">
      <c r="C911">
        <v>7271092</v>
      </c>
      <c r="D911">
        <f t="shared" si="84"/>
        <v>193.73133888948979</v>
      </c>
      <c r="F911">
        <v>2.4610000000000001E-3</v>
      </c>
      <c r="G911">
        <f t="shared" si="85"/>
        <v>47.272438845997563</v>
      </c>
      <c r="J911">
        <v>2.2520000000000001E-3</v>
      </c>
      <c r="K911">
        <f t="shared" si="86"/>
        <v>51.659623445825929</v>
      </c>
      <c r="N911">
        <v>14575861</v>
      </c>
      <c r="O911">
        <f t="shared" si="87"/>
        <v>244.27446607416178</v>
      </c>
      <c r="Q911">
        <v>3.1229999999999999E-3</v>
      </c>
      <c r="R911">
        <f t="shared" si="88"/>
        <v>74.676201088696772</v>
      </c>
      <c r="T911">
        <v>2.0479999999999999E-3</v>
      </c>
      <c r="U911">
        <f t="shared" si="89"/>
        <v>113.87391406250001</v>
      </c>
    </row>
    <row r="912" spans="3:21">
      <c r="C912">
        <v>7279091</v>
      </c>
      <c r="D912">
        <f t="shared" si="84"/>
        <v>193.80235477277677</v>
      </c>
      <c r="F912">
        <v>2.6410000000000001E-3</v>
      </c>
      <c r="G912">
        <f t="shared" si="85"/>
        <v>44.098998864066644</v>
      </c>
      <c r="J912">
        <v>2.0249999999999999E-3</v>
      </c>
      <c r="K912">
        <f t="shared" si="86"/>
        <v>57.513805432098771</v>
      </c>
      <c r="N912">
        <v>14587390</v>
      </c>
      <c r="O912">
        <f t="shared" si="87"/>
        <v>244.33885330840175</v>
      </c>
      <c r="Q912">
        <v>3.2550000000000001E-3</v>
      </c>
      <c r="R912">
        <f t="shared" si="88"/>
        <v>71.70452841781875</v>
      </c>
      <c r="T912">
        <v>1.805E-3</v>
      </c>
      <c r="U912">
        <f t="shared" si="89"/>
        <v>129.30650415512466</v>
      </c>
    </row>
    <row r="913" spans="3:21">
      <c r="C913">
        <v>7287090</v>
      </c>
      <c r="D913">
        <f t="shared" si="84"/>
        <v>193.87331864882128</v>
      </c>
      <c r="F913">
        <v>2.483E-3</v>
      </c>
      <c r="G913">
        <f t="shared" si="85"/>
        <v>46.956681433749502</v>
      </c>
      <c r="J913">
        <v>2.333E-3</v>
      </c>
      <c r="K913">
        <f t="shared" si="86"/>
        <v>49.975756536648099</v>
      </c>
      <c r="N913">
        <v>14598919</v>
      </c>
      <c r="O913">
        <f t="shared" si="87"/>
        <v>244.40320662636208</v>
      </c>
      <c r="Q913">
        <v>2.977E-3</v>
      </c>
      <c r="R913">
        <f t="shared" si="88"/>
        <v>78.46244675848169</v>
      </c>
      <c r="T913">
        <v>2.0709999999999999E-3</v>
      </c>
      <c r="U913">
        <f t="shared" si="89"/>
        <v>112.78739932399809</v>
      </c>
    </row>
    <row r="914" spans="3:21">
      <c r="C914">
        <v>7295089</v>
      </c>
      <c r="D914">
        <f t="shared" si="84"/>
        <v>193.94423061273571</v>
      </c>
      <c r="F914">
        <v>2.395E-3</v>
      </c>
      <c r="G914">
        <f t="shared" si="85"/>
        <v>48.735458872651364</v>
      </c>
      <c r="J914">
        <v>2.1840000000000002E-3</v>
      </c>
      <c r="K914">
        <f t="shared" si="86"/>
        <v>53.443875457875457</v>
      </c>
      <c r="N914">
        <v>14610448</v>
      </c>
      <c r="O914">
        <f t="shared" si="87"/>
        <v>244.46752607267129</v>
      </c>
      <c r="Q914">
        <v>2.7569999999999999E-3</v>
      </c>
      <c r="R914">
        <f t="shared" si="88"/>
        <v>84.790412767500925</v>
      </c>
      <c r="T914">
        <v>1.9070000000000001E-3</v>
      </c>
      <c r="U914">
        <f t="shared" si="89"/>
        <v>122.58372732039854</v>
      </c>
    </row>
    <row r="915" spans="3:21">
      <c r="C915">
        <v>7303088</v>
      </c>
      <c r="D915">
        <f t="shared" si="84"/>
        <v>194.01509075935371</v>
      </c>
      <c r="F915">
        <v>2.3240000000000001E-3</v>
      </c>
      <c r="G915">
        <f t="shared" si="85"/>
        <v>50.279435456110157</v>
      </c>
      <c r="J915">
        <v>2.1220000000000002E-3</v>
      </c>
      <c r="K915">
        <f t="shared" si="86"/>
        <v>55.065696512723839</v>
      </c>
      <c r="N915">
        <v>14621977</v>
      </c>
      <c r="O915">
        <f t="shared" si="87"/>
        <v>244.53181169186436</v>
      </c>
      <c r="Q915">
        <v>3.0890000000000002E-3</v>
      </c>
      <c r="R915">
        <f t="shared" si="88"/>
        <v>75.737012625445132</v>
      </c>
      <c r="T915">
        <v>2.111E-3</v>
      </c>
      <c r="U915">
        <f t="shared" si="89"/>
        <v>110.82502700142113</v>
      </c>
    </row>
    <row r="916" spans="3:21">
      <c r="C916">
        <v>7311087</v>
      </c>
      <c r="D916">
        <f t="shared" si="84"/>
        <v>194.08589918323247</v>
      </c>
      <c r="F916">
        <v>2.6459999999999999E-3</v>
      </c>
      <c r="G916">
        <f t="shared" si="85"/>
        <v>44.209142857142865</v>
      </c>
      <c r="J916">
        <v>2.271E-3</v>
      </c>
      <c r="K916">
        <f t="shared" si="86"/>
        <v>51.509199471598414</v>
      </c>
      <c r="N916">
        <v>14633506</v>
      </c>
      <c r="O916">
        <f t="shared" si="87"/>
        <v>244.59606352838225</v>
      </c>
      <c r="Q916">
        <v>3.1229999999999999E-3</v>
      </c>
      <c r="R916">
        <f t="shared" si="88"/>
        <v>74.971532500800521</v>
      </c>
      <c r="T916">
        <v>2.1930000000000001E-3</v>
      </c>
      <c r="U916">
        <f t="shared" si="89"/>
        <v>106.76520565435477</v>
      </c>
    </row>
    <row r="917" spans="3:21">
      <c r="C917">
        <v>7319086</v>
      </c>
      <c r="D917">
        <f t="shared" si="84"/>
        <v>194.15665597865362</v>
      </c>
      <c r="F917">
        <v>2.405E-3</v>
      </c>
      <c r="G917">
        <f t="shared" si="85"/>
        <v>48.692464033264031</v>
      </c>
      <c r="J917">
        <v>2.379E-3</v>
      </c>
      <c r="K917">
        <f t="shared" si="86"/>
        <v>49.224622110130305</v>
      </c>
      <c r="N917">
        <v>14645035</v>
      </c>
      <c r="O917">
        <f t="shared" si="87"/>
        <v>244.6602816265727</v>
      </c>
      <c r="Q917">
        <v>2.8500000000000001E-3</v>
      </c>
      <c r="R917">
        <f t="shared" si="88"/>
        <v>82.217740350877207</v>
      </c>
      <c r="T917">
        <v>2.2030000000000001E-3</v>
      </c>
      <c r="U917">
        <f t="shared" si="89"/>
        <v>106.36430322287789</v>
      </c>
    </row>
    <row r="918" spans="3:21">
      <c r="C918">
        <v>7327085</v>
      </c>
      <c r="D918">
        <f t="shared" si="84"/>
        <v>194.22736123962349</v>
      </c>
      <c r="F918">
        <v>2.0860000000000002E-3</v>
      </c>
      <c r="G918">
        <f t="shared" si="85"/>
        <v>56.200076701821665</v>
      </c>
      <c r="J918">
        <v>2.1849999999999999E-3</v>
      </c>
      <c r="K918">
        <f t="shared" si="86"/>
        <v>53.653711670480554</v>
      </c>
      <c r="N918">
        <v>14656564</v>
      </c>
      <c r="O918">
        <f t="shared" si="87"/>
        <v>244.72446603069039</v>
      </c>
      <c r="Q918">
        <v>2.9290000000000002E-3</v>
      </c>
      <c r="R918">
        <f t="shared" si="88"/>
        <v>80.063169682485494</v>
      </c>
      <c r="T918">
        <v>1.8109999999999999E-3</v>
      </c>
      <c r="U918">
        <f t="shared" si="89"/>
        <v>129.48924572059636</v>
      </c>
    </row>
    <row r="919" spans="3:21">
      <c r="C919">
        <v>7335084</v>
      </c>
      <c r="D919">
        <f t="shared" si="84"/>
        <v>194.29801505987547</v>
      </c>
      <c r="F919">
        <v>2.3180000000000002E-3</v>
      </c>
      <c r="G919">
        <f t="shared" si="85"/>
        <v>50.630433132010353</v>
      </c>
      <c r="J919">
        <v>2.2100000000000002E-3</v>
      </c>
      <c r="K919">
        <f t="shared" si="86"/>
        <v>53.104680542986422</v>
      </c>
      <c r="N919">
        <v>14668093</v>
      </c>
      <c r="O919">
        <f t="shared" si="87"/>
        <v>244.78861678489773</v>
      </c>
      <c r="Q919">
        <v>2.7850000000000001E-3</v>
      </c>
      <c r="R919">
        <f t="shared" si="88"/>
        <v>84.269115978456014</v>
      </c>
      <c r="T919">
        <v>2.3960000000000001E-3</v>
      </c>
      <c r="U919">
        <f t="shared" si="89"/>
        <v>97.950537562604339</v>
      </c>
    </row>
    <row r="920" spans="3:21">
      <c r="C920">
        <v>7343083</v>
      </c>
      <c r="D920">
        <f t="shared" si="84"/>
        <v>194.36861753286982</v>
      </c>
      <c r="F920">
        <v>2.627E-3</v>
      </c>
      <c r="G920">
        <f t="shared" si="85"/>
        <v>44.723763989341457</v>
      </c>
      <c r="J920">
        <v>2.2460000000000002E-3</v>
      </c>
      <c r="K920">
        <f t="shared" si="86"/>
        <v>52.310475512021377</v>
      </c>
      <c r="N920">
        <v>14679622</v>
      </c>
      <c r="O920">
        <f t="shared" si="87"/>
        <v>244.85273393326338</v>
      </c>
      <c r="Q920">
        <v>2.7880000000000001E-3</v>
      </c>
      <c r="R920">
        <f t="shared" si="88"/>
        <v>84.244602582496412</v>
      </c>
      <c r="T920">
        <v>1.591E-3</v>
      </c>
      <c r="U920">
        <f t="shared" si="89"/>
        <v>147.62661973601507</v>
      </c>
    </row>
    <row r="921" spans="3:21">
      <c r="C921">
        <v>7351082</v>
      </c>
      <c r="D921">
        <f t="shared" si="84"/>
        <v>194.43916875179625</v>
      </c>
      <c r="F921">
        <v>2.3709999999999998E-3</v>
      </c>
      <c r="G921">
        <f t="shared" si="85"/>
        <v>49.60662673977226</v>
      </c>
      <c r="J921">
        <v>2.2769999999999999E-3</v>
      </c>
      <c r="K921">
        <f t="shared" si="86"/>
        <v>51.654506807202466</v>
      </c>
      <c r="N921">
        <v>14691151</v>
      </c>
      <c r="O921">
        <f t="shared" si="87"/>
        <v>244.91681751976483</v>
      </c>
      <c r="Q921">
        <v>2.722E-3</v>
      </c>
      <c r="R921">
        <f t="shared" si="88"/>
        <v>86.355038941954447</v>
      </c>
      <c r="T921">
        <v>1.993E-3</v>
      </c>
      <c r="U921">
        <f t="shared" si="89"/>
        <v>117.94200501756147</v>
      </c>
    </row>
    <row r="922" spans="3:21">
      <c r="C922">
        <v>7359081</v>
      </c>
      <c r="D922">
        <f t="shared" si="84"/>
        <v>194.50966880957324</v>
      </c>
      <c r="F922">
        <v>2.1289999999999998E-3</v>
      </c>
      <c r="G922">
        <f t="shared" si="85"/>
        <v>55.305446688586201</v>
      </c>
      <c r="J922">
        <v>1.983E-3</v>
      </c>
      <c r="K922">
        <f t="shared" si="86"/>
        <v>59.377355521936465</v>
      </c>
      <c r="N922">
        <v>14702680</v>
      </c>
      <c r="O922">
        <f t="shared" si="87"/>
        <v>244.98086758828742</v>
      </c>
      <c r="Q922">
        <v>2.5820000000000001E-3</v>
      </c>
      <c r="R922">
        <f t="shared" si="88"/>
        <v>91.108783888458561</v>
      </c>
      <c r="T922">
        <v>2.284E-3</v>
      </c>
      <c r="U922">
        <f t="shared" si="89"/>
        <v>102.99600700525394</v>
      </c>
    </row>
    <row r="923" spans="3:21">
      <c r="C923">
        <v>7367080</v>
      </c>
      <c r="D923">
        <f t="shared" si="84"/>
        <v>194.58011779885086</v>
      </c>
      <c r="F923">
        <v>2.5089999999999999E-3</v>
      </c>
      <c r="G923">
        <f t="shared" si="85"/>
        <v>46.980183339976094</v>
      </c>
      <c r="J923">
        <v>2.4039999999999999E-3</v>
      </c>
      <c r="K923">
        <f t="shared" si="86"/>
        <v>49.032146422628955</v>
      </c>
      <c r="N923">
        <v>14714209</v>
      </c>
      <c r="O923">
        <f t="shared" si="87"/>
        <v>245.04488418262409</v>
      </c>
      <c r="Q923">
        <v>2.4090000000000001E-3</v>
      </c>
      <c r="R923">
        <f t="shared" si="88"/>
        <v>97.728245745122464</v>
      </c>
      <c r="T923">
        <v>2.3609999999999998E-3</v>
      </c>
      <c r="U923">
        <f t="shared" si="89"/>
        <v>99.715096992799673</v>
      </c>
    </row>
    <row r="924" spans="3:21">
      <c r="C924">
        <v>7375079</v>
      </c>
      <c r="D924">
        <f t="shared" si="84"/>
        <v>194.6505158120103</v>
      </c>
      <c r="F924">
        <v>2.447E-3</v>
      </c>
      <c r="G924">
        <f t="shared" si="85"/>
        <v>48.222829587249699</v>
      </c>
      <c r="J924">
        <v>1.9780000000000002E-3</v>
      </c>
      <c r="K924">
        <f t="shared" si="86"/>
        <v>59.656857431749238</v>
      </c>
      <c r="N924">
        <v>14725738</v>
      </c>
      <c r="O924">
        <f t="shared" si="87"/>
        <v>245.1088673464769</v>
      </c>
      <c r="Q924">
        <v>2.9859999999999999E-3</v>
      </c>
      <c r="R924">
        <f t="shared" si="88"/>
        <v>78.905494976557264</v>
      </c>
      <c r="T924">
        <v>2.042E-3</v>
      </c>
      <c r="U924">
        <f t="shared" si="89"/>
        <v>115.38286385896181</v>
      </c>
    </row>
    <row r="925" spans="3:21">
      <c r="C925">
        <v>7383078</v>
      </c>
      <c r="D925">
        <f t="shared" si="84"/>
        <v>194.7208629411663</v>
      </c>
      <c r="F925">
        <v>2.2179999999999999E-3</v>
      </c>
      <c r="G925">
        <f t="shared" si="85"/>
        <v>53.259354373309293</v>
      </c>
      <c r="J925">
        <v>2.3809999999999999E-3</v>
      </c>
      <c r="K925">
        <f t="shared" si="86"/>
        <v>49.613291894162117</v>
      </c>
      <c r="N925">
        <v>14737267</v>
      </c>
      <c r="O925">
        <f t="shared" si="87"/>
        <v>245.1728171234565</v>
      </c>
      <c r="Q925">
        <v>2.931E-3</v>
      </c>
      <c r="R925">
        <f t="shared" si="88"/>
        <v>80.449086318662566</v>
      </c>
      <c r="T925">
        <v>2.0409999999999998E-3</v>
      </c>
      <c r="U925">
        <f t="shared" si="89"/>
        <v>115.52977560019599</v>
      </c>
    </row>
    <row r="926" spans="3:21">
      <c r="C926">
        <v>7391077</v>
      </c>
      <c r="D926">
        <f t="shared" si="84"/>
        <v>194.79115927816719</v>
      </c>
      <c r="F926">
        <v>2.3110000000000001E-3</v>
      </c>
      <c r="G926">
        <f t="shared" si="85"/>
        <v>51.171454781479873</v>
      </c>
      <c r="J926">
        <v>2.0349999999999999E-3</v>
      </c>
      <c r="K926">
        <f t="shared" si="86"/>
        <v>58.111661916461927</v>
      </c>
      <c r="N926">
        <v>14748796</v>
      </c>
      <c r="O926">
        <f t="shared" si="87"/>
        <v>245.23673355708252</v>
      </c>
      <c r="Q926">
        <v>2.7209999999999999E-3</v>
      </c>
      <c r="R926">
        <f t="shared" si="88"/>
        <v>86.725739066519679</v>
      </c>
      <c r="T926">
        <v>1.815E-3</v>
      </c>
      <c r="U926">
        <f t="shared" si="89"/>
        <v>130.0169344352617</v>
      </c>
    </row>
    <row r="927" spans="3:21">
      <c r="C927">
        <v>7399076</v>
      </c>
      <c r="D927">
        <f t="shared" si="84"/>
        <v>194.86140491459619</v>
      </c>
      <c r="F927">
        <v>2.4030000000000002E-3</v>
      </c>
      <c r="G927">
        <f t="shared" si="85"/>
        <v>49.265591344153137</v>
      </c>
      <c r="J927">
        <v>2.2569999999999999E-3</v>
      </c>
      <c r="K927">
        <f t="shared" si="86"/>
        <v>52.452466105449716</v>
      </c>
      <c r="N927">
        <v>14760325</v>
      </c>
      <c r="O927">
        <f t="shared" si="87"/>
        <v>245.3006166907843</v>
      </c>
      <c r="Q927">
        <v>2.9169999999999999E-3</v>
      </c>
      <c r="R927">
        <f t="shared" si="88"/>
        <v>80.961672951662678</v>
      </c>
      <c r="T927">
        <v>2.1580000000000002E-3</v>
      </c>
      <c r="U927">
        <f t="shared" si="89"/>
        <v>109.43707136237256</v>
      </c>
    </row>
    <row r="928" spans="3:21">
      <c r="C928">
        <v>7407075</v>
      </c>
      <c r="D928">
        <f t="shared" si="84"/>
        <v>194.93159994177299</v>
      </c>
      <c r="F928">
        <v>2.4919999999999999E-3</v>
      </c>
      <c r="G928">
        <f t="shared" si="85"/>
        <v>47.557463884430177</v>
      </c>
      <c r="J928">
        <v>2.2569999999999999E-3</v>
      </c>
      <c r="K928">
        <f t="shared" si="86"/>
        <v>52.509171466548516</v>
      </c>
      <c r="N928">
        <v>14771854</v>
      </c>
      <c r="O928">
        <f t="shared" si="87"/>
        <v>245.36446656789988</v>
      </c>
      <c r="Q928">
        <v>3.0530000000000002E-3</v>
      </c>
      <c r="R928">
        <f t="shared" si="88"/>
        <v>77.415546675401245</v>
      </c>
      <c r="T928">
        <v>2.2070000000000002E-3</v>
      </c>
      <c r="U928">
        <f t="shared" si="89"/>
        <v>107.09092161304939</v>
      </c>
    </row>
    <row r="929" spans="3:21">
      <c r="C929">
        <v>7415074</v>
      </c>
      <c r="D929">
        <f t="shared" si="84"/>
        <v>195.00174445075416</v>
      </c>
      <c r="F929">
        <v>2.4369999999999999E-3</v>
      </c>
      <c r="G929">
        <f t="shared" si="85"/>
        <v>48.683292572835462</v>
      </c>
      <c r="J929">
        <v>2.1199999999999999E-3</v>
      </c>
      <c r="K929">
        <f t="shared" si="86"/>
        <v>55.96282264150944</v>
      </c>
      <c r="N929">
        <v>14783383</v>
      </c>
      <c r="O929">
        <f t="shared" si="87"/>
        <v>245.42828323167845</v>
      </c>
      <c r="Q929">
        <v>2.918E-3</v>
      </c>
      <c r="R929">
        <f t="shared" si="88"/>
        <v>81.060359150102812</v>
      </c>
      <c r="T929">
        <v>2.2260000000000001E-3</v>
      </c>
      <c r="U929">
        <f t="shared" si="89"/>
        <v>106.25971608265948</v>
      </c>
    </row>
    <row r="930" spans="3:21">
      <c r="C930">
        <v>7423073</v>
      </c>
      <c r="D930">
        <f t="shared" si="84"/>
        <v>195.07183853233425</v>
      </c>
      <c r="F930">
        <v>2.4589999999999998E-3</v>
      </c>
      <c r="G930">
        <f t="shared" si="85"/>
        <v>48.299783651891019</v>
      </c>
      <c r="J930">
        <v>2.1229999999999999E-3</v>
      </c>
      <c r="K930">
        <f t="shared" si="86"/>
        <v>55.944026377767315</v>
      </c>
      <c r="N930">
        <v>14794912</v>
      </c>
      <c r="O930">
        <f t="shared" si="87"/>
        <v>245.49206672527745</v>
      </c>
      <c r="Q930">
        <v>2.823E-3</v>
      </c>
      <c r="R930">
        <f t="shared" si="88"/>
        <v>83.853557208643281</v>
      </c>
      <c r="T930">
        <v>2.1259999999999999E-3</v>
      </c>
      <c r="U930">
        <f t="shared" si="89"/>
        <v>111.34458701787395</v>
      </c>
    </row>
    <row r="931" spans="3:21">
      <c r="C931">
        <v>7431072</v>
      </c>
      <c r="D931">
        <f t="shared" si="84"/>
        <v>195.14188227704767</v>
      </c>
      <c r="F931">
        <v>2.2889999999999998E-3</v>
      </c>
      <c r="G931">
        <f t="shared" si="85"/>
        <v>51.942836173001318</v>
      </c>
      <c r="J931">
        <v>2.1080000000000001E-3</v>
      </c>
      <c r="K931">
        <f t="shared" si="86"/>
        <v>56.402823529411769</v>
      </c>
      <c r="N931">
        <v>14806441</v>
      </c>
      <c r="O931">
        <f t="shared" si="87"/>
        <v>245.55581709176698</v>
      </c>
      <c r="Q931">
        <v>2.673E-3</v>
      </c>
      <c r="R931">
        <f t="shared" si="88"/>
        <v>88.628154133931915</v>
      </c>
      <c r="T931">
        <v>2.3400000000000001E-3</v>
      </c>
      <c r="U931">
        <f t="shared" si="89"/>
        <v>101.24062222222221</v>
      </c>
    </row>
    <row r="932" spans="3:21">
      <c r="C932">
        <v>7439071</v>
      </c>
      <c r="D932">
        <f t="shared" si="84"/>
        <v>195.21187577516812</v>
      </c>
      <c r="F932">
        <v>2.3340000000000001E-3</v>
      </c>
      <c r="G932">
        <f t="shared" si="85"/>
        <v>50.99620222793488</v>
      </c>
      <c r="J932">
        <v>2.1870000000000001E-3</v>
      </c>
      <c r="K932">
        <f t="shared" si="86"/>
        <v>54.423930498399628</v>
      </c>
      <c r="N932">
        <v>14817970</v>
      </c>
      <c r="O932">
        <f t="shared" si="87"/>
        <v>245.61953437412527</v>
      </c>
      <c r="Q932">
        <v>2.9329999999999998E-3</v>
      </c>
      <c r="R932">
        <f t="shared" si="88"/>
        <v>80.834476645073309</v>
      </c>
      <c r="T932">
        <v>2.1220000000000002E-3</v>
      </c>
      <c r="U932">
        <f t="shared" si="89"/>
        <v>111.72833176248821</v>
      </c>
    </row>
    <row r="933" spans="3:21">
      <c r="C933">
        <v>7447070</v>
      </c>
      <c r="D933">
        <f t="shared" si="84"/>
        <v>195.28181911671126</v>
      </c>
      <c r="F933">
        <v>2.3770000000000002E-3</v>
      </c>
      <c r="G933">
        <f t="shared" si="85"/>
        <v>50.127522086663859</v>
      </c>
      <c r="J933">
        <v>2.1740000000000002E-3</v>
      </c>
      <c r="K933">
        <f t="shared" si="86"/>
        <v>54.808242870285191</v>
      </c>
      <c r="N933">
        <v>14829499</v>
      </c>
      <c r="O933">
        <f t="shared" si="87"/>
        <v>245.68321861524325</v>
      </c>
      <c r="Q933">
        <v>2.748E-3</v>
      </c>
      <c r="R933">
        <f t="shared" si="88"/>
        <v>86.343516739446869</v>
      </c>
      <c r="T933">
        <v>2.33E-3</v>
      </c>
      <c r="U933">
        <f t="shared" si="89"/>
        <v>101.83346952789699</v>
      </c>
    </row>
    <row r="934" spans="3:21">
      <c r="C934">
        <v>7455069</v>
      </c>
      <c r="D934">
        <f t="shared" si="84"/>
        <v>195.35171239143483</v>
      </c>
      <c r="F934">
        <v>2.4320000000000001E-3</v>
      </c>
      <c r="G934">
        <f t="shared" si="85"/>
        <v>49.046506578947366</v>
      </c>
      <c r="J934">
        <v>2.1619999999999999E-3</v>
      </c>
      <c r="K934">
        <f t="shared" si="86"/>
        <v>55.171648473635535</v>
      </c>
      <c r="N934">
        <v>14841028</v>
      </c>
      <c r="O934">
        <f t="shared" si="87"/>
        <v>245.74686985792215</v>
      </c>
      <c r="Q934">
        <v>2.99E-3</v>
      </c>
      <c r="R934">
        <f t="shared" si="88"/>
        <v>79.416872240802675</v>
      </c>
      <c r="T934">
        <v>2.0539999999999998E-3</v>
      </c>
      <c r="U934">
        <f t="shared" si="89"/>
        <v>115.60683933787733</v>
      </c>
    </row>
    <row r="935" spans="3:21">
      <c r="C935">
        <v>7463068</v>
      </c>
      <c r="D935">
        <f t="shared" si="84"/>
        <v>195.42155568883965</v>
      </c>
      <c r="F935">
        <v>2.3679999999999999E-3</v>
      </c>
      <c r="G935">
        <f t="shared" si="85"/>
        <v>50.426135135135141</v>
      </c>
      <c r="J935">
        <v>2.2209999999999999E-3</v>
      </c>
      <c r="K935">
        <f t="shared" si="86"/>
        <v>53.763659612787038</v>
      </c>
      <c r="N935">
        <v>14852557</v>
      </c>
      <c r="O935">
        <f t="shared" si="87"/>
        <v>245.81048814487488</v>
      </c>
      <c r="Q935">
        <v>2.9299999999999999E-3</v>
      </c>
      <c r="R935">
        <f t="shared" si="88"/>
        <v>81.106113310580227</v>
      </c>
      <c r="T935">
        <v>2.3670000000000002E-3</v>
      </c>
      <c r="U935">
        <f t="shared" si="89"/>
        <v>100.39751246303338</v>
      </c>
    </row>
    <row r="936" spans="3:21">
      <c r="C936">
        <v>7471067</v>
      </c>
      <c r="D936">
        <f t="shared" si="84"/>
        <v>195.49134909817093</v>
      </c>
      <c r="F936">
        <v>2.3670000000000002E-3</v>
      </c>
      <c r="G936">
        <f t="shared" si="85"/>
        <v>50.50150908322771</v>
      </c>
      <c r="J936">
        <v>2.4610000000000001E-3</v>
      </c>
      <c r="K936">
        <f t="shared" si="86"/>
        <v>48.572560747663552</v>
      </c>
      <c r="N936">
        <v>14864086</v>
      </c>
      <c r="O936">
        <f t="shared" si="87"/>
        <v>245.87407351872557</v>
      </c>
      <c r="Q936">
        <v>3.114E-3</v>
      </c>
      <c r="R936">
        <f t="shared" si="88"/>
        <v>76.372953114964687</v>
      </c>
      <c r="T936">
        <v>1.779E-3</v>
      </c>
      <c r="U936">
        <f t="shared" si="89"/>
        <v>133.68486565486231</v>
      </c>
    </row>
    <row r="937" spans="3:21">
      <c r="C937">
        <v>7479066</v>
      </c>
      <c r="D937">
        <f t="shared" si="84"/>
        <v>195.5610927084191</v>
      </c>
      <c r="F937">
        <v>2.7060000000000001E-3</v>
      </c>
      <c r="G937">
        <f t="shared" si="85"/>
        <v>44.222119733924615</v>
      </c>
      <c r="J937">
        <v>2.0920000000000001E-3</v>
      </c>
      <c r="K937">
        <f t="shared" si="86"/>
        <v>57.201269598470361</v>
      </c>
      <c r="N937">
        <v>14875615</v>
      </c>
      <c r="O937">
        <f t="shared" si="87"/>
        <v>245.93762602201048</v>
      </c>
      <c r="Q937">
        <v>2.9369999999999999E-3</v>
      </c>
      <c r="R937">
        <f t="shared" si="88"/>
        <v>81.038420156622408</v>
      </c>
      <c r="T937">
        <v>2.189E-3</v>
      </c>
      <c r="U937">
        <f t="shared" si="89"/>
        <v>108.72994061215168</v>
      </c>
    </row>
    <row r="938" spans="3:21">
      <c r="C938">
        <v>7487065</v>
      </c>
      <c r="D938">
        <f t="shared" si="84"/>
        <v>195.6307866083213</v>
      </c>
      <c r="F938">
        <v>2.5600000000000002E-3</v>
      </c>
      <c r="G938">
        <f t="shared" si="85"/>
        <v>46.794156249999993</v>
      </c>
      <c r="J938">
        <v>2.2910000000000001E-3</v>
      </c>
      <c r="K938">
        <f t="shared" si="86"/>
        <v>52.288537756438238</v>
      </c>
      <c r="N938">
        <v>14887144</v>
      </c>
      <c r="O938">
        <f t="shared" si="87"/>
        <v>246.00114569717806</v>
      </c>
      <c r="Q938">
        <v>2.9629999999999999E-3</v>
      </c>
      <c r="R938">
        <f t="shared" si="88"/>
        <v>80.389572730340873</v>
      </c>
      <c r="T938">
        <v>2.0270000000000002E-3</v>
      </c>
      <c r="U938">
        <f t="shared" si="89"/>
        <v>117.51075678342377</v>
      </c>
    </row>
    <row r="939" spans="3:21">
      <c r="C939">
        <v>7495064</v>
      </c>
      <c r="D939">
        <f t="shared" si="84"/>
        <v>195.70043088636115</v>
      </c>
      <c r="F939">
        <v>2.2889999999999998E-3</v>
      </c>
      <c r="G939">
        <f t="shared" si="85"/>
        <v>52.390137177806913</v>
      </c>
      <c r="J939">
        <v>2.1710000000000002E-3</v>
      </c>
      <c r="K939">
        <f t="shared" si="86"/>
        <v>55.237689543988942</v>
      </c>
      <c r="N939">
        <v>14898673</v>
      </c>
      <c r="O939">
        <f t="shared" si="87"/>
        <v>246.06463258658891</v>
      </c>
      <c r="Q939">
        <v>3.0370000000000002E-3</v>
      </c>
      <c r="R939">
        <f t="shared" si="88"/>
        <v>78.491527164965433</v>
      </c>
      <c r="T939">
        <v>2.0569999999999998E-3</v>
      </c>
      <c r="U939">
        <f t="shared" si="89"/>
        <v>115.88661545940693</v>
      </c>
    </row>
    <row r="940" spans="3:21">
      <c r="C940">
        <v>7503063</v>
      </c>
      <c r="D940">
        <f t="shared" si="84"/>
        <v>195.77002563077158</v>
      </c>
      <c r="F940">
        <v>2.5560000000000001E-3</v>
      </c>
      <c r="G940">
        <f t="shared" si="85"/>
        <v>46.967530516431928</v>
      </c>
      <c r="J940">
        <v>2.0890000000000001E-3</v>
      </c>
      <c r="K940">
        <f t="shared" si="86"/>
        <v>57.467213020584012</v>
      </c>
      <c r="N940">
        <v>14910202</v>
      </c>
      <c r="O940">
        <f t="shared" si="87"/>
        <v>246.12808673251612</v>
      </c>
      <c r="Q940">
        <v>2.9369999999999999E-3</v>
      </c>
      <c r="R940">
        <f t="shared" si="88"/>
        <v>81.226840994211784</v>
      </c>
      <c r="T940">
        <v>2.2560000000000002E-3</v>
      </c>
      <c r="U940">
        <f t="shared" si="89"/>
        <v>105.7461134751773</v>
      </c>
    </row>
    <row r="941" spans="3:21">
      <c r="C941">
        <v>7511062</v>
      </c>
      <c r="D941">
        <f t="shared" si="84"/>
        <v>195.83957092953355</v>
      </c>
      <c r="F941">
        <v>2.5790000000000001E-3</v>
      </c>
      <c r="G941">
        <f t="shared" si="85"/>
        <v>46.598290810391624</v>
      </c>
      <c r="J941">
        <v>2.2200000000000002E-3</v>
      </c>
      <c r="K941">
        <f t="shared" si="86"/>
        <v>54.133780180180182</v>
      </c>
      <c r="N941">
        <v>14921731</v>
      </c>
      <c r="O941">
        <f t="shared" si="87"/>
        <v>246.19150817714603</v>
      </c>
      <c r="Q941">
        <v>2.7260000000000001E-3</v>
      </c>
      <c r="R941">
        <f t="shared" si="88"/>
        <v>87.581693323550979</v>
      </c>
      <c r="T941">
        <v>2.317E-3</v>
      </c>
      <c r="U941">
        <f t="shared" si="89"/>
        <v>103.04173327578766</v>
      </c>
    </row>
    <row r="942" spans="3:21">
      <c r="C942">
        <v>7519061</v>
      </c>
      <c r="D942">
        <f t="shared" si="84"/>
        <v>195.90906687037932</v>
      </c>
      <c r="F942">
        <v>2.2989999999999998E-3</v>
      </c>
      <c r="G942">
        <f t="shared" si="85"/>
        <v>52.329263157894744</v>
      </c>
      <c r="J942">
        <v>2.1029999999999998E-3</v>
      </c>
      <c r="K942">
        <f t="shared" si="86"/>
        <v>57.206360437470288</v>
      </c>
      <c r="N942">
        <v>14933260</v>
      </c>
      <c r="O942">
        <f t="shared" si="87"/>
        <v>246.25489696257799</v>
      </c>
      <c r="Q942">
        <v>2.7520000000000001E-3</v>
      </c>
      <c r="R942">
        <f t="shared" si="88"/>
        <v>86.821279069767442</v>
      </c>
      <c r="T942">
        <v>2.1819999999999999E-3</v>
      </c>
      <c r="U942">
        <f t="shared" si="89"/>
        <v>109.50144821264897</v>
      </c>
    </row>
    <row r="943" spans="3:21">
      <c r="C943">
        <v>7527060</v>
      </c>
      <c r="D943">
        <f t="shared" si="84"/>
        <v>195.97851354079168</v>
      </c>
      <c r="F943">
        <v>2.5209999999999998E-3</v>
      </c>
      <c r="G943">
        <f t="shared" si="85"/>
        <v>47.771900039666804</v>
      </c>
      <c r="J943">
        <v>2.1380000000000001E-3</v>
      </c>
      <c r="K943">
        <f t="shared" si="86"/>
        <v>56.329728718428441</v>
      </c>
      <c r="N943">
        <v>14944789</v>
      </c>
      <c r="O943">
        <f t="shared" si="87"/>
        <v>246.31825313082447</v>
      </c>
      <c r="Q943">
        <v>2.8470000000000001E-3</v>
      </c>
      <c r="R943">
        <f t="shared" si="88"/>
        <v>83.988979276431323</v>
      </c>
      <c r="T943">
        <v>2.251E-3</v>
      </c>
      <c r="U943">
        <f t="shared" si="89"/>
        <v>106.22684318080854</v>
      </c>
    </row>
    <row r="944" spans="3:21">
      <c r="C944">
        <v>7535059</v>
      </c>
      <c r="D944">
        <f t="shared" si="84"/>
        <v>196.04791102800618</v>
      </c>
      <c r="F944">
        <v>2.5300000000000001E-3</v>
      </c>
      <c r="G944">
        <f t="shared" si="85"/>
        <v>47.652547035573122</v>
      </c>
      <c r="J944">
        <v>2.3029999999999999E-3</v>
      </c>
      <c r="K944">
        <f t="shared" si="86"/>
        <v>52.349519756838909</v>
      </c>
      <c r="N944">
        <v>14956318</v>
      </c>
      <c r="O944">
        <f t="shared" si="87"/>
        <v>246.3815767238118</v>
      </c>
      <c r="Q944">
        <v>2.9550000000000002E-3</v>
      </c>
      <c r="R944">
        <f t="shared" si="88"/>
        <v>80.981755668358716</v>
      </c>
      <c r="T944">
        <v>1.928E-3</v>
      </c>
      <c r="U944">
        <f t="shared" si="89"/>
        <v>124.11882157676349</v>
      </c>
    </row>
    <row r="945" spans="3:21">
      <c r="C945">
        <v>7543058</v>
      </c>
      <c r="D945">
        <f t="shared" si="84"/>
        <v>196.11725941901082</v>
      </c>
      <c r="F945">
        <v>2.5769999999999999E-3</v>
      </c>
      <c r="G945">
        <f t="shared" si="85"/>
        <v>46.833111369809863</v>
      </c>
      <c r="J945">
        <v>2.2000000000000001E-3</v>
      </c>
      <c r="K945">
        <f t="shared" si="86"/>
        <v>54.858603636363632</v>
      </c>
      <c r="N945">
        <v>14967847</v>
      </c>
      <c r="O945">
        <f t="shared" si="87"/>
        <v>246.44486778337964</v>
      </c>
      <c r="Q945">
        <v>2.9129999999999998E-3</v>
      </c>
      <c r="R945">
        <f t="shared" si="88"/>
        <v>82.2126852042568</v>
      </c>
      <c r="T945">
        <v>1.6639999999999999E-3</v>
      </c>
      <c r="U945">
        <f t="shared" si="89"/>
        <v>143.92160576923078</v>
      </c>
    </row>
    <row r="946" spans="3:21">
      <c r="C946">
        <v>7551057</v>
      </c>
      <c r="D946">
        <f t="shared" si="84"/>
        <v>196.18655880054814</v>
      </c>
      <c r="F946">
        <v>2.5179999999999998E-3</v>
      </c>
      <c r="G946">
        <f t="shared" si="85"/>
        <v>47.981299444003184</v>
      </c>
      <c r="J946">
        <v>2.15E-3</v>
      </c>
      <c r="K946">
        <f t="shared" si="86"/>
        <v>56.193912558139537</v>
      </c>
      <c r="N946">
        <v>14979376</v>
      </c>
      <c r="O946">
        <f t="shared" si="87"/>
        <v>246.50812635128256</v>
      </c>
      <c r="Q946">
        <v>2.8830000000000001E-3</v>
      </c>
      <c r="R946">
        <f t="shared" si="88"/>
        <v>83.132159556018038</v>
      </c>
      <c r="T946">
        <v>2.1289999999999998E-3</v>
      </c>
      <c r="U946">
        <f t="shared" si="89"/>
        <v>112.57398590887742</v>
      </c>
    </row>
    <row r="947" spans="3:21">
      <c r="C947">
        <v>7559056</v>
      </c>
      <c r="D947">
        <f t="shared" si="84"/>
        <v>196.25580925911547</v>
      </c>
      <c r="F947">
        <v>2.444E-3</v>
      </c>
      <c r="G947">
        <f t="shared" si="85"/>
        <v>49.4864549918167</v>
      </c>
      <c r="J947">
        <v>2.1450000000000002E-3</v>
      </c>
      <c r="K947">
        <f t="shared" si="86"/>
        <v>56.384566899766895</v>
      </c>
      <c r="N947">
        <v>14990905</v>
      </c>
      <c r="O947">
        <f t="shared" si="87"/>
        <v>246.57135246918892</v>
      </c>
      <c r="Q947">
        <v>2.8730000000000001E-3</v>
      </c>
      <c r="R947">
        <f t="shared" si="88"/>
        <v>83.485722241559344</v>
      </c>
      <c r="T947">
        <v>2.0690000000000001E-3</v>
      </c>
      <c r="U947">
        <f t="shared" si="89"/>
        <v>115.9277332044466</v>
      </c>
    </row>
    <row r="948" spans="3:21">
      <c r="C948">
        <v>7567055</v>
      </c>
      <c r="D948">
        <f t="shared" si="84"/>
        <v>196.32501088096666</v>
      </c>
      <c r="F948">
        <v>2.0869999999999999E-3</v>
      </c>
      <c r="G948">
        <f t="shared" si="85"/>
        <v>58.012879731672257</v>
      </c>
      <c r="J948">
        <v>2.1949999999999999E-3</v>
      </c>
      <c r="K948">
        <f t="shared" si="86"/>
        <v>55.1584874715262</v>
      </c>
      <c r="N948">
        <v>15002434</v>
      </c>
      <c r="O948">
        <f t="shared" si="87"/>
        <v>246.63454617868132</v>
      </c>
      <c r="Q948">
        <v>3.117E-3</v>
      </c>
      <c r="R948">
        <f t="shared" si="88"/>
        <v>77.009606673083098</v>
      </c>
      <c r="T948">
        <v>1.8190000000000001E-3</v>
      </c>
      <c r="U948">
        <f t="shared" si="89"/>
        <v>131.96203628367235</v>
      </c>
    </row>
    <row r="949" spans="3:21">
      <c r="C949">
        <v>7575054</v>
      </c>
      <c r="D949">
        <f t="shared" si="84"/>
        <v>196.39416375211184</v>
      </c>
      <c r="F949">
        <v>2.4139999999999999E-3</v>
      </c>
      <c r="G949">
        <f t="shared" si="85"/>
        <v>50.207483015741509</v>
      </c>
      <c r="J949">
        <v>2.0999999999999999E-3</v>
      </c>
      <c r="K949">
        <f t="shared" si="86"/>
        <v>57.714697142857148</v>
      </c>
      <c r="N949">
        <v>15013963</v>
      </c>
      <c r="O949">
        <f t="shared" si="87"/>
        <v>246.69770752125837</v>
      </c>
      <c r="Q949">
        <v>2.8019999999999998E-3</v>
      </c>
      <c r="R949">
        <f t="shared" si="88"/>
        <v>85.732836545324773</v>
      </c>
      <c r="T949">
        <v>2.0110000000000002E-3</v>
      </c>
      <c r="U949">
        <f t="shared" si="89"/>
        <v>119.45470313276977</v>
      </c>
    </row>
    <row r="950" spans="3:21">
      <c r="C950">
        <v>7583053</v>
      </c>
      <c r="D950">
        <f t="shared" si="84"/>
        <v>196.46326795831956</v>
      </c>
      <c r="F950">
        <v>2.6050000000000001E-3</v>
      </c>
      <c r="G950">
        <f t="shared" si="85"/>
        <v>46.575373512476006</v>
      </c>
      <c r="J950">
        <v>2.199E-3</v>
      </c>
      <c r="K950">
        <f t="shared" si="86"/>
        <v>55.174555707139611</v>
      </c>
      <c r="N950">
        <v>15025492</v>
      </c>
      <c r="O950">
        <f t="shared" si="87"/>
        <v>246.76083653833209</v>
      </c>
      <c r="Q950">
        <v>2.7659999999999998E-3</v>
      </c>
      <c r="R950">
        <f t="shared" si="88"/>
        <v>86.915355025307321</v>
      </c>
      <c r="T950">
        <v>1.7650000000000001E-3</v>
      </c>
      <c r="U950">
        <f t="shared" si="89"/>
        <v>136.20842606232296</v>
      </c>
    </row>
    <row r="951" spans="3:21">
      <c r="C951">
        <v>7591052</v>
      </c>
      <c r="D951">
        <f t="shared" si="84"/>
        <v>196.53232358511679</v>
      </c>
      <c r="F951">
        <v>2.3249999999999998E-3</v>
      </c>
      <c r="G951">
        <f t="shared" si="85"/>
        <v>52.239497634408607</v>
      </c>
      <c r="J951">
        <v>2.1800000000000001E-3</v>
      </c>
      <c r="K951">
        <f t="shared" si="86"/>
        <v>55.714143119266055</v>
      </c>
      <c r="N951">
        <v>15037021</v>
      </c>
      <c r="O951">
        <f t="shared" si="87"/>
        <v>246.82393327123143</v>
      </c>
      <c r="Q951">
        <v>3.0660000000000001E-3</v>
      </c>
      <c r="R951">
        <f t="shared" si="88"/>
        <v>78.471081539465104</v>
      </c>
      <c r="T951">
        <v>2.2390000000000001E-3</v>
      </c>
      <c r="U951">
        <f t="shared" si="89"/>
        <v>107.45526395712372</v>
      </c>
    </row>
    <row r="952" spans="3:21">
      <c r="C952">
        <v>7599051</v>
      </c>
      <c r="D952">
        <f t="shared" si="84"/>
        <v>196.60133071779057</v>
      </c>
      <c r="F952">
        <v>2.264E-3</v>
      </c>
      <c r="G952">
        <f t="shared" si="85"/>
        <v>53.703540636042405</v>
      </c>
      <c r="J952">
        <v>1.9889999999999999E-3</v>
      </c>
      <c r="K952">
        <f t="shared" si="86"/>
        <v>61.128615384615394</v>
      </c>
      <c r="N952">
        <v>15048550</v>
      </c>
      <c r="O952">
        <f t="shared" si="87"/>
        <v>246.88699776119932</v>
      </c>
      <c r="Q952">
        <v>2.784E-3</v>
      </c>
      <c r="R952">
        <f t="shared" si="88"/>
        <v>86.485919540229901</v>
      </c>
      <c r="T952">
        <v>2.5279999999999999E-3</v>
      </c>
      <c r="U952">
        <f t="shared" si="89"/>
        <v>95.243987341772169</v>
      </c>
    </row>
    <row r="953" spans="3:21">
      <c r="C953">
        <v>7607050</v>
      </c>
      <c r="D953">
        <f t="shared" si="84"/>
        <v>196.67028944138823</v>
      </c>
      <c r="F953">
        <v>2.415E-3</v>
      </c>
      <c r="G953">
        <f t="shared" si="85"/>
        <v>50.398674948240171</v>
      </c>
      <c r="J953">
        <v>2.2360000000000001E-3</v>
      </c>
      <c r="K953">
        <f t="shared" si="86"/>
        <v>54.433273703041138</v>
      </c>
      <c r="N953">
        <v>15060079</v>
      </c>
      <c r="O953">
        <f t="shared" si="87"/>
        <v>246.95003004939576</v>
      </c>
      <c r="Q953">
        <v>2.9889999999999999E-3</v>
      </c>
      <c r="R953">
        <f t="shared" si="88"/>
        <v>80.616013382402144</v>
      </c>
      <c r="T953">
        <v>2.016E-3</v>
      </c>
      <c r="U953">
        <f t="shared" si="89"/>
        <v>119.52443650793651</v>
      </c>
    </row>
    <row r="954" spans="3:21">
      <c r="C954">
        <v>7615049</v>
      </c>
      <c r="D954">
        <f t="shared" si="84"/>
        <v>196.73919984071929</v>
      </c>
      <c r="F954">
        <v>2.3259999999999999E-3</v>
      </c>
      <c r="G954">
        <f t="shared" si="85"/>
        <v>52.382108340498711</v>
      </c>
      <c r="J954">
        <v>2.1670000000000001E-3</v>
      </c>
      <c r="K954">
        <f t="shared" si="86"/>
        <v>56.225557914167048</v>
      </c>
      <c r="N954">
        <v>15071608</v>
      </c>
      <c r="O954">
        <f t="shared" si="87"/>
        <v>247.01303017689582</v>
      </c>
      <c r="Q954">
        <v>3.1449999999999998E-3</v>
      </c>
      <c r="R954">
        <f t="shared" si="88"/>
        <v>76.67590715421305</v>
      </c>
      <c r="T954">
        <v>2.0699999999999998E-3</v>
      </c>
      <c r="U954">
        <f t="shared" si="89"/>
        <v>116.49552077294688</v>
      </c>
    </row>
    <row r="955" spans="3:21">
      <c r="C955">
        <v>7623048</v>
      </c>
      <c r="D955">
        <f t="shared" si="84"/>
        <v>196.80806200035528</v>
      </c>
      <c r="F955">
        <v>2.4729999999999999E-3</v>
      </c>
      <c r="G955">
        <f t="shared" si="85"/>
        <v>49.320164981803487</v>
      </c>
      <c r="J955">
        <v>2.336E-3</v>
      </c>
      <c r="K955">
        <f t="shared" si="86"/>
        <v>52.212657534246574</v>
      </c>
      <c r="N955">
        <v>15083137</v>
      </c>
      <c r="O955">
        <f t="shared" si="87"/>
        <v>247.07599818469131</v>
      </c>
      <c r="Q955">
        <v>2.9499999999999999E-3</v>
      </c>
      <c r="R955">
        <f t="shared" si="88"/>
        <v>81.806844745762717</v>
      </c>
      <c r="T955">
        <v>2.0630000000000002E-3</v>
      </c>
      <c r="U955">
        <f t="shared" si="89"/>
        <v>116.98021909840038</v>
      </c>
    </row>
    <row r="956" spans="3:21">
      <c r="C956">
        <v>7631047</v>
      </c>
      <c r="D956">
        <f t="shared" si="84"/>
        <v>196.87687600463138</v>
      </c>
      <c r="F956">
        <v>2.2399999999999998E-3</v>
      </c>
      <c r="G956">
        <f t="shared" si="85"/>
        <v>54.507478571428578</v>
      </c>
      <c r="J956">
        <v>1.9940000000000001E-3</v>
      </c>
      <c r="K956">
        <f t="shared" si="86"/>
        <v>61.232072216649954</v>
      </c>
      <c r="N956">
        <v>15094666</v>
      </c>
      <c r="O956">
        <f t="shared" si="87"/>
        <v>247.13893411369031</v>
      </c>
      <c r="Q956">
        <v>2.7980000000000001E-3</v>
      </c>
      <c r="R956">
        <f t="shared" si="88"/>
        <v>86.316889206576136</v>
      </c>
      <c r="T956">
        <v>2.3149999999999998E-3</v>
      </c>
      <c r="U956">
        <f t="shared" si="89"/>
        <v>104.32598531317497</v>
      </c>
    </row>
    <row r="957" spans="3:21">
      <c r="C957">
        <v>7639046</v>
      </c>
      <c r="D957">
        <f t="shared" si="84"/>
        <v>196.94564193764703</v>
      </c>
      <c r="F957">
        <v>2.5869999999999999E-3</v>
      </c>
      <c r="G957">
        <f t="shared" si="85"/>
        <v>47.245742558948599</v>
      </c>
      <c r="J957">
        <v>1.9740000000000001E-3</v>
      </c>
      <c r="K957">
        <f t="shared" si="86"/>
        <v>61.917292806484298</v>
      </c>
      <c r="N957">
        <v>15106195</v>
      </c>
      <c r="O957">
        <f t="shared" si="87"/>
        <v>247.20183800471793</v>
      </c>
      <c r="Q957">
        <v>2.9459999999999998E-3</v>
      </c>
      <c r="R957">
        <f t="shared" si="88"/>
        <v>82.043150033944343</v>
      </c>
      <c r="T957">
        <v>2.3180000000000002E-3</v>
      </c>
      <c r="U957">
        <f t="shared" si="89"/>
        <v>104.27054357204487</v>
      </c>
    </row>
    <row r="958" spans="3:21">
      <c r="C958">
        <v>7647045</v>
      </c>
      <c r="D958">
        <f t="shared" si="84"/>
        <v>197.01435988326708</v>
      </c>
      <c r="F958">
        <v>2.333E-3</v>
      </c>
      <c r="G958">
        <f t="shared" si="85"/>
        <v>52.444372053150452</v>
      </c>
      <c r="J958">
        <v>2.5089999999999999E-3</v>
      </c>
      <c r="K958">
        <f t="shared" si="86"/>
        <v>48.765532084495824</v>
      </c>
      <c r="N958">
        <v>15117724</v>
      </c>
      <c r="O958">
        <f t="shared" si="87"/>
        <v>247.26470989851563</v>
      </c>
      <c r="Q958">
        <v>2.9489999999999998E-3</v>
      </c>
      <c r="R958">
        <f t="shared" si="88"/>
        <v>82.022239403187541</v>
      </c>
      <c r="T958">
        <v>2.1480000000000002E-3</v>
      </c>
      <c r="U958">
        <f t="shared" si="89"/>
        <v>112.60874487895715</v>
      </c>
    </row>
    <row r="959" spans="3:21">
      <c r="C959">
        <v>7655044</v>
      </c>
      <c r="D959">
        <f t="shared" si="84"/>
        <v>197.08302992512233</v>
      </c>
      <c r="F959">
        <v>2.3470000000000001E-3</v>
      </c>
      <c r="G959">
        <f t="shared" si="85"/>
        <v>52.186069024286326</v>
      </c>
      <c r="J959">
        <v>2.0950000000000001E-3</v>
      </c>
      <c r="K959">
        <f t="shared" si="86"/>
        <v>58.463343198090698</v>
      </c>
      <c r="N959">
        <v>15129253</v>
      </c>
      <c r="O959">
        <f t="shared" si="87"/>
        <v>247.3275498357421</v>
      </c>
      <c r="Q959">
        <v>2.9199999999999999E-3</v>
      </c>
      <c r="R959">
        <f t="shared" si="88"/>
        <v>82.900016438356175</v>
      </c>
      <c r="T959">
        <v>2.4260000000000002E-3</v>
      </c>
      <c r="U959">
        <f t="shared" si="89"/>
        <v>99.780728771640554</v>
      </c>
    </row>
    <row r="960" spans="3:21">
      <c r="C960">
        <v>7663043</v>
      </c>
      <c r="D960">
        <f t="shared" si="84"/>
        <v>197.15165214661084</v>
      </c>
      <c r="F960">
        <v>2.3809999999999999E-3</v>
      </c>
      <c r="G960">
        <f t="shared" si="85"/>
        <v>51.494619067618657</v>
      </c>
      <c r="J960">
        <v>2.2179999999999999E-3</v>
      </c>
      <c r="K960">
        <f t="shared" si="86"/>
        <v>55.278939585211909</v>
      </c>
      <c r="N960">
        <v>15140782</v>
      </c>
      <c r="O960">
        <f t="shared" si="87"/>
        <v>247.39035785697459</v>
      </c>
      <c r="Q960">
        <v>2.611E-3</v>
      </c>
      <c r="R960">
        <f t="shared" si="88"/>
        <v>92.781505936422832</v>
      </c>
      <c r="T960">
        <v>2.313E-3</v>
      </c>
      <c r="U960">
        <f t="shared" si="89"/>
        <v>104.73519757890186</v>
      </c>
    </row>
    <row r="961" spans="3:21">
      <c r="C961">
        <v>7671042</v>
      </c>
      <c r="D961">
        <f t="shared" si="84"/>
        <v>197.22022663089828</v>
      </c>
      <c r="F961">
        <v>2.2179999999999999E-3</v>
      </c>
      <c r="G961">
        <f t="shared" si="85"/>
        <v>55.336642019837697</v>
      </c>
      <c r="J961">
        <v>2.1640000000000001E-3</v>
      </c>
      <c r="K961">
        <f t="shared" si="86"/>
        <v>56.71750092421442</v>
      </c>
      <c r="N961">
        <v>15152311</v>
      </c>
      <c r="O961">
        <f t="shared" si="87"/>
        <v>247.45313400270629</v>
      </c>
      <c r="Q961">
        <v>2.758E-3</v>
      </c>
      <c r="R961">
        <f t="shared" si="88"/>
        <v>87.90318201595359</v>
      </c>
      <c r="T961">
        <v>2.2109999999999999E-3</v>
      </c>
      <c r="U961">
        <f t="shared" si="89"/>
        <v>109.6503735866124</v>
      </c>
    </row>
    <row r="962" spans="3:21">
      <c r="C962">
        <v>7679041</v>
      </c>
      <c r="D962">
        <f t="shared" si="84"/>
        <v>197.28875346091951</v>
      </c>
      <c r="F962">
        <v>2.3210000000000001E-3</v>
      </c>
      <c r="G962">
        <f t="shared" si="85"/>
        <v>52.936086169754411</v>
      </c>
      <c r="J962">
        <v>1.9170000000000001E-3</v>
      </c>
      <c r="K962">
        <f t="shared" si="86"/>
        <v>64.092152321335419</v>
      </c>
      <c r="N962">
        <v>15163840</v>
      </c>
      <c r="O962">
        <f t="shared" si="87"/>
        <v>247.51587831334896</v>
      </c>
      <c r="Q962">
        <v>3.0839999999999999E-3</v>
      </c>
      <c r="R962">
        <f t="shared" si="88"/>
        <v>78.671024643320365</v>
      </c>
      <c r="T962">
        <v>2.3E-3</v>
      </c>
      <c r="U962">
        <f t="shared" si="89"/>
        <v>105.48758260869566</v>
      </c>
    </row>
    <row r="963" spans="3:21">
      <c r="C963">
        <v>7687040</v>
      </c>
      <c r="D963">
        <f t="shared" si="84"/>
        <v>197.3572327193788</v>
      </c>
      <c r="F963">
        <v>2.199E-3</v>
      </c>
      <c r="G963">
        <f t="shared" si="85"/>
        <v>55.931168713051385</v>
      </c>
      <c r="J963">
        <v>2.1259999999999999E-3</v>
      </c>
      <c r="K963">
        <f t="shared" si="86"/>
        <v>57.851665098777055</v>
      </c>
      <c r="N963">
        <v>15175369</v>
      </c>
      <c r="O963">
        <f t="shared" si="87"/>
        <v>247.57859082923301</v>
      </c>
      <c r="Q963">
        <v>2.846E-3</v>
      </c>
      <c r="R963">
        <f t="shared" si="88"/>
        <v>85.314794096978218</v>
      </c>
      <c r="T963">
        <v>2.343E-3</v>
      </c>
      <c r="U963">
        <f t="shared" si="89"/>
        <v>103.63034741784038</v>
      </c>
    </row>
    <row r="964" spans="3:21">
      <c r="C964">
        <v>7695039</v>
      </c>
      <c r="D964">
        <f t="shared" ref="D964:D1002" si="90">POWER(C964,1/3)</f>
        <v>197.42566448875127</v>
      </c>
      <c r="F964">
        <v>2.2799999999999999E-3</v>
      </c>
      <c r="G964">
        <f t="shared" ref="G964:G1002" si="91">2*C964*8/F964*0.000000001</f>
        <v>54.000273684210526</v>
      </c>
      <c r="J964">
        <v>2.264E-3</v>
      </c>
      <c r="K964">
        <f t="shared" ref="K964:K1002" si="92">2*C964*8/J964*0.000000001</f>
        <v>54.381901060070675</v>
      </c>
      <c r="N964">
        <v>15186898</v>
      </c>
      <c r="O964">
        <f t="shared" ref="O964:O1002" si="93">POWER(N964,1/3)</f>
        <v>247.64127159060641</v>
      </c>
      <c r="Q964">
        <v>2.954E-3</v>
      </c>
      <c r="R964">
        <f t="shared" ref="R964:R1002" si="94">2*N964*8/Q964*0.000000001</f>
        <v>82.25807989167231</v>
      </c>
      <c r="T964">
        <v>2.2620000000000001E-3</v>
      </c>
      <c r="U964">
        <f t="shared" ref="U964:U1002" si="95">2*N964*8/T964*0.000000001</f>
        <v>107.42279752431476</v>
      </c>
    </row>
    <row r="965" spans="3:21">
      <c r="C965">
        <v>7703038</v>
      </c>
      <c r="D965">
        <f t="shared" si="90"/>
        <v>197.49404885128348</v>
      </c>
      <c r="F965">
        <v>2.2060000000000001E-3</v>
      </c>
      <c r="G965">
        <f t="shared" si="91"/>
        <v>55.869722574796015</v>
      </c>
      <c r="J965">
        <v>2.1909999999999998E-3</v>
      </c>
      <c r="K965">
        <f t="shared" si="92"/>
        <v>56.252217252396179</v>
      </c>
      <c r="N965">
        <v>15198427</v>
      </c>
      <c r="O965">
        <f t="shared" si="93"/>
        <v>247.70392063763612</v>
      </c>
      <c r="Q965">
        <v>3.2109999999999999E-3</v>
      </c>
      <c r="R965">
        <f t="shared" si="94"/>
        <v>75.731806913734047</v>
      </c>
      <c r="T965">
        <v>2.307E-3</v>
      </c>
      <c r="U965">
        <f t="shared" si="95"/>
        <v>105.40738274815779</v>
      </c>
    </row>
    <row r="966" spans="3:21">
      <c r="C966">
        <v>7711037</v>
      </c>
      <c r="D966">
        <f t="shared" si="90"/>
        <v>197.56238588899387</v>
      </c>
      <c r="F966">
        <v>2.287E-3</v>
      </c>
      <c r="G966">
        <f t="shared" si="91"/>
        <v>53.946913860953217</v>
      </c>
      <c r="J966">
        <v>2.1050000000000001E-3</v>
      </c>
      <c r="K966">
        <f t="shared" si="92"/>
        <v>58.611207600950124</v>
      </c>
      <c r="N966">
        <v>15209956</v>
      </c>
      <c r="O966">
        <f t="shared" si="93"/>
        <v>247.76653801040737</v>
      </c>
      <c r="Q966">
        <v>2.8040000000000001E-3</v>
      </c>
      <c r="R966">
        <f t="shared" si="94"/>
        <v>86.790048502139811</v>
      </c>
      <c r="T966">
        <v>2.3770000000000002E-3</v>
      </c>
      <c r="U966">
        <f t="shared" si="95"/>
        <v>102.38085654185949</v>
      </c>
    </row>
    <row r="967" spans="3:21">
      <c r="C967">
        <v>7719036</v>
      </c>
      <c r="D967">
        <f t="shared" si="90"/>
        <v>197.63067568367447</v>
      </c>
      <c r="F967">
        <v>2.4870000000000001E-3</v>
      </c>
      <c r="G967">
        <f t="shared" si="91"/>
        <v>49.660062726176122</v>
      </c>
      <c r="J967">
        <v>2.068E-3</v>
      </c>
      <c r="K967">
        <f t="shared" si="92"/>
        <v>59.721748549323024</v>
      </c>
      <c r="N967">
        <v>15221485</v>
      </c>
      <c r="O967">
        <f t="shared" si="93"/>
        <v>247.82912374892481</v>
      </c>
      <c r="Q967">
        <v>2.526E-3</v>
      </c>
      <c r="R967">
        <f t="shared" si="94"/>
        <v>96.414790182106103</v>
      </c>
      <c r="T967">
        <v>2.274E-3</v>
      </c>
      <c r="U967">
        <f t="shared" si="95"/>
        <v>107.09927880386984</v>
      </c>
    </row>
    <row r="968" spans="3:21">
      <c r="C968">
        <v>7727035</v>
      </c>
      <c r="D968">
        <f t="shared" si="90"/>
        <v>197.69891831689142</v>
      </c>
      <c r="F968">
        <v>2.3500000000000001E-3</v>
      </c>
      <c r="G968">
        <f t="shared" si="91"/>
        <v>52.6096</v>
      </c>
      <c r="J968">
        <v>2.1310000000000001E-3</v>
      </c>
      <c r="K968">
        <f t="shared" si="92"/>
        <v>58.016217738151106</v>
      </c>
      <c r="N968">
        <v>15233014</v>
      </c>
      <c r="O968">
        <f t="shared" si="93"/>
        <v>247.89167789311233</v>
      </c>
      <c r="Q968">
        <v>2.6029999999999998E-3</v>
      </c>
      <c r="R968">
        <f t="shared" si="94"/>
        <v>93.63358586246639</v>
      </c>
      <c r="T968">
        <v>2.261E-3</v>
      </c>
      <c r="U968">
        <f t="shared" si="95"/>
        <v>107.79664927023441</v>
      </c>
    </row>
    <row r="969" spans="3:21">
      <c r="C969">
        <v>7735034</v>
      </c>
      <c r="D969">
        <f t="shared" si="90"/>
        <v>197.76711386998559</v>
      </c>
      <c r="F969">
        <v>2.3779999999999999E-3</v>
      </c>
      <c r="G969">
        <f t="shared" si="91"/>
        <v>52.043962994112704</v>
      </c>
      <c r="J969">
        <v>2.2899999999999999E-3</v>
      </c>
      <c r="K969">
        <f t="shared" si="92"/>
        <v>54.0439056768559</v>
      </c>
      <c r="N969">
        <v>15244543</v>
      </c>
      <c r="O969">
        <f t="shared" si="93"/>
        <v>247.95420048281304</v>
      </c>
      <c r="Q969">
        <v>3.1289999999999998E-3</v>
      </c>
      <c r="R969">
        <f t="shared" si="94"/>
        <v>77.952281240012795</v>
      </c>
      <c r="T969">
        <v>2.1719999999999999E-3</v>
      </c>
      <c r="U969">
        <f t="shared" si="95"/>
        <v>112.29865930018418</v>
      </c>
    </row>
    <row r="970" spans="3:21">
      <c r="C970">
        <v>7743033</v>
      </c>
      <c r="D970">
        <f t="shared" si="90"/>
        <v>197.83526242407396</v>
      </c>
      <c r="F970">
        <v>2.3630000000000001E-3</v>
      </c>
      <c r="G970">
        <f t="shared" si="91"/>
        <v>52.42849259415997</v>
      </c>
      <c r="J970">
        <v>2.078E-3</v>
      </c>
      <c r="K970">
        <f t="shared" si="92"/>
        <v>59.619118383060645</v>
      </c>
      <c r="N970">
        <v>15256072</v>
      </c>
      <c r="O970">
        <f t="shared" si="93"/>
        <v>248.01669155778978</v>
      </c>
      <c r="Q970">
        <v>2.8999999999999998E-3</v>
      </c>
      <c r="R970">
        <f t="shared" si="94"/>
        <v>84.171431724137946</v>
      </c>
      <c r="T970">
        <v>2.3410000000000002E-3</v>
      </c>
      <c r="U970">
        <f t="shared" si="95"/>
        <v>104.27046219564289</v>
      </c>
    </row>
    <row r="971" spans="3:21">
      <c r="C971">
        <v>7751032</v>
      </c>
      <c r="D971">
        <f t="shared" si="90"/>
        <v>197.90336406004928</v>
      </c>
      <c r="F971">
        <v>2.1789999999999999E-3</v>
      </c>
      <c r="G971">
        <f t="shared" si="91"/>
        <v>56.914415787058289</v>
      </c>
      <c r="J971">
        <v>2.147E-3</v>
      </c>
      <c r="K971">
        <f t="shared" si="92"/>
        <v>57.762697717745695</v>
      </c>
      <c r="N971">
        <v>15267601</v>
      </c>
      <c r="O971">
        <f t="shared" si="93"/>
        <v>248.07915115772531</v>
      </c>
      <c r="Q971">
        <v>2.771E-3</v>
      </c>
      <c r="R971">
        <f t="shared" si="94"/>
        <v>88.156483579935042</v>
      </c>
      <c r="T971">
        <v>2.3900000000000002E-3</v>
      </c>
      <c r="U971">
        <f t="shared" si="95"/>
        <v>102.20988117154812</v>
      </c>
    </row>
    <row r="972" spans="3:21">
      <c r="C972">
        <v>7759031</v>
      </c>
      <c r="D972">
        <f t="shared" si="90"/>
        <v>197.97141885858272</v>
      </c>
      <c r="F972">
        <v>2.4290000000000002E-3</v>
      </c>
      <c r="G972">
        <f t="shared" si="91"/>
        <v>51.10930259365994</v>
      </c>
      <c r="J972">
        <v>2.2980000000000001E-3</v>
      </c>
      <c r="K972">
        <f t="shared" si="92"/>
        <v>54.022844212358571</v>
      </c>
      <c r="N972">
        <v>15279130</v>
      </c>
      <c r="O972">
        <f t="shared" si="93"/>
        <v>248.14157932222261</v>
      </c>
      <c r="Q972">
        <v>3.0869999999999999E-3</v>
      </c>
      <c r="R972">
        <f t="shared" si="94"/>
        <v>79.192121801101393</v>
      </c>
      <c r="T972">
        <v>2.212E-3</v>
      </c>
      <c r="U972">
        <f t="shared" si="95"/>
        <v>110.51811934900545</v>
      </c>
    </row>
    <row r="973" spans="3:21">
      <c r="C973">
        <v>7767030</v>
      </c>
      <c r="D973">
        <f t="shared" si="90"/>
        <v>198.03942690012352</v>
      </c>
      <c r="F973">
        <v>2.6589999999999999E-3</v>
      </c>
      <c r="G973">
        <f t="shared" si="91"/>
        <v>46.736547574276052</v>
      </c>
      <c r="J973">
        <v>2.3630000000000001E-3</v>
      </c>
      <c r="K973">
        <f t="shared" si="92"/>
        <v>52.590977570884469</v>
      </c>
      <c r="N973">
        <v>15290659</v>
      </c>
      <c r="O973">
        <f t="shared" si="93"/>
        <v>248.20397609080467</v>
      </c>
      <c r="Q973">
        <v>2.774E-3</v>
      </c>
      <c r="R973">
        <f t="shared" si="94"/>
        <v>88.194139870223523</v>
      </c>
      <c r="T973">
        <v>2.2769999999999999E-3</v>
      </c>
      <c r="U973">
        <f t="shared" si="95"/>
        <v>107.44424418093985</v>
      </c>
    </row>
    <row r="974" spans="3:21">
      <c r="C974">
        <v>7775029</v>
      </c>
      <c r="D974">
        <f t="shared" si="90"/>
        <v>198.10738826489933</v>
      </c>
      <c r="F974">
        <v>2.519E-3</v>
      </c>
      <c r="G974">
        <f t="shared" si="91"/>
        <v>49.384860658991663</v>
      </c>
      <c r="J974">
        <v>2.189E-3</v>
      </c>
      <c r="K974">
        <f t="shared" si="92"/>
        <v>56.829814527181362</v>
      </c>
      <c r="N974">
        <v>15302188</v>
      </c>
      <c r="O974">
        <f t="shared" si="93"/>
        <v>248.26634150291562</v>
      </c>
      <c r="Q974">
        <v>2.5100000000000001E-3</v>
      </c>
      <c r="R974">
        <f t="shared" si="94"/>
        <v>97.543827888446216</v>
      </c>
      <c r="T974">
        <v>2.31E-3</v>
      </c>
      <c r="U974">
        <f t="shared" si="95"/>
        <v>105.98918095238096</v>
      </c>
    </row>
    <row r="975" spans="3:21">
      <c r="C975">
        <v>7783028</v>
      </c>
      <c r="D975">
        <f t="shared" si="90"/>
        <v>198.17530303291872</v>
      </c>
      <c r="F975">
        <v>2.5209999999999998E-3</v>
      </c>
      <c r="G975">
        <f t="shared" si="91"/>
        <v>49.396449028163431</v>
      </c>
      <c r="J975">
        <v>2.1789999999999999E-3</v>
      </c>
      <c r="K975">
        <f t="shared" si="92"/>
        <v>57.149356585589729</v>
      </c>
      <c r="N975">
        <v>15313717</v>
      </c>
      <c r="O975">
        <f t="shared" si="93"/>
        <v>248.32867559791941</v>
      </c>
      <c r="Q975">
        <v>2.5890000000000002E-3</v>
      </c>
      <c r="R975">
        <f t="shared" si="94"/>
        <v>94.638652761684043</v>
      </c>
      <c r="T975">
        <v>2.3080000000000002E-3</v>
      </c>
      <c r="U975">
        <f t="shared" si="95"/>
        <v>106.16094974003465</v>
      </c>
    </row>
    <row r="976" spans="3:21">
      <c r="C976">
        <v>7791027</v>
      </c>
      <c r="D976">
        <f t="shared" si="90"/>
        <v>198.24317128397053</v>
      </c>
      <c r="F976">
        <v>2.2339999999999999E-3</v>
      </c>
      <c r="G976">
        <f t="shared" si="91"/>
        <v>55.79965622202328</v>
      </c>
      <c r="J976">
        <v>2.1069999999999999E-3</v>
      </c>
      <c r="K976">
        <f t="shared" si="92"/>
        <v>59.162995728523974</v>
      </c>
      <c r="N976">
        <v>15325246</v>
      </c>
      <c r="O976">
        <f t="shared" si="93"/>
        <v>248.39097841510224</v>
      </c>
      <c r="Q976">
        <v>2.6580000000000002E-3</v>
      </c>
      <c r="R976">
        <f t="shared" si="94"/>
        <v>92.251292701279155</v>
      </c>
      <c r="T976">
        <v>2.0509999999999999E-3</v>
      </c>
      <c r="U976">
        <f t="shared" si="95"/>
        <v>119.55335738664068</v>
      </c>
    </row>
    <row r="977" spans="3:21">
      <c r="C977">
        <v>7799026</v>
      </c>
      <c r="D977">
        <f t="shared" si="90"/>
        <v>198.31099309762558</v>
      </c>
      <c r="F977">
        <v>2.843E-3</v>
      </c>
      <c r="G977">
        <f t="shared" si="91"/>
        <v>43.891810059795993</v>
      </c>
      <c r="J977">
        <v>1.9880000000000002E-3</v>
      </c>
      <c r="K977">
        <f t="shared" si="92"/>
        <v>62.768820925553321</v>
      </c>
      <c r="N977">
        <v>15336775</v>
      </c>
      <c r="O977">
        <f t="shared" si="93"/>
        <v>248.45324999367008</v>
      </c>
      <c r="Q977">
        <v>2.6389999999999999E-3</v>
      </c>
      <c r="R977">
        <f t="shared" si="94"/>
        <v>92.985373247442226</v>
      </c>
      <c r="T977">
        <v>1.9480000000000001E-3</v>
      </c>
      <c r="U977">
        <f t="shared" si="95"/>
        <v>125.96940451745381</v>
      </c>
    </row>
    <row r="978" spans="3:21">
      <c r="C978">
        <v>7807025</v>
      </c>
      <c r="D978">
        <f t="shared" si="90"/>
        <v>198.37876855323677</v>
      </c>
      <c r="F978">
        <v>2.3640000000000002E-3</v>
      </c>
      <c r="G978">
        <f t="shared" si="91"/>
        <v>52.839424703891702</v>
      </c>
      <c r="J978">
        <v>1.9120000000000001E-3</v>
      </c>
      <c r="K978">
        <f t="shared" si="92"/>
        <v>65.330753138075309</v>
      </c>
      <c r="N978">
        <v>15348304</v>
      </c>
      <c r="O978">
        <f t="shared" si="93"/>
        <v>248.51549037275211</v>
      </c>
      <c r="Q978">
        <v>2.8449999999999999E-3</v>
      </c>
      <c r="R978">
        <f t="shared" si="94"/>
        <v>86.317351142355022</v>
      </c>
      <c r="T978">
        <v>2.176E-3</v>
      </c>
      <c r="U978">
        <f t="shared" si="95"/>
        <v>112.85517647058825</v>
      </c>
    </row>
    <row r="979" spans="3:21">
      <c r="C979">
        <v>7815024</v>
      </c>
      <c r="D979">
        <f t="shared" si="90"/>
        <v>198.44649772994032</v>
      </c>
      <c r="F979">
        <v>2.1919999999999999E-3</v>
      </c>
      <c r="G979">
        <f t="shared" si="91"/>
        <v>57.043970802919709</v>
      </c>
      <c r="J979">
        <v>2.3259999999999999E-3</v>
      </c>
      <c r="K979">
        <f t="shared" si="92"/>
        <v>53.757688736027525</v>
      </c>
      <c r="N979">
        <v>15359833</v>
      </c>
      <c r="O979">
        <f t="shared" si="93"/>
        <v>248.57769959139696</v>
      </c>
      <c r="Q979">
        <v>2.7989999999999998E-3</v>
      </c>
      <c r="R979">
        <f t="shared" si="94"/>
        <v>87.801832082886762</v>
      </c>
      <c r="T979">
        <v>2.1329999999999999E-3</v>
      </c>
      <c r="U979">
        <f t="shared" si="95"/>
        <v>115.21675011720582</v>
      </c>
    </row>
    <row r="980" spans="3:21">
      <c r="C980">
        <v>7823023</v>
      </c>
      <c r="D980">
        <f t="shared" si="90"/>
        <v>198.51418070665667</v>
      </c>
      <c r="F980">
        <v>2.5490000000000001E-3</v>
      </c>
      <c r="G980">
        <f t="shared" si="91"/>
        <v>49.104891329933309</v>
      </c>
      <c r="J980">
        <v>2.0079999999999998E-3</v>
      </c>
      <c r="K980">
        <f t="shared" si="92"/>
        <v>62.334844621513959</v>
      </c>
      <c r="N980">
        <v>15371362</v>
      </c>
      <c r="O980">
        <f t="shared" si="93"/>
        <v>248.63987768857689</v>
      </c>
      <c r="Q980">
        <v>2.8909999999999999E-3</v>
      </c>
      <c r="R980">
        <f t="shared" si="94"/>
        <v>85.071529574541685</v>
      </c>
      <c r="T980">
        <v>2.2070000000000002E-3</v>
      </c>
      <c r="U980">
        <f t="shared" si="95"/>
        <v>111.43715088355233</v>
      </c>
    </row>
    <row r="981" spans="3:21">
      <c r="C981">
        <v>7831022</v>
      </c>
      <c r="D981">
        <f t="shared" si="90"/>
        <v>198.5818175620912</v>
      </c>
      <c r="F981">
        <v>2.284E-3</v>
      </c>
      <c r="G981">
        <f t="shared" si="91"/>
        <v>54.858297723292473</v>
      </c>
      <c r="J981">
        <v>2.3349999999999998E-3</v>
      </c>
      <c r="K981">
        <f t="shared" si="92"/>
        <v>53.660107922912211</v>
      </c>
      <c r="N981">
        <v>15382891</v>
      </c>
      <c r="O981">
        <f t="shared" si="93"/>
        <v>248.70202470318591</v>
      </c>
      <c r="Q981">
        <v>2.8249999999999998E-3</v>
      </c>
      <c r="R981">
        <f t="shared" si="94"/>
        <v>87.124338407079662</v>
      </c>
      <c r="T981">
        <v>2.392E-3</v>
      </c>
      <c r="U981">
        <f t="shared" si="95"/>
        <v>102.89559197324415</v>
      </c>
    </row>
    <row r="982" spans="3:21">
      <c r="C982">
        <v>7839021</v>
      </c>
      <c r="D982">
        <f t="shared" si="90"/>
        <v>198.64940837473495</v>
      </c>
      <c r="F982">
        <v>2.3219999999999998E-3</v>
      </c>
      <c r="G982">
        <f t="shared" si="91"/>
        <v>54.015648578811373</v>
      </c>
      <c r="J982">
        <v>2.1819999999999999E-3</v>
      </c>
      <c r="K982">
        <f t="shared" si="92"/>
        <v>57.481363886342805</v>
      </c>
      <c r="N982">
        <v>15394420</v>
      </c>
      <c r="O982">
        <f t="shared" si="93"/>
        <v>248.7641406740396</v>
      </c>
      <c r="Q982">
        <v>2.8930000000000002E-3</v>
      </c>
      <c r="R982">
        <f t="shared" si="94"/>
        <v>85.140241963359841</v>
      </c>
      <c r="T982">
        <v>2.222E-3</v>
      </c>
      <c r="U982">
        <f t="shared" si="95"/>
        <v>110.8509090909091</v>
      </c>
    </row>
    <row r="983" spans="3:21">
      <c r="C983">
        <v>7847020</v>
      </c>
      <c r="D983">
        <f t="shared" si="90"/>
        <v>198.71695322286496</v>
      </c>
      <c r="F983">
        <v>2.3289999999999999E-3</v>
      </c>
      <c r="G983">
        <f t="shared" si="91"/>
        <v>53.908252468870771</v>
      </c>
      <c r="J983">
        <v>2.0860000000000002E-3</v>
      </c>
      <c r="K983">
        <f t="shared" si="92"/>
        <v>60.188072866730586</v>
      </c>
      <c r="N983">
        <v>15405949</v>
      </c>
      <c r="O983">
        <f t="shared" si="93"/>
        <v>248.82622563987636</v>
      </c>
      <c r="Q983">
        <v>2.6940000000000002E-3</v>
      </c>
      <c r="R983">
        <f t="shared" si="94"/>
        <v>91.497841128433549</v>
      </c>
      <c r="T983">
        <v>2.0089999999999999E-3</v>
      </c>
      <c r="U983">
        <f t="shared" si="95"/>
        <v>122.69546241911401</v>
      </c>
    </row>
    <row r="984" spans="3:21">
      <c r="C984">
        <v>7855019</v>
      </c>
      <c r="D984">
        <f t="shared" si="90"/>
        <v>198.78445218454641</v>
      </c>
      <c r="F984">
        <v>2.6090000000000002E-3</v>
      </c>
      <c r="G984">
        <f t="shared" si="91"/>
        <v>48.171829819854352</v>
      </c>
      <c r="J984">
        <v>2.1090000000000002E-3</v>
      </c>
      <c r="K984">
        <f t="shared" si="92"/>
        <v>59.592367946894264</v>
      </c>
      <c r="N984">
        <v>15417478</v>
      </c>
      <c r="O984">
        <f t="shared" si="93"/>
        <v>248.88827963935802</v>
      </c>
      <c r="Q984">
        <v>2.758E-3</v>
      </c>
      <c r="R984">
        <f t="shared" si="94"/>
        <v>89.441496736765785</v>
      </c>
      <c r="T984">
        <v>2.0590000000000001E-3</v>
      </c>
      <c r="U984">
        <f t="shared" si="95"/>
        <v>119.80555998057309</v>
      </c>
    </row>
    <row r="985" spans="3:21">
      <c r="C985">
        <v>7863018</v>
      </c>
      <c r="D985">
        <f t="shared" si="90"/>
        <v>198.85190533763188</v>
      </c>
      <c r="F985">
        <v>2.5300000000000001E-3</v>
      </c>
      <c r="G985">
        <f t="shared" si="91"/>
        <v>49.726596047430824</v>
      </c>
      <c r="J985">
        <v>2.1570000000000001E-3</v>
      </c>
      <c r="K985">
        <f t="shared" si="92"/>
        <v>58.325585535465926</v>
      </c>
      <c r="N985">
        <v>15429007</v>
      </c>
      <c r="O985">
        <f t="shared" si="93"/>
        <v>248.9503027110681</v>
      </c>
      <c r="Q985">
        <v>2.9680000000000002E-3</v>
      </c>
      <c r="R985">
        <f t="shared" si="94"/>
        <v>83.175239892183299</v>
      </c>
      <c r="T985">
        <v>2.3679999999999999E-3</v>
      </c>
      <c r="U985">
        <f t="shared" si="95"/>
        <v>104.25004729729731</v>
      </c>
    </row>
    <row r="986" spans="3:21">
      <c r="C986">
        <v>7871017</v>
      </c>
      <c r="D986">
        <f t="shared" si="90"/>
        <v>198.91931275976324</v>
      </c>
      <c r="F986">
        <v>2.4989999999999999E-3</v>
      </c>
      <c r="G986">
        <f t="shared" si="91"/>
        <v>50.394666666666673</v>
      </c>
      <c r="J986">
        <v>2.091E-3</v>
      </c>
      <c r="K986">
        <f t="shared" si="92"/>
        <v>60.22777235772358</v>
      </c>
      <c r="N986">
        <v>15440536</v>
      </c>
      <c r="O986">
        <f t="shared" si="93"/>
        <v>249.01229489351417</v>
      </c>
      <c r="Q986">
        <v>3.0179999999999998E-3</v>
      </c>
      <c r="R986">
        <f t="shared" si="94"/>
        <v>81.858375082836318</v>
      </c>
      <c r="T986">
        <v>2.3029999999999999E-3</v>
      </c>
      <c r="U986">
        <f t="shared" si="95"/>
        <v>107.27250369083805</v>
      </c>
    </row>
    <row r="987" spans="3:21">
      <c r="C987">
        <v>7879016</v>
      </c>
      <c r="D987">
        <f t="shared" si="90"/>
        <v>198.98667452837165</v>
      </c>
      <c r="F987">
        <v>2.212E-3</v>
      </c>
      <c r="G987">
        <f t="shared" si="91"/>
        <v>56.991074141048834</v>
      </c>
      <c r="J987">
        <v>2.1419999999999998E-3</v>
      </c>
      <c r="K987">
        <f t="shared" si="92"/>
        <v>58.853527544351088</v>
      </c>
      <c r="N987">
        <v>15452065</v>
      </c>
      <c r="O987">
        <f t="shared" si="93"/>
        <v>249.07425622512704</v>
      </c>
      <c r="Q987">
        <v>2.7049999999999999E-3</v>
      </c>
      <c r="R987">
        <f t="shared" si="94"/>
        <v>91.398536044362288</v>
      </c>
      <c r="T987">
        <v>2.2690000000000002E-3</v>
      </c>
      <c r="U987">
        <f t="shared" si="95"/>
        <v>108.96123402379904</v>
      </c>
    </row>
    <row r="988" spans="3:21">
      <c r="C988">
        <v>7887015</v>
      </c>
      <c r="D988">
        <f t="shared" si="90"/>
        <v>199.0539907206792</v>
      </c>
      <c r="F988">
        <v>2.3080000000000002E-3</v>
      </c>
      <c r="G988">
        <f t="shared" si="91"/>
        <v>54.676013864818025</v>
      </c>
      <c r="J988">
        <v>2.2980000000000001E-3</v>
      </c>
      <c r="K988">
        <f t="shared" si="92"/>
        <v>54.91394255874674</v>
      </c>
      <c r="N988">
        <v>15463594</v>
      </c>
      <c r="O988">
        <f t="shared" si="93"/>
        <v>249.13618674426053</v>
      </c>
      <c r="Q988">
        <v>2.895E-3</v>
      </c>
      <c r="R988">
        <f t="shared" si="94"/>
        <v>85.463731951640767</v>
      </c>
      <c r="T988">
        <v>2.1489999999999999E-3</v>
      </c>
      <c r="U988">
        <f t="shared" si="95"/>
        <v>115.13145835272221</v>
      </c>
    </row>
    <row r="989" spans="3:21">
      <c r="C989">
        <v>7895014</v>
      </c>
      <c r="D989">
        <f t="shared" si="90"/>
        <v>199.1212614136987</v>
      </c>
      <c r="F989">
        <v>2.3189999999999999E-3</v>
      </c>
      <c r="G989">
        <f t="shared" si="91"/>
        <v>54.471851660198368</v>
      </c>
      <c r="J989">
        <v>2.2910000000000001E-3</v>
      </c>
      <c r="K989">
        <f t="shared" si="92"/>
        <v>55.137592317765169</v>
      </c>
      <c r="N989">
        <v>15475123</v>
      </c>
      <c r="O989">
        <f t="shared" si="93"/>
        <v>249.19808648919255</v>
      </c>
      <c r="Q989">
        <v>2.7629999999999998E-3</v>
      </c>
      <c r="R989">
        <f t="shared" si="94"/>
        <v>89.613452044878755</v>
      </c>
      <c r="T989">
        <v>2.2669999999999999E-3</v>
      </c>
      <c r="U989">
        <f t="shared" si="95"/>
        <v>109.22010057344509</v>
      </c>
    </row>
    <row r="990" spans="3:21">
      <c r="C990">
        <v>7903013</v>
      </c>
      <c r="D990">
        <f t="shared" si="90"/>
        <v>199.18848668423522</v>
      </c>
      <c r="F990">
        <v>2.2009999999999998E-3</v>
      </c>
      <c r="G990">
        <f t="shared" si="91"/>
        <v>57.450344388914132</v>
      </c>
      <c r="J990">
        <v>2.1689999999999999E-3</v>
      </c>
      <c r="K990">
        <f t="shared" si="92"/>
        <v>58.297928999538968</v>
      </c>
      <c r="N990">
        <v>15486652</v>
      </c>
      <c r="O990">
        <f t="shared" si="93"/>
        <v>249.25995549812566</v>
      </c>
      <c r="Q990">
        <v>3.0049999999999999E-3</v>
      </c>
      <c r="R990">
        <f t="shared" si="94"/>
        <v>82.458047254575717</v>
      </c>
      <c r="T990">
        <v>2.2139999999999998E-3</v>
      </c>
      <c r="U990">
        <f t="shared" si="95"/>
        <v>111.91799096657634</v>
      </c>
    </row>
    <row r="991" spans="3:21">
      <c r="C991">
        <v>7911012</v>
      </c>
      <c r="D991">
        <f t="shared" si="90"/>
        <v>199.25566660888654</v>
      </c>
      <c r="F991">
        <v>2.516E-3</v>
      </c>
      <c r="G991">
        <f t="shared" si="91"/>
        <v>50.308502384737679</v>
      </c>
      <c r="J991">
        <v>2.1199999999999999E-3</v>
      </c>
      <c r="K991">
        <f t="shared" si="92"/>
        <v>59.705750943396225</v>
      </c>
      <c r="N991">
        <v>15498181</v>
      </c>
      <c r="O991">
        <f t="shared" si="93"/>
        <v>249.32179380918532</v>
      </c>
      <c r="Q991">
        <v>2.9060000000000002E-3</v>
      </c>
      <c r="R991">
        <f t="shared" si="94"/>
        <v>85.330659325533375</v>
      </c>
      <c r="T991">
        <v>2.1559999999999999E-3</v>
      </c>
      <c r="U991">
        <f t="shared" si="95"/>
        <v>115.01433024118739</v>
      </c>
    </row>
    <row r="992" spans="3:21">
      <c r="C992">
        <v>7919011</v>
      </c>
      <c r="D992">
        <f t="shared" si="90"/>
        <v>199.32280126404387</v>
      </c>
      <c r="F992">
        <v>2.264E-3</v>
      </c>
      <c r="G992">
        <f t="shared" si="91"/>
        <v>55.964742049469969</v>
      </c>
      <c r="J992">
        <v>1.9580000000000001E-3</v>
      </c>
      <c r="K992">
        <f t="shared" si="92"/>
        <v>64.711019407558737</v>
      </c>
      <c r="N992">
        <v>15509710</v>
      </c>
      <c r="O992">
        <f t="shared" si="93"/>
        <v>249.38360146042208</v>
      </c>
      <c r="Q992">
        <v>2.7560000000000002E-3</v>
      </c>
      <c r="R992">
        <f t="shared" si="94"/>
        <v>90.041857764876639</v>
      </c>
      <c r="T992">
        <v>2.4030000000000002E-3</v>
      </c>
      <c r="U992">
        <f t="shared" si="95"/>
        <v>103.26898044111527</v>
      </c>
    </row>
    <row r="993" spans="3:21">
      <c r="C993">
        <v>7927010</v>
      </c>
      <c r="D993">
        <f t="shared" si="90"/>
        <v>199.3898907258932</v>
      </c>
      <c r="F993">
        <v>2.598E-3</v>
      </c>
      <c r="G993">
        <f t="shared" si="91"/>
        <v>48.819153194765207</v>
      </c>
      <c r="J993">
        <v>2.2759999999999998E-3</v>
      </c>
      <c r="K993">
        <f t="shared" si="92"/>
        <v>55.725905096660817</v>
      </c>
      <c r="N993">
        <v>15521239</v>
      </c>
      <c r="O993">
        <f t="shared" si="93"/>
        <v>249.44537848981179</v>
      </c>
      <c r="Q993">
        <v>2.4849999999999998E-3</v>
      </c>
      <c r="R993">
        <f t="shared" si="94"/>
        <v>99.935542857142877</v>
      </c>
      <c r="T993">
        <v>2.5590000000000001E-3</v>
      </c>
      <c r="U993">
        <f t="shared" si="95"/>
        <v>97.04565220789371</v>
      </c>
    </row>
    <row r="994" spans="3:21">
      <c r="C994">
        <v>7935009</v>
      </c>
      <c r="D994">
        <f t="shared" si="90"/>
        <v>199.45693507041486</v>
      </c>
      <c r="F994">
        <v>2.1329999999999999E-3</v>
      </c>
      <c r="G994">
        <f t="shared" si="91"/>
        <v>59.521867791842482</v>
      </c>
      <c r="J994">
        <v>2.2169999999999998E-3</v>
      </c>
      <c r="K994">
        <f t="shared" si="92"/>
        <v>57.266641407307176</v>
      </c>
      <c r="N994">
        <v>15532768</v>
      </c>
      <c r="O994">
        <f t="shared" si="93"/>
        <v>249.50712493525322</v>
      </c>
      <c r="Q994">
        <v>2.6740000000000002E-3</v>
      </c>
      <c r="R994">
        <f t="shared" si="94"/>
        <v>92.94102019446521</v>
      </c>
      <c r="T994">
        <v>2.2070000000000002E-3</v>
      </c>
      <c r="U994">
        <f t="shared" si="95"/>
        <v>112.60728953330312</v>
      </c>
    </row>
    <row r="995" spans="3:21">
      <c r="C995">
        <v>7943008</v>
      </c>
      <c r="D995">
        <f t="shared" si="90"/>
        <v>199.52393437338569</v>
      </c>
      <c r="F995">
        <v>2.163E-3</v>
      </c>
      <c r="G995">
        <f t="shared" si="91"/>
        <v>58.755491447064266</v>
      </c>
      <c r="J995">
        <v>2.2569999999999999E-3</v>
      </c>
      <c r="K995">
        <f t="shared" si="92"/>
        <v>56.308430660168369</v>
      </c>
      <c r="N995">
        <v>15544297</v>
      </c>
      <c r="O995">
        <f t="shared" si="93"/>
        <v>249.56884083457206</v>
      </c>
      <c r="Q995">
        <v>2.6770000000000001E-3</v>
      </c>
      <c r="R995">
        <f t="shared" si="94"/>
        <v>92.90577213298468</v>
      </c>
      <c r="T995">
        <v>2.297E-3</v>
      </c>
      <c r="U995">
        <f t="shared" si="95"/>
        <v>108.27546887244233</v>
      </c>
    </row>
    <row r="996" spans="3:21">
      <c r="C996">
        <v>7951007</v>
      </c>
      <c r="D996">
        <f t="shared" si="90"/>
        <v>199.59088871037847</v>
      </c>
      <c r="F996">
        <v>2.3089999999999999E-3</v>
      </c>
      <c r="G996">
        <f t="shared" si="91"/>
        <v>55.095760935469904</v>
      </c>
      <c r="J996">
        <v>2.1199999999999999E-3</v>
      </c>
      <c r="K996">
        <f t="shared" si="92"/>
        <v>60.007600000000004</v>
      </c>
      <c r="N996">
        <v>15555826</v>
      </c>
      <c r="O996">
        <f t="shared" si="93"/>
        <v>249.63052622551817</v>
      </c>
      <c r="Q996">
        <v>2.9619999999999998E-3</v>
      </c>
      <c r="R996">
        <f t="shared" si="94"/>
        <v>84.02876975016882</v>
      </c>
      <c r="T996">
        <v>2.1359999999999999E-3</v>
      </c>
      <c r="U996">
        <f t="shared" si="95"/>
        <v>116.52304119850189</v>
      </c>
    </row>
    <row r="997" spans="3:21">
      <c r="C997">
        <v>7959006</v>
      </c>
      <c r="D997">
        <f t="shared" si="90"/>
        <v>199.65779815676376</v>
      </c>
      <c r="F997">
        <v>2.591E-3</v>
      </c>
      <c r="G997">
        <f t="shared" si="91"/>
        <v>49.148628328830569</v>
      </c>
      <c r="J997">
        <v>2.3119999999999998E-3</v>
      </c>
      <c r="K997">
        <f t="shared" si="92"/>
        <v>55.07962629757786</v>
      </c>
      <c r="N997">
        <v>15567355</v>
      </c>
      <c r="O997">
        <f t="shared" si="93"/>
        <v>249.69218114576717</v>
      </c>
      <c r="Q997">
        <v>2.7859999999999998E-3</v>
      </c>
      <c r="R997">
        <f t="shared" si="94"/>
        <v>89.403330940416367</v>
      </c>
      <c r="T997">
        <v>2.1320000000000002E-3</v>
      </c>
      <c r="U997">
        <f t="shared" si="95"/>
        <v>116.82818011257035</v>
      </c>
    </row>
    <row r="998" spans="3:21">
      <c r="C998">
        <v>7967005</v>
      </c>
      <c r="D998">
        <f t="shared" si="90"/>
        <v>199.72466278770986</v>
      </c>
      <c r="F998">
        <v>2.307E-3</v>
      </c>
      <c r="G998">
        <f t="shared" si="91"/>
        <v>55.254477676636327</v>
      </c>
      <c r="J998">
        <v>2.3960000000000001E-3</v>
      </c>
      <c r="K998">
        <f t="shared" si="92"/>
        <v>53.202036727879801</v>
      </c>
      <c r="N998">
        <v>15578884</v>
      </c>
      <c r="O998">
        <f t="shared" si="93"/>
        <v>249.75380563291986</v>
      </c>
      <c r="Q998">
        <v>2.905E-3</v>
      </c>
      <c r="R998">
        <f t="shared" si="94"/>
        <v>85.804524612736671</v>
      </c>
      <c r="T998">
        <v>2.2759999999999998E-3</v>
      </c>
      <c r="U998">
        <f t="shared" si="95"/>
        <v>109.51763796133568</v>
      </c>
    </row>
    <row r="999" spans="3:21">
      <c r="C999">
        <v>7975004</v>
      </c>
      <c r="D999">
        <f t="shared" si="90"/>
        <v>199.79148267818428</v>
      </c>
      <c r="F999">
        <v>2.5730000000000002E-3</v>
      </c>
      <c r="G999">
        <f t="shared" si="91"/>
        <v>49.591940924990283</v>
      </c>
      <c r="J999">
        <v>2.1840000000000002E-3</v>
      </c>
      <c r="K999">
        <f t="shared" si="92"/>
        <v>58.424937728937728</v>
      </c>
      <c r="N999">
        <v>15590413</v>
      </c>
      <c r="O999">
        <f t="shared" si="93"/>
        <v>249.81539972450327</v>
      </c>
      <c r="Q999">
        <v>2.784E-3</v>
      </c>
      <c r="R999">
        <f t="shared" si="94"/>
        <v>89.600074712643689</v>
      </c>
      <c r="T999">
        <v>2.395E-3</v>
      </c>
      <c r="U999">
        <f t="shared" si="95"/>
        <v>104.15307223382047</v>
      </c>
    </row>
    <row r="1000" spans="3:21">
      <c r="C1000">
        <v>7983003</v>
      </c>
      <c r="D1000">
        <f t="shared" si="90"/>
        <v>199.85825790295394</v>
      </c>
      <c r="F1000">
        <v>2.343E-3</v>
      </c>
      <c r="G1000">
        <f t="shared" si="91"/>
        <v>54.514745198463515</v>
      </c>
      <c r="J1000">
        <v>2.0929999999999998E-3</v>
      </c>
      <c r="K1000">
        <f t="shared" si="92"/>
        <v>61.026301003344493</v>
      </c>
      <c r="N1000">
        <v>15601942</v>
      </c>
      <c r="O1000">
        <f t="shared" si="93"/>
        <v>249.87696345797067</v>
      </c>
      <c r="Q1000">
        <v>2.8319999999999999E-3</v>
      </c>
      <c r="R1000">
        <f t="shared" si="94"/>
        <v>88.146564971751431</v>
      </c>
      <c r="T1000">
        <v>2.1849999999999999E-3</v>
      </c>
      <c r="U1000">
        <f t="shared" si="95"/>
        <v>114.24763020594966</v>
      </c>
    </row>
    <row r="1001" spans="3:21">
      <c r="C1001">
        <v>7991002</v>
      </c>
      <c r="D1001">
        <f t="shared" si="90"/>
        <v>199.92498853658552</v>
      </c>
      <c r="F1001">
        <v>2.3110000000000001E-3</v>
      </c>
      <c r="G1001">
        <f t="shared" si="91"/>
        <v>55.324981393336216</v>
      </c>
      <c r="J1001">
        <v>2.1549999999999998E-3</v>
      </c>
      <c r="K1001">
        <f t="shared" si="92"/>
        <v>59.329945243619498</v>
      </c>
      <c r="N1001">
        <v>15613471</v>
      </c>
      <c r="O1001">
        <f t="shared" si="93"/>
        <v>249.93849687070099</v>
      </c>
      <c r="Q1001">
        <v>2.9789999999999999E-3</v>
      </c>
      <c r="R1001">
        <f t="shared" si="94"/>
        <v>83.858857334676074</v>
      </c>
      <c r="T1001">
        <v>2.176E-3</v>
      </c>
      <c r="U1001">
        <f t="shared" si="95"/>
        <v>114.80493382352942</v>
      </c>
    </row>
    <row r="1002" spans="3:21">
      <c r="C1002">
        <v>7999001</v>
      </c>
      <c r="D1002">
        <f t="shared" si="90"/>
        <v>199.99167465344772</v>
      </c>
      <c r="F1002">
        <v>2.2049999999999999E-3</v>
      </c>
      <c r="G1002">
        <f t="shared" si="91"/>
        <v>58.04263764172336</v>
      </c>
      <c r="J1002">
        <v>2.098E-3</v>
      </c>
      <c r="K1002">
        <f t="shared" si="92"/>
        <v>61.002867492850335</v>
      </c>
      <c r="N1002">
        <v>15625000</v>
      </c>
      <c r="O1002">
        <f t="shared" si="93"/>
        <v>249.99999999999989</v>
      </c>
      <c r="Q1002">
        <v>2.8500000000000001E-3</v>
      </c>
      <c r="R1002">
        <f t="shared" si="94"/>
        <v>87.719298245614041</v>
      </c>
      <c r="T1002">
        <v>2.2309999999999999E-3</v>
      </c>
      <c r="U1002">
        <f t="shared" si="95"/>
        <v>112.0573733751681</v>
      </c>
    </row>
  </sheetData>
  <mergeCells count="5">
    <mergeCell ref="F1:G1"/>
    <mergeCell ref="J1:K1"/>
    <mergeCell ref="Q1:R1"/>
    <mergeCell ref="T1:U1"/>
    <mergeCell ref="N1:O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700A-61C2-47FD-AFAF-1368A84517D6}">
  <dimension ref="A2:G10002"/>
  <sheetViews>
    <sheetView zoomScale="85" zoomScaleNormal="85" workbookViewId="0">
      <selection activeCell="E3" sqref="E3:E8212"/>
    </sheetView>
  </sheetViews>
  <sheetFormatPr defaultRowHeight="14.4"/>
  <cols>
    <col min="2" max="2" width="18.5546875" customWidth="1"/>
    <col min="4" max="4" width="19.88671875" customWidth="1"/>
    <col min="5" max="5" width="19.6640625" customWidth="1"/>
  </cols>
  <sheetData>
    <row r="2" spans="1:7">
      <c r="A2" t="s">
        <v>1016</v>
      </c>
      <c r="B2" t="s">
        <v>1011</v>
      </c>
      <c r="D2" t="s">
        <v>1010</v>
      </c>
      <c r="E2" t="s">
        <v>1013</v>
      </c>
      <c r="G2" t="s">
        <v>1014</v>
      </c>
    </row>
    <row r="3" spans="1:7">
      <c r="A3">
        <v>51200</v>
      </c>
      <c r="B3">
        <f>POWER(A3,1/3)</f>
        <v>37.132710668902213</v>
      </c>
      <c r="D3">
        <v>9.1299999999999997E-4</v>
      </c>
      <c r="E3">
        <f>2*A3*8/D3*0.000000001</f>
        <v>0.89726177437020815</v>
      </c>
    </row>
    <row r="4" spans="1:7">
      <c r="A4">
        <v>102399</v>
      </c>
      <c r="B4">
        <f t="shared" ref="B4:B67" si="0">POWER(A4,1/3)</f>
        <v>46.78413151831959</v>
      </c>
      <c r="D4">
        <v>8.6200000000000003E-4</v>
      </c>
      <c r="E4">
        <f t="shared" ref="E4:E67" si="1">2*A4*8/D4*0.000000001</f>
        <v>1.9006774941995359</v>
      </c>
    </row>
    <row r="5" spans="1:7">
      <c r="A5">
        <v>153598</v>
      </c>
      <c r="B5">
        <f t="shared" si="0"/>
        <v>53.554403563568137</v>
      </c>
      <c r="D5">
        <v>8.1099999999999998E-4</v>
      </c>
      <c r="E5">
        <f t="shared" si="1"/>
        <v>3.0302934648581998</v>
      </c>
    </row>
    <row r="6" spans="1:7">
      <c r="A6">
        <v>204797</v>
      </c>
      <c r="B6">
        <f t="shared" si="0"/>
        <v>58.944216161879964</v>
      </c>
      <c r="D6">
        <v>9.1E-4</v>
      </c>
      <c r="E6">
        <f t="shared" si="1"/>
        <v>3.6008263736263739</v>
      </c>
    </row>
    <row r="7" spans="1:7">
      <c r="A7">
        <v>255996</v>
      </c>
      <c r="B7">
        <f t="shared" si="0"/>
        <v>63.49571136845298</v>
      </c>
      <c r="D7">
        <v>9.7599999999999998E-4</v>
      </c>
      <c r="E7">
        <f t="shared" si="1"/>
        <v>4.1966557377049183</v>
      </c>
    </row>
    <row r="8" spans="1:7">
      <c r="A8">
        <v>307195</v>
      </c>
      <c r="B8">
        <f t="shared" si="0"/>
        <v>67.474247148948365</v>
      </c>
      <c r="D8">
        <v>9.59E-4</v>
      </c>
      <c r="E8">
        <f t="shared" si="1"/>
        <v>5.1252554744525547</v>
      </c>
    </row>
    <row r="9" spans="1:7">
      <c r="A9">
        <v>358394</v>
      </c>
      <c r="B9">
        <f t="shared" si="0"/>
        <v>71.031923751480946</v>
      </c>
      <c r="D9">
        <v>9.3199999999999999E-4</v>
      </c>
      <c r="E9">
        <f t="shared" si="1"/>
        <v>6.1526866952789705</v>
      </c>
    </row>
    <row r="10" spans="1:7">
      <c r="A10">
        <v>409593</v>
      </c>
      <c r="B10">
        <f t="shared" si="0"/>
        <v>74.264998273912155</v>
      </c>
      <c r="D10">
        <v>1.0349999999999999E-3</v>
      </c>
      <c r="E10">
        <f t="shared" si="1"/>
        <v>6.331872463768117</v>
      </c>
    </row>
    <row r="11" spans="1:7">
      <c r="A11">
        <v>460792</v>
      </c>
      <c r="B11">
        <f t="shared" si="0"/>
        <v>77.238703780037397</v>
      </c>
      <c r="D11">
        <v>9.5E-4</v>
      </c>
      <c r="E11">
        <f t="shared" si="1"/>
        <v>7.7607073684210537</v>
      </c>
    </row>
    <row r="12" spans="1:7">
      <c r="A12">
        <v>511991</v>
      </c>
      <c r="B12">
        <f t="shared" si="0"/>
        <v>79.999531247253387</v>
      </c>
      <c r="D12">
        <v>9.5600000000000004E-4</v>
      </c>
      <c r="E12">
        <f t="shared" si="1"/>
        <v>8.5688870292887032</v>
      </c>
    </row>
    <row r="13" spans="1:7">
      <c r="A13">
        <v>563190</v>
      </c>
      <c r="B13">
        <f t="shared" si="0"/>
        <v>82.58192046462247</v>
      </c>
      <c r="D13">
        <v>1.047E-3</v>
      </c>
      <c r="E13">
        <f t="shared" si="1"/>
        <v>8.6065329512893989</v>
      </c>
    </row>
    <row r="14" spans="1:7">
      <c r="A14">
        <v>614389</v>
      </c>
      <c r="B14">
        <f t="shared" si="0"/>
        <v>85.012178185909988</v>
      </c>
      <c r="D14">
        <v>1.0200000000000001E-3</v>
      </c>
      <c r="E14">
        <f t="shared" si="1"/>
        <v>9.637474509803921</v>
      </c>
    </row>
    <row r="15" spans="1:7">
      <c r="A15">
        <v>665588</v>
      </c>
      <c r="B15">
        <f t="shared" si="0"/>
        <v>87.310905933618258</v>
      </c>
      <c r="D15">
        <v>9.6900000000000003E-4</v>
      </c>
      <c r="E15">
        <f t="shared" si="1"/>
        <v>10.990101135190919</v>
      </c>
    </row>
    <row r="16" spans="1:7">
      <c r="A16">
        <v>716787</v>
      </c>
      <c r="B16">
        <f t="shared" si="0"/>
        <v>89.494574330642493</v>
      </c>
      <c r="D16">
        <v>8.0699999999999999E-4</v>
      </c>
      <c r="E16">
        <f t="shared" si="1"/>
        <v>14.211390334572492</v>
      </c>
    </row>
    <row r="17" spans="1:5">
      <c r="A17">
        <v>767986</v>
      </c>
      <c r="B17">
        <f t="shared" si="0"/>
        <v>91.576582942572841</v>
      </c>
      <c r="D17">
        <v>9.0899999999999998E-4</v>
      </c>
      <c r="E17">
        <f t="shared" si="1"/>
        <v>13.517905390539056</v>
      </c>
    </row>
    <row r="18" spans="1:5">
      <c r="A18">
        <v>819185</v>
      </c>
      <c r="B18">
        <f t="shared" si="0"/>
        <v>93.5679965221115</v>
      </c>
      <c r="D18">
        <v>1.103E-3</v>
      </c>
      <c r="E18">
        <f t="shared" si="1"/>
        <v>11.883009972801451</v>
      </c>
    </row>
    <row r="19" spans="1:5">
      <c r="A19">
        <v>870384</v>
      </c>
      <c r="B19">
        <f t="shared" si="0"/>
        <v>95.478070309821717</v>
      </c>
      <c r="D19">
        <v>9.810000000000001E-4</v>
      </c>
      <c r="E19">
        <f t="shared" si="1"/>
        <v>14.195865443425076</v>
      </c>
    </row>
    <row r="20" spans="1:5">
      <c r="A20">
        <v>921583</v>
      </c>
      <c r="B20">
        <f t="shared" si="0"/>
        <v>97.314633560715521</v>
      </c>
      <c r="D20">
        <v>9.8299999999999993E-4</v>
      </c>
      <c r="E20">
        <f t="shared" si="1"/>
        <v>15.000333672431335</v>
      </c>
    </row>
    <row r="21" spans="1:5">
      <c r="A21">
        <v>972782</v>
      </c>
      <c r="B21">
        <f t="shared" si="0"/>
        <v>99.08437523391585</v>
      </c>
      <c r="D21">
        <v>1.1689999999999999E-3</v>
      </c>
      <c r="E21">
        <f t="shared" si="1"/>
        <v>13.314381522668951</v>
      </c>
    </row>
    <row r="22" spans="1:5">
      <c r="A22">
        <v>1023981</v>
      </c>
      <c r="B22">
        <f t="shared" si="0"/>
        <v>100.79306058929794</v>
      </c>
      <c r="D22">
        <v>1.0089999999999999E-3</v>
      </c>
      <c r="E22">
        <f t="shared" si="1"/>
        <v>16.237557978196236</v>
      </c>
    </row>
    <row r="23" spans="1:5">
      <c r="A23">
        <v>1075180</v>
      </c>
      <c r="B23">
        <f t="shared" si="0"/>
        <v>102.44569798714178</v>
      </c>
      <c r="D23">
        <v>1.0859999999999999E-3</v>
      </c>
      <c r="E23">
        <f t="shared" si="1"/>
        <v>15.840589318600369</v>
      </c>
    </row>
    <row r="24" spans="1:5">
      <c r="A24">
        <v>1126379</v>
      </c>
      <c r="B24">
        <f t="shared" si="0"/>
        <v>104.0466691432312</v>
      </c>
      <c r="D24">
        <v>1.0629999999999999E-3</v>
      </c>
      <c r="E24">
        <f t="shared" si="1"/>
        <v>16.953964252116652</v>
      </c>
    </row>
    <row r="25" spans="1:5">
      <c r="A25">
        <v>1177578</v>
      </c>
      <c r="B25">
        <f t="shared" si="0"/>
        <v>105.59983212783226</v>
      </c>
      <c r="D25">
        <v>9.1799999999999998E-4</v>
      </c>
      <c r="E25">
        <f t="shared" si="1"/>
        <v>20.524235294117652</v>
      </c>
    </row>
    <row r="26" spans="1:5">
      <c r="A26">
        <v>1228777</v>
      </c>
      <c r="B26">
        <f t="shared" si="0"/>
        <v>107.10860373823756</v>
      </c>
      <c r="D26">
        <v>1.119E-3</v>
      </c>
      <c r="E26">
        <f t="shared" si="1"/>
        <v>17.56964432529044</v>
      </c>
    </row>
    <row r="27" spans="1:5">
      <c r="A27">
        <v>1279976</v>
      </c>
      <c r="B27">
        <f t="shared" si="0"/>
        <v>108.57602605515075</v>
      </c>
      <c r="D27">
        <v>1.024E-3</v>
      </c>
      <c r="E27">
        <f t="shared" si="1"/>
        <v>19.999625000000002</v>
      </c>
    </row>
    <row r="28" spans="1:5">
      <c r="A28">
        <v>1331175</v>
      </c>
      <c r="B28">
        <f t="shared" si="0"/>
        <v>110.00482072536877</v>
      </c>
      <c r="D28">
        <v>9.7599999999999998E-4</v>
      </c>
      <c r="E28">
        <f t="shared" si="1"/>
        <v>21.822540983606558</v>
      </c>
    </row>
    <row r="29" spans="1:5">
      <c r="A29">
        <v>1382374</v>
      </c>
      <c r="B29">
        <f t="shared" si="0"/>
        <v>111.39743361511941</v>
      </c>
      <c r="D29">
        <v>1.0280000000000001E-3</v>
      </c>
      <c r="E29">
        <f t="shared" si="1"/>
        <v>21.515548638132294</v>
      </c>
    </row>
    <row r="30" spans="1:5">
      <c r="A30">
        <v>1433573</v>
      </c>
      <c r="B30">
        <f t="shared" si="0"/>
        <v>112.75607183260551</v>
      </c>
      <c r="D30">
        <v>1.1150000000000001E-3</v>
      </c>
      <c r="E30">
        <f t="shared" si="1"/>
        <v>20.571451121076233</v>
      </c>
    </row>
    <row r="31" spans="1:5">
      <c r="A31">
        <v>1484772</v>
      </c>
      <c r="B31">
        <f t="shared" si="0"/>
        <v>114.08273464748621</v>
      </c>
      <c r="D31">
        <v>1.09E-3</v>
      </c>
      <c r="E31">
        <f t="shared" si="1"/>
        <v>21.794818348623853</v>
      </c>
    </row>
    <row r="32" spans="1:5">
      <c r="A32">
        <v>1535971</v>
      </c>
      <c r="B32">
        <f t="shared" si="0"/>
        <v>115.3792394874266</v>
      </c>
      <c r="D32">
        <v>1.0319999999999999E-3</v>
      </c>
      <c r="E32">
        <f t="shared" si="1"/>
        <v>23.813503875968994</v>
      </c>
    </row>
    <row r="33" spans="1:5">
      <c r="A33">
        <v>1587170</v>
      </c>
      <c r="B33">
        <f t="shared" si="0"/>
        <v>116.64724393220416</v>
      </c>
      <c r="D33">
        <v>1.3209999999999999E-3</v>
      </c>
      <c r="E33">
        <f t="shared" si="1"/>
        <v>19.223860711582134</v>
      </c>
    </row>
    <row r="34" spans="1:5">
      <c r="A34">
        <v>1638369</v>
      </c>
      <c r="B34">
        <f t="shared" si="0"/>
        <v>117.88826442982077</v>
      </c>
      <c r="D34">
        <v>1.0549999999999999E-3</v>
      </c>
      <c r="E34">
        <f t="shared" si="1"/>
        <v>24.847302369668249</v>
      </c>
    </row>
    <row r="35" spans="1:5">
      <c r="A35">
        <v>1689568</v>
      </c>
      <c r="B35">
        <f t="shared" si="0"/>
        <v>119.10369230956265</v>
      </c>
      <c r="D35">
        <v>1.029E-3</v>
      </c>
      <c r="E35">
        <f t="shared" si="1"/>
        <v>26.271222546161326</v>
      </c>
    </row>
    <row r="36" spans="1:5">
      <c r="A36">
        <v>1740767</v>
      </c>
      <c r="B36">
        <f t="shared" si="0"/>
        <v>120.29480755186307</v>
      </c>
      <c r="D36">
        <v>1.077E-3</v>
      </c>
      <c r="E36">
        <f t="shared" si="1"/>
        <v>25.86097678737233</v>
      </c>
    </row>
    <row r="37" spans="1:5">
      <c r="A37">
        <v>1791966</v>
      </c>
      <c r="B37">
        <f t="shared" si="0"/>
        <v>121.462790685458</v>
      </c>
      <c r="D37">
        <v>1.0150000000000001E-3</v>
      </c>
      <c r="E37">
        <f t="shared" si="1"/>
        <v>28.247739901477832</v>
      </c>
    </row>
    <row r="38" spans="1:5">
      <c r="A38">
        <v>1843165</v>
      </c>
      <c r="B38">
        <f t="shared" si="0"/>
        <v>122.60873311236956</v>
      </c>
      <c r="D38">
        <v>1.075E-3</v>
      </c>
      <c r="E38">
        <f t="shared" si="1"/>
        <v>27.433153488372096</v>
      </c>
    </row>
    <row r="39" spans="1:5">
      <c r="A39">
        <v>1894364</v>
      </c>
      <c r="B39">
        <f t="shared" si="0"/>
        <v>123.73364610606797</v>
      </c>
      <c r="D39">
        <v>9.8799999999999995E-4</v>
      </c>
      <c r="E39">
        <f t="shared" si="1"/>
        <v>30.677959514170045</v>
      </c>
    </row>
    <row r="40" spans="1:5">
      <c r="A40">
        <v>1945563</v>
      </c>
      <c r="B40">
        <f t="shared" si="0"/>
        <v>124.83846868432001</v>
      </c>
      <c r="D40">
        <v>1.0039999999999999E-3</v>
      </c>
      <c r="E40">
        <f t="shared" si="1"/>
        <v>31.004988047808773</v>
      </c>
    </row>
    <row r="41" spans="1:5">
      <c r="A41">
        <v>1996762</v>
      </c>
      <c r="B41">
        <f t="shared" si="0"/>
        <v>125.92407452316677</v>
      </c>
      <c r="D41">
        <v>1.1249999999999999E-3</v>
      </c>
      <c r="E41">
        <f t="shared" si="1"/>
        <v>28.398392888888893</v>
      </c>
    </row>
    <row r="42" spans="1:5">
      <c r="A42">
        <v>2047961</v>
      </c>
      <c r="B42">
        <f t="shared" si="0"/>
        <v>126.99127805024231</v>
      </c>
      <c r="D42">
        <v>1.2030000000000001E-3</v>
      </c>
      <c r="E42">
        <f t="shared" si="1"/>
        <v>27.238051537822113</v>
      </c>
    </row>
    <row r="43" spans="1:5">
      <c r="A43">
        <v>2099160</v>
      </c>
      <c r="B43">
        <f t="shared" si="0"/>
        <v>128.04083983279162</v>
      </c>
      <c r="D43">
        <v>1.2149999999999999E-3</v>
      </c>
      <c r="E43">
        <f t="shared" si="1"/>
        <v>27.643259259259263</v>
      </c>
    </row>
    <row r="44" spans="1:5">
      <c r="A44">
        <v>2150359</v>
      </c>
      <c r="B44">
        <f t="shared" si="0"/>
        <v>129.07347135712584</v>
      </c>
      <c r="D44">
        <v>1.0809999999999999E-3</v>
      </c>
      <c r="E44">
        <f t="shared" si="1"/>
        <v>31.827700277520819</v>
      </c>
    </row>
    <row r="45" spans="1:5">
      <c r="A45">
        <v>2201558</v>
      </c>
      <c r="B45">
        <f t="shared" si="0"/>
        <v>130.08983928101179</v>
      </c>
      <c r="D45">
        <v>1.2260000000000001E-3</v>
      </c>
      <c r="E45">
        <f t="shared" si="1"/>
        <v>28.731588907014682</v>
      </c>
    </row>
    <row r="46" spans="1:5">
      <c r="A46">
        <v>2252757</v>
      </c>
      <c r="B46">
        <f t="shared" si="0"/>
        <v>131.09056922795006</v>
      </c>
      <c r="D46">
        <v>1.3960000000000001E-3</v>
      </c>
      <c r="E46">
        <f t="shared" si="1"/>
        <v>25.819564469914042</v>
      </c>
    </row>
    <row r="47" spans="1:5">
      <c r="A47">
        <v>2303956</v>
      </c>
      <c r="B47">
        <f t="shared" si="0"/>
        <v>132.07624918192039</v>
      </c>
      <c r="D47">
        <v>1.091E-3</v>
      </c>
      <c r="E47">
        <f t="shared" si="1"/>
        <v>33.788538955087077</v>
      </c>
    </row>
    <row r="48" spans="1:5">
      <c r="A48">
        <v>2355155</v>
      </c>
      <c r="B48">
        <f t="shared" si="0"/>
        <v>133.04743253255455</v>
      </c>
      <c r="D48">
        <v>1.2179999999999999E-3</v>
      </c>
      <c r="E48">
        <f t="shared" si="1"/>
        <v>30.937996715927756</v>
      </c>
    </row>
    <row r="49" spans="1:5">
      <c r="A49">
        <v>2406354</v>
      </c>
      <c r="B49">
        <f t="shared" si="0"/>
        <v>134.00464081350634</v>
      </c>
      <c r="D49">
        <v>1.207E-3</v>
      </c>
      <c r="E49">
        <f t="shared" si="1"/>
        <v>31.89864457332229</v>
      </c>
    </row>
    <row r="50" spans="1:5">
      <c r="A50">
        <v>2457553</v>
      </c>
      <c r="B50">
        <f t="shared" si="0"/>
        <v>134.94836617076299</v>
      </c>
      <c r="D50">
        <v>1.2030000000000001E-3</v>
      </c>
      <c r="E50">
        <f t="shared" si="1"/>
        <v>32.685659185369907</v>
      </c>
    </row>
    <row r="51" spans="1:5">
      <c r="A51">
        <v>2508752</v>
      </c>
      <c r="B51">
        <f t="shared" si="0"/>
        <v>135.87907359256695</v>
      </c>
      <c r="D51">
        <v>1.0510000000000001E-3</v>
      </c>
      <c r="E51">
        <f t="shared" si="1"/>
        <v>38.192228353948622</v>
      </c>
    </row>
    <row r="52" spans="1:5">
      <c r="A52">
        <v>2559951</v>
      </c>
      <c r="B52">
        <f t="shared" si="0"/>
        <v>136.79720292834415</v>
      </c>
      <c r="D52">
        <v>1.3680000000000001E-3</v>
      </c>
      <c r="E52">
        <f t="shared" si="1"/>
        <v>29.940947368421053</v>
      </c>
    </row>
    <row r="53" spans="1:5">
      <c r="A53">
        <v>2611150</v>
      </c>
      <c r="B53">
        <f t="shared" si="0"/>
        <v>137.70317072039722</v>
      </c>
      <c r="D53">
        <v>1.1969999999999999E-3</v>
      </c>
      <c r="E53">
        <f t="shared" si="1"/>
        <v>34.902589807852969</v>
      </c>
    </row>
    <row r="54" spans="1:5">
      <c r="A54">
        <v>2662349</v>
      </c>
      <c r="B54">
        <f t="shared" si="0"/>
        <v>138.59737186903828</v>
      </c>
      <c r="D54">
        <v>1.1640000000000001E-3</v>
      </c>
      <c r="E54">
        <f t="shared" si="1"/>
        <v>36.595862542955324</v>
      </c>
    </row>
    <row r="55" spans="1:5">
      <c r="A55">
        <v>2713548</v>
      </c>
      <c r="B55">
        <f t="shared" si="0"/>
        <v>139.48018114920563</v>
      </c>
      <c r="D55">
        <v>1.1980000000000001E-3</v>
      </c>
      <c r="E55">
        <f t="shared" si="1"/>
        <v>36.241041736227046</v>
      </c>
    </row>
    <row r="56" spans="1:5">
      <c r="A56">
        <v>2764747</v>
      </c>
      <c r="B56">
        <f t="shared" si="0"/>
        <v>140.3519545943426</v>
      </c>
      <c r="D56">
        <v>1.17E-3</v>
      </c>
      <c r="E56">
        <f t="shared" si="1"/>
        <v>37.808505982905984</v>
      </c>
    </row>
    <row r="57" spans="1:5">
      <c r="A57">
        <v>2815946</v>
      </c>
      <c r="B57">
        <f t="shared" si="0"/>
        <v>141.21303076139142</v>
      </c>
      <c r="D57">
        <v>1.1329999999999999E-3</v>
      </c>
      <c r="E57">
        <f t="shared" si="1"/>
        <v>39.766227714033548</v>
      </c>
    </row>
    <row r="58" spans="1:5">
      <c r="A58">
        <v>2867145</v>
      </c>
      <c r="B58">
        <f t="shared" si="0"/>
        <v>142.06373188907722</v>
      </c>
      <c r="D58">
        <v>1.5070000000000001E-3</v>
      </c>
      <c r="E58">
        <f t="shared" si="1"/>
        <v>30.44082282680823</v>
      </c>
    </row>
    <row r="59" spans="1:5">
      <c r="A59">
        <v>2918344</v>
      </c>
      <c r="B59">
        <f t="shared" si="0"/>
        <v>142.90436496021945</v>
      </c>
      <c r="D59">
        <v>1.263E-3</v>
      </c>
      <c r="E59">
        <f t="shared" si="1"/>
        <v>36.970311955661124</v>
      </c>
    </row>
    <row r="60" spans="1:5">
      <c r="A60">
        <v>2969543</v>
      </c>
      <c r="B60">
        <f t="shared" si="0"/>
        <v>143.73522267755894</v>
      </c>
      <c r="D60">
        <v>1.1069999999999999E-3</v>
      </c>
      <c r="E60">
        <f t="shared" si="1"/>
        <v>42.920224028906965</v>
      </c>
    </row>
    <row r="61" spans="1:5">
      <c r="A61">
        <v>3020742</v>
      </c>
      <c r="B61">
        <f t="shared" si="0"/>
        <v>144.55658436150384</v>
      </c>
      <c r="D61">
        <v>1.1490000000000001E-3</v>
      </c>
      <c r="E61">
        <f t="shared" si="1"/>
        <v>42.064292428198435</v>
      </c>
    </row>
    <row r="62" spans="1:5">
      <c r="A62">
        <v>3071941</v>
      </c>
      <c r="B62">
        <f t="shared" si="0"/>
        <v>145.36871677725401</v>
      </c>
      <c r="D62">
        <v>1.196E-3</v>
      </c>
      <c r="E62">
        <f t="shared" si="1"/>
        <v>41.09620066889633</v>
      </c>
    </row>
    <row r="63" spans="1:5">
      <c r="A63">
        <v>3123140</v>
      </c>
      <c r="B63">
        <f t="shared" si="0"/>
        <v>146.17187489793531</v>
      </c>
      <c r="D63">
        <v>1.379E-3</v>
      </c>
      <c r="E63">
        <f t="shared" si="1"/>
        <v>36.23657722987673</v>
      </c>
    </row>
    <row r="64" spans="1:5">
      <c r="A64">
        <v>3174339</v>
      </c>
      <c r="B64">
        <f t="shared" si="0"/>
        <v>146.96630260966162</v>
      </c>
      <c r="D64">
        <v>1.1280000000000001E-3</v>
      </c>
      <c r="E64">
        <f t="shared" si="1"/>
        <v>45.026085106382979</v>
      </c>
    </row>
    <row r="65" spans="1:5">
      <c r="A65">
        <v>3225538</v>
      </c>
      <c r="B65">
        <f t="shared" si="0"/>
        <v>147.75223336380108</v>
      </c>
      <c r="D65">
        <v>1.1540000000000001E-3</v>
      </c>
      <c r="E65">
        <f t="shared" si="1"/>
        <v>44.721497400346621</v>
      </c>
    </row>
    <row r="66" spans="1:5">
      <c r="A66">
        <v>3276737</v>
      </c>
      <c r="B66">
        <f t="shared" si="0"/>
        <v>148.52989078117349</v>
      </c>
      <c r="D66">
        <v>1.1329999999999999E-3</v>
      </c>
      <c r="E66">
        <f t="shared" si="1"/>
        <v>46.273426301853497</v>
      </c>
    </row>
    <row r="67" spans="1:5">
      <c r="A67">
        <v>3327936</v>
      </c>
      <c r="B67">
        <f t="shared" si="0"/>
        <v>149.29948921241203</v>
      </c>
      <c r="D67">
        <v>1.3619999999999999E-3</v>
      </c>
      <c r="E67">
        <f t="shared" si="1"/>
        <v>39.094696035242293</v>
      </c>
    </row>
    <row r="68" spans="1:5">
      <c r="A68">
        <v>3379135</v>
      </c>
      <c r="B68">
        <f t="shared" ref="B68:B131" si="2">POWER(A68,1/3)</f>
        <v>150.06123425829503</v>
      </c>
      <c r="D68">
        <v>1.5659999999999999E-3</v>
      </c>
      <c r="E68">
        <f t="shared" ref="E68:E131" si="3">2*A68*8/D68*0.000000001</f>
        <v>34.525006385696045</v>
      </c>
    </row>
    <row r="69" spans="1:5">
      <c r="A69">
        <v>3430334</v>
      </c>
      <c r="B69">
        <f t="shared" si="2"/>
        <v>150.81532325346359</v>
      </c>
      <c r="D69">
        <v>1.2179999999999999E-3</v>
      </c>
      <c r="E69">
        <f t="shared" si="3"/>
        <v>45.061858784893275</v>
      </c>
    </row>
    <row r="70" spans="1:5">
      <c r="A70">
        <v>3481533</v>
      </c>
      <c r="B70">
        <f t="shared" si="2"/>
        <v>151.56194571661109</v>
      </c>
      <c r="D70">
        <v>1.101E-3</v>
      </c>
      <c r="E70">
        <f t="shared" si="3"/>
        <v>50.594485013623981</v>
      </c>
    </row>
    <row r="71" spans="1:5">
      <c r="A71">
        <v>3532732</v>
      </c>
      <c r="B71">
        <f t="shared" si="2"/>
        <v>152.30128376992323</v>
      </c>
      <c r="D71">
        <v>1.1820000000000001E-3</v>
      </c>
      <c r="E71">
        <f t="shared" si="3"/>
        <v>47.82039932318105</v>
      </c>
    </row>
    <row r="72" spans="1:5">
      <c r="A72">
        <v>3583931</v>
      </c>
      <c r="B72">
        <f t="shared" si="2"/>
        <v>153.0335125302831</v>
      </c>
      <c r="D72">
        <v>1.214E-3</v>
      </c>
      <c r="E72">
        <f t="shared" si="3"/>
        <v>47.234675453047778</v>
      </c>
    </row>
    <row r="73" spans="1:5">
      <c r="A73">
        <v>3635130</v>
      </c>
      <c r="B73">
        <f t="shared" si="2"/>
        <v>153.75880047451483</v>
      </c>
      <c r="D73">
        <v>1.176E-3</v>
      </c>
      <c r="E73">
        <f t="shared" si="3"/>
        <v>49.457551020408168</v>
      </c>
    </row>
    <row r="74" spans="1:5">
      <c r="A74">
        <v>3686329</v>
      </c>
      <c r="B74">
        <f t="shared" si="2"/>
        <v>154.47730978073179</v>
      </c>
      <c r="D74">
        <v>1.374E-3</v>
      </c>
      <c r="E74">
        <f t="shared" si="3"/>
        <v>42.926684133915579</v>
      </c>
    </row>
    <row r="75" spans="1:5">
      <c r="A75">
        <v>3737528</v>
      </c>
      <c r="B75">
        <f t="shared" si="2"/>
        <v>155.18919664765716</v>
      </c>
      <c r="D75">
        <v>1.2819999999999999E-3</v>
      </c>
      <c r="E75">
        <f t="shared" si="3"/>
        <v>46.64621528861155</v>
      </c>
    </row>
    <row r="76" spans="1:5">
      <c r="A76">
        <v>3788727</v>
      </c>
      <c r="B76">
        <f t="shared" si="2"/>
        <v>155.89461159362449</v>
      </c>
      <c r="D76">
        <v>1.17E-3</v>
      </c>
      <c r="E76">
        <f t="shared" si="3"/>
        <v>51.81165128205128</v>
      </c>
    </row>
    <row r="77" spans="1:5">
      <c r="A77">
        <v>3839926</v>
      </c>
      <c r="B77">
        <f t="shared" si="2"/>
        <v>156.59369973680174</v>
      </c>
      <c r="D77">
        <v>1.3309999999999999E-3</v>
      </c>
      <c r="E77">
        <f t="shared" si="3"/>
        <v>46.159891810668675</v>
      </c>
    </row>
    <row r="78" spans="1:5">
      <c r="A78">
        <v>3891125</v>
      </c>
      <c r="B78">
        <f t="shared" si="2"/>
        <v>157.28660105805682</v>
      </c>
      <c r="D78">
        <v>1.2520000000000001E-3</v>
      </c>
      <c r="E78">
        <f t="shared" si="3"/>
        <v>49.726837060702877</v>
      </c>
    </row>
    <row r="79" spans="1:5">
      <c r="A79">
        <v>3942324</v>
      </c>
      <c r="B79">
        <f t="shared" si="2"/>
        <v>157.97345064774922</v>
      </c>
      <c r="D79">
        <v>1.1900000000000001E-3</v>
      </c>
      <c r="E79">
        <f t="shared" si="3"/>
        <v>53.006036974789914</v>
      </c>
    </row>
    <row r="80" spans="1:5">
      <c r="A80">
        <v>3993523</v>
      </c>
      <c r="B80">
        <f t="shared" si="2"/>
        <v>158.65437893762819</v>
      </c>
      <c r="D80">
        <v>1.2830000000000001E-3</v>
      </c>
      <c r="E80">
        <f t="shared" si="3"/>
        <v>49.802313328137181</v>
      </c>
    </row>
    <row r="81" spans="1:5">
      <c r="A81">
        <v>4044722</v>
      </c>
      <c r="B81">
        <f t="shared" si="2"/>
        <v>159.3295119189151</v>
      </c>
      <c r="D81">
        <v>1.3680000000000001E-3</v>
      </c>
      <c r="E81">
        <f t="shared" si="3"/>
        <v>47.306690058479532</v>
      </c>
    </row>
    <row r="82" spans="1:5">
      <c r="A82">
        <v>4095921</v>
      </c>
      <c r="B82">
        <f t="shared" si="2"/>
        <v>159.99897134755332</v>
      </c>
      <c r="D82">
        <v>1.4120000000000001E-3</v>
      </c>
      <c r="E82">
        <f t="shared" si="3"/>
        <v>46.412702549575066</v>
      </c>
    </row>
    <row r="83" spans="1:5">
      <c r="A83">
        <v>4147120</v>
      </c>
      <c r="B83">
        <f t="shared" si="2"/>
        <v>160.66287493753757</v>
      </c>
      <c r="D83">
        <v>1.2340000000000001E-3</v>
      </c>
      <c r="E83">
        <f t="shared" si="3"/>
        <v>53.771410048622364</v>
      </c>
    </row>
    <row r="84" spans="1:5">
      <c r="A84">
        <v>4198319</v>
      </c>
      <c r="B84">
        <f t="shared" si="2"/>
        <v>161.32133654314603</v>
      </c>
      <c r="D84">
        <v>2.2009999999999998E-3</v>
      </c>
      <c r="E84">
        <f t="shared" si="3"/>
        <v>30.519356656065426</v>
      </c>
    </row>
    <row r="85" spans="1:5">
      <c r="A85">
        <v>4249518</v>
      </c>
      <c r="B85">
        <f t="shared" si="2"/>
        <v>161.97446633084471</v>
      </c>
      <c r="D85">
        <v>2.1849999999999999E-3</v>
      </c>
      <c r="E85">
        <f t="shared" si="3"/>
        <v>31.117751945080094</v>
      </c>
    </row>
    <row r="86" spans="1:5">
      <c r="A86">
        <v>4300717</v>
      </c>
      <c r="B86">
        <f t="shared" si="2"/>
        <v>162.62237094156316</v>
      </c>
      <c r="D86">
        <v>2.0400000000000001E-3</v>
      </c>
      <c r="E86">
        <f t="shared" si="3"/>
        <v>33.731113725490196</v>
      </c>
    </row>
    <row r="87" spans="1:5">
      <c r="A87">
        <v>4351916</v>
      </c>
      <c r="B87">
        <f t="shared" si="2"/>
        <v>163.26515364399023</v>
      </c>
      <c r="D87">
        <v>2.1359999999999999E-3</v>
      </c>
      <c r="E87">
        <f t="shared" si="3"/>
        <v>32.598621722846445</v>
      </c>
    </row>
    <row r="88" spans="1:5">
      <c r="A88">
        <v>4403115</v>
      </c>
      <c r="B88">
        <f t="shared" si="2"/>
        <v>163.90291447948553</v>
      </c>
      <c r="D88">
        <v>2.0929999999999998E-3</v>
      </c>
      <c r="E88">
        <f t="shared" si="3"/>
        <v>33.65974199713331</v>
      </c>
    </row>
    <row r="89" spans="1:5">
      <c r="A89">
        <v>4454314</v>
      </c>
      <c r="B89">
        <f t="shared" si="2"/>
        <v>164.53575039915717</v>
      </c>
      <c r="D89">
        <v>2.4090000000000001E-3</v>
      </c>
      <c r="E89">
        <f t="shared" si="3"/>
        <v>29.584484848484848</v>
      </c>
    </row>
    <row r="90" spans="1:5">
      <c r="A90">
        <v>4505513</v>
      </c>
      <c r="B90">
        <f t="shared" si="2"/>
        <v>165.16375539361405</v>
      </c>
      <c r="D90">
        <v>1.696E-3</v>
      </c>
      <c r="E90">
        <f t="shared" si="3"/>
        <v>42.504839622641512</v>
      </c>
    </row>
    <row r="91" spans="1:5">
      <c r="A91">
        <v>4556712</v>
      </c>
      <c r="B91">
        <f t="shared" si="2"/>
        <v>165.78702061586336</v>
      </c>
      <c r="D91">
        <v>1.7639999999999999E-3</v>
      </c>
      <c r="E91">
        <f t="shared" si="3"/>
        <v>41.330721088435382</v>
      </c>
    </row>
    <row r="92" spans="1:5">
      <c r="A92">
        <v>4607911</v>
      </c>
      <c r="B92">
        <f t="shared" si="2"/>
        <v>166.40563449778588</v>
      </c>
      <c r="D92">
        <v>1.949E-3</v>
      </c>
      <c r="E92">
        <f t="shared" si="3"/>
        <v>37.827899435608003</v>
      </c>
    </row>
    <row r="93" spans="1:5">
      <c r="A93">
        <v>4659110</v>
      </c>
      <c r="B93">
        <f t="shared" si="2"/>
        <v>167.01968286059571</v>
      </c>
      <c r="D93">
        <v>2.1090000000000002E-3</v>
      </c>
      <c r="E93">
        <f t="shared" si="3"/>
        <v>35.346495969653866</v>
      </c>
    </row>
    <row r="94" spans="1:5">
      <c r="A94">
        <v>4710309</v>
      </c>
      <c r="B94">
        <f t="shared" si="2"/>
        <v>167.62924901965437</v>
      </c>
      <c r="D94">
        <v>2.1719999999999999E-3</v>
      </c>
      <c r="E94">
        <f t="shared" si="3"/>
        <v>34.698408839779006</v>
      </c>
    </row>
    <row r="95" spans="1:5">
      <c r="A95">
        <v>4761508</v>
      </c>
      <c r="B95">
        <f t="shared" si="2"/>
        <v>168.2344138839876</v>
      </c>
      <c r="D95">
        <v>2.1099999999999999E-3</v>
      </c>
      <c r="E95">
        <f t="shared" si="3"/>
        <v>36.106221800947871</v>
      </c>
    </row>
    <row r="96" spans="1:5">
      <c r="A96">
        <v>4812707</v>
      </c>
      <c r="B96">
        <f t="shared" si="2"/>
        <v>168.83525605082528</v>
      </c>
      <c r="D96">
        <v>2.1250000000000002E-3</v>
      </c>
      <c r="E96">
        <f t="shared" si="3"/>
        <v>36.236852705882349</v>
      </c>
    </row>
    <row r="97" spans="1:5">
      <c r="A97">
        <v>4863906</v>
      </c>
      <c r="B97">
        <f t="shared" si="2"/>
        <v>169.43185189546463</v>
      </c>
      <c r="D97">
        <v>2.2790000000000002E-3</v>
      </c>
      <c r="E97">
        <f t="shared" si="3"/>
        <v>34.14765072400175</v>
      </c>
    </row>
    <row r="98" spans="1:5">
      <c r="A98">
        <v>4915105</v>
      </c>
      <c r="B98">
        <f t="shared" si="2"/>
        <v>170.02427565673423</v>
      </c>
      <c r="D98">
        <v>2.3050000000000002E-3</v>
      </c>
      <c r="E98">
        <f t="shared" si="3"/>
        <v>34.117865509761387</v>
      </c>
    </row>
    <row r="99" spans="1:5">
      <c r="A99">
        <v>4966304</v>
      </c>
      <c r="B99">
        <f t="shared" si="2"/>
        <v>170.61259951831778</v>
      </c>
      <c r="D99">
        <v>2.1180000000000001E-3</v>
      </c>
      <c r="E99">
        <f t="shared" si="3"/>
        <v>37.516932955618508</v>
      </c>
    </row>
    <row r="100" spans="1:5">
      <c r="A100">
        <v>5017503</v>
      </c>
      <c r="B100">
        <f t="shared" si="2"/>
        <v>171.19689368617756</v>
      </c>
      <c r="D100">
        <v>2.0890000000000001E-3</v>
      </c>
      <c r="E100">
        <f t="shared" si="3"/>
        <v>38.429893729056964</v>
      </c>
    </row>
    <row r="101" spans="1:5">
      <c r="A101">
        <v>5068702</v>
      </c>
      <c r="B101">
        <f t="shared" si="2"/>
        <v>171.77722646230478</v>
      </c>
      <c r="D101">
        <v>2.0860000000000002E-3</v>
      </c>
      <c r="E101">
        <f t="shared" si="3"/>
        <v>38.877867689357622</v>
      </c>
    </row>
    <row r="102" spans="1:5">
      <c r="A102">
        <v>5119901</v>
      </c>
      <c r="B102">
        <f t="shared" si="2"/>
        <v>172.35366431500347</v>
      </c>
      <c r="D102">
        <v>2.0820000000000001E-3</v>
      </c>
      <c r="E102">
        <f t="shared" si="3"/>
        <v>39.346021133525454</v>
      </c>
    </row>
    <row r="103" spans="1:5">
      <c r="A103">
        <v>5171100</v>
      </c>
      <c r="B103">
        <f t="shared" si="2"/>
        <v>172.92627194590636</v>
      </c>
      <c r="D103">
        <v>2.1749999999999999E-3</v>
      </c>
      <c r="E103">
        <f t="shared" si="3"/>
        <v>38.040275862068974</v>
      </c>
    </row>
    <row r="104" spans="1:5">
      <c r="A104">
        <v>5222299</v>
      </c>
      <c r="B104">
        <f t="shared" si="2"/>
        <v>173.49511235390307</v>
      </c>
      <c r="D104">
        <v>2.4889999999999999E-3</v>
      </c>
      <c r="E104">
        <f t="shared" si="3"/>
        <v>33.570423463238249</v>
      </c>
    </row>
    <row r="105" spans="1:5">
      <c r="A105">
        <v>5273498</v>
      </c>
      <c r="B105">
        <f t="shared" si="2"/>
        <v>174.06024689615464</v>
      </c>
      <c r="D105">
        <v>2.1779999999999998E-3</v>
      </c>
      <c r="E105">
        <f t="shared" si="3"/>
        <v>38.740113865932052</v>
      </c>
    </row>
    <row r="106" spans="1:5">
      <c r="A106">
        <v>5324697</v>
      </c>
      <c r="B106">
        <f t="shared" si="2"/>
        <v>174.62173534634951</v>
      </c>
      <c r="D106">
        <v>1.97E-3</v>
      </c>
      <c r="E106">
        <f t="shared" si="3"/>
        <v>43.246270050761424</v>
      </c>
    </row>
    <row r="107" spans="1:5">
      <c r="A107">
        <v>5375896</v>
      </c>
      <c r="B107">
        <f t="shared" si="2"/>
        <v>175.17963595035766</v>
      </c>
      <c r="D107">
        <v>2.297E-3</v>
      </c>
      <c r="E107">
        <f t="shared" si="3"/>
        <v>37.446380496299525</v>
      </c>
    </row>
    <row r="108" spans="1:5">
      <c r="A108">
        <v>5427095</v>
      </c>
      <c r="B108">
        <f t="shared" si="2"/>
        <v>175.73400547941478</v>
      </c>
      <c r="D108">
        <v>2.1610000000000002E-3</v>
      </c>
      <c r="E108">
        <f t="shared" si="3"/>
        <v>40.182100879222581</v>
      </c>
    </row>
    <row r="109" spans="1:5">
      <c r="A109">
        <v>5478294</v>
      </c>
      <c r="B109">
        <f t="shared" si="2"/>
        <v>176.28489928097497</v>
      </c>
      <c r="D109">
        <v>2.2060000000000001E-3</v>
      </c>
      <c r="E109">
        <f t="shared" si="3"/>
        <v>39.733773345421582</v>
      </c>
    </row>
    <row r="110" spans="1:5">
      <c r="A110">
        <v>5529493</v>
      </c>
      <c r="B110">
        <f t="shared" si="2"/>
        <v>176.83237132735147</v>
      </c>
      <c r="D110">
        <v>1.8810000000000001E-3</v>
      </c>
      <c r="E110">
        <f t="shared" si="3"/>
        <v>47.034496544391281</v>
      </c>
    </row>
    <row r="111" spans="1:5">
      <c r="A111">
        <v>5580692</v>
      </c>
      <c r="B111">
        <f t="shared" si="2"/>
        <v>177.37647426226158</v>
      </c>
      <c r="D111">
        <v>1.8159999999999999E-3</v>
      </c>
      <c r="E111">
        <f t="shared" si="3"/>
        <v>49.169092511013226</v>
      </c>
    </row>
    <row r="112" spans="1:5">
      <c r="A112">
        <v>5631891</v>
      </c>
      <c r="B112">
        <f t="shared" si="2"/>
        <v>177.91725944538527</v>
      </c>
      <c r="D112">
        <v>2.0300000000000001E-3</v>
      </c>
      <c r="E112">
        <f t="shared" si="3"/>
        <v>44.389288669950737</v>
      </c>
    </row>
    <row r="113" spans="1:5">
      <c r="A113">
        <v>5683090</v>
      </c>
      <c r="B113">
        <f t="shared" si="2"/>
        <v>178.45477699503979</v>
      </c>
      <c r="D113">
        <v>2.1189999999999998E-3</v>
      </c>
      <c r="E113">
        <f t="shared" si="3"/>
        <v>42.911486550259561</v>
      </c>
    </row>
    <row r="114" spans="1:5">
      <c r="A114">
        <v>5734289</v>
      </c>
      <c r="B114">
        <f t="shared" si="2"/>
        <v>178.98907582906332</v>
      </c>
      <c r="D114">
        <v>2.2190000000000001E-3</v>
      </c>
      <c r="E114">
        <f t="shared" si="3"/>
        <v>41.346833708877874</v>
      </c>
    </row>
    <row r="115" spans="1:5">
      <c r="A115">
        <v>5785488</v>
      </c>
      <c r="B115">
        <f t="shared" si="2"/>
        <v>179.52020370400214</v>
      </c>
      <c r="D115">
        <v>2.1480000000000002E-3</v>
      </c>
      <c r="E115">
        <f t="shared" si="3"/>
        <v>43.094882681564243</v>
      </c>
    </row>
    <row r="116" spans="1:5">
      <c r="A116">
        <v>5836687</v>
      </c>
      <c r="B116">
        <f t="shared" si="2"/>
        <v>180.04820725268294</v>
      </c>
      <c r="D116">
        <v>2.1849999999999999E-3</v>
      </c>
      <c r="E116">
        <f t="shared" si="3"/>
        <v>42.740042105263164</v>
      </c>
    </row>
    <row r="117" spans="1:5">
      <c r="A117">
        <v>5887886</v>
      </c>
      <c r="B117">
        <f t="shared" si="2"/>
        <v>180.57313202025293</v>
      </c>
      <c r="D117">
        <v>2.0669999999999998E-3</v>
      </c>
      <c r="E117">
        <f t="shared" si="3"/>
        <v>45.576282535074995</v>
      </c>
    </row>
    <row r="118" spans="1:5">
      <c r="A118">
        <v>5939085</v>
      </c>
      <c r="B118">
        <f t="shared" si="2"/>
        <v>181.09502249875908</v>
      </c>
      <c r="D118">
        <v>2.2409999999999999E-3</v>
      </c>
      <c r="E118">
        <f t="shared" si="3"/>
        <v>42.403105756358777</v>
      </c>
    </row>
    <row r="119" spans="1:5">
      <c r="A119">
        <v>5990284</v>
      </c>
      <c r="B119">
        <f t="shared" si="2"/>
        <v>181.61392216034287</v>
      </c>
      <c r="D119">
        <v>2.202E-3</v>
      </c>
      <c r="E119">
        <f t="shared" si="3"/>
        <v>43.526132606721163</v>
      </c>
    </row>
    <row r="120" spans="1:5">
      <c r="A120">
        <v>6041483</v>
      </c>
      <c r="B120">
        <f t="shared" si="2"/>
        <v>182.12987348911312</v>
      </c>
      <c r="D120">
        <v>2.3649999999999999E-3</v>
      </c>
      <c r="E120">
        <f t="shared" si="3"/>
        <v>40.872612262156451</v>
      </c>
    </row>
    <row r="121" spans="1:5">
      <c r="A121">
        <v>6092682</v>
      </c>
      <c r="B121">
        <f t="shared" si="2"/>
        <v>182.64291801176228</v>
      </c>
      <c r="D121">
        <v>2.2139999999999998E-3</v>
      </c>
      <c r="E121">
        <f t="shared" si="3"/>
        <v>44.030222222222228</v>
      </c>
    </row>
    <row r="122" spans="1:5">
      <c r="A122">
        <v>6143881</v>
      </c>
      <c r="B122">
        <f t="shared" si="2"/>
        <v>183.15309632698501</v>
      </c>
      <c r="D122">
        <v>2.1770000000000001E-3</v>
      </c>
      <c r="E122">
        <f t="shared" si="3"/>
        <v>45.154844281120809</v>
      </c>
    </row>
    <row r="123" spans="1:5">
      <c r="A123">
        <v>6195080</v>
      </c>
      <c r="B123">
        <f t="shared" si="2"/>
        <v>183.66044813375694</v>
      </c>
      <c r="D123">
        <v>2.245E-3</v>
      </c>
      <c r="E123">
        <f t="shared" si="3"/>
        <v>44.152017817371942</v>
      </c>
    </row>
    <row r="124" spans="1:5">
      <c r="A124">
        <v>6246279</v>
      </c>
      <c r="B124">
        <f t="shared" si="2"/>
        <v>184.16501225852397</v>
      </c>
      <c r="D124">
        <v>2.2620000000000001E-3</v>
      </c>
      <c r="E124">
        <f t="shared" si="3"/>
        <v>44.182344827586206</v>
      </c>
    </row>
    <row r="125" spans="1:5">
      <c r="A125">
        <v>6297478</v>
      </c>
      <c r="B125">
        <f t="shared" si="2"/>
        <v>184.6668266813565</v>
      </c>
      <c r="D125">
        <v>2.16E-3</v>
      </c>
      <c r="E125">
        <f t="shared" si="3"/>
        <v>46.647985185185192</v>
      </c>
    </row>
    <row r="126" spans="1:5">
      <c r="A126">
        <v>6348677</v>
      </c>
      <c r="B126">
        <f t="shared" si="2"/>
        <v>185.16592856111134</v>
      </c>
      <c r="D126">
        <v>2.2269999999999998E-3</v>
      </c>
      <c r="E126">
        <f t="shared" si="3"/>
        <v>45.612407723394711</v>
      </c>
    </row>
    <row r="127" spans="1:5">
      <c r="A127">
        <v>6399876</v>
      </c>
      <c r="B127">
        <f t="shared" si="2"/>
        <v>185.66235425965166</v>
      </c>
      <c r="D127">
        <v>2.4350000000000001E-3</v>
      </c>
      <c r="E127">
        <f t="shared" si="3"/>
        <v>42.05257330595483</v>
      </c>
    </row>
    <row r="128" spans="1:5">
      <c r="A128">
        <v>6451075</v>
      </c>
      <c r="B128">
        <f t="shared" si="2"/>
        <v>186.15613936516402</v>
      </c>
      <c r="D128">
        <v>2.673E-3</v>
      </c>
      <c r="E128">
        <f t="shared" si="3"/>
        <v>38.614739992517769</v>
      </c>
    </row>
    <row r="129" spans="1:5">
      <c r="A129">
        <v>6502274</v>
      </c>
      <c r="B129">
        <f t="shared" si="2"/>
        <v>186.64731871461368</v>
      </c>
      <c r="D129">
        <v>2.2499999999999998E-3</v>
      </c>
      <c r="E129">
        <f t="shared" si="3"/>
        <v>46.238392888888896</v>
      </c>
    </row>
    <row r="130" spans="1:5">
      <c r="A130">
        <v>6553473</v>
      </c>
      <c r="B130">
        <f t="shared" si="2"/>
        <v>187.13592641537753</v>
      </c>
      <c r="D130">
        <v>2.134E-3</v>
      </c>
      <c r="E130">
        <f t="shared" si="3"/>
        <v>49.135692596063734</v>
      </c>
    </row>
    <row r="131" spans="1:5">
      <c r="A131">
        <v>6604672</v>
      </c>
      <c r="B131">
        <f t="shared" si="2"/>
        <v>187.62199586609009</v>
      </c>
      <c r="D131">
        <v>2.2920000000000002E-3</v>
      </c>
      <c r="E131">
        <f t="shared" si="3"/>
        <v>46.105912739965099</v>
      </c>
    </row>
    <row r="132" spans="1:5">
      <c r="A132">
        <v>6655871</v>
      </c>
      <c r="B132">
        <f t="shared" ref="B132:B195" si="4">POWER(A132,1/3)</f>
        <v>188.10555977673795</v>
      </c>
      <c r="D132">
        <v>2.3050000000000002E-3</v>
      </c>
      <c r="E132">
        <f t="shared" ref="E132:E195" si="5">2*A132*8/D132*0.000000001</f>
        <v>46.201273752711501</v>
      </c>
    </row>
    <row r="133" spans="1:5">
      <c r="A133">
        <v>6707070</v>
      </c>
      <c r="B133">
        <f t="shared" si="4"/>
        <v>188.58665018803254</v>
      </c>
      <c r="D133">
        <v>2.2750000000000001E-3</v>
      </c>
      <c r="E133">
        <f t="shared" si="5"/>
        <v>47.170602197802197</v>
      </c>
    </row>
    <row r="134" spans="1:5">
      <c r="A134">
        <v>6758269</v>
      </c>
      <c r="B134">
        <f t="shared" si="4"/>
        <v>189.06529849009777</v>
      </c>
      <c r="D134">
        <v>2.2179999999999999E-3</v>
      </c>
      <c r="E134">
        <f t="shared" si="5"/>
        <v>48.752165915238955</v>
      </c>
    </row>
    <row r="135" spans="1:5">
      <c r="A135">
        <v>6809468</v>
      </c>
      <c r="B135">
        <f t="shared" si="4"/>
        <v>189.54153544049603</v>
      </c>
      <c r="D135">
        <v>2.4459999999999998E-3</v>
      </c>
      <c r="E135">
        <f t="shared" si="5"/>
        <v>44.542717906786592</v>
      </c>
    </row>
    <row r="136" spans="1:5">
      <c r="A136">
        <v>6860667</v>
      </c>
      <c r="B136">
        <f t="shared" si="4"/>
        <v>190.01539118162444</v>
      </c>
      <c r="D136">
        <v>2.3189999999999999E-3</v>
      </c>
      <c r="E136">
        <f t="shared" si="5"/>
        <v>47.335347994825355</v>
      </c>
    </row>
    <row r="137" spans="1:5">
      <c r="A137">
        <v>6911866</v>
      </c>
      <c r="B137">
        <f t="shared" si="4"/>
        <v>190.48689525750581</v>
      </c>
      <c r="D137">
        <v>2.0309999999999998E-3</v>
      </c>
      <c r="E137">
        <f t="shared" si="5"/>
        <v>54.450938453963573</v>
      </c>
    </row>
    <row r="138" spans="1:5">
      <c r="A138">
        <v>6963065</v>
      </c>
      <c r="B138">
        <f t="shared" si="4"/>
        <v>190.95607663000243</v>
      </c>
      <c r="D138">
        <v>2.2590000000000002E-3</v>
      </c>
      <c r="E138">
        <f t="shared" si="5"/>
        <v>49.317857459052675</v>
      </c>
    </row>
    <row r="139" spans="1:5">
      <c r="A139">
        <v>7014264</v>
      </c>
      <c r="B139">
        <f t="shared" si="4"/>
        <v>191.4229636944724</v>
      </c>
      <c r="D139">
        <v>2.431E-3</v>
      </c>
      <c r="E139">
        <f t="shared" si="5"/>
        <v>46.165456190867964</v>
      </c>
    </row>
    <row r="140" spans="1:5">
      <c r="A140">
        <v>7065463</v>
      </c>
      <c r="B140">
        <f t="shared" si="4"/>
        <v>191.8875842948961</v>
      </c>
      <c r="D140">
        <v>2.2910000000000001E-3</v>
      </c>
      <c r="E140">
        <f t="shared" si="5"/>
        <v>49.344132693147095</v>
      </c>
    </row>
    <row r="141" spans="1:5">
      <c r="A141">
        <v>7116662</v>
      </c>
      <c r="B141">
        <f t="shared" si="4"/>
        <v>192.34996573849045</v>
      </c>
      <c r="D141">
        <v>2.196E-3</v>
      </c>
      <c r="E141">
        <f t="shared" si="5"/>
        <v>51.851817850637524</v>
      </c>
    </row>
    <row r="142" spans="1:5">
      <c r="A142">
        <v>7167861</v>
      </c>
      <c r="B142">
        <f t="shared" si="4"/>
        <v>192.81013480983609</v>
      </c>
      <c r="D142">
        <v>2.5439999999999998E-3</v>
      </c>
      <c r="E142">
        <f t="shared" si="5"/>
        <v>45.080886792452837</v>
      </c>
    </row>
    <row r="143" spans="1:5">
      <c r="A143">
        <v>7219060</v>
      </c>
      <c r="B143">
        <f t="shared" si="4"/>
        <v>193.26811778453131</v>
      </c>
      <c r="D143">
        <v>2.4260000000000002E-3</v>
      </c>
      <c r="E143">
        <f t="shared" si="5"/>
        <v>47.611277823577907</v>
      </c>
    </row>
    <row r="144" spans="1:5">
      <c r="A144">
        <v>7270259</v>
      </c>
      <c r="B144">
        <f t="shared" si="4"/>
        <v>193.72394044239914</v>
      </c>
      <c r="D144">
        <v>2.4420000000000002E-3</v>
      </c>
      <c r="E144">
        <f t="shared" si="5"/>
        <v>47.634784602784599</v>
      </c>
    </row>
    <row r="145" spans="1:5">
      <c r="A145">
        <v>7321458</v>
      </c>
      <c r="B145">
        <f t="shared" si="4"/>
        <v>194.17762808025844</v>
      </c>
      <c r="D145">
        <v>2.3709999999999998E-3</v>
      </c>
      <c r="E145">
        <f t="shared" si="5"/>
        <v>49.406717840573606</v>
      </c>
    </row>
    <row r="146" spans="1:5">
      <c r="A146">
        <v>7372657</v>
      </c>
      <c r="B146">
        <f t="shared" si="4"/>
        <v>194.62920552427966</v>
      </c>
      <c r="D146">
        <v>2.395E-3</v>
      </c>
      <c r="E146">
        <f t="shared" si="5"/>
        <v>49.253658455114824</v>
      </c>
    </row>
    <row r="147" spans="1:5">
      <c r="A147">
        <v>7423856</v>
      </c>
      <c r="B147">
        <f t="shared" si="4"/>
        <v>195.07869714194265</v>
      </c>
      <c r="D147">
        <v>2.5999999999999999E-3</v>
      </c>
      <c r="E147">
        <f t="shared" si="5"/>
        <v>45.685267692307697</v>
      </c>
    </row>
    <row r="148" spans="1:5">
      <c r="A148">
        <v>7475055</v>
      </c>
      <c r="B148">
        <f t="shared" si="4"/>
        <v>195.52612685360882</v>
      </c>
      <c r="D148">
        <v>2.3709999999999998E-3</v>
      </c>
      <c r="E148">
        <f t="shared" si="5"/>
        <v>50.443222269084778</v>
      </c>
    </row>
    <row r="149" spans="1:5">
      <c r="A149">
        <v>7526254</v>
      </c>
      <c r="B149">
        <f t="shared" si="4"/>
        <v>195.97151814372481</v>
      </c>
      <c r="D149">
        <v>2.3909999999999999E-3</v>
      </c>
      <c r="E149">
        <f t="shared" si="5"/>
        <v>50.363891258887499</v>
      </c>
    </row>
    <row r="150" spans="1:5">
      <c r="A150">
        <v>7577453</v>
      </c>
      <c r="B150">
        <f t="shared" si="4"/>
        <v>196.41489407167157</v>
      </c>
      <c r="D150">
        <v>2.215E-3</v>
      </c>
      <c r="E150">
        <f t="shared" si="5"/>
        <v>54.73555214446953</v>
      </c>
    </row>
    <row r="151" spans="1:5">
      <c r="A151">
        <v>7628652</v>
      </c>
      <c r="B151">
        <f t="shared" si="4"/>
        <v>196.85627728227121</v>
      </c>
      <c r="D151">
        <v>2.2569999999999999E-3</v>
      </c>
      <c r="E151">
        <f t="shared" si="5"/>
        <v>54.079943287549852</v>
      </c>
    </row>
    <row r="152" spans="1:5">
      <c r="A152">
        <v>7679851</v>
      </c>
      <c r="B152">
        <f t="shared" si="4"/>
        <v>197.29569001596701</v>
      </c>
      <c r="D152">
        <v>2.3059999999999999E-3</v>
      </c>
      <c r="E152">
        <f t="shared" si="5"/>
        <v>53.286043365134439</v>
      </c>
    </row>
    <row r="153" spans="1:5">
      <c r="A153">
        <v>7731050</v>
      </c>
      <c r="B153">
        <f t="shared" si="4"/>
        <v>197.73315411868631</v>
      </c>
      <c r="D153">
        <v>2.2799999999999999E-3</v>
      </c>
      <c r="E153">
        <f t="shared" si="5"/>
        <v>54.252982456140352</v>
      </c>
    </row>
    <row r="154" spans="1:5">
      <c r="A154">
        <v>7782249</v>
      </c>
      <c r="B154">
        <f t="shared" si="4"/>
        <v>198.16869105139895</v>
      </c>
      <c r="D154">
        <v>2.1970000000000002E-3</v>
      </c>
      <c r="E154">
        <f t="shared" si="5"/>
        <v>56.675459262630866</v>
      </c>
    </row>
    <row r="155" spans="1:5">
      <c r="A155">
        <v>7833448</v>
      </c>
      <c r="B155">
        <f t="shared" si="4"/>
        <v>198.60232189938401</v>
      </c>
      <c r="D155">
        <v>2.3E-3</v>
      </c>
      <c r="E155">
        <f t="shared" si="5"/>
        <v>54.493551304347825</v>
      </c>
    </row>
    <row r="156" spans="1:5">
      <c r="A156">
        <v>7884647</v>
      </c>
      <c r="B156">
        <f t="shared" si="4"/>
        <v>199.03406738121373</v>
      </c>
      <c r="D156">
        <v>2.3570000000000002E-3</v>
      </c>
      <c r="E156">
        <f t="shared" si="5"/>
        <v>53.523271955876119</v>
      </c>
    </row>
    <row r="157" spans="1:5">
      <c r="A157">
        <v>7935846</v>
      </c>
      <c r="B157">
        <f t="shared" si="4"/>
        <v>199.46394785746577</v>
      </c>
      <c r="D157">
        <v>2.2409999999999999E-3</v>
      </c>
      <c r="E157">
        <f t="shared" si="5"/>
        <v>56.659319946452477</v>
      </c>
    </row>
    <row r="158" spans="1:5">
      <c r="A158">
        <v>7987045</v>
      </c>
      <c r="B158">
        <f t="shared" si="4"/>
        <v>199.89198333917389</v>
      </c>
      <c r="D158">
        <v>2.1510000000000001E-3</v>
      </c>
      <c r="E158">
        <f t="shared" si="5"/>
        <v>59.410841469084147</v>
      </c>
    </row>
    <row r="159" spans="1:5">
      <c r="A159">
        <v>8038244</v>
      </c>
      <c r="B159">
        <f t="shared" si="4"/>
        <v>200.31819349602731</v>
      </c>
      <c r="D159">
        <v>2.4290000000000002E-3</v>
      </c>
      <c r="E159">
        <f t="shared" si="5"/>
        <v>52.948498970769862</v>
      </c>
    </row>
    <row r="160" spans="1:5">
      <c r="A160">
        <v>8089443</v>
      </c>
      <c r="B160">
        <f t="shared" si="4"/>
        <v>200.74259766432439</v>
      </c>
      <c r="D160">
        <v>2.4550000000000002E-3</v>
      </c>
      <c r="E160">
        <f t="shared" si="5"/>
        <v>52.721420773930753</v>
      </c>
    </row>
    <row r="161" spans="1:5">
      <c r="A161">
        <v>8140642</v>
      </c>
      <c r="B161">
        <f t="shared" si="4"/>
        <v>201.16521485469445</v>
      </c>
      <c r="D161">
        <v>2.3470000000000001E-3</v>
      </c>
      <c r="E161">
        <f t="shared" si="5"/>
        <v>55.496494247976138</v>
      </c>
    </row>
    <row r="162" spans="1:5">
      <c r="A162">
        <v>8191841</v>
      </c>
      <c r="B162">
        <f t="shared" si="4"/>
        <v>201.58606375959241</v>
      </c>
      <c r="D162">
        <v>2.392E-3</v>
      </c>
      <c r="E162">
        <f t="shared" si="5"/>
        <v>54.794923076923077</v>
      </c>
    </row>
    <row r="163" spans="1:5">
      <c r="A163">
        <v>8243040</v>
      </c>
      <c r="B163">
        <f t="shared" si="4"/>
        <v>202.00516276057468</v>
      </c>
      <c r="D163">
        <v>2.5799999999999998E-3</v>
      </c>
      <c r="E163">
        <f t="shared" si="5"/>
        <v>51.119627906976746</v>
      </c>
    </row>
    <row r="164" spans="1:5">
      <c r="A164">
        <v>8294239</v>
      </c>
      <c r="B164">
        <f t="shared" si="4"/>
        <v>202.42252993536601</v>
      </c>
      <c r="D164">
        <v>2.5040000000000001E-3</v>
      </c>
      <c r="E164">
        <f t="shared" si="5"/>
        <v>52.998332268370611</v>
      </c>
    </row>
    <row r="165" spans="1:5">
      <c r="A165">
        <v>8345438</v>
      </c>
      <c r="B165">
        <f t="shared" si="4"/>
        <v>202.83818306472145</v>
      </c>
      <c r="D165">
        <v>2.3709999999999998E-3</v>
      </c>
      <c r="E165">
        <f t="shared" si="5"/>
        <v>56.316747363981449</v>
      </c>
    </row>
    <row r="166" spans="1:5">
      <c r="A166">
        <v>8396637</v>
      </c>
      <c r="B166">
        <f t="shared" si="4"/>
        <v>203.2521396390936</v>
      </c>
      <c r="D166">
        <v>2.3089999999999999E-3</v>
      </c>
      <c r="E166">
        <f t="shared" si="5"/>
        <v>58.18371242962322</v>
      </c>
    </row>
    <row r="167" spans="1:5">
      <c r="A167">
        <v>8447836</v>
      </c>
      <c r="B167">
        <f t="shared" si="4"/>
        <v>203.66441686511047</v>
      </c>
      <c r="D167">
        <v>2.3180000000000002E-3</v>
      </c>
      <c r="E167">
        <f t="shared" si="5"/>
        <v>58.311206212251939</v>
      </c>
    </row>
    <row r="168" spans="1:5">
      <c r="A168">
        <v>8499035</v>
      </c>
      <c r="B168">
        <f t="shared" si="4"/>
        <v>204.07503167186903</v>
      </c>
      <c r="D168">
        <v>2.333E-3</v>
      </c>
      <c r="E168">
        <f t="shared" si="5"/>
        <v>58.287423917702533</v>
      </c>
    </row>
    <row r="169" spans="1:5">
      <c r="A169">
        <v>8550234</v>
      </c>
      <c r="B169">
        <f t="shared" si="4"/>
        <v>204.48400071705419</v>
      </c>
      <c r="D169">
        <v>2.49E-3</v>
      </c>
      <c r="E169">
        <f t="shared" si="5"/>
        <v>54.941262650602411</v>
      </c>
    </row>
    <row r="170" spans="1:5">
      <c r="A170">
        <v>8601433</v>
      </c>
      <c r="B170">
        <f t="shared" si="4"/>
        <v>204.89134039288635</v>
      </c>
      <c r="D170">
        <v>2.5839999999999999E-3</v>
      </c>
      <c r="E170">
        <f t="shared" si="5"/>
        <v>53.259647058823532</v>
      </c>
    </row>
    <row r="171" spans="1:5">
      <c r="A171">
        <v>8652632</v>
      </c>
      <c r="B171">
        <f t="shared" si="4"/>
        <v>205.29706683190258</v>
      </c>
      <c r="D171">
        <v>2.6419999999999998E-3</v>
      </c>
      <c r="E171">
        <f t="shared" si="5"/>
        <v>52.400496593489791</v>
      </c>
    </row>
    <row r="172" spans="1:5">
      <c r="A172">
        <v>8703831</v>
      </c>
      <c r="B172">
        <f t="shared" si="4"/>
        <v>205.70119591258123</v>
      </c>
      <c r="D172">
        <v>2.281E-3</v>
      </c>
      <c r="E172">
        <f t="shared" si="5"/>
        <v>61.052738272687421</v>
      </c>
    </row>
    <row r="173" spans="1:5">
      <c r="A173">
        <v>8755030</v>
      </c>
      <c r="B173">
        <f t="shared" si="4"/>
        <v>206.10374326481045</v>
      </c>
      <c r="D173">
        <v>2.33E-3</v>
      </c>
      <c r="E173">
        <f t="shared" si="5"/>
        <v>60.120377682403436</v>
      </c>
    </row>
    <row r="174" spans="1:5">
      <c r="A174">
        <v>8806229</v>
      </c>
      <c r="B174">
        <f t="shared" si="4"/>
        <v>206.50472427520751</v>
      </c>
      <c r="D174">
        <v>2.4729999999999999E-3</v>
      </c>
      <c r="E174">
        <f t="shared" si="5"/>
        <v>56.97519773554388</v>
      </c>
    </row>
    <row r="175" spans="1:5">
      <c r="A175">
        <v>8857428</v>
      </c>
      <c r="B175">
        <f t="shared" si="4"/>
        <v>206.90415409229658</v>
      </c>
      <c r="D175">
        <v>2.4940000000000001E-3</v>
      </c>
      <c r="E175">
        <f t="shared" si="5"/>
        <v>56.82391659983962</v>
      </c>
    </row>
    <row r="176" spans="1:5">
      <c r="A176">
        <v>8908627</v>
      </c>
      <c r="B176">
        <f t="shared" si="4"/>
        <v>207.30204763154418</v>
      </c>
      <c r="D176">
        <v>2.2520000000000001E-3</v>
      </c>
      <c r="E176">
        <f t="shared" si="5"/>
        <v>63.293975133214921</v>
      </c>
    </row>
    <row r="177" spans="1:5">
      <c r="A177">
        <v>8959826</v>
      </c>
      <c r="B177">
        <f t="shared" si="4"/>
        <v>207.69841958026095</v>
      </c>
      <c r="D177">
        <v>2.5170000000000001E-3</v>
      </c>
      <c r="E177">
        <f t="shared" si="5"/>
        <v>56.955588398887564</v>
      </c>
    </row>
    <row r="178" spans="1:5">
      <c r="A178">
        <v>9011025</v>
      </c>
      <c r="B178">
        <f t="shared" si="4"/>
        <v>208.09328440237354</v>
      </c>
      <c r="D178">
        <v>2.4719999999999998E-3</v>
      </c>
      <c r="E178">
        <f t="shared" si="5"/>
        <v>58.323786407767003</v>
      </c>
    </row>
    <row r="179" spans="1:5">
      <c r="A179">
        <v>9062224</v>
      </c>
      <c r="B179">
        <f t="shared" si="4"/>
        <v>208.48665634307017</v>
      </c>
      <c r="D179">
        <v>2.3089999999999999E-3</v>
      </c>
      <c r="E179">
        <f t="shared" si="5"/>
        <v>62.795835426591601</v>
      </c>
    </row>
    <row r="180" spans="1:5">
      <c r="A180">
        <v>9113423</v>
      </c>
      <c r="B180">
        <f t="shared" si="4"/>
        <v>208.87854943332226</v>
      </c>
      <c r="D180">
        <v>2.346E-3</v>
      </c>
      <c r="E180">
        <f t="shared" si="5"/>
        <v>62.154632566069914</v>
      </c>
    </row>
    <row r="181" spans="1:5">
      <c r="A181">
        <v>9164622</v>
      </c>
      <c r="B181">
        <f t="shared" si="4"/>
        <v>209.26897749428969</v>
      </c>
      <c r="D181">
        <v>2.1299999999999999E-3</v>
      </c>
      <c r="E181">
        <f t="shared" si="5"/>
        <v>68.842230985915506</v>
      </c>
    </row>
    <row r="182" spans="1:5">
      <c r="A182">
        <v>9215821</v>
      </c>
      <c r="B182">
        <f t="shared" si="4"/>
        <v>209.65795414161113</v>
      </c>
      <c r="D182">
        <v>2.4859999999999999E-3</v>
      </c>
      <c r="E182">
        <f t="shared" si="5"/>
        <v>59.313409493161707</v>
      </c>
    </row>
    <row r="183" spans="1:5">
      <c r="A183">
        <v>9267020</v>
      </c>
      <c r="B183">
        <f t="shared" si="4"/>
        <v>210.04549278958189</v>
      </c>
      <c r="D183">
        <v>2.5339999999999998E-3</v>
      </c>
      <c r="E183">
        <f t="shared" si="5"/>
        <v>58.513149171270726</v>
      </c>
    </row>
    <row r="184" spans="1:5">
      <c r="A184">
        <v>9318219</v>
      </c>
      <c r="B184">
        <f t="shared" si="4"/>
        <v>210.43160665522612</v>
      </c>
      <c r="D184">
        <v>2.4870000000000001E-3</v>
      </c>
      <c r="E184">
        <f t="shared" si="5"/>
        <v>59.948332931242469</v>
      </c>
    </row>
    <row r="185" spans="1:5">
      <c r="A185">
        <v>9369418</v>
      </c>
      <c r="B185">
        <f t="shared" si="4"/>
        <v>210.81630876226311</v>
      </c>
      <c r="D185">
        <v>2.7239999999999999E-3</v>
      </c>
      <c r="E185">
        <f t="shared" si="5"/>
        <v>55.033292217327464</v>
      </c>
    </row>
    <row r="186" spans="1:5">
      <c r="A186">
        <v>9420617</v>
      </c>
      <c r="B186">
        <f t="shared" si="4"/>
        <v>211.19961194497486</v>
      </c>
      <c r="D186">
        <v>2.5140000000000002E-3</v>
      </c>
      <c r="E186">
        <f t="shared" si="5"/>
        <v>59.956194112967381</v>
      </c>
    </row>
    <row r="187" spans="1:5">
      <c r="A187">
        <v>9471816</v>
      </c>
      <c r="B187">
        <f t="shared" si="4"/>
        <v>211.58152885197251</v>
      </c>
      <c r="D187">
        <v>2.3249999999999998E-3</v>
      </c>
      <c r="E187">
        <f t="shared" si="5"/>
        <v>65.182389677419366</v>
      </c>
    </row>
    <row r="188" spans="1:5">
      <c r="A188">
        <v>9523015</v>
      </c>
      <c r="B188">
        <f t="shared" si="4"/>
        <v>211.9620719498711</v>
      </c>
      <c r="D188">
        <v>2.3879999999999999E-3</v>
      </c>
      <c r="E188">
        <f t="shared" si="5"/>
        <v>63.805795644891127</v>
      </c>
    </row>
    <row r="189" spans="1:5">
      <c r="A189">
        <v>9574214</v>
      </c>
      <c r="B189">
        <f t="shared" si="4"/>
        <v>212.34125352687039</v>
      </c>
      <c r="D189">
        <v>2.7260000000000001E-3</v>
      </c>
      <c r="E189">
        <f t="shared" si="5"/>
        <v>56.194946441672776</v>
      </c>
    </row>
    <row r="190" spans="1:5">
      <c r="A190">
        <v>9625413</v>
      </c>
      <c r="B190">
        <f t="shared" si="4"/>
        <v>212.71908569624719</v>
      </c>
      <c r="D190">
        <v>2.702E-3</v>
      </c>
      <c r="E190">
        <f t="shared" si="5"/>
        <v>56.997264248704667</v>
      </c>
    </row>
    <row r="191" spans="1:5">
      <c r="A191">
        <v>9676612</v>
      </c>
      <c r="B191">
        <f t="shared" si="4"/>
        <v>213.09558039976048</v>
      </c>
      <c r="D191">
        <v>2.647E-3</v>
      </c>
      <c r="E191">
        <f t="shared" si="5"/>
        <v>58.4910434454099</v>
      </c>
    </row>
    <row r="192" spans="1:5">
      <c r="A192">
        <v>9727811</v>
      </c>
      <c r="B192">
        <f t="shared" si="4"/>
        <v>213.47074941097438</v>
      </c>
      <c r="D192">
        <v>2.441E-3</v>
      </c>
      <c r="E192">
        <f t="shared" si="5"/>
        <v>63.762792298238431</v>
      </c>
    </row>
    <row r="193" spans="1:5">
      <c r="A193">
        <v>9779010</v>
      </c>
      <c r="B193">
        <f t="shared" si="4"/>
        <v>213.84460433849674</v>
      </c>
      <c r="D193">
        <v>2.5839999999999999E-3</v>
      </c>
      <c r="E193">
        <f t="shared" si="5"/>
        <v>60.551145510835916</v>
      </c>
    </row>
    <row r="194" spans="1:5">
      <c r="A194">
        <v>9830209</v>
      </c>
      <c r="B194">
        <f t="shared" si="4"/>
        <v>214.21715662914181</v>
      </c>
      <c r="D194">
        <v>2.6210000000000001E-3</v>
      </c>
      <c r="E194">
        <f t="shared" si="5"/>
        <v>60.008906524227399</v>
      </c>
    </row>
    <row r="195" spans="1:5">
      <c r="A195">
        <v>9881408</v>
      </c>
      <c r="B195">
        <f t="shared" si="4"/>
        <v>214.58841757101348</v>
      </c>
      <c r="D195">
        <v>2.6519999999999998E-3</v>
      </c>
      <c r="E195">
        <f t="shared" si="5"/>
        <v>59.61633785822022</v>
      </c>
    </row>
    <row r="196" spans="1:5">
      <c r="A196">
        <v>9932607</v>
      </c>
      <c r="B196">
        <f t="shared" ref="B196:B259" si="6">POWER(A196,1/3)</f>
        <v>214.95839829651609</v>
      </c>
      <c r="D196">
        <v>2.5249999999999999E-3</v>
      </c>
      <c r="E196">
        <f t="shared" ref="E196:E259" si="7">2*A196*8/D196*0.000000001</f>
        <v>62.939291881188119</v>
      </c>
    </row>
    <row r="197" spans="1:5">
      <c r="A197">
        <v>9983806</v>
      </c>
      <c r="B197">
        <f t="shared" si="6"/>
        <v>215.32710978529281</v>
      </c>
      <c r="D197">
        <v>2.591E-3</v>
      </c>
      <c r="E197">
        <f t="shared" si="7"/>
        <v>61.652217676572761</v>
      </c>
    </row>
    <row r="198" spans="1:5">
      <c r="A198">
        <v>10035005</v>
      </c>
      <c r="B198">
        <f t="shared" si="6"/>
        <v>215.69456286709149</v>
      </c>
      <c r="D198">
        <v>2.5179999999999998E-3</v>
      </c>
      <c r="E198">
        <f t="shared" si="7"/>
        <v>63.764924543288338</v>
      </c>
    </row>
    <row r="199" spans="1:5">
      <c r="A199">
        <v>10086204</v>
      </c>
      <c r="B199">
        <f t="shared" si="6"/>
        <v>216.06076822456555</v>
      </c>
      <c r="D199">
        <v>2.5170000000000001E-3</v>
      </c>
      <c r="E199">
        <f t="shared" si="7"/>
        <v>64.115718712753278</v>
      </c>
    </row>
    <row r="200" spans="1:5">
      <c r="A200">
        <v>10137403</v>
      </c>
      <c r="B200">
        <f t="shared" si="6"/>
        <v>216.42573639600701</v>
      </c>
      <c r="D200">
        <v>2.5040000000000001E-3</v>
      </c>
      <c r="E200">
        <f t="shared" si="7"/>
        <v>64.775738019169324</v>
      </c>
    </row>
    <row r="201" spans="1:5">
      <c r="A201">
        <v>10188602</v>
      </c>
      <c r="B201">
        <f t="shared" si="6"/>
        <v>216.7894777780146</v>
      </c>
      <c r="D201">
        <v>2.5360000000000001E-3</v>
      </c>
      <c r="E201">
        <f t="shared" si="7"/>
        <v>64.281400630914831</v>
      </c>
    </row>
    <row r="202" spans="1:5">
      <c r="A202">
        <v>10239801</v>
      </c>
      <c r="B202">
        <f t="shared" si="6"/>
        <v>217.15200262810063</v>
      </c>
      <c r="D202">
        <v>2.6410000000000001E-3</v>
      </c>
      <c r="E202">
        <f t="shared" si="7"/>
        <v>62.035901552442255</v>
      </c>
    </row>
    <row r="203" spans="1:5">
      <c r="A203">
        <v>10291000</v>
      </c>
      <c r="B203">
        <f t="shared" si="6"/>
        <v>217.51332106723703</v>
      </c>
      <c r="D203">
        <v>2.5249999999999999E-3</v>
      </c>
      <c r="E203">
        <f t="shared" si="7"/>
        <v>65.210297029702971</v>
      </c>
    </row>
    <row r="204" spans="1:5">
      <c r="A204">
        <v>10342199</v>
      </c>
      <c r="B204">
        <f t="shared" si="6"/>
        <v>217.87344308234205</v>
      </c>
      <c r="D204">
        <v>2.6909999999999998E-3</v>
      </c>
      <c r="E204">
        <f t="shared" si="7"/>
        <v>61.492078781122267</v>
      </c>
    </row>
    <row r="205" spans="1:5">
      <c r="A205">
        <v>10393398</v>
      </c>
      <c r="B205">
        <f t="shared" si="6"/>
        <v>218.23237852870881</v>
      </c>
      <c r="D205">
        <v>2.4780000000000002E-3</v>
      </c>
      <c r="E205">
        <f t="shared" si="7"/>
        <v>67.108300242130753</v>
      </c>
    </row>
    <row r="206" spans="1:5">
      <c r="A206">
        <v>10444597</v>
      </c>
      <c r="B206">
        <f t="shared" si="6"/>
        <v>218.59013713237965</v>
      </c>
      <c r="D206">
        <v>2.4529999999999999E-3</v>
      </c>
      <c r="E206">
        <f t="shared" si="7"/>
        <v>68.126193232776203</v>
      </c>
    </row>
    <row r="207" spans="1:5">
      <c r="A207">
        <v>10495796</v>
      </c>
      <c r="B207">
        <f t="shared" si="6"/>
        <v>218.94672849246535</v>
      </c>
      <c r="D207">
        <v>2.4889999999999999E-3</v>
      </c>
      <c r="E207">
        <f t="shared" si="7"/>
        <v>67.469962233828852</v>
      </c>
    </row>
    <row r="208" spans="1:5">
      <c r="A208">
        <v>10546995</v>
      </c>
      <c r="B208">
        <f t="shared" si="6"/>
        <v>219.30216208341159</v>
      </c>
      <c r="D208">
        <v>2.6319999999999998E-3</v>
      </c>
      <c r="E208">
        <f t="shared" si="7"/>
        <v>64.115471124620072</v>
      </c>
    </row>
    <row r="209" spans="1:5">
      <c r="A209">
        <v>10598194</v>
      </c>
      <c r="B209">
        <f t="shared" si="6"/>
        <v>219.6564472572145</v>
      </c>
      <c r="D209">
        <v>2.6280000000000001E-3</v>
      </c>
      <c r="E209">
        <f t="shared" si="7"/>
        <v>64.524773211567734</v>
      </c>
    </row>
    <row r="210" spans="1:5">
      <c r="A210">
        <v>10649393</v>
      </c>
      <c r="B210">
        <f t="shared" si="6"/>
        <v>220.00959324558588</v>
      </c>
      <c r="D210">
        <v>2.6719999999999999E-3</v>
      </c>
      <c r="E210">
        <f t="shared" si="7"/>
        <v>63.768820359281442</v>
      </c>
    </row>
    <row r="211" spans="1:5">
      <c r="A211">
        <v>10700592</v>
      </c>
      <c r="B211">
        <f t="shared" si="6"/>
        <v>220.36160916207101</v>
      </c>
      <c r="D211">
        <v>2.4789999999999999E-3</v>
      </c>
      <c r="E211">
        <f t="shared" si="7"/>
        <v>69.063925776522794</v>
      </c>
    </row>
    <row r="212" spans="1:5">
      <c r="A212">
        <v>10751791</v>
      </c>
      <c r="B212">
        <f t="shared" si="6"/>
        <v>220.71250400411787</v>
      </c>
      <c r="D212">
        <v>2.6099999999999999E-3</v>
      </c>
      <c r="E212">
        <f t="shared" si="7"/>
        <v>65.911362452107284</v>
      </c>
    </row>
    <row r="213" spans="1:5">
      <c r="A213">
        <v>10802990</v>
      </c>
      <c r="B213">
        <f t="shared" si="6"/>
        <v>221.06228665510105</v>
      </c>
      <c r="D213">
        <v>2.6380000000000002E-3</v>
      </c>
      <c r="E213">
        <f t="shared" si="7"/>
        <v>65.52230477634572</v>
      </c>
    </row>
    <row r="214" spans="1:5">
      <c r="A214">
        <v>10854189</v>
      </c>
      <c r="B214">
        <f t="shared" si="6"/>
        <v>221.41096588630097</v>
      </c>
      <c r="D214">
        <v>2.4610000000000001E-3</v>
      </c>
      <c r="E214">
        <f t="shared" si="7"/>
        <v>70.567665176757416</v>
      </c>
    </row>
    <row r="215" spans="1:5">
      <c r="A215">
        <v>10905388</v>
      </c>
      <c r="B215">
        <f t="shared" si="6"/>
        <v>221.75855035883959</v>
      </c>
      <c r="D215">
        <v>2.5140000000000002E-3</v>
      </c>
      <c r="E215">
        <f t="shared" si="7"/>
        <v>69.405810660302308</v>
      </c>
    </row>
    <row r="216" spans="1:5">
      <c r="A216">
        <v>10956587</v>
      </c>
      <c r="B216">
        <f t="shared" si="6"/>
        <v>222.10504862557437</v>
      </c>
      <c r="D216">
        <v>2.5370000000000002E-3</v>
      </c>
      <c r="E216">
        <f t="shared" si="7"/>
        <v>69.099484430429641</v>
      </c>
    </row>
    <row r="217" spans="1:5">
      <c r="A217">
        <v>11007786</v>
      </c>
      <c r="B217">
        <f t="shared" si="6"/>
        <v>222.45046913294922</v>
      </c>
      <c r="D217">
        <v>2.5240000000000002E-3</v>
      </c>
      <c r="E217">
        <f t="shared" si="7"/>
        <v>69.779942947702068</v>
      </c>
    </row>
    <row r="218" spans="1:5">
      <c r="A218">
        <v>11058985</v>
      </c>
      <c r="B218">
        <f t="shared" si="6"/>
        <v>222.79482022280806</v>
      </c>
      <c r="D218">
        <v>2.4940000000000001E-3</v>
      </c>
      <c r="E218">
        <f t="shared" si="7"/>
        <v>70.947778668805128</v>
      </c>
    </row>
    <row r="219" spans="1:5">
      <c r="A219">
        <v>11110184</v>
      </c>
      <c r="B219">
        <f t="shared" si="6"/>
        <v>223.13811013416657</v>
      </c>
      <c r="D219">
        <v>2.6619999999999999E-3</v>
      </c>
      <c r="E219">
        <f t="shared" si="7"/>
        <v>66.777965439519164</v>
      </c>
    </row>
    <row r="220" spans="1:5">
      <c r="A220">
        <v>11161383</v>
      </c>
      <c r="B220">
        <f t="shared" si="6"/>
        <v>223.48034700494657</v>
      </c>
      <c r="D220">
        <v>2.5409999999999999E-3</v>
      </c>
      <c r="E220">
        <f t="shared" si="7"/>
        <v>70.280255017709564</v>
      </c>
    </row>
    <row r="221" spans="1:5">
      <c r="A221">
        <v>11212582</v>
      </c>
      <c r="B221">
        <f t="shared" si="6"/>
        <v>223.82153887367559</v>
      </c>
      <c r="D221">
        <v>2.6129999999999999E-3</v>
      </c>
      <c r="E221">
        <f t="shared" si="7"/>
        <v>68.657218522770776</v>
      </c>
    </row>
    <row r="222" spans="1:5">
      <c r="A222">
        <v>11263781</v>
      </c>
      <c r="B222">
        <f t="shared" si="6"/>
        <v>224.16169368114677</v>
      </c>
      <c r="D222">
        <v>2.562E-3</v>
      </c>
      <c r="E222">
        <f t="shared" si="7"/>
        <v>70.343675253708042</v>
      </c>
    </row>
    <row r="223" spans="1:5">
      <c r="A223">
        <v>11314980</v>
      </c>
      <c r="B223">
        <f t="shared" si="6"/>
        <v>224.50081927204693</v>
      </c>
      <c r="D223">
        <v>2.6180000000000001E-3</v>
      </c>
      <c r="E223">
        <f t="shared" si="7"/>
        <v>69.151902215431633</v>
      </c>
    </row>
    <row r="224" spans="1:5">
      <c r="A224">
        <v>11366179</v>
      </c>
      <c r="B224">
        <f t="shared" si="6"/>
        <v>224.83892339654656</v>
      </c>
      <c r="D224">
        <v>2.4989999999999999E-3</v>
      </c>
      <c r="E224">
        <f t="shared" si="7"/>
        <v>72.772654661864749</v>
      </c>
    </row>
    <row r="225" spans="1:5">
      <c r="A225">
        <v>11417378</v>
      </c>
      <c r="B225">
        <f t="shared" si="6"/>
        <v>225.17601371186092</v>
      </c>
      <c r="D225">
        <v>2.5699999999999998E-3</v>
      </c>
      <c r="E225">
        <f t="shared" si="7"/>
        <v>71.080952529182895</v>
      </c>
    </row>
    <row r="226" spans="1:5">
      <c r="A226">
        <v>11468577</v>
      </c>
      <c r="B226">
        <f t="shared" si="6"/>
        <v>225.51209778377444</v>
      </c>
      <c r="D226">
        <v>2.686E-3</v>
      </c>
      <c r="E226">
        <f t="shared" si="7"/>
        <v>68.316169769173499</v>
      </c>
    </row>
    <row r="227" spans="1:5">
      <c r="A227">
        <v>11519776</v>
      </c>
      <c r="B227">
        <f t="shared" si="6"/>
        <v>225.84718308813632</v>
      </c>
      <c r="D227">
        <v>2.591E-3</v>
      </c>
      <c r="E227">
        <f t="shared" si="7"/>
        <v>71.137173292165201</v>
      </c>
    </row>
    <row r="228" spans="1:5">
      <c r="A228">
        <v>11570975</v>
      </c>
      <c r="B228">
        <f t="shared" si="6"/>
        <v>226.18127701232248</v>
      </c>
      <c r="D228">
        <v>3.0439999999999998E-3</v>
      </c>
      <c r="E228">
        <f t="shared" si="7"/>
        <v>60.819842312746395</v>
      </c>
    </row>
    <row r="229" spans="1:5">
      <c r="A229">
        <v>11622174</v>
      </c>
      <c r="B229">
        <f t="shared" si="6"/>
        <v>226.51438685667105</v>
      </c>
      <c r="D229">
        <v>2.598E-3</v>
      </c>
      <c r="E229">
        <f t="shared" si="7"/>
        <v>71.576129330254048</v>
      </c>
    </row>
    <row r="230" spans="1:5">
      <c r="A230">
        <v>11673373</v>
      </c>
      <c r="B230">
        <f t="shared" si="6"/>
        <v>226.84651983588464</v>
      </c>
      <c r="D230">
        <v>2.6779999999999998E-3</v>
      </c>
      <c r="E230">
        <f t="shared" si="7"/>
        <v>69.743826736370437</v>
      </c>
    </row>
    <row r="231" spans="1:5">
      <c r="A231">
        <v>11724572</v>
      </c>
      <c r="B231">
        <f t="shared" si="6"/>
        <v>227.17768308040556</v>
      </c>
      <c r="D231">
        <v>2.6580000000000002E-3</v>
      </c>
      <c r="E231">
        <f t="shared" si="7"/>
        <v>70.576806621519935</v>
      </c>
    </row>
    <row r="232" spans="1:5">
      <c r="A232">
        <v>11775771</v>
      </c>
      <c r="B232">
        <f t="shared" si="6"/>
        <v>227.507883637763</v>
      </c>
      <c r="D232">
        <v>2.8E-3</v>
      </c>
      <c r="E232">
        <f t="shared" si="7"/>
        <v>67.290120000000002</v>
      </c>
    </row>
    <row r="233" spans="1:5">
      <c r="A233">
        <v>11826970</v>
      </c>
      <c r="B233">
        <f t="shared" si="6"/>
        <v>227.83712847389461</v>
      </c>
      <c r="D233">
        <v>2.5070000000000001E-3</v>
      </c>
      <c r="E233">
        <f t="shared" si="7"/>
        <v>75.481260470682088</v>
      </c>
    </row>
    <row r="234" spans="1:5">
      <c r="A234">
        <v>11878169</v>
      </c>
      <c r="B234">
        <f t="shared" si="6"/>
        <v>228.16542447443751</v>
      </c>
      <c r="D234">
        <v>2.6559999999999999E-3</v>
      </c>
      <c r="E234">
        <f t="shared" si="7"/>
        <v>71.555234939759032</v>
      </c>
    </row>
    <row r="235" spans="1:5">
      <c r="A235">
        <v>11929368</v>
      </c>
      <c r="B235">
        <f t="shared" si="6"/>
        <v>228.49277844599675</v>
      </c>
      <c r="D235">
        <v>2.7079999999999999E-3</v>
      </c>
      <c r="E235">
        <f t="shared" si="7"/>
        <v>70.483710487444611</v>
      </c>
    </row>
    <row r="236" spans="1:5">
      <c r="A236">
        <v>11980567</v>
      </c>
      <c r="B236">
        <f t="shared" si="6"/>
        <v>228.81919711738649</v>
      </c>
      <c r="D236">
        <v>2.6670000000000001E-3</v>
      </c>
      <c r="E236">
        <f t="shared" si="7"/>
        <v>71.874417697787791</v>
      </c>
    </row>
    <row r="237" spans="1:5">
      <c r="A237">
        <v>12031766</v>
      </c>
      <c r="B237">
        <f t="shared" si="6"/>
        <v>229.14468714084859</v>
      </c>
      <c r="D237">
        <v>2.8050000000000002E-3</v>
      </c>
      <c r="E237">
        <f t="shared" si="7"/>
        <v>68.630394295900174</v>
      </c>
    </row>
    <row r="238" spans="1:5">
      <c r="A238">
        <v>12082965</v>
      </c>
      <c r="B238">
        <f t="shared" si="6"/>
        <v>229.4692550932447</v>
      </c>
      <c r="D238">
        <v>2.751E-3</v>
      </c>
      <c r="E238">
        <f t="shared" si="7"/>
        <v>70.275332606324966</v>
      </c>
    </row>
    <row r="239" spans="1:5">
      <c r="A239">
        <v>12134164</v>
      </c>
      <c r="B239">
        <f t="shared" si="6"/>
        <v>229.79290747722536</v>
      </c>
      <c r="D239">
        <v>2.735E-3</v>
      </c>
      <c r="E239">
        <f t="shared" si="7"/>
        <v>70.985968555758689</v>
      </c>
    </row>
    <row r="240" spans="1:5">
      <c r="A240">
        <v>12185363</v>
      </c>
      <c r="B240">
        <f t="shared" si="6"/>
        <v>230.11565072237769</v>
      </c>
      <c r="D240">
        <v>2.787E-3</v>
      </c>
      <c r="E240">
        <f t="shared" si="7"/>
        <v>69.955438823107286</v>
      </c>
    </row>
    <row r="241" spans="1:5">
      <c r="A241">
        <v>12236562</v>
      </c>
      <c r="B241">
        <f t="shared" si="6"/>
        <v>230.43749118634847</v>
      </c>
      <c r="D241">
        <v>2.8240000000000001E-3</v>
      </c>
      <c r="E241">
        <f t="shared" si="7"/>
        <v>69.328963172804535</v>
      </c>
    </row>
    <row r="242" spans="1:5">
      <c r="A242">
        <v>12287761</v>
      </c>
      <c r="B242">
        <f t="shared" si="6"/>
        <v>230.75843515594684</v>
      </c>
      <c r="D242">
        <v>2.7339999999999999E-3</v>
      </c>
      <c r="E242">
        <f t="shared" si="7"/>
        <v>71.910817849305062</v>
      </c>
    </row>
    <row r="243" spans="1:5">
      <c r="A243">
        <v>12338960</v>
      </c>
      <c r="B243">
        <f t="shared" si="6"/>
        <v>231.07848884822528</v>
      </c>
      <c r="D243">
        <v>2.7699999999999999E-3</v>
      </c>
      <c r="E243">
        <f t="shared" si="7"/>
        <v>71.271971119133582</v>
      </c>
    </row>
    <row r="244" spans="1:5">
      <c r="A244">
        <v>12390159</v>
      </c>
      <c r="B244">
        <f t="shared" si="6"/>
        <v>231.3976584115384</v>
      </c>
      <c r="D244">
        <v>2.911E-3</v>
      </c>
      <c r="E244">
        <f t="shared" si="7"/>
        <v>68.101183098591562</v>
      </c>
    </row>
    <row r="245" spans="1:5">
      <c r="A245">
        <v>12441358</v>
      </c>
      <c r="B245">
        <f t="shared" si="6"/>
        <v>231.71594992658311</v>
      </c>
      <c r="D245">
        <v>2.614E-3</v>
      </c>
      <c r="E245">
        <f t="shared" si="7"/>
        <v>76.152153022188216</v>
      </c>
    </row>
    <row r="246" spans="1:5">
      <c r="A246">
        <v>12492557</v>
      </c>
      <c r="B246">
        <f t="shared" si="6"/>
        <v>232.03336940741889</v>
      </c>
      <c r="D246">
        <v>2.9199999999999999E-3</v>
      </c>
      <c r="E246">
        <f t="shared" si="7"/>
        <v>68.452367123287672</v>
      </c>
    </row>
    <row r="247" spans="1:5">
      <c r="A247">
        <v>12543756</v>
      </c>
      <c r="B247">
        <f t="shared" si="6"/>
        <v>232.34992280246618</v>
      </c>
      <c r="D247">
        <v>2.6450000000000002E-3</v>
      </c>
      <c r="E247">
        <f t="shared" si="7"/>
        <v>75.879053308128547</v>
      </c>
    </row>
    <row r="248" spans="1:5">
      <c r="A248">
        <v>12594955</v>
      </c>
      <c r="B248">
        <f t="shared" si="6"/>
        <v>232.66561599548893</v>
      </c>
      <c r="D248">
        <v>2.7060000000000001E-3</v>
      </c>
      <c r="E248">
        <f t="shared" si="7"/>
        <v>74.471278640059126</v>
      </c>
    </row>
    <row r="249" spans="1:5">
      <c r="A249">
        <v>12646154</v>
      </c>
      <c r="B249">
        <f t="shared" si="6"/>
        <v>232.98045480655543</v>
      </c>
      <c r="D249">
        <v>2.7799999999999999E-3</v>
      </c>
      <c r="E249">
        <f t="shared" si="7"/>
        <v>72.783620143884889</v>
      </c>
    </row>
    <row r="250" spans="1:5">
      <c r="A250">
        <v>12697353</v>
      </c>
      <c r="B250">
        <f t="shared" si="6"/>
        <v>233.2944449929843</v>
      </c>
      <c r="D250">
        <v>2.7699999999999999E-3</v>
      </c>
      <c r="E250">
        <f t="shared" si="7"/>
        <v>73.342111191335746</v>
      </c>
    </row>
    <row r="251" spans="1:5">
      <c r="A251">
        <v>12748552</v>
      </c>
      <c r="B251">
        <f t="shared" si="6"/>
        <v>233.60759225026985</v>
      </c>
      <c r="D251">
        <v>2.4229999999999998E-3</v>
      </c>
      <c r="E251">
        <f t="shared" si="7"/>
        <v>84.183587288485356</v>
      </c>
    </row>
    <row r="252" spans="1:5">
      <c r="A252">
        <v>12799751</v>
      </c>
      <c r="B252">
        <f t="shared" si="6"/>
        <v>233.91990221299153</v>
      </c>
      <c r="D252">
        <v>2.3879999999999999E-3</v>
      </c>
      <c r="E252">
        <f t="shared" si="7"/>
        <v>85.760475711892809</v>
      </c>
    </row>
    <row r="253" spans="1:5">
      <c r="A253">
        <v>12850950</v>
      </c>
      <c r="B253">
        <f t="shared" si="6"/>
        <v>234.23138045570695</v>
      </c>
      <c r="D253">
        <v>2.6919999999999999E-3</v>
      </c>
      <c r="E253">
        <f t="shared" si="7"/>
        <v>76.380089153046072</v>
      </c>
    </row>
    <row r="254" spans="1:5">
      <c r="A254">
        <v>12902149</v>
      </c>
      <c r="B254">
        <f t="shared" si="6"/>
        <v>234.54203249382567</v>
      </c>
      <c r="D254">
        <v>2.4689999999999998E-3</v>
      </c>
      <c r="E254">
        <f t="shared" si="7"/>
        <v>83.610524098825451</v>
      </c>
    </row>
    <row r="255" spans="1:5">
      <c r="A255">
        <v>12953348</v>
      </c>
      <c r="B255">
        <f t="shared" si="6"/>
        <v>234.85186378447079</v>
      </c>
      <c r="D255">
        <v>2.4689999999999998E-3</v>
      </c>
      <c r="E255">
        <f t="shared" si="7"/>
        <v>83.942311867152696</v>
      </c>
    </row>
    <row r="256" spans="1:5">
      <c r="A256">
        <v>13004547</v>
      </c>
      <c r="B256">
        <f t="shared" si="6"/>
        <v>235.16087972732134</v>
      </c>
      <c r="D256">
        <v>2.4940000000000001E-3</v>
      </c>
      <c r="E256">
        <f t="shared" si="7"/>
        <v>83.429331194867686</v>
      </c>
    </row>
    <row r="257" spans="1:5">
      <c r="A257">
        <v>13055746</v>
      </c>
      <c r="B257">
        <f t="shared" si="6"/>
        <v>235.46908566544067</v>
      </c>
      <c r="D257">
        <v>2.5769999999999999E-3</v>
      </c>
      <c r="E257">
        <f t="shared" si="7"/>
        <v>81.060122623205288</v>
      </c>
    </row>
    <row r="258" spans="1:5">
      <c r="A258">
        <v>13106945</v>
      </c>
      <c r="B258">
        <f t="shared" si="6"/>
        <v>235.77648688608951</v>
      </c>
      <c r="D258">
        <v>2.6150000000000001E-3</v>
      </c>
      <c r="E258">
        <f t="shared" si="7"/>
        <v>80.195456978967485</v>
      </c>
    </row>
    <row r="259" spans="1:5">
      <c r="A259">
        <v>13158144</v>
      </c>
      <c r="B259">
        <f t="shared" si="6"/>
        <v>236.08308862152464</v>
      </c>
      <c r="D259">
        <v>2.8579999999999999E-3</v>
      </c>
      <c r="E259">
        <f t="shared" si="7"/>
        <v>73.663507347795672</v>
      </c>
    </row>
    <row r="260" spans="1:5">
      <c r="A260">
        <v>13209343</v>
      </c>
      <c r="B260">
        <f t="shared" ref="B260:B323" si="8">POWER(A260,1/3)</f>
        <v>236.38889604978189</v>
      </c>
      <c r="D260">
        <v>2.823E-3</v>
      </c>
      <c r="E260">
        <f t="shared" ref="E260:E323" si="9">2*A260*8/D260*0.000000001</f>
        <v>74.86698122564647</v>
      </c>
    </row>
    <row r="261" spans="1:5">
      <c r="A261">
        <v>13260542</v>
      </c>
      <c r="B261">
        <f t="shared" si="8"/>
        <v>236.69391429544569</v>
      </c>
      <c r="D261">
        <v>2.715E-3</v>
      </c>
      <c r="E261">
        <f t="shared" si="9"/>
        <v>78.146840515653778</v>
      </c>
    </row>
    <row r="262" spans="1:5">
      <c r="A262">
        <v>13311741</v>
      </c>
      <c r="B262">
        <f t="shared" si="8"/>
        <v>236.99814843040636</v>
      </c>
      <c r="D262">
        <v>2.6830000000000001E-3</v>
      </c>
      <c r="E262">
        <f t="shared" si="9"/>
        <v>79.384217666790917</v>
      </c>
    </row>
    <row r="263" spans="1:5">
      <c r="A263">
        <v>13362940</v>
      </c>
      <c r="B263">
        <f t="shared" si="8"/>
        <v>237.30160347459991</v>
      </c>
      <c r="D263">
        <v>2.8370000000000001E-3</v>
      </c>
      <c r="E263">
        <f t="shared" si="9"/>
        <v>75.363778639407826</v>
      </c>
    </row>
    <row r="264" spans="1:5">
      <c r="A264">
        <v>13414139</v>
      </c>
      <c r="B264">
        <f t="shared" si="8"/>
        <v>237.60428439673868</v>
      </c>
      <c r="D264">
        <v>2.7049999999999999E-3</v>
      </c>
      <c r="E264">
        <f t="shared" si="9"/>
        <v>79.344260258780054</v>
      </c>
    </row>
    <row r="265" spans="1:5">
      <c r="A265">
        <v>13465338</v>
      </c>
      <c r="B265">
        <f t="shared" si="8"/>
        <v>237.90619611502746</v>
      </c>
      <c r="D265">
        <v>2.5639999999999999E-3</v>
      </c>
      <c r="E265">
        <f t="shared" si="9"/>
        <v>84.027070202808119</v>
      </c>
    </row>
    <row r="266" spans="1:5">
      <c r="A266">
        <v>13516537</v>
      </c>
      <c r="B266">
        <f t="shared" si="8"/>
        <v>238.20734349786471</v>
      </c>
      <c r="D266">
        <v>2.513E-3</v>
      </c>
      <c r="E266">
        <f t="shared" si="9"/>
        <v>86.058333465976915</v>
      </c>
    </row>
    <row r="267" spans="1:5">
      <c r="A267">
        <v>13567736</v>
      </c>
      <c r="B267">
        <f t="shared" si="8"/>
        <v>238.50773136453645</v>
      </c>
      <c r="D267">
        <v>2.4940000000000001E-3</v>
      </c>
      <c r="E267">
        <f t="shared" si="9"/>
        <v>87.042412189254222</v>
      </c>
    </row>
    <row r="268" spans="1:5">
      <c r="A268">
        <v>13618935</v>
      </c>
      <c r="B268">
        <f t="shared" si="8"/>
        <v>238.80736448589244</v>
      </c>
      <c r="D268">
        <v>2.5279999999999999E-3</v>
      </c>
      <c r="E268">
        <f t="shared" si="9"/>
        <v>86.195791139240512</v>
      </c>
    </row>
    <row r="269" spans="1:5">
      <c r="A269">
        <v>13670134</v>
      </c>
      <c r="B269">
        <f t="shared" si="8"/>
        <v>239.10624758501402</v>
      </c>
      <c r="D269">
        <v>2.6199999999999999E-3</v>
      </c>
      <c r="E269">
        <f t="shared" si="9"/>
        <v>83.481734351145036</v>
      </c>
    </row>
    <row r="270" spans="1:5">
      <c r="A270">
        <v>13721333</v>
      </c>
      <c r="B270">
        <f t="shared" si="8"/>
        <v>239.40438533786929</v>
      </c>
      <c r="D270">
        <v>2.6210000000000001E-3</v>
      </c>
      <c r="E270">
        <f t="shared" si="9"/>
        <v>83.762429607020223</v>
      </c>
    </row>
    <row r="271" spans="1:5">
      <c r="A271">
        <v>13772532</v>
      </c>
      <c r="B271">
        <f t="shared" si="8"/>
        <v>239.70178237395717</v>
      </c>
      <c r="D271">
        <v>2.908E-3</v>
      </c>
      <c r="E271">
        <f t="shared" si="9"/>
        <v>75.777342503438803</v>
      </c>
    </row>
    <row r="272" spans="1:5">
      <c r="A272">
        <v>13823731</v>
      </c>
      <c r="B272">
        <f t="shared" si="8"/>
        <v>239.99844327693953</v>
      </c>
      <c r="D272">
        <v>2.895E-3</v>
      </c>
      <c r="E272">
        <f t="shared" si="9"/>
        <v>76.400585837651121</v>
      </c>
    </row>
    <row r="273" spans="1:5">
      <c r="A273">
        <v>13874930</v>
      </c>
      <c r="B273">
        <f t="shared" si="8"/>
        <v>240.29437258526275</v>
      </c>
      <c r="D273">
        <v>2.8679999999999999E-3</v>
      </c>
      <c r="E273">
        <f t="shared" si="9"/>
        <v>77.405467224546726</v>
      </c>
    </row>
    <row r="274" spans="1:5">
      <c r="A274">
        <v>13926129</v>
      </c>
      <c r="B274">
        <f t="shared" si="8"/>
        <v>240.58957479276975</v>
      </c>
      <c r="D274">
        <v>2.836E-3</v>
      </c>
      <c r="E274">
        <f t="shared" si="9"/>
        <v>78.567723554301836</v>
      </c>
    </row>
    <row r="275" spans="1:5">
      <c r="A275">
        <v>13977328</v>
      </c>
      <c r="B275">
        <f t="shared" si="8"/>
        <v>240.88405434929879</v>
      </c>
      <c r="D275">
        <v>2.9030000000000002E-3</v>
      </c>
      <c r="E275">
        <f t="shared" si="9"/>
        <v>77.036599379951767</v>
      </c>
    </row>
    <row r="276" spans="1:5">
      <c r="A276">
        <v>14028527</v>
      </c>
      <c r="B276">
        <f t="shared" si="8"/>
        <v>241.1778156612763</v>
      </c>
      <c r="D276">
        <v>2.9120000000000001E-3</v>
      </c>
      <c r="E276">
        <f t="shared" si="9"/>
        <v>77.079818681318685</v>
      </c>
    </row>
    <row r="277" spans="1:5">
      <c r="A277">
        <v>14079726</v>
      </c>
      <c r="B277">
        <f t="shared" si="8"/>
        <v>241.47086309229411</v>
      </c>
      <c r="D277">
        <v>2.9169999999999999E-3</v>
      </c>
      <c r="E277">
        <f t="shared" si="9"/>
        <v>77.228527939664048</v>
      </c>
    </row>
    <row r="278" spans="1:5">
      <c r="A278">
        <v>14130925</v>
      </c>
      <c r="B278">
        <f t="shared" si="8"/>
        <v>241.76320096368264</v>
      </c>
      <c r="D278">
        <v>2.748E-3</v>
      </c>
      <c r="E278">
        <f t="shared" si="9"/>
        <v>82.276128093158661</v>
      </c>
    </row>
    <row r="279" spans="1:5">
      <c r="A279">
        <v>14182124</v>
      </c>
      <c r="B279">
        <f t="shared" si="8"/>
        <v>242.05483355506973</v>
      </c>
      <c r="D279">
        <v>2.7360000000000002E-3</v>
      </c>
      <c r="E279">
        <f t="shared" si="9"/>
        <v>82.936397660818713</v>
      </c>
    </row>
    <row r="280" spans="1:5">
      <c r="A280">
        <v>14233323</v>
      </c>
      <c r="B280">
        <f t="shared" si="8"/>
        <v>242.34576510493321</v>
      </c>
      <c r="D280">
        <v>2.9420000000000002E-3</v>
      </c>
      <c r="E280">
        <f t="shared" si="9"/>
        <v>77.407602991162477</v>
      </c>
    </row>
    <row r="281" spans="1:5">
      <c r="A281">
        <v>14284522</v>
      </c>
      <c r="B281">
        <f t="shared" si="8"/>
        <v>242.63599981114206</v>
      </c>
      <c r="D281">
        <v>2.8219999999999999E-3</v>
      </c>
      <c r="E281">
        <f t="shared" si="9"/>
        <v>80.989493975903628</v>
      </c>
    </row>
    <row r="282" spans="1:5">
      <c r="A282">
        <v>14335721</v>
      </c>
      <c r="B282">
        <f t="shared" si="8"/>
        <v>242.92554183149048</v>
      </c>
      <c r="D282">
        <v>2.8839999999999998E-3</v>
      </c>
      <c r="E282">
        <f t="shared" si="9"/>
        <v>79.532432732316238</v>
      </c>
    </row>
    <row r="283" spans="1:5">
      <c r="A283">
        <v>14386920</v>
      </c>
      <c r="B283">
        <f t="shared" si="8"/>
        <v>243.21439528422104</v>
      </c>
      <c r="D283">
        <v>2.7430000000000002E-3</v>
      </c>
      <c r="E283">
        <f t="shared" si="9"/>
        <v>83.919329201604086</v>
      </c>
    </row>
    <row r="284" spans="1:5">
      <c r="A284">
        <v>14438119</v>
      </c>
      <c r="B284">
        <f t="shared" si="8"/>
        <v>243.50256424854089</v>
      </c>
      <c r="D284">
        <v>2.6549999999999998E-3</v>
      </c>
      <c r="E284">
        <f t="shared" si="9"/>
        <v>87.009380037664798</v>
      </c>
    </row>
    <row r="285" spans="1:5">
      <c r="A285">
        <v>14489318</v>
      </c>
      <c r="B285">
        <f t="shared" si="8"/>
        <v>243.79005276512865</v>
      </c>
      <c r="D285">
        <v>2.5560000000000001E-3</v>
      </c>
      <c r="E285">
        <f t="shared" si="9"/>
        <v>90.699956181533651</v>
      </c>
    </row>
    <row r="286" spans="1:5">
      <c r="A286">
        <v>14540517</v>
      </c>
      <c r="B286">
        <f t="shared" si="8"/>
        <v>244.07686483663207</v>
      </c>
      <c r="D286">
        <v>2.735E-3</v>
      </c>
      <c r="E286">
        <f t="shared" si="9"/>
        <v>85.063353564899444</v>
      </c>
    </row>
    <row r="287" spans="1:5">
      <c r="A287">
        <v>14591716</v>
      </c>
      <c r="B287">
        <f t="shared" si="8"/>
        <v>244.36300442815991</v>
      </c>
      <c r="D287">
        <v>2.2889999999999998E-3</v>
      </c>
      <c r="E287">
        <f t="shared" si="9"/>
        <v>101.99539362166885</v>
      </c>
    </row>
    <row r="288" spans="1:5">
      <c r="A288">
        <v>14642915</v>
      </c>
      <c r="B288">
        <f t="shared" si="8"/>
        <v>244.64847546776383</v>
      </c>
      <c r="D288">
        <v>2.2569999999999999E-3</v>
      </c>
      <c r="E288">
        <f t="shared" si="9"/>
        <v>103.80444838280904</v>
      </c>
    </row>
    <row r="289" spans="1:5">
      <c r="A289">
        <v>14694114</v>
      </c>
      <c r="B289">
        <f t="shared" si="8"/>
        <v>244.93328184691183</v>
      </c>
      <c r="D289">
        <v>2.2850000000000001E-3</v>
      </c>
      <c r="E289">
        <f t="shared" si="9"/>
        <v>102.89095142231947</v>
      </c>
    </row>
    <row r="290" spans="1:5">
      <c r="A290">
        <v>14745313</v>
      </c>
      <c r="B290">
        <f t="shared" si="8"/>
        <v>245.21742742095719</v>
      </c>
      <c r="D290">
        <v>2.5959999999999998E-3</v>
      </c>
      <c r="E290">
        <f t="shared" si="9"/>
        <v>90.880203389830527</v>
      </c>
    </row>
    <row r="291" spans="1:5">
      <c r="A291">
        <v>14796512</v>
      </c>
      <c r="B291">
        <f t="shared" si="8"/>
        <v>245.50091600959576</v>
      </c>
      <c r="D291">
        <v>2.5200000000000001E-3</v>
      </c>
      <c r="E291">
        <f t="shared" si="9"/>
        <v>93.946107936507943</v>
      </c>
    </row>
    <row r="292" spans="1:5">
      <c r="A292">
        <v>14847711</v>
      </c>
      <c r="B292">
        <f t="shared" si="8"/>
        <v>245.78375139731855</v>
      </c>
      <c r="D292">
        <v>2.3400000000000001E-3</v>
      </c>
      <c r="E292">
        <f t="shared" si="9"/>
        <v>101.52281025641025</v>
      </c>
    </row>
    <row r="293" spans="1:5">
      <c r="A293">
        <v>14898910</v>
      </c>
      <c r="B293">
        <f t="shared" si="8"/>
        <v>246.06593733385697</v>
      </c>
      <c r="D293">
        <v>2.274E-3</v>
      </c>
      <c r="E293">
        <f t="shared" si="9"/>
        <v>104.8296218117854</v>
      </c>
    </row>
    <row r="294" spans="1:5">
      <c r="A294">
        <v>14950109</v>
      </c>
      <c r="B294">
        <f t="shared" si="8"/>
        <v>246.34747753461969</v>
      </c>
      <c r="D294">
        <v>2.3860000000000001E-3</v>
      </c>
      <c r="E294">
        <f t="shared" si="9"/>
        <v>100.2521978206203</v>
      </c>
    </row>
    <row r="295" spans="1:5">
      <c r="A295">
        <v>15001308</v>
      </c>
      <c r="B295">
        <f t="shared" si="8"/>
        <v>246.6283756811232</v>
      </c>
      <c r="D295">
        <v>2.5590000000000001E-3</v>
      </c>
      <c r="E295">
        <f t="shared" si="9"/>
        <v>93.794813599062138</v>
      </c>
    </row>
    <row r="296" spans="1:5">
      <c r="A296">
        <v>15052507</v>
      </c>
      <c r="B296">
        <f t="shared" si="8"/>
        <v>246.90863542141523</v>
      </c>
      <c r="D296">
        <v>2.4559999999999998E-3</v>
      </c>
      <c r="E296">
        <f t="shared" si="9"/>
        <v>98.061934853420198</v>
      </c>
    </row>
    <row r="297" spans="1:5">
      <c r="A297">
        <v>15103706</v>
      </c>
      <c r="B297">
        <f t="shared" si="8"/>
        <v>247.18826037049203</v>
      </c>
      <c r="D297">
        <v>2.313E-3</v>
      </c>
      <c r="E297">
        <f t="shared" si="9"/>
        <v>104.4787271941202</v>
      </c>
    </row>
    <row r="298" spans="1:5">
      <c r="A298">
        <v>15154905</v>
      </c>
      <c r="B298">
        <f t="shared" si="8"/>
        <v>247.46725411070912</v>
      </c>
      <c r="D298">
        <v>2.8370000000000001E-3</v>
      </c>
      <c r="E298">
        <f t="shared" si="9"/>
        <v>85.470031723651758</v>
      </c>
    </row>
    <row r="299" spans="1:5">
      <c r="A299">
        <v>15206104</v>
      </c>
      <c r="B299">
        <f t="shared" si="8"/>
        <v>247.74562019218379</v>
      </c>
      <c r="D299">
        <v>2.9640000000000001E-3</v>
      </c>
      <c r="E299">
        <f t="shared" si="9"/>
        <v>82.08423211875845</v>
      </c>
    </row>
    <row r="300" spans="1:5">
      <c r="A300">
        <v>15257303</v>
      </c>
      <c r="B300">
        <f t="shared" si="8"/>
        <v>248.02336213319461</v>
      </c>
      <c r="D300">
        <v>2.9979999999999998E-3</v>
      </c>
      <c r="E300">
        <f t="shared" si="9"/>
        <v>81.426567044696483</v>
      </c>
    </row>
    <row r="301" spans="1:5">
      <c r="A301">
        <v>15308502</v>
      </c>
      <c r="B301">
        <f t="shared" si="8"/>
        <v>248.30048342057131</v>
      </c>
      <c r="D301">
        <v>3.156E-3</v>
      </c>
      <c r="E301">
        <f t="shared" si="9"/>
        <v>77.609642585551342</v>
      </c>
    </row>
    <row r="302" spans="1:5">
      <c r="A302">
        <v>15359701</v>
      </c>
      <c r="B302">
        <f t="shared" si="8"/>
        <v>248.5769875100799</v>
      </c>
      <c r="D302">
        <v>2.7820000000000002E-3</v>
      </c>
      <c r="E302">
        <f t="shared" si="9"/>
        <v>88.337604601006475</v>
      </c>
    </row>
    <row r="303" spans="1:5">
      <c r="A303">
        <v>15410900</v>
      </c>
      <c r="B303">
        <f t="shared" si="8"/>
        <v>248.85287782680302</v>
      </c>
      <c r="D303">
        <v>2.96E-3</v>
      </c>
      <c r="E303">
        <f t="shared" si="9"/>
        <v>83.302162162162176</v>
      </c>
    </row>
    <row r="304" spans="1:5">
      <c r="A304">
        <v>15462099</v>
      </c>
      <c r="B304">
        <f t="shared" si="8"/>
        <v>249.12815776551278</v>
      </c>
      <c r="D304">
        <v>3.0899999999999999E-3</v>
      </c>
      <c r="E304">
        <f t="shared" si="9"/>
        <v>80.062648543689335</v>
      </c>
    </row>
    <row r="305" spans="1:5">
      <c r="A305">
        <v>15513298</v>
      </c>
      <c r="B305">
        <f t="shared" si="8"/>
        <v>249.40283069103765</v>
      </c>
      <c r="D305">
        <v>2.6800000000000001E-3</v>
      </c>
      <c r="E305">
        <f t="shared" si="9"/>
        <v>92.616704477611947</v>
      </c>
    </row>
    <row r="306" spans="1:5">
      <c r="A306">
        <v>15564497</v>
      </c>
      <c r="B306">
        <f t="shared" si="8"/>
        <v>249.67689993862581</v>
      </c>
      <c r="D306">
        <v>2.6180000000000001E-3</v>
      </c>
      <c r="E306">
        <f t="shared" si="9"/>
        <v>95.122976317799854</v>
      </c>
    </row>
    <row r="307" spans="1:5">
      <c r="A307">
        <v>15615696</v>
      </c>
      <c r="B307">
        <f t="shared" si="8"/>
        <v>249.95036881430042</v>
      </c>
      <c r="D307">
        <v>2.7680000000000001E-3</v>
      </c>
      <c r="E307">
        <f t="shared" si="9"/>
        <v>90.264138728323701</v>
      </c>
    </row>
    <row r="308" spans="1:5">
      <c r="A308">
        <v>15666895</v>
      </c>
      <c r="B308">
        <f t="shared" si="8"/>
        <v>250.22324059521065</v>
      </c>
      <c r="D308">
        <v>2.7550000000000001E-3</v>
      </c>
      <c r="E308">
        <f t="shared" si="9"/>
        <v>90.987411978221431</v>
      </c>
    </row>
    <row r="309" spans="1:5">
      <c r="A309">
        <v>15718094</v>
      </c>
      <c r="B309">
        <f t="shared" si="8"/>
        <v>250.49551852997814</v>
      </c>
      <c r="D309">
        <v>2.65E-3</v>
      </c>
      <c r="E309">
        <f t="shared" si="9"/>
        <v>94.901699622641516</v>
      </c>
    </row>
    <row r="310" spans="1:5">
      <c r="A310">
        <v>15769293</v>
      </c>
      <c r="B310">
        <f t="shared" si="8"/>
        <v>250.76720583903659</v>
      </c>
      <c r="D310">
        <v>2.7520000000000001E-3</v>
      </c>
      <c r="E310">
        <f t="shared" si="9"/>
        <v>91.681936046511638</v>
      </c>
    </row>
    <row r="311" spans="1:5">
      <c r="A311">
        <v>15820492</v>
      </c>
      <c r="B311">
        <f t="shared" si="8"/>
        <v>251.03830571496718</v>
      </c>
      <c r="D311">
        <v>2.5110000000000002E-3</v>
      </c>
      <c r="E311">
        <f t="shared" si="9"/>
        <v>100.80759538032656</v>
      </c>
    </row>
    <row r="312" spans="1:5">
      <c r="A312">
        <v>15871691</v>
      </c>
      <c r="B312">
        <f t="shared" si="8"/>
        <v>251.30882132282878</v>
      </c>
      <c r="D312">
        <v>2.3600000000000001E-3</v>
      </c>
      <c r="E312">
        <f t="shared" si="9"/>
        <v>107.60468474576271</v>
      </c>
    </row>
    <row r="313" spans="1:5">
      <c r="A313">
        <v>15922890</v>
      </c>
      <c r="B313">
        <f t="shared" si="8"/>
        <v>251.57875580048287</v>
      </c>
      <c r="D313">
        <v>2.7560000000000002E-3</v>
      </c>
      <c r="E313">
        <f t="shared" si="9"/>
        <v>92.440580551523951</v>
      </c>
    </row>
    <row r="314" spans="1:5">
      <c r="A314">
        <v>15974089</v>
      </c>
      <c r="B314">
        <f t="shared" si="8"/>
        <v>251.84811225891411</v>
      </c>
      <c r="D314">
        <v>2.98E-3</v>
      </c>
      <c r="E314">
        <f t="shared" si="9"/>
        <v>85.766920805369125</v>
      </c>
    </row>
    <row r="315" spans="1:5">
      <c r="A315">
        <v>16025288</v>
      </c>
      <c r="B315">
        <f t="shared" si="8"/>
        <v>252.11689378254644</v>
      </c>
      <c r="D315">
        <v>2.9949999999999998E-3</v>
      </c>
      <c r="E315">
        <f t="shared" si="9"/>
        <v>85.610887479131904</v>
      </c>
    </row>
    <row r="316" spans="1:5">
      <c r="A316">
        <v>16076487</v>
      </c>
      <c r="B316">
        <f t="shared" si="8"/>
        <v>252.38510342955234</v>
      </c>
      <c r="D316">
        <v>2.9780000000000002E-3</v>
      </c>
      <c r="E316">
        <f t="shared" si="9"/>
        <v>86.374678307588979</v>
      </c>
    </row>
    <row r="317" spans="1:5">
      <c r="A317">
        <v>16127686</v>
      </c>
      <c r="B317">
        <f t="shared" si="8"/>
        <v>252.65274423216019</v>
      </c>
      <c r="D317">
        <v>2.993E-3</v>
      </c>
      <c r="E317">
        <f t="shared" si="9"/>
        <v>86.215494821249592</v>
      </c>
    </row>
    <row r="318" spans="1:5">
      <c r="A318">
        <v>16178885</v>
      </c>
      <c r="B318">
        <f t="shared" si="8"/>
        <v>252.9198191969563</v>
      </c>
      <c r="D318">
        <v>3.0639999999999999E-3</v>
      </c>
      <c r="E318">
        <f t="shared" si="9"/>
        <v>84.485039164490871</v>
      </c>
    </row>
    <row r="319" spans="1:5">
      <c r="A319">
        <v>16230084</v>
      </c>
      <c r="B319">
        <f t="shared" si="8"/>
        <v>253.18633130518114</v>
      </c>
      <c r="D319">
        <v>2.9619999999999998E-3</v>
      </c>
      <c r="E319">
        <f t="shared" si="9"/>
        <v>87.670946657663748</v>
      </c>
    </row>
    <row r="320" spans="1:5">
      <c r="A320">
        <v>16281283</v>
      </c>
      <c r="B320">
        <f t="shared" si="8"/>
        <v>253.45228351302251</v>
      </c>
      <c r="D320">
        <v>2.9659999999999999E-3</v>
      </c>
      <c r="E320">
        <f t="shared" si="9"/>
        <v>87.828903573836826</v>
      </c>
    </row>
    <row r="321" spans="1:5">
      <c r="A321">
        <v>16332482</v>
      </c>
      <c r="B321">
        <f t="shared" si="8"/>
        <v>253.71767875190486</v>
      </c>
      <c r="D321">
        <v>2.9849999999999998E-3</v>
      </c>
      <c r="E321">
        <f t="shared" si="9"/>
        <v>87.544292127303194</v>
      </c>
    </row>
    <row r="322" spans="1:5">
      <c r="A322">
        <v>16383681</v>
      </c>
      <c r="B322">
        <f t="shared" si="8"/>
        <v>253.98251992877223</v>
      </c>
      <c r="D322">
        <v>2.9619999999999998E-3</v>
      </c>
      <c r="E322">
        <f t="shared" si="9"/>
        <v>88.500640108035114</v>
      </c>
    </row>
    <row r="323" spans="1:5">
      <c r="A323">
        <v>16434880</v>
      </c>
      <c r="B323">
        <f t="shared" si="8"/>
        <v>254.24680992636991</v>
      </c>
      <c r="D323">
        <v>2.9039999999999999E-3</v>
      </c>
      <c r="E323">
        <f t="shared" si="9"/>
        <v>90.550303030303041</v>
      </c>
    </row>
    <row r="324" spans="1:5">
      <c r="A324">
        <v>16486079</v>
      </c>
      <c r="B324">
        <f t="shared" ref="B324:B387" si="10">POWER(A324,1/3)</f>
        <v>254.51055160351919</v>
      </c>
      <c r="D324">
        <v>3.1029999999999999E-3</v>
      </c>
      <c r="E324">
        <f t="shared" ref="E324:E387" si="11">2*A324*8/D324*0.000000001</f>
        <v>85.007174991943288</v>
      </c>
    </row>
    <row r="325" spans="1:5">
      <c r="A325">
        <v>16537278</v>
      </c>
      <c r="B325">
        <f t="shared" si="10"/>
        <v>254.77374779539113</v>
      </c>
      <c r="D325">
        <v>3.101E-3</v>
      </c>
      <c r="E325">
        <f t="shared" si="11"/>
        <v>85.326168332795874</v>
      </c>
    </row>
    <row r="326" spans="1:5">
      <c r="A326">
        <v>16588477</v>
      </c>
      <c r="B326">
        <f t="shared" si="10"/>
        <v>255.0364013137727</v>
      </c>
      <c r="D326">
        <v>2.9260000000000002E-3</v>
      </c>
      <c r="E326">
        <f t="shared" si="11"/>
        <v>90.709375256322616</v>
      </c>
    </row>
    <row r="327" spans="1:5">
      <c r="A327">
        <v>16639676</v>
      </c>
      <c r="B327">
        <f t="shared" si="10"/>
        <v>255.2985149473333</v>
      </c>
      <c r="D327">
        <v>2.8909999999999999E-3</v>
      </c>
      <c r="E327">
        <f t="shared" si="11"/>
        <v>92.090908336215861</v>
      </c>
    </row>
    <row r="328" spans="1:5">
      <c r="A328">
        <v>16690875</v>
      </c>
      <c r="B328">
        <f t="shared" si="10"/>
        <v>255.5600914618837</v>
      </c>
      <c r="D328">
        <v>2.8969999999999998E-3</v>
      </c>
      <c r="E328">
        <f t="shared" si="11"/>
        <v>92.182947877114259</v>
      </c>
    </row>
    <row r="329" spans="1:5">
      <c r="A329">
        <v>16742074</v>
      </c>
      <c r="B329">
        <f t="shared" si="10"/>
        <v>255.821133600634</v>
      </c>
      <c r="D329">
        <v>2.8180000000000002E-3</v>
      </c>
      <c r="E329">
        <f t="shared" si="11"/>
        <v>95.057907735982965</v>
      </c>
    </row>
    <row r="330" spans="1:5">
      <c r="A330">
        <v>16793273</v>
      </c>
      <c r="B330">
        <f t="shared" si="10"/>
        <v>256.08164408444605</v>
      </c>
      <c r="D330">
        <v>2.676E-3</v>
      </c>
      <c r="E330">
        <f t="shared" si="11"/>
        <v>100.40820926756354</v>
      </c>
    </row>
    <row r="331" spans="1:5">
      <c r="A331">
        <v>16844472</v>
      </c>
      <c r="B331">
        <f t="shared" si="10"/>
        <v>256.34162561208245</v>
      </c>
      <c r="D331">
        <v>3.1540000000000001E-3</v>
      </c>
      <c r="E331">
        <f t="shared" si="11"/>
        <v>85.450714013950531</v>
      </c>
    </row>
    <row r="332" spans="1:5">
      <c r="A332">
        <v>16895671</v>
      </c>
      <c r="B332">
        <f t="shared" si="10"/>
        <v>256.60108086045506</v>
      </c>
      <c r="D332">
        <v>3.1189999999999998E-3</v>
      </c>
      <c r="E332">
        <f t="shared" si="11"/>
        <v>86.672246232766923</v>
      </c>
    </row>
    <row r="333" spans="1:5">
      <c r="A333">
        <v>16946870</v>
      </c>
      <c r="B333">
        <f t="shared" si="10"/>
        <v>256.86001248486411</v>
      </c>
      <c r="D333">
        <v>2.9320000000000001E-3</v>
      </c>
      <c r="E333">
        <f t="shared" si="11"/>
        <v>92.479508867667121</v>
      </c>
    </row>
    <row r="334" spans="1:5">
      <c r="A334">
        <v>16998069</v>
      </c>
      <c r="B334">
        <f t="shared" si="10"/>
        <v>257.11842311924005</v>
      </c>
      <c r="D334">
        <v>2.9740000000000001E-3</v>
      </c>
      <c r="E334">
        <f t="shared" si="11"/>
        <v>91.448925353059849</v>
      </c>
    </row>
    <row r="335" spans="1:5">
      <c r="A335">
        <v>17049268</v>
      </c>
      <c r="B335">
        <f t="shared" si="10"/>
        <v>257.37631537637913</v>
      </c>
      <c r="D335">
        <v>2.8969999999999998E-3</v>
      </c>
      <c r="E335">
        <f t="shared" si="11"/>
        <v>94.162336209872294</v>
      </c>
    </row>
    <row r="336" spans="1:5">
      <c r="A336">
        <v>17100467</v>
      </c>
      <c r="B336">
        <f t="shared" si="10"/>
        <v>257.63369184817299</v>
      </c>
      <c r="D336">
        <v>2.8909999999999999E-3</v>
      </c>
      <c r="E336">
        <f t="shared" si="11"/>
        <v>94.64111795226566</v>
      </c>
    </row>
    <row r="337" spans="1:5">
      <c r="A337">
        <v>17151666</v>
      </c>
      <c r="B337">
        <f t="shared" si="10"/>
        <v>257.8905551058424</v>
      </c>
      <c r="D337">
        <v>2.9139999999999999E-3</v>
      </c>
      <c r="E337">
        <f t="shared" si="11"/>
        <v>94.175242278654778</v>
      </c>
    </row>
    <row r="338" spans="1:5">
      <c r="A338">
        <v>17202865</v>
      </c>
      <c r="B338">
        <f t="shared" si="10"/>
        <v>258.14690770015937</v>
      </c>
      <c r="D338">
        <v>2.9949999999999998E-3</v>
      </c>
      <c r="E338">
        <f t="shared" si="11"/>
        <v>91.901782971619369</v>
      </c>
    </row>
    <row r="339" spans="1:5">
      <c r="A339">
        <v>17254064</v>
      </c>
      <c r="B339">
        <f t="shared" si="10"/>
        <v>258.40275216167277</v>
      </c>
      <c r="D339">
        <v>2.7290000000000001E-3</v>
      </c>
      <c r="E339">
        <f t="shared" si="11"/>
        <v>101.15977427629167</v>
      </c>
    </row>
    <row r="340" spans="1:5">
      <c r="A340">
        <v>17305263</v>
      </c>
      <c r="B340">
        <f t="shared" si="10"/>
        <v>258.65809100092628</v>
      </c>
      <c r="D340">
        <v>3.2590000000000002E-3</v>
      </c>
      <c r="E340">
        <f t="shared" si="11"/>
        <v>84.959867444001219</v>
      </c>
    </row>
    <row r="341" spans="1:5">
      <c r="A341">
        <v>17356462</v>
      </c>
      <c r="B341">
        <f t="shared" si="10"/>
        <v>258.91292670867637</v>
      </c>
      <c r="D341">
        <v>3.0019999999999999E-3</v>
      </c>
      <c r="E341">
        <f t="shared" si="11"/>
        <v>92.506126582278497</v>
      </c>
    </row>
    <row r="342" spans="1:5">
      <c r="A342">
        <v>17407661</v>
      </c>
      <c r="B342">
        <f t="shared" si="10"/>
        <v>259.16726175610523</v>
      </c>
      <c r="D342">
        <v>2.8219999999999999E-3</v>
      </c>
      <c r="E342">
        <f t="shared" si="11"/>
        <v>98.696873139617296</v>
      </c>
    </row>
    <row r="343" spans="1:5">
      <c r="A343">
        <v>17458860</v>
      </c>
      <c r="B343">
        <f t="shared" si="10"/>
        <v>259.42109859503319</v>
      </c>
      <c r="D343">
        <v>3.0850000000000001E-3</v>
      </c>
      <c r="E343">
        <f t="shared" si="11"/>
        <v>90.548382495948147</v>
      </c>
    </row>
    <row r="344" spans="1:5">
      <c r="A344">
        <v>17510059</v>
      </c>
      <c r="B344">
        <f t="shared" si="10"/>
        <v>259.67443965812475</v>
      </c>
      <c r="D344">
        <v>3.1480000000000002E-3</v>
      </c>
      <c r="E344">
        <f t="shared" si="11"/>
        <v>88.996487928843706</v>
      </c>
    </row>
    <row r="345" spans="1:5">
      <c r="A345">
        <v>17561258</v>
      </c>
      <c r="B345">
        <f t="shared" si="10"/>
        <v>259.92728735909503</v>
      </c>
      <c r="D345">
        <v>2.947E-3</v>
      </c>
      <c r="E345">
        <f t="shared" si="11"/>
        <v>95.344461486257217</v>
      </c>
    </row>
    <row r="346" spans="1:5">
      <c r="A346">
        <v>17612457</v>
      </c>
      <c r="B346">
        <f t="shared" si="10"/>
        <v>260.1796440929113</v>
      </c>
      <c r="D346">
        <v>2.8119999999999998E-3</v>
      </c>
      <c r="E346">
        <f t="shared" si="11"/>
        <v>100.21312660028451</v>
      </c>
    </row>
    <row r="347" spans="1:5">
      <c r="A347">
        <v>17663656</v>
      </c>
      <c r="B347">
        <f t="shared" si="10"/>
        <v>260.43151223599386</v>
      </c>
      <c r="D347">
        <v>2.771E-3</v>
      </c>
      <c r="E347">
        <f t="shared" si="11"/>
        <v>101.99151786358716</v>
      </c>
    </row>
    <row r="348" spans="1:5">
      <c r="A348">
        <v>17714855</v>
      </c>
      <c r="B348">
        <f t="shared" si="10"/>
        <v>260.68289414641134</v>
      </c>
      <c r="D348">
        <v>2.8990000000000001E-3</v>
      </c>
      <c r="E348">
        <f t="shared" si="11"/>
        <v>97.770845119006552</v>
      </c>
    </row>
    <row r="349" spans="1:5">
      <c r="A349">
        <v>17766054</v>
      </c>
      <c r="B349">
        <f t="shared" si="10"/>
        <v>260.93379216407715</v>
      </c>
      <c r="D349">
        <v>2.8149999999999998E-3</v>
      </c>
      <c r="E349">
        <f t="shared" si="11"/>
        <v>100.97934777975135</v>
      </c>
    </row>
    <row r="350" spans="1:5">
      <c r="A350">
        <v>17817253</v>
      </c>
      <c r="B350">
        <f t="shared" si="10"/>
        <v>261.18420861093824</v>
      </c>
      <c r="D350">
        <v>3.055E-3</v>
      </c>
      <c r="E350">
        <f t="shared" si="11"/>
        <v>93.314581996726687</v>
      </c>
    </row>
    <row r="351" spans="1:5">
      <c r="A351">
        <v>17868452</v>
      </c>
      <c r="B351">
        <f t="shared" si="10"/>
        <v>261.43414579116734</v>
      </c>
      <c r="D351">
        <v>3.0639999999999999E-3</v>
      </c>
      <c r="E351">
        <f t="shared" si="11"/>
        <v>93.307843342036563</v>
      </c>
    </row>
    <row r="352" spans="1:5">
      <c r="A352">
        <v>17919651</v>
      </c>
      <c r="B352">
        <f t="shared" si="10"/>
        <v>261.68360599134712</v>
      </c>
      <c r="D352">
        <v>2.9239999999999999E-3</v>
      </c>
      <c r="E352">
        <f t="shared" si="11"/>
        <v>98.055545827633381</v>
      </c>
    </row>
    <row r="353" spans="1:5">
      <c r="A353">
        <v>17970850</v>
      </c>
      <c r="B353">
        <f t="shared" si="10"/>
        <v>261.93259148065476</v>
      </c>
      <c r="D353">
        <v>2.82E-3</v>
      </c>
      <c r="E353">
        <f t="shared" si="11"/>
        <v>101.9622695035461</v>
      </c>
    </row>
    <row r="354" spans="1:5">
      <c r="A354">
        <v>18022049</v>
      </c>
      <c r="B354">
        <f t="shared" si="10"/>
        <v>262.18110451104559</v>
      </c>
      <c r="D354">
        <v>3.0509999999999999E-3</v>
      </c>
      <c r="E354">
        <f t="shared" si="11"/>
        <v>94.510909210095051</v>
      </c>
    </row>
    <row r="355" spans="1:5">
      <c r="A355">
        <v>18073248</v>
      </c>
      <c r="B355">
        <f t="shared" si="10"/>
        <v>262.42914731742945</v>
      </c>
      <c r="D355">
        <v>2.8960000000000001E-3</v>
      </c>
      <c r="E355">
        <f t="shared" si="11"/>
        <v>99.852198895027627</v>
      </c>
    </row>
    <row r="356" spans="1:5">
      <c r="A356">
        <v>18124447</v>
      </c>
      <c r="B356">
        <f t="shared" si="10"/>
        <v>262.67672211784901</v>
      </c>
      <c r="D356">
        <v>2.8900000000000002E-3</v>
      </c>
      <c r="E356">
        <f t="shared" si="11"/>
        <v>100.34295916955018</v>
      </c>
    </row>
    <row r="357" spans="1:5">
      <c r="A357">
        <v>18175646</v>
      </c>
      <c r="B357">
        <f t="shared" si="10"/>
        <v>262.9238311136549</v>
      </c>
      <c r="D357">
        <v>3.0430000000000001E-3</v>
      </c>
      <c r="E357">
        <f t="shared" si="11"/>
        <v>95.566985211961878</v>
      </c>
    </row>
    <row r="358" spans="1:5">
      <c r="A358">
        <v>18226845</v>
      </c>
      <c r="B358">
        <f t="shared" si="10"/>
        <v>263.17047648967667</v>
      </c>
      <c r="D358">
        <v>2.8960000000000001E-3</v>
      </c>
      <c r="E358">
        <f t="shared" si="11"/>
        <v>100.70080110497237</v>
      </c>
    </row>
    <row r="359" spans="1:5">
      <c r="A359">
        <v>18278044</v>
      </c>
      <c r="B359">
        <f t="shared" si="10"/>
        <v>263.41666041439288</v>
      </c>
      <c r="D359">
        <v>3.0360000000000001E-3</v>
      </c>
      <c r="E359">
        <f t="shared" si="11"/>
        <v>96.326977602108045</v>
      </c>
    </row>
    <row r="360" spans="1:5">
      <c r="A360">
        <v>18329243</v>
      </c>
      <c r="B360">
        <f t="shared" si="10"/>
        <v>263.66238504010096</v>
      </c>
      <c r="D360">
        <v>2.9689999999999999E-3</v>
      </c>
      <c r="E360">
        <f t="shared" si="11"/>
        <v>98.776654765914472</v>
      </c>
    </row>
    <row r="361" spans="1:5">
      <c r="A361">
        <v>18380442</v>
      </c>
      <c r="B361">
        <f t="shared" si="10"/>
        <v>263.90765250307931</v>
      </c>
      <c r="D361">
        <v>3.2200000000000002E-3</v>
      </c>
      <c r="E361">
        <f t="shared" si="11"/>
        <v>91.33138881987577</v>
      </c>
    </row>
    <row r="362" spans="1:5">
      <c r="A362">
        <v>18431641</v>
      </c>
      <c r="B362">
        <f t="shared" si="10"/>
        <v>264.15246492375411</v>
      </c>
      <c r="D362">
        <v>3.1129999999999999E-3</v>
      </c>
      <c r="E362">
        <f t="shared" si="11"/>
        <v>94.733779633793787</v>
      </c>
    </row>
    <row r="363" spans="1:5">
      <c r="A363">
        <v>18482840</v>
      </c>
      <c r="B363">
        <f t="shared" si="10"/>
        <v>264.39682440685829</v>
      </c>
      <c r="D363">
        <v>2.7039999999999998E-3</v>
      </c>
      <c r="E363">
        <f t="shared" si="11"/>
        <v>109.36591715976333</v>
      </c>
    </row>
    <row r="364" spans="1:5">
      <c r="A364">
        <v>18534039</v>
      </c>
      <c r="B364">
        <f t="shared" si="10"/>
        <v>264.64073304159183</v>
      </c>
      <c r="D364">
        <v>3.0999999999999999E-3</v>
      </c>
      <c r="E364">
        <f t="shared" si="11"/>
        <v>95.659556129032268</v>
      </c>
    </row>
    <row r="365" spans="1:5">
      <c r="A365">
        <v>18585238</v>
      </c>
      <c r="B365">
        <f t="shared" si="10"/>
        <v>264.88419290177916</v>
      </c>
      <c r="D365">
        <v>3.0560000000000001E-3</v>
      </c>
      <c r="E365">
        <f t="shared" si="11"/>
        <v>97.304910994764398</v>
      </c>
    </row>
    <row r="366" spans="1:5">
      <c r="A366">
        <v>18636437</v>
      </c>
      <c r="B366">
        <f t="shared" si="10"/>
        <v>265.12720604602356</v>
      </c>
      <c r="D366">
        <v>3.101E-3</v>
      </c>
      <c r="E366">
        <f t="shared" si="11"/>
        <v>96.157043534343771</v>
      </c>
    </row>
    <row r="367" spans="1:5">
      <c r="A367">
        <v>18687636</v>
      </c>
      <c r="B367">
        <f t="shared" si="10"/>
        <v>265.36977451786066</v>
      </c>
      <c r="D367">
        <v>3.1319999999999998E-3</v>
      </c>
      <c r="E367">
        <f t="shared" si="11"/>
        <v>95.466850574712652</v>
      </c>
    </row>
    <row r="368" spans="1:5">
      <c r="A368">
        <v>18738835</v>
      </c>
      <c r="B368">
        <f t="shared" si="10"/>
        <v>265.61190034590965</v>
      </c>
      <c r="D368">
        <v>2.7190000000000001E-3</v>
      </c>
      <c r="E368">
        <f t="shared" si="11"/>
        <v>110.26898124310409</v>
      </c>
    </row>
    <row r="369" spans="1:5">
      <c r="A369">
        <v>18790034</v>
      </c>
      <c r="B369">
        <f t="shared" si="10"/>
        <v>265.85358554402325</v>
      </c>
      <c r="D369">
        <v>2.9260000000000002E-3</v>
      </c>
      <c r="E369">
        <f t="shared" si="11"/>
        <v>102.74796445659604</v>
      </c>
    </row>
    <row r="370" spans="1:5">
      <c r="A370">
        <v>18841233</v>
      </c>
      <c r="B370">
        <f t="shared" si="10"/>
        <v>266.09483211143424</v>
      </c>
      <c r="D370">
        <v>2.8939999999999999E-3</v>
      </c>
      <c r="E370">
        <f t="shared" si="11"/>
        <v>104.16714858327575</v>
      </c>
    </row>
    <row r="371" spans="1:5">
      <c r="A371">
        <v>18892432</v>
      </c>
      <c r="B371">
        <f t="shared" si="10"/>
        <v>266.33564203290069</v>
      </c>
      <c r="D371">
        <v>3.2989999999999998E-3</v>
      </c>
      <c r="E371">
        <f t="shared" si="11"/>
        <v>91.627436192785694</v>
      </c>
    </row>
    <row r="372" spans="1:5">
      <c r="A372">
        <v>18943631</v>
      </c>
      <c r="B372">
        <f t="shared" si="10"/>
        <v>266.576017278851</v>
      </c>
      <c r="D372">
        <v>3.2239999999999999E-3</v>
      </c>
      <c r="E372">
        <f t="shared" si="11"/>
        <v>94.013057071960304</v>
      </c>
    </row>
    <row r="373" spans="1:5">
      <c r="A373">
        <v>18994830</v>
      </c>
      <c r="B373">
        <f t="shared" si="10"/>
        <v>266.81595980552504</v>
      </c>
      <c r="D373">
        <v>3.4250000000000001E-3</v>
      </c>
      <c r="E373">
        <f t="shared" si="11"/>
        <v>88.734972262773738</v>
      </c>
    </row>
    <row r="374" spans="1:5">
      <c r="A374">
        <v>19046029</v>
      </c>
      <c r="B374">
        <f t="shared" si="10"/>
        <v>267.05547155511351</v>
      </c>
      <c r="D374">
        <v>3.1210000000000001E-3</v>
      </c>
      <c r="E374">
        <f t="shared" si="11"/>
        <v>97.640648510092916</v>
      </c>
    </row>
    <row r="375" spans="1:5">
      <c r="A375">
        <v>19097228</v>
      </c>
      <c r="B375">
        <f t="shared" si="10"/>
        <v>267.29455445589741</v>
      </c>
      <c r="D375">
        <v>3.0899999999999999E-3</v>
      </c>
      <c r="E375">
        <f t="shared" si="11"/>
        <v>98.885322977346291</v>
      </c>
    </row>
    <row r="376" spans="1:5">
      <c r="A376">
        <v>19148427</v>
      </c>
      <c r="B376">
        <f t="shared" si="10"/>
        <v>267.53321042238457</v>
      </c>
      <c r="D376">
        <v>3.3939999999999999E-3</v>
      </c>
      <c r="E376">
        <f t="shared" si="11"/>
        <v>90.269543901001782</v>
      </c>
    </row>
    <row r="377" spans="1:5">
      <c r="A377">
        <v>19199626</v>
      </c>
      <c r="B377">
        <f t="shared" si="10"/>
        <v>267.77144135544404</v>
      </c>
      <c r="D377">
        <v>3.241E-3</v>
      </c>
      <c r="E377">
        <f t="shared" si="11"/>
        <v>94.783713668620805</v>
      </c>
    </row>
    <row r="378" spans="1:5">
      <c r="A378">
        <v>19250825</v>
      </c>
      <c r="B378">
        <f t="shared" si="10"/>
        <v>268.00924914243939</v>
      </c>
      <c r="D378">
        <v>3.0790000000000001E-3</v>
      </c>
      <c r="E378">
        <f t="shared" si="11"/>
        <v>100.03676518350113</v>
      </c>
    </row>
    <row r="379" spans="1:5">
      <c r="A379">
        <v>19302024</v>
      </c>
      <c r="B379">
        <f t="shared" si="10"/>
        <v>268.24663565736051</v>
      </c>
      <c r="D379">
        <v>2.921E-3</v>
      </c>
      <c r="E379">
        <f t="shared" si="11"/>
        <v>105.72830674426567</v>
      </c>
    </row>
    <row r="380" spans="1:5">
      <c r="A380">
        <v>19353223</v>
      </c>
      <c r="B380">
        <f t="shared" si="10"/>
        <v>268.48360276095343</v>
      </c>
      <c r="D380">
        <v>3.0209999999999998E-3</v>
      </c>
      <c r="E380">
        <f t="shared" si="11"/>
        <v>102.49969149288317</v>
      </c>
    </row>
    <row r="381" spans="1:5">
      <c r="A381">
        <v>19404422</v>
      </c>
      <c r="B381">
        <f t="shared" si="10"/>
        <v>268.72015230084924</v>
      </c>
      <c r="D381">
        <v>2.8830000000000001E-3</v>
      </c>
      <c r="E381">
        <f t="shared" si="11"/>
        <v>107.69016718695804</v>
      </c>
    </row>
    <row r="382" spans="1:5">
      <c r="A382">
        <v>19455621</v>
      </c>
      <c r="B382">
        <f t="shared" si="10"/>
        <v>268.95628611168968</v>
      </c>
      <c r="D382">
        <v>3.0000000000000001E-3</v>
      </c>
      <c r="E382">
        <f t="shared" si="11"/>
        <v>103.76331200000001</v>
      </c>
    </row>
    <row r="383" spans="1:5">
      <c r="A383">
        <v>19506820</v>
      </c>
      <c r="B383">
        <f t="shared" si="10"/>
        <v>269.19200601525387</v>
      </c>
      <c r="D383">
        <v>3.055E-3</v>
      </c>
      <c r="E383">
        <f t="shared" si="11"/>
        <v>102.16337806873979</v>
      </c>
    </row>
    <row r="384" spans="1:5">
      <c r="A384">
        <v>19558019</v>
      </c>
      <c r="B384">
        <f t="shared" si="10"/>
        <v>269.4273138205802</v>
      </c>
      <c r="D384">
        <v>3.2299999999999998E-3</v>
      </c>
      <c r="E384">
        <f t="shared" si="11"/>
        <v>96.881827863777104</v>
      </c>
    </row>
    <row r="385" spans="1:5">
      <c r="A385">
        <v>19609218</v>
      </c>
      <c r="B385">
        <f t="shared" si="10"/>
        <v>269.66221132409021</v>
      </c>
      <c r="D385">
        <v>3.1809999999999998E-3</v>
      </c>
      <c r="E385">
        <f t="shared" si="11"/>
        <v>98.631715812637552</v>
      </c>
    </row>
    <row r="386" spans="1:5">
      <c r="A386">
        <v>19660417</v>
      </c>
      <c r="B386">
        <f t="shared" si="10"/>
        <v>269.89670030970831</v>
      </c>
      <c r="D386">
        <v>3.2569999999999999E-3</v>
      </c>
      <c r="E386">
        <f t="shared" si="11"/>
        <v>96.581723058028871</v>
      </c>
    </row>
    <row r="387" spans="1:5">
      <c r="A387">
        <v>19711616</v>
      </c>
      <c r="B387">
        <f t="shared" si="10"/>
        <v>270.13078254898119</v>
      </c>
      <c r="D387">
        <v>3.13E-3</v>
      </c>
      <c r="E387">
        <f t="shared" si="11"/>
        <v>100.76225431309905</v>
      </c>
    </row>
    <row r="388" spans="1:5">
      <c r="A388">
        <v>19762815</v>
      </c>
      <c r="B388">
        <f t="shared" ref="B388:B451" si="12">POWER(A388,1/3)</f>
        <v>270.36445980119606</v>
      </c>
      <c r="D388">
        <v>3.104E-3</v>
      </c>
      <c r="E388">
        <f t="shared" ref="E388:E451" si="13">2*A388*8/D388*0.000000001</f>
        <v>101.87018041237114</v>
      </c>
    </row>
    <row r="389" spans="1:5">
      <c r="A389">
        <v>19814014</v>
      </c>
      <c r="B389">
        <f t="shared" si="12"/>
        <v>270.59773381349652</v>
      </c>
      <c r="D389">
        <v>3.1960000000000001E-3</v>
      </c>
      <c r="E389">
        <f t="shared" si="13"/>
        <v>99.194062578222784</v>
      </c>
    </row>
    <row r="390" spans="1:5">
      <c r="A390">
        <v>19865213</v>
      </c>
      <c r="B390">
        <f t="shared" si="12"/>
        <v>270.83060632099688</v>
      </c>
      <c r="D390">
        <v>3.1879999999999999E-3</v>
      </c>
      <c r="E390">
        <f t="shared" si="13"/>
        <v>99.69993977415308</v>
      </c>
    </row>
    <row r="391" spans="1:5">
      <c r="A391">
        <v>19916412</v>
      </c>
      <c r="B391">
        <f t="shared" si="12"/>
        <v>271.06307904689703</v>
      </c>
      <c r="D391">
        <v>3.1029999999999999E-3</v>
      </c>
      <c r="E391">
        <f t="shared" si="13"/>
        <v>102.69500225588142</v>
      </c>
    </row>
    <row r="392" spans="1:5">
      <c r="A392">
        <v>19967611</v>
      </c>
      <c r="B392">
        <f t="shared" si="12"/>
        <v>271.29515370259429</v>
      </c>
      <c r="D392">
        <v>3.2659999999999998E-3</v>
      </c>
      <c r="E392">
        <f t="shared" si="13"/>
        <v>97.820507042253524</v>
      </c>
    </row>
    <row r="393" spans="1:5">
      <c r="A393">
        <v>20018810</v>
      </c>
      <c r="B393">
        <f t="shared" si="12"/>
        <v>271.52683198779397</v>
      </c>
      <c r="D393">
        <v>3.1259999999999999E-3</v>
      </c>
      <c r="E393">
        <f t="shared" si="13"/>
        <v>102.46351887396035</v>
      </c>
    </row>
    <row r="394" spans="1:5">
      <c r="A394">
        <v>20070009</v>
      </c>
      <c r="B394">
        <f t="shared" si="12"/>
        <v>271.75811559061907</v>
      </c>
      <c r="D394">
        <v>3.13E-3</v>
      </c>
      <c r="E394">
        <f t="shared" si="13"/>
        <v>102.59429520766774</v>
      </c>
    </row>
    <row r="395" spans="1:5">
      <c r="A395">
        <v>20121208</v>
      </c>
      <c r="B395">
        <f t="shared" si="12"/>
        <v>271.98900618771808</v>
      </c>
      <c r="D395">
        <v>3.094E-3</v>
      </c>
      <c r="E395">
        <f t="shared" si="13"/>
        <v>104.05278862314158</v>
      </c>
    </row>
    <row r="396" spans="1:5">
      <c r="A396">
        <v>20172407</v>
      </c>
      <c r="B396">
        <f t="shared" si="12"/>
        <v>272.21950544437209</v>
      </c>
      <c r="D396">
        <v>3.1180000000000001E-3</v>
      </c>
      <c r="E396">
        <f t="shared" si="13"/>
        <v>103.51459653624119</v>
      </c>
    </row>
    <row r="397" spans="1:5">
      <c r="A397">
        <v>20223606</v>
      </c>
      <c r="B397">
        <f t="shared" si="12"/>
        <v>272.44961501460216</v>
      </c>
      <c r="D397">
        <v>3.1419999999999998E-3</v>
      </c>
      <c r="E397">
        <f t="shared" si="13"/>
        <v>102.98462635264164</v>
      </c>
    </row>
    <row r="398" spans="1:5">
      <c r="A398">
        <v>20274805</v>
      </c>
      <c r="B398">
        <f t="shared" si="12"/>
        <v>272.6793365412712</v>
      </c>
      <c r="D398">
        <v>2.8530000000000001E-3</v>
      </c>
      <c r="E398">
        <f t="shared" si="13"/>
        <v>113.70377847879426</v>
      </c>
    </row>
    <row r="399" spans="1:5">
      <c r="A399">
        <v>20326004</v>
      </c>
      <c r="B399">
        <f t="shared" si="12"/>
        <v>272.90867165618829</v>
      </c>
      <c r="D399">
        <v>3.2789999999999998E-3</v>
      </c>
      <c r="E399">
        <f t="shared" si="13"/>
        <v>99.181477279658438</v>
      </c>
    </row>
    <row r="400" spans="1:5">
      <c r="A400">
        <v>20377203</v>
      </c>
      <c r="B400">
        <f t="shared" si="12"/>
        <v>273.13762198021152</v>
      </c>
      <c r="D400">
        <v>3.1199999999999999E-3</v>
      </c>
      <c r="E400">
        <f t="shared" si="13"/>
        <v>104.49847692307692</v>
      </c>
    </row>
    <row r="401" spans="1:5">
      <c r="A401">
        <v>20428402</v>
      </c>
      <c r="B401">
        <f t="shared" si="12"/>
        <v>273.36618912334706</v>
      </c>
      <c r="D401">
        <v>3.156E-3</v>
      </c>
      <c r="E401">
        <f t="shared" si="13"/>
        <v>103.56604309252219</v>
      </c>
    </row>
    <row r="402" spans="1:5">
      <c r="A402">
        <v>20479601</v>
      </c>
      <c r="B402">
        <f t="shared" si="12"/>
        <v>273.59437468485066</v>
      </c>
      <c r="D402">
        <v>3.2499999999999999E-3</v>
      </c>
      <c r="E402">
        <f t="shared" si="13"/>
        <v>100.82265107692308</v>
      </c>
    </row>
    <row r="403" spans="1:5">
      <c r="A403">
        <v>20530800</v>
      </c>
      <c r="B403">
        <f t="shared" si="12"/>
        <v>273.82218025332475</v>
      </c>
      <c r="D403">
        <v>3.1380000000000002E-3</v>
      </c>
      <c r="E403">
        <f t="shared" si="13"/>
        <v>104.68221797323136</v>
      </c>
    </row>
    <row r="404" spans="1:5">
      <c r="A404">
        <v>20581999</v>
      </c>
      <c r="B404">
        <f t="shared" si="12"/>
        <v>274.04960740681599</v>
      </c>
      <c r="D404">
        <v>3.0929999999999998E-3</v>
      </c>
      <c r="E404">
        <f t="shared" si="13"/>
        <v>106.47008858713224</v>
      </c>
    </row>
    <row r="405" spans="1:5">
      <c r="A405">
        <v>20633198</v>
      </c>
      <c r="B405">
        <f t="shared" si="12"/>
        <v>274.27665771291248</v>
      </c>
      <c r="D405">
        <v>3.042E-3</v>
      </c>
      <c r="E405">
        <f t="shared" si="13"/>
        <v>108.52438132807364</v>
      </c>
    </row>
    <row r="406" spans="1:5">
      <c r="A406">
        <v>20684397</v>
      </c>
      <c r="B406">
        <f t="shared" si="12"/>
        <v>274.50333272883768</v>
      </c>
      <c r="D406">
        <v>2.9299999999999999E-3</v>
      </c>
      <c r="E406">
        <f t="shared" si="13"/>
        <v>112.95233856655291</v>
      </c>
    </row>
    <row r="407" spans="1:5">
      <c r="A407">
        <v>20735596</v>
      </c>
      <c r="B407">
        <f t="shared" si="12"/>
        <v>274.72963400154407</v>
      </c>
      <c r="D407">
        <v>3.016E-3</v>
      </c>
      <c r="E407">
        <f t="shared" si="13"/>
        <v>110.00316180371354</v>
      </c>
    </row>
    <row r="408" spans="1:5">
      <c r="A408">
        <v>20786795</v>
      </c>
      <c r="B408">
        <f t="shared" si="12"/>
        <v>274.95556306780821</v>
      </c>
      <c r="D408">
        <v>2.9510000000000001E-3</v>
      </c>
      <c r="E408">
        <f t="shared" si="13"/>
        <v>112.70373432734667</v>
      </c>
    </row>
    <row r="409" spans="1:5">
      <c r="A409">
        <v>20837994</v>
      </c>
      <c r="B409">
        <f t="shared" si="12"/>
        <v>275.18112145431962</v>
      </c>
      <c r="D409">
        <v>3.4030000000000002E-3</v>
      </c>
      <c r="E409">
        <f t="shared" si="13"/>
        <v>97.974699970614154</v>
      </c>
    </row>
    <row r="410" spans="1:5">
      <c r="A410">
        <v>20889193</v>
      </c>
      <c r="B410">
        <f t="shared" si="12"/>
        <v>275.40631067777468</v>
      </c>
      <c r="D410">
        <v>2.9880000000000002E-3</v>
      </c>
      <c r="E410">
        <f t="shared" si="13"/>
        <v>111.85645515394913</v>
      </c>
    </row>
    <row r="411" spans="1:5">
      <c r="A411">
        <v>20940392</v>
      </c>
      <c r="B411">
        <f t="shared" si="12"/>
        <v>275.63113224496345</v>
      </c>
      <c r="D411">
        <v>3.1319999999999998E-3</v>
      </c>
      <c r="E411">
        <f t="shared" si="13"/>
        <v>106.97518263090677</v>
      </c>
    </row>
    <row r="412" spans="1:5">
      <c r="A412">
        <v>20991591</v>
      </c>
      <c r="B412">
        <f t="shared" si="12"/>
        <v>275.85558765286072</v>
      </c>
      <c r="D412">
        <v>3.0639999999999999E-3</v>
      </c>
      <c r="E412">
        <f t="shared" si="13"/>
        <v>109.61666318537861</v>
      </c>
    </row>
    <row r="413" spans="1:5">
      <c r="A413">
        <v>21042790</v>
      </c>
      <c r="B413">
        <f t="shared" si="12"/>
        <v>276.07967838871207</v>
      </c>
      <c r="D413">
        <v>3.1589999999999999E-3</v>
      </c>
      <c r="E413">
        <f t="shared" si="13"/>
        <v>106.57949984172207</v>
      </c>
    </row>
    <row r="414" spans="1:5">
      <c r="A414">
        <v>21093989</v>
      </c>
      <c r="B414">
        <f t="shared" si="12"/>
        <v>276.30340593012113</v>
      </c>
      <c r="D414">
        <v>3.0730000000000002E-3</v>
      </c>
      <c r="E414">
        <f t="shared" si="13"/>
        <v>109.82877448747152</v>
      </c>
    </row>
    <row r="415" spans="1:5">
      <c r="A415">
        <v>21145188</v>
      </c>
      <c r="B415">
        <f t="shared" si="12"/>
        <v>276.52677174513627</v>
      </c>
      <c r="D415">
        <v>3.1649999999999998E-3</v>
      </c>
      <c r="E415">
        <f t="shared" si="13"/>
        <v>106.89510521327014</v>
      </c>
    </row>
    <row r="416" spans="1:5">
      <c r="A416">
        <v>21196387</v>
      </c>
      <c r="B416">
        <f t="shared" si="12"/>
        <v>276.74977729233416</v>
      </c>
      <c r="D416">
        <v>3.3679999999999999E-3</v>
      </c>
      <c r="E416">
        <f t="shared" si="13"/>
        <v>100.69542517814729</v>
      </c>
    </row>
    <row r="417" spans="1:5">
      <c r="A417">
        <v>21247586</v>
      </c>
      <c r="B417">
        <f t="shared" si="12"/>
        <v>276.9724240209037</v>
      </c>
      <c r="D417">
        <v>3.601E-3</v>
      </c>
      <c r="E417">
        <f t="shared" si="13"/>
        <v>94.407491252429892</v>
      </c>
    </row>
    <row r="418" spans="1:5">
      <c r="A418">
        <v>21298785</v>
      </c>
      <c r="B418">
        <f t="shared" si="12"/>
        <v>277.19471337072957</v>
      </c>
      <c r="D418">
        <v>3.441E-3</v>
      </c>
      <c r="E418">
        <f t="shared" si="13"/>
        <v>99.035326939843074</v>
      </c>
    </row>
    <row r="419" spans="1:5">
      <c r="A419">
        <v>21349984</v>
      </c>
      <c r="B419">
        <f t="shared" si="12"/>
        <v>277.41664677247388</v>
      </c>
      <c r="D419">
        <v>3.3800000000000002E-3</v>
      </c>
      <c r="E419">
        <f t="shared" si="13"/>
        <v>101.06501301775148</v>
      </c>
    </row>
    <row r="420" spans="1:5">
      <c r="A420">
        <v>21401183</v>
      </c>
      <c r="B420">
        <f t="shared" si="12"/>
        <v>277.6382256476565</v>
      </c>
      <c r="D420">
        <v>3.2000000000000002E-3</v>
      </c>
      <c r="E420">
        <f t="shared" si="13"/>
        <v>107.005915</v>
      </c>
    </row>
    <row r="421" spans="1:5">
      <c r="A421">
        <v>21452382</v>
      </c>
      <c r="B421">
        <f t="shared" si="12"/>
        <v>277.85945140873639</v>
      </c>
      <c r="D421">
        <v>3.346E-3</v>
      </c>
      <c r="E421">
        <f t="shared" si="13"/>
        <v>102.58162343096235</v>
      </c>
    </row>
    <row r="422" spans="1:5">
      <c r="A422">
        <v>21503581</v>
      </c>
      <c r="B422">
        <f t="shared" si="12"/>
        <v>278.08032545918996</v>
      </c>
      <c r="D422">
        <v>3.2569999999999999E-3</v>
      </c>
      <c r="E422">
        <f t="shared" si="13"/>
        <v>105.63625913417256</v>
      </c>
    </row>
    <row r="423" spans="1:5">
      <c r="A423">
        <v>21554780</v>
      </c>
      <c r="B423">
        <f t="shared" si="12"/>
        <v>278.30084919358956</v>
      </c>
      <c r="D423">
        <v>3.0370000000000002E-3</v>
      </c>
      <c r="E423">
        <f t="shared" si="13"/>
        <v>113.55827461310503</v>
      </c>
    </row>
    <row r="424" spans="1:5">
      <c r="A424">
        <v>21605979</v>
      </c>
      <c r="B424">
        <f t="shared" si="12"/>
        <v>278.52102399768177</v>
      </c>
      <c r="D424">
        <v>3.2560000000000002E-3</v>
      </c>
      <c r="E424">
        <f t="shared" si="13"/>
        <v>106.17188697788698</v>
      </c>
    </row>
    <row r="425" spans="1:5">
      <c r="A425">
        <v>21657178</v>
      </c>
      <c r="B425">
        <f t="shared" si="12"/>
        <v>278.74085124846283</v>
      </c>
      <c r="D425">
        <v>3.2399999999999998E-3</v>
      </c>
      <c r="E425">
        <f t="shared" si="13"/>
        <v>106.94902716049384</v>
      </c>
    </row>
    <row r="426" spans="1:5">
      <c r="A426">
        <v>21708377</v>
      </c>
      <c r="B426">
        <f t="shared" si="12"/>
        <v>278.96033231425491</v>
      </c>
      <c r="D426">
        <v>3.15E-3</v>
      </c>
      <c r="E426">
        <f t="shared" si="13"/>
        <v>110.26477206349207</v>
      </c>
    </row>
    <row r="427" spans="1:5">
      <c r="A427">
        <v>21759576</v>
      </c>
      <c r="B427">
        <f t="shared" si="12"/>
        <v>279.17946855478129</v>
      </c>
      <c r="D427">
        <v>3.1220000000000002E-3</v>
      </c>
      <c r="E427">
        <f t="shared" si="13"/>
        <v>111.51608456117873</v>
      </c>
    </row>
    <row r="428" spans="1:5">
      <c r="A428">
        <v>21810775</v>
      </c>
      <c r="B428">
        <f t="shared" si="12"/>
        <v>279.39826132124</v>
      </c>
      <c r="D428">
        <v>3.3839999999999999E-3</v>
      </c>
      <c r="E428">
        <f t="shared" si="13"/>
        <v>103.12423167848701</v>
      </c>
    </row>
    <row r="429" spans="1:5">
      <c r="A429">
        <v>21861974</v>
      </c>
      <c r="B429">
        <f t="shared" si="12"/>
        <v>279.61671195637848</v>
      </c>
      <c r="D429">
        <v>3.0869999999999999E-3</v>
      </c>
      <c r="E429">
        <f t="shared" si="13"/>
        <v>113.31117071590542</v>
      </c>
    </row>
    <row r="430" spans="1:5">
      <c r="A430">
        <v>21913173</v>
      </c>
      <c r="B430">
        <f t="shared" si="12"/>
        <v>279.83482179456394</v>
      </c>
      <c r="D430">
        <v>3.3899999999999998E-3</v>
      </c>
      <c r="E430">
        <f t="shared" si="13"/>
        <v>103.42500530973452</v>
      </c>
    </row>
    <row r="431" spans="1:5">
      <c r="A431">
        <v>21964372</v>
      </c>
      <c r="B431">
        <f t="shared" si="12"/>
        <v>280.05259216185664</v>
      </c>
      <c r="D431">
        <v>3.3960000000000001E-3</v>
      </c>
      <c r="E431">
        <f t="shared" si="13"/>
        <v>103.48349587750295</v>
      </c>
    </row>
    <row r="432" spans="1:5">
      <c r="A432">
        <v>22015571</v>
      </c>
      <c r="B432">
        <f t="shared" si="12"/>
        <v>280.27002437608058</v>
      </c>
      <c r="D432">
        <v>3.186E-3</v>
      </c>
      <c r="E432">
        <f t="shared" si="13"/>
        <v>110.56156183301947</v>
      </c>
    </row>
    <row r="433" spans="1:5">
      <c r="A433">
        <v>22066770</v>
      </c>
      <c r="B433">
        <f t="shared" si="12"/>
        <v>280.48711974689303</v>
      </c>
      <c r="D433">
        <v>3.424E-3</v>
      </c>
      <c r="E433">
        <f t="shared" si="13"/>
        <v>103.11574766355142</v>
      </c>
    </row>
    <row r="434" spans="1:5">
      <c r="A434">
        <v>22117969</v>
      </c>
      <c r="B434">
        <f t="shared" si="12"/>
        <v>280.70387957585547</v>
      </c>
      <c r="D434">
        <v>3.1120000000000002E-3</v>
      </c>
      <c r="E434">
        <f t="shared" si="13"/>
        <v>113.71706426735219</v>
      </c>
    </row>
    <row r="435" spans="1:5">
      <c r="A435">
        <v>22169168</v>
      </c>
      <c r="B435">
        <f t="shared" si="12"/>
        <v>280.92030515649964</v>
      </c>
      <c r="D435">
        <v>3.1909999999999998E-3</v>
      </c>
      <c r="E435">
        <f t="shared" si="13"/>
        <v>111.15847320589158</v>
      </c>
    </row>
    <row r="436" spans="1:5">
      <c r="A436">
        <v>22220367</v>
      </c>
      <c r="B436">
        <f t="shared" si="12"/>
        <v>281.13639777439897</v>
      </c>
      <c r="D436">
        <v>3.4749999999999998E-3</v>
      </c>
      <c r="E436">
        <f t="shared" si="13"/>
        <v>102.30960345323741</v>
      </c>
    </row>
    <row r="437" spans="1:5">
      <c r="A437">
        <v>22271566</v>
      </c>
      <c r="B437">
        <f t="shared" si="12"/>
        <v>281.35215870723187</v>
      </c>
      <c r="D437">
        <v>3.0140000000000002E-3</v>
      </c>
      <c r="E437">
        <f t="shared" si="13"/>
        <v>118.22994558725945</v>
      </c>
    </row>
    <row r="438" spans="1:5">
      <c r="A438">
        <v>22322765</v>
      </c>
      <c r="B438">
        <f t="shared" si="12"/>
        <v>281.56758922485204</v>
      </c>
      <c r="D438">
        <v>3.3509999999999998E-3</v>
      </c>
      <c r="E438">
        <f t="shared" si="13"/>
        <v>106.58437481348852</v>
      </c>
    </row>
    <row r="439" spans="1:5">
      <c r="A439">
        <v>22373964</v>
      </c>
      <c r="B439">
        <f t="shared" si="12"/>
        <v>281.78269058935098</v>
      </c>
      <c r="D439">
        <v>2.9689999999999999E-3</v>
      </c>
      <c r="E439">
        <f t="shared" si="13"/>
        <v>120.57373661165377</v>
      </c>
    </row>
    <row r="440" spans="1:5">
      <c r="A440">
        <v>22425163</v>
      </c>
      <c r="B440">
        <f t="shared" si="12"/>
        <v>281.99746405512525</v>
      </c>
      <c r="D440">
        <v>3.349E-3</v>
      </c>
      <c r="E440">
        <f t="shared" si="13"/>
        <v>107.13723738429383</v>
      </c>
    </row>
    <row r="441" spans="1:5">
      <c r="A441">
        <v>22476362</v>
      </c>
      <c r="B441">
        <f t="shared" si="12"/>
        <v>282.21191086894044</v>
      </c>
      <c r="D441">
        <v>3.2169999999999998E-3</v>
      </c>
      <c r="E441">
        <f t="shared" si="13"/>
        <v>111.78793658688221</v>
      </c>
    </row>
    <row r="442" spans="1:5">
      <c r="A442">
        <v>22527561</v>
      </c>
      <c r="B442">
        <f t="shared" si="12"/>
        <v>282.42603226999307</v>
      </c>
      <c r="D442">
        <v>3.222E-3</v>
      </c>
      <c r="E442">
        <f t="shared" si="13"/>
        <v>111.86870763500932</v>
      </c>
    </row>
    <row r="443" spans="1:5">
      <c r="A443">
        <v>22578760</v>
      </c>
      <c r="B443">
        <f t="shared" si="12"/>
        <v>282.63982948997699</v>
      </c>
      <c r="D443">
        <v>3.339E-3</v>
      </c>
      <c r="E443">
        <f t="shared" si="13"/>
        <v>108.19411799940103</v>
      </c>
    </row>
    <row r="444" spans="1:5">
      <c r="A444">
        <v>22629959</v>
      </c>
      <c r="B444">
        <f t="shared" si="12"/>
        <v>282.8533037531418</v>
      </c>
      <c r="D444">
        <v>3.4020000000000001E-3</v>
      </c>
      <c r="E444">
        <f t="shared" si="13"/>
        <v>106.43131804820695</v>
      </c>
    </row>
    <row r="445" spans="1:5">
      <c r="A445">
        <v>22681158</v>
      </c>
      <c r="B445">
        <f t="shared" si="12"/>
        <v>283.06645627635811</v>
      </c>
      <c r="D445">
        <v>3.4250000000000001E-3</v>
      </c>
      <c r="E445">
        <f t="shared" si="13"/>
        <v>105.95577459854016</v>
      </c>
    </row>
    <row r="446" spans="1:5">
      <c r="A446">
        <v>22732357</v>
      </c>
      <c r="B446">
        <f t="shared" si="12"/>
        <v>283.2792882691765</v>
      </c>
      <c r="D446">
        <v>3.581E-3</v>
      </c>
      <c r="E446">
        <f t="shared" si="13"/>
        <v>101.5687550963418</v>
      </c>
    </row>
    <row r="447" spans="1:5">
      <c r="A447">
        <v>22783556</v>
      </c>
      <c r="B447">
        <f t="shared" si="12"/>
        <v>283.49180093388759</v>
      </c>
      <c r="D447">
        <v>3.2820000000000002E-3</v>
      </c>
      <c r="E447">
        <f t="shared" si="13"/>
        <v>111.07157099329677</v>
      </c>
    </row>
    <row r="448" spans="1:5">
      <c r="A448">
        <v>22834755</v>
      </c>
      <c r="B448">
        <f t="shared" si="12"/>
        <v>283.70399546558389</v>
      </c>
      <c r="D448">
        <v>3.153E-3</v>
      </c>
      <c r="E448">
        <f t="shared" si="13"/>
        <v>115.87569933396766</v>
      </c>
    </row>
    <row r="449" spans="1:5">
      <c r="A449">
        <v>22885954</v>
      </c>
      <c r="B449">
        <f t="shared" si="12"/>
        <v>283.91587305221714</v>
      </c>
      <c r="D449">
        <v>3.0790000000000001E-3</v>
      </c>
      <c r="E449">
        <f t="shared" si="13"/>
        <v>118.926685287431</v>
      </c>
    </row>
    <row r="450" spans="1:5">
      <c r="A450">
        <v>22937153</v>
      </c>
      <c r="B450">
        <f t="shared" si="12"/>
        <v>284.12743487465701</v>
      </c>
      <c r="D450">
        <v>3.3509999999999998E-3</v>
      </c>
      <c r="E450">
        <f t="shared" si="13"/>
        <v>109.51788958519846</v>
      </c>
    </row>
    <row r="451" spans="1:5">
      <c r="A451">
        <v>22988352</v>
      </c>
      <c r="B451">
        <f t="shared" si="12"/>
        <v>284.33868210675018</v>
      </c>
      <c r="D451">
        <v>3.3310000000000002E-3</v>
      </c>
      <c r="E451">
        <f t="shared" si="13"/>
        <v>110.42138456919844</v>
      </c>
    </row>
    <row r="452" spans="1:5">
      <c r="A452">
        <v>23039551</v>
      </c>
      <c r="B452">
        <f t="shared" ref="B452:B515" si="14">POWER(A452,1/3)</f>
        <v>284.54961591537602</v>
      </c>
      <c r="D452">
        <v>3.6589999999999999E-3</v>
      </c>
      <c r="E452">
        <f t="shared" ref="E452:E515" si="15">2*A452*8/D452*0.000000001</f>
        <v>100.74687510248702</v>
      </c>
    </row>
    <row r="453" spans="1:5">
      <c r="A453">
        <v>23090750</v>
      </c>
      <c r="B453">
        <f t="shared" si="14"/>
        <v>284.7602374605051</v>
      </c>
      <c r="D453">
        <v>3.4919999999999999E-3</v>
      </c>
      <c r="E453">
        <f t="shared" si="15"/>
        <v>105.79954180985109</v>
      </c>
    </row>
    <row r="454" spans="1:5">
      <c r="A454">
        <v>23141949</v>
      </c>
      <c r="B454">
        <f t="shared" si="14"/>
        <v>284.97054789525345</v>
      </c>
      <c r="D454">
        <v>3.3370000000000001E-3</v>
      </c>
      <c r="E454">
        <f t="shared" si="15"/>
        <v>110.95929997003297</v>
      </c>
    </row>
    <row r="455" spans="1:5">
      <c r="A455">
        <v>23193148</v>
      </c>
      <c r="B455">
        <f t="shared" si="14"/>
        <v>285.18054836593967</v>
      </c>
      <c r="D455">
        <v>3.509E-3</v>
      </c>
      <c r="E455">
        <f t="shared" si="15"/>
        <v>105.75388087774296</v>
      </c>
    </row>
    <row r="456" spans="1:5">
      <c r="A456">
        <v>23244347</v>
      </c>
      <c r="B456">
        <f t="shared" si="14"/>
        <v>285.39024001213915</v>
      </c>
      <c r="D456">
        <v>3.627E-3</v>
      </c>
      <c r="E456">
        <f t="shared" si="15"/>
        <v>102.53916515026192</v>
      </c>
    </row>
    <row r="457" spans="1:5">
      <c r="A457">
        <v>23295546</v>
      </c>
      <c r="B457">
        <f t="shared" si="14"/>
        <v>285.59962396673882</v>
      </c>
      <c r="D457">
        <v>3.153E-3</v>
      </c>
      <c r="E457">
        <f t="shared" si="15"/>
        <v>118.21399809705044</v>
      </c>
    </row>
    <row r="458" spans="1:5">
      <c r="A458">
        <v>23346745</v>
      </c>
      <c r="B458">
        <f t="shared" si="14"/>
        <v>285.80870135599002</v>
      </c>
      <c r="D458">
        <v>3.2690000000000002E-3</v>
      </c>
      <c r="E458">
        <f t="shared" si="15"/>
        <v>114.26978280819822</v>
      </c>
    </row>
    <row r="459" spans="1:5">
      <c r="A459">
        <v>23397944</v>
      </c>
      <c r="B459">
        <f t="shared" si="14"/>
        <v>286.01747329956373</v>
      </c>
      <c r="D459">
        <v>3.32E-3</v>
      </c>
      <c r="E459">
        <f t="shared" si="15"/>
        <v>112.76117590361446</v>
      </c>
    </row>
    <row r="460" spans="1:5">
      <c r="A460">
        <v>23449143</v>
      </c>
      <c r="B460">
        <f t="shared" si="14"/>
        <v>286.22594091060125</v>
      </c>
      <c r="D460">
        <v>3.627E-3</v>
      </c>
      <c r="E460">
        <f t="shared" si="15"/>
        <v>103.44259387923906</v>
      </c>
    </row>
    <row r="461" spans="1:5">
      <c r="A461">
        <v>23500342</v>
      </c>
      <c r="B461">
        <f t="shared" si="14"/>
        <v>286.43410529576863</v>
      </c>
      <c r="D461">
        <v>3.4610000000000001E-3</v>
      </c>
      <c r="E461">
        <f t="shared" si="15"/>
        <v>108.64070268708467</v>
      </c>
    </row>
    <row r="462" spans="1:5">
      <c r="A462">
        <v>23551541</v>
      </c>
      <c r="B462">
        <f t="shared" si="14"/>
        <v>286.64196755530565</v>
      </c>
      <c r="D462">
        <v>3.4329999999999999E-3</v>
      </c>
      <c r="E462">
        <f t="shared" si="15"/>
        <v>109.76541101077777</v>
      </c>
    </row>
    <row r="463" spans="1:5">
      <c r="A463">
        <v>23602740</v>
      </c>
      <c r="B463">
        <f t="shared" si="14"/>
        <v>286.84952878307922</v>
      </c>
      <c r="D463">
        <v>3.3930000000000002E-3</v>
      </c>
      <c r="E463">
        <f t="shared" si="15"/>
        <v>111.300866489832</v>
      </c>
    </row>
    <row r="464" spans="1:5">
      <c r="A464">
        <v>23653939</v>
      </c>
      <c r="B464">
        <f t="shared" si="14"/>
        <v>287.05679006663388</v>
      </c>
      <c r="D464">
        <v>3.5769999999999999E-3</v>
      </c>
      <c r="E464">
        <f t="shared" si="15"/>
        <v>105.80459155717082</v>
      </c>
    </row>
    <row r="465" spans="1:5">
      <c r="A465">
        <v>23705138</v>
      </c>
      <c r="B465">
        <f t="shared" si="14"/>
        <v>287.26375248724003</v>
      </c>
      <c r="D465">
        <v>3.6649999999999999E-3</v>
      </c>
      <c r="E465">
        <f t="shared" si="15"/>
        <v>103.4876420190996</v>
      </c>
    </row>
    <row r="466" spans="1:5">
      <c r="A466">
        <v>23756337</v>
      </c>
      <c r="B466">
        <f t="shared" si="14"/>
        <v>287.47041711994677</v>
      </c>
      <c r="D466">
        <v>3.2269999999999998E-3</v>
      </c>
      <c r="E466">
        <f t="shared" si="15"/>
        <v>117.78785001549429</v>
      </c>
    </row>
    <row r="467" spans="1:5">
      <c r="A467">
        <v>23807536</v>
      </c>
      <c r="B467">
        <f t="shared" si="14"/>
        <v>287.67678503362686</v>
      </c>
      <c r="D467">
        <v>3.5500000000000002E-3</v>
      </c>
      <c r="E467">
        <f t="shared" si="15"/>
        <v>107.30157070422536</v>
      </c>
    </row>
    <row r="468" spans="1:5">
      <c r="A468">
        <v>23858735</v>
      </c>
      <c r="B468">
        <f t="shared" si="14"/>
        <v>287.88285729103001</v>
      </c>
      <c r="D468">
        <v>3.2160000000000001E-3</v>
      </c>
      <c r="E468">
        <f t="shared" si="15"/>
        <v>118.70017412935323</v>
      </c>
    </row>
    <row r="469" spans="1:5">
      <c r="A469">
        <v>23909934</v>
      </c>
      <c r="B469">
        <f t="shared" si="14"/>
        <v>288.08863494882661</v>
      </c>
      <c r="D469">
        <v>3.617E-3</v>
      </c>
      <c r="E469">
        <f t="shared" si="15"/>
        <v>105.76691844069673</v>
      </c>
    </row>
    <row r="470" spans="1:5">
      <c r="A470">
        <v>23961133</v>
      </c>
      <c r="B470">
        <f t="shared" si="14"/>
        <v>288.29411905765977</v>
      </c>
      <c r="D470">
        <v>3.6319999999999998E-3</v>
      </c>
      <c r="E470">
        <f t="shared" si="15"/>
        <v>105.55565198237886</v>
      </c>
    </row>
    <row r="471" spans="1:5">
      <c r="A471">
        <v>24012332</v>
      </c>
      <c r="B471">
        <f t="shared" si="14"/>
        <v>288.49931066218818</v>
      </c>
      <c r="D471">
        <v>3.359E-3</v>
      </c>
      <c r="E471">
        <f t="shared" si="15"/>
        <v>114.37847930931827</v>
      </c>
    </row>
    <row r="472" spans="1:5">
      <c r="A472">
        <v>24063531</v>
      </c>
      <c r="B472">
        <f t="shared" si="14"/>
        <v>288.70421080113618</v>
      </c>
      <c r="D472">
        <v>3.503E-3</v>
      </c>
      <c r="E472">
        <f t="shared" si="15"/>
        <v>109.91050413930917</v>
      </c>
    </row>
    <row r="473" spans="1:5">
      <c r="A473">
        <v>24114730</v>
      </c>
      <c r="B473">
        <f t="shared" si="14"/>
        <v>288.90882050733813</v>
      </c>
      <c r="D473">
        <v>3.3419999999999999E-3</v>
      </c>
      <c r="E473">
        <f t="shared" si="15"/>
        <v>115.45053261520049</v>
      </c>
    </row>
    <row r="474" spans="1:5">
      <c r="A474">
        <v>24165929</v>
      </c>
      <c r="B474">
        <f t="shared" si="14"/>
        <v>289.11314080778629</v>
      </c>
      <c r="D474">
        <v>3.3509999999999998E-3</v>
      </c>
      <c r="E474">
        <f t="shared" si="15"/>
        <v>115.38491912861834</v>
      </c>
    </row>
    <row r="475" spans="1:5">
      <c r="A475">
        <v>24217128</v>
      </c>
      <c r="B475">
        <f t="shared" si="14"/>
        <v>289.3171727236728</v>
      </c>
      <c r="D475">
        <v>3.5469999999999998E-3</v>
      </c>
      <c r="E475">
        <f t="shared" si="15"/>
        <v>109.23993459261348</v>
      </c>
    </row>
    <row r="476" spans="1:5">
      <c r="A476">
        <v>24268327</v>
      </c>
      <c r="B476">
        <f t="shared" si="14"/>
        <v>289.52091727043779</v>
      </c>
      <c r="D476">
        <v>3.8430000000000001E-3</v>
      </c>
      <c r="E476">
        <f t="shared" si="15"/>
        <v>101.03909237574811</v>
      </c>
    </row>
    <row r="477" spans="1:5">
      <c r="A477">
        <v>24319526</v>
      </c>
      <c r="B477">
        <f t="shared" si="14"/>
        <v>289.72437545781224</v>
      </c>
      <c r="D477">
        <v>3.4299999999999999E-3</v>
      </c>
      <c r="E477">
        <f t="shared" si="15"/>
        <v>113.44385306122449</v>
      </c>
    </row>
    <row r="478" spans="1:5">
      <c r="A478">
        <v>24370725</v>
      </c>
      <c r="B478">
        <f t="shared" si="14"/>
        <v>289.92754828986347</v>
      </c>
      <c r="D478">
        <v>3.522E-3</v>
      </c>
      <c r="E478">
        <f t="shared" si="15"/>
        <v>110.71311754684839</v>
      </c>
    </row>
    <row r="479" spans="1:5">
      <c r="A479">
        <v>24421924</v>
      </c>
      <c r="B479">
        <f t="shared" si="14"/>
        <v>290.13043676503605</v>
      </c>
      <c r="D479">
        <v>3.3210000000000002E-3</v>
      </c>
      <c r="E479">
        <f t="shared" si="15"/>
        <v>117.66057934357121</v>
      </c>
    </row>
    <row r="480" spans="1:5">
      <c r="A480">
        <v>24473123</v>
      </c>
      <c r="B480">
        <f t="shared" si="14"/>
        <v>290.3330418761974</v>
      </c>
      <c r="D480">
        <v>3.4359999999999998E-3</v>
      </c>
      <c r="E480">
        <f t="shared" si="15"/>
        <v>113.96099185098954</v>
      </c>
    </row>
    <row r="481" spans="1:5">
      <c r="A481">
        <v>24524322</v>
      </c>
      <c r="B481">
        <f t="shared" si="14"/>
        <v>290.53536461067995</v>
      </c>
      <c r="D481">
        <v>3.166E-3</v>
      </c>
      <c r="E481">
        <f t="shared" si="15"/>
        <v>123.93845609602023</v>
      </c>
    </row>
    <row r="482" spans="1:5">
      <c r="A482">
        <v>24575521</v>
      </c>
      <c r="B482">
        <f t="shared" si="14"/>
        <v>290.73740595032353</v>
      </c>
      <c r="D482">
        <v>3.692E-3</v>
      </c>
      <c r="E482">
        <f t="shared" si="15"/>
        <v>106.50279956663056</v>
      </c>
    </row>
    <row r="483" spans="1:5">
      <c r="A483">
        <v>24626720</v>
      </c>
      <c r="B483">
        <f t="shared" si="14"/>
        <v>290.93916687151636</v>
      </c>
      <c r="D483">
        <v>3.3059999999999999E-3</v>
      </c>
      <c r="E483">
        <f t="shared" si="15"/>
        <v>119.18557773744708</v>
      </c>
    </row>
    <row r="484" spans="1:5">
      <c r="A484">
        <v>24677919</v>
      </c>
      <c r="B484">
        <f t="shared" si="14"/>
        <v>291.14064834523776</v>
      </c>
      <c r="D484">
        <v>3.8509999999999998E-3</v>
      </c>
      <c r="E484">
        <f t="shared" si="15"/>
        <v>102.53095403791224</v>
      </c>
    </row>
    <row r="485" spans="1:5">
      <c r="A485">
        <v>24729118</v>
      </c>
      <c r="B485">
        <f t="shared" si="14"/>
        <v>291.34185133709855</v>
      </c>
      <c r="D485">
        <v>3.4619999999999998E-3</v>
      </c>
      <c r="E485">
        <f t="shared" si="15"/>
        <v>114.28824032351243</v>
      </c>
    </row>
    <row r="486" spans="1:5">
      <c r="A486">
        <v>24780317</v>
      </c>
      <c r="B486">
        <f t="shared" si="14"/>
        <v>291.5427768073825</v>
      </c>
      <c r="D486">
        <v>3.4489999999999998E-3</v>
      </c>
      <c r="E486">
        <f t="shared" si="15"/>
        <v>114.95653000869819</v>
      </c>
    </row>
    <row r="487" spans="1:5">
      <c r="A487">
        <v>24831516</v>
      </c>
      <c r="B487">
        <f t="shared" si="14"/>
        <v>291.74342571108565</v>
      </c>
      <c r="D487">
        <v>3.4979999999999998E-3</v>
      </c>
      <c r="E487">
        <f t="shared" si="15"/>
        <v>113.58040480274444</v>
      </c>
    </row>
    <row r="488" spans="1:5">
      <c r="A488">
        <v>24882715</v>
      </c>
      <c r="B488">
        <f t="shared" si="14"/>
        <v>291.94379899795712</v>
      </c>
      <c r="D488">
        <v>3.2100000000000002E-3</v>
      </c>
      <c r="E488">
        <f t="shared" si="15"/>
        <v>124.0259937694704</v>
      </c>
    </row>
    <row r="489" spans="1:5">
      <c r="A489">
        <v>24933914</v>
      </c>
      <c r="B489">
        <f t="shared" si="14"/>
        <v>292.14389761253807</v>
      </c>
      <c r="D489">
        <v>3.4060000000000002E-3</v>
      </c>
      <c r="E489">
        <f t="shared" si="15"/>
        <v>117.12936699941281</v>
      </c>
    </row>
    <row r="490" spans="1:5">
      <c r="A490">
        <v>24985113</v>
      </c>
      <c r="B490">
        <f t="shared" si="14"/>
        <v>292.34372249420136</v>
      </c>
      <c r="D490">
        <v>3.496E-3</v>
      </c>
      <c r="E490">
        <f t="shared" si="15"/>
        <v>114.34834324942793</v>
      </c>
    </row>
    <row r="491" spans="1:5">
      <c r="A491">
        <v>25036312</v>
      </c>
      <c r="B491">
        <f t="shared" si="14"/>
        <v>292.54327457719063</v>
      </c>
      <c r="D491">
        <v>3.2729999999999999E-3</v>
      </c>
      <c r="E491">
        <f t="shared" si="15"/>
        <v>122.38954842652002</v>
      </c>
    </row>
    <row r="492" spans="1:5">
      <c r="A492">
        <v>25087511</v>
      </c>
      <c r="B492">
        <f t="shared" si="14"/>
        <v>292.74255479065749</v>
      </c>
      <c r="D492">
        <v>3.3660000000000001E-3</v>
      </c>
      <c r="E492">
        <f t="shared" si="15"/>
        <v>119.25138918597743</v>
      </c>
    </row>
    <row r="493" spans="1:5">
      <c r="A493">
        <v>25138710</v>
      </c>
      <c r="B493">
        <f t="shared" si="14"/>
        <v>292.94156405870046</v>
      </c>
      <c r="D493">
        <v>3.7269999999999998E-3</v>
      </c>
      <c r="E493">
        <f t="shared" si="15"/>
        <v>107.92040783471963</v>
      </c>
    </row>
    <row r="494" spans="1:5">
      <c r="A494">
        <v>25189909</v>
      </c>
      <c r="B494">
        <f t="shared" si="14"/>
        <v>293.14030330040316</v>
      </c>
      <c r="D494">
        <v>3.3730000000000001E-3</v>
      </c>
      <c r="E494">
        <f t="shared" si="15"/>
        <v>119.48963652534835</v>
      </c>
    </row>
    <row r="495" spans="1:5">
      <c r="A495">
        <v>25241108</v>
      </c>
      <c r="B495">
        <f t="shared" si="14"/>
        <v>293.33877342987051</v>
      </c>
      <c r="D495">
        <v>3.6189999999999998E-3</v>
      </c>
      <c r="E495">
        <f t="shared" si="15"/>
        <v>111.59373528599062</v>
      </c>
    </row>
    <row r="496" spans="1:5">
      <c r="A496">
        <v>25292307</v>
      </c>
      <c r="B496">
        <f t="shared" si="14"/>
        <v>293.53697535626657</v>
      </c>
      <c r="D496">
        <v>3.4359999999999998E-3</v>
      </c>
      <c r="E496">
        <f t="shared" si="15"/>
        <v>117.77558556461003</v>
      </c>
    </row>
    <row r="497" spans="1:5">
      <c r="A497">
        <v>25343506</v>
      </c>
      <c r="B497">
        <f t="shared" si="14"/>
        <v>293.73490998385131</v>
      </c>
      <c r="D497">
        <v>3.532E-3</v>
      </c>
      <c r="E497">
        <f t="shared" si="15"/>
        <v>114.806369195923</v>
      </c>
    </row>
    <row r="498" spans="1:5">
      <c r="A498">
        <v>25394705</v>
      </c>
      <c r="B498">
        <f t="shared" si="14"/>
        <v>293.93257821201524</v>
      </c>
      <c r="D498">
        <v>3.454E-3</v>
      </c>
      <c r="E498">
        <f t="shared" si="15"/>
        <v>117.63615518239722</v>
      </c>
    </row>
    <row r="499" spans="1:5">
      <c r="A499">
        <v>25445904</v>
      </c>
      <c r="B499">
        <f t="shared" si="14"/>
        <v>294.12998093531854</v>
      </c>
      <c r="D499">
        <v>3.9509999999999997E-3</v>
      </c>
      <c r="E499">
        <f t="shared" si="15"/>
        <v>103.0459286256644</v>
      </c>
    </row>
    <row r="500" spans="1:5">
      <c r="A500">
        <v>25497103</v>
      </c>
      <c r="B500">
        <f t="shared" si="14"/>
        <v>294.32711904352288</v>
      </c>
      <c r="D500">
        <v>3.663E-3</v>
      </c>
      <c r="E500">
        <f t="shared" si="15"/>
        <v>111.37145727545729</v>
      </c>
    </row>
    <row r="501" spans="1:5">
      <c r="A501">
        <v>25548302</v>
      </c>
      <c r="B501">
        <f t="shared" si="14"/>
        <v>294.52399342163056</v>
      </c>
      <c r="D501">
        <v>3.9280000000000001E-3</v>
      </c>
      <c r="E501">
        <f t="shared" si="15"/>
        <v>104.06640325865581</v>
      </c>
    </row>
    <row r="502" spans="1:5">
      <c r="A502">
        <v>25599501</v>
      </c>
      <c r="B502">
        <f t="shared" si="14"/>
        <v>294.72060494991581</v>
      </c>
      <c r="D502">
        <v>3.8070000000000001E-3</v>
      </c>
      <c r="E502">
        <f t="shared" si="15"/>
        <v>107.58918203309693</v>
      </c>
    </row>
    <row r="503" spans="1:5">
      <c r="A503">
        <v>25650700</v>
      </c>
      <c r="B503">
        <f t="shared" si="14"/>
        <v>294.91695450396253</v>
      </c>
      <c r="D503">
        <v>3.7169999999999998E-3</v>
      </c>
      <c r="E503">
        <f t="shared" si="15"/>
        <v>110.41463545870327</v>
      </c>
    </row>
    <row r="504" spans="1:5">
      <c r="A504">
        <v>25701899</v>
      </c>
      <c r="B504">
        <f t="shared" si="14"/>
        <v>295.11304295469677</v>
      </c>
      <c r="D504">
        <v>3.617E-3</v>
      </c>
      <c r="E504">
        <f t="shared" si="15"/>
        <v>113.69377495161736</v>
      </c>
    </row>
    <row r="505" spans="1:5">
      <c r="A505">
        <v>25753098</v>
      </c>
      <c r="B505">
        <f t="shared" si="14"/>
        <v>295.30887116842058</v>
      </c>
      <c r="D505">
        <v>3.3739999999999998E-3</v>
      </c>
      <c r="E505">
        <f t="shared" si="15"/>
        <v>122.1249460580913</v>
      </c>
    </row>
    <row r="506" spans="1:5">
      <c r="A506">
        <v>25804297</v>
      </c>
      <c r="B506">
        <f t="shared" si="14"/>
        <v>295.50444000684718</v>
      </c>
      <c r="D506">
        <v>3.81E-3</v>
      </c>
      <c r="E506">
        <f t="shared" si="15"/>
        <v>108.36450183727035</v>
      </c>
    </row>
    <row r="507" spans="1:5">
      <c r="A507">
        <v>25855496</v>
      </c>
      <c r="B507">
        <f t="shared" si="14"/>
        <v>295.69975032713364</v>
      </c>
      <c r="D507">
        <v>3.6870000000000002E-3</v>
      </c>
      <c r="E507">
        <f t="shared" si="15"/>
        <v>112.2017727149444</v>
      </c>
    </row>
    <row r="508" spans="1:5">
      <c r="A508">
        <v>25906695</v>
      </c>
      <c r="B508">
        <f t="shared" si="14"/>
        <v>295.89480298191245</v>
      </c>
      <c r="D508">
        <v>3.388E-3</v>
      </c>
      <c r="E508">
        <f t="shared" si="15"/>
        <v>122.34566706021252</v>
      </c>
    </row>
    <row r="509" spans="1:5">
      <c r="A509">
        <v>25957894</v>
      </c>
      <c r="B509">
        <f t="shared" si="14"/>
        <v>296.08959881932702</v>
      </c>
      <c r="D509">
        <v>3.6540000000000001E-3</v>
      </c>
      <c r="E509">
        <f t="shared" si="15"/>
        <v>113.66346579091407</v>
      </c>
    </row>
    <row r="510" spans="1:5">
      <c r="A510">
        <v>26009093</v>
      </c>
      <c r="B510">
        <f t="shared" si="14"/>
        <v>296.28413868306194</v>
      </c>
      <c r="D510">
        <v>3.6329999999999999E-3</v>
      </c>
      <c r="E510">
        <f t="shared" si="15"/>
        <v>114.54596421690064</v>
      </c>
    </row>
    <row r="511" spans="1:5">
      <c r="A511">
        <v>26060292</v>
      </c>
      <c r="B511">
        <f t="shared" si="14"/>
        <v>296.47842341237646</v>
      </c>
      <c r="D511">
        <v>3.823E-3</v>
      </c>
      <c r="E511">
        <f t="shared" si="15"/>
        <v>109.06740047083443</v>
      </c>
    </row>
    <row r="512" spans="1:5">
      <c r="A512">
        <v>26111491</v>
      </c>
      <c r="B512">
        <f t="shared" si="14"/>
        <v>296.67245384213498</v>
      </c>
      <c r="D512">
        <v>3.7269999999999998E-3</v>
      </c>
      <c r="E512">
        <f t="shared" si="15"/>
        <v>112.09655379661928</v>
      </c>
    </row>
    <row r="513" spans="1:5">
      <c r="A513">
        <v>26162690</v>
      </c>
      <c r="B513">
        <f t="shared" si="14"/>
        <v>296.86623080284016</v>
      </c>
      <c r="D513">
        <v>3.601E-3</v>
      </c>
      <c r="E513">
        <f t="shared" si="15"/>
        <v>116.24633157456263</v>
      </c>
    </row>
    <row r="514" spans="1:5">
      <c r="A514">
        <v>26213889</v>
      </c>
      <c r="B514">
        <f t="shared" si="14"/>
        <v>297.05975512066306</v>
      </c>
      <c r="D514">
        <v>3.96E-3</v>
      </c>
      <c r="E514">
        <f t="shared" si="15"/>
        <v>105.91470303030303</v>
      </c>
    </row>
    <row r="515" spans="1:5">
      <c r="A515">
        <v>26265088</v>
      </c>
      <c r="B515">
        <f t="shared" si="14"/>
        <v>297.25302761747474</v>
      </c>
      <c r="D515">
        <v>3.5599999999999998E-3</v>
      </c>
      <c r="E515">
        <f t="shared" si="15"/>
        <v>118.0453393258427</v>
      </c>
    </row>
    <row r="516" spans="1:5">
      <c r="A516">
        <v>26316287</v>
      </c>
      <c r="B516">
        <f t="shared" ref="B516:B579" si="16">POWER(A516,1/3)</f>
        <v>297.44604911087697</v>
      </c>
      <c r="D516">
        <v>3.8149999999999998E-3</v>
      </c>
      <c r="E516">
        <f t="shared" ref="E516:E579" si="17">2*A516*8/D516*0.000000001</f>
        <v>110.36974888597642</v>
      </c>
    </row>
    <row r="517" spans="1:5">
      <c r="A517">
        <v>26367486</v>
      </c>
      <c r="B517">
        <f t="shared" si="16"/>
        <v>297.63882041423221</v>
      </c>
      <c r="D517">
        <v>3.849E-3</v>
      </c>
      <c r="E517">
        <f t="shared" si="17"/>
        <v>109.60763211223694</v>
      </c>
    </row>
    <row r="518" spans="1:5">
      <c r="A518">
        <v>26418685</v>
      </c>
      <c r="B518">
        <f t="shared" si="16"/>
        <v>297.83134233669392</v>
      </c>
      <c r="D518">
        <v>3.6120000000000002E-3</v>
      </c>
      <c r="E518">
        <f t="shared" si="17"/>
        <v>117.02629014396456</v>
      </c>
    </row>
    <row r="519" spans="1:5">
      <c r="A519">
        <v>26469884</v>
      </c>
      <c r="B519">
        <f t="shared" si="16"/>
        <v>298.02361568323693</v>
      </c>
      <c r="D519">
        <v>3.7030000000000001E-3</v>
      </c>
      <c r="E519">
        <f t="shared" si="17"/>
        <v>114.37162948960304</v>
      </c>
    </row>
    <row r="520" spans="1:5">
      <c r="A520">
        <v>26521083</v>
      </c>
      <c r="B520">
        <f t="shared" si="16"/>
        <v>298.21564125468694</v>
      </c>
      <c r="D520">
        <v>3.7699999999999999E-3</v>
      </c>
      <c r="E520">
        <f t="shared" si="17"/>
        <v>112.5563204244032</v>
      </c>
    </row>
    <row r="521" spans="1:5">
      <c r="A521">
        <v>26572282</v>
      </c>
      <c r="B521">
        <f t="shared" si="16"/>
        <v>298.40741984774911</v>
      </c>
      <c r="D521">
        <v>3.9950000000000003E-3</v>
      </c>
      <c r="E521">
        <f t="shared" si="17"/>
        <v>106.42215569461828</v>
      </c>
    </row>
    <row r="522" spans="1:5">
      <c r="A522">
        <v>26623481</v>
      </c>
      <c r="B522">
        <f t="shared" si="16"/>
        <v>298.59895225503709</v>
      </c>
      <c r="D522">
        <v>3.8809999999999999E-3</v>
      </c>
      <c r="E522">
        <f t="shared" si="17"/>
        <v>109.75926204586447</v>
      </c>
    </row>
    <row r="523" spans="1:5">
      <c r="A523">
        <v>26674680</v>
      </c>
      <c r="B523">
        <f t="shared" si="16"/>
        <v>298.79023926510416</v>
      </c>
      <c r="D523">
        <v>3.6640000000000002E-3</v>
      </c>
      <c r="E523">
        <f t="shared" si="17"/>
        <v>116.48331877729258</v>
      </c>
    </row>
    <row r="524" spans="1:5">
      <c r="A524">
        <v>26725879</v>
      </c>
      <c r="B524">
        <f t="shared" si="16"/>
        <v>298.98128166246897</v>
      </c>
      <c r="D524">
        <v>3.8370000000000001E-3</v>
      </c>
      <c r="E524">
        <f t="shared" si="17"/>
        <v>111.44489549126922</v>
      </c>
    </row>
    <row r="525" spans="1:5">
      <c r="A525">
        <v>26777078</v>
      </c>
      <c r="B525">
        <f t="shared" si="16"/>
        <v>299.17208022764453</v>
      </c>
      <c r="D525">
        <v>3.7330000000000002E-3</v>
      </c>
      <c r="E525">
        <f t="shared" si="17"/>
        <v>114.76915296008572</v>
      </c>
    </row>
    <row r="526" spans="1:5">
      <c r="A526">
        <v>26828277</v>
      </c>
      <c r="B526">
        <f t="shared" si="16"/>
        <v>299.36263573716764</v>
      </c>
      <c r="D526">
        <v>3.4229999999999998E-3</v>
      </c>
      <c r="E526">
        <f t="shared" si="17"/>
        <v>125.40240490797547</v>
      </c>
    </row>
    <row r="527" spans="1:5">
      <c r="A527">
        <v>26879476</v>
      </c>
      <c r="B527">
        <f t="shared" si="16"/>
        <v>299.55294896362574</v>
      </c>
      <c r="D527">
        <v>3.8370000000000001E-3</v>
      </c>
      <c r="E527">
        <f t="shared" si="17"/>
        <v>112.08538337242638</v>
      </c>
    </row>
    <row r="528" spans="1:5">
      <c r="A528">
        <v>26930675</v>
      </c>
      <c r="B528">
        <f t="shared" si="16"/>
        <v>299.74302067568391</v>
      </c>
      <c r="D528">
        <v>3.6470000000000001E-3</v>
      </c>
      <c r="E528">
        <f t="shared" si="17"/>
        <v>118.1493830545654</v>
      </c>
    </row>
    <row r="529" spans="1:5">
      <c r="A529">
        <v>26981874</v>
      </c>
      <c r="B529">
        <f t="shared" si="16"/>
        <v>299.93285163811288</v>
      </c>
      <c r="D529">
        <v>3.7569999999999999E-3</v>
      </c>
      <c r="E529">
        <f t="shared" si="17"/>
        <v>114.90816715464467</v>
      </c>
    </row>
    <row r="530" spans="1:5">
      <c r="A530">
        <v>27033073</v>
      </c>
      <c r="B530">
        <f t="shared" si="16"/>
        <v>300.12244261181633</v>
      </c>
      <c r="D530">
        <v>3.5769999999999999E-3</v>
      </c>
      <c r="E530">
        <f t="shared" si="17"/>
        <v>120.91953256919207</v>
      </c>
    </row>
    <row r="531" spans="1:5">
      <c r="A531">
        <v>27084272</v>
      </c>
      <c r="B531">
        <f t="shared" si="16"/>
        <v>300.31179435385724</v>
      </c>
      <c r="D531">
        <v>3.545E-3</v>
      </c>
      <c r="E531">
        <f t="shared" si="17"/>
        <v>122.24213032440056</v>
      </c>
    </row>
    <row r="532" spans="1:5">
      <c r="A532">
        <v>27135471</v>
      </c>
      <c r="B532">
        <f t="shared" si="16"/>
        <v>300.50090761748493</v>
      </c>
      <c r="D532">
        <v>3.7139999999999999E-3</v>
      </c>
      <c r="E532">
        <f t="shared" si="17"/>
        <v>116.90025201938612</v>
      </c>
    </row>
    <row r="533" spans="1:5">
      <c r="A533">
        <v>27186670</v>
      </c>
      <c r="B533">
        <f t="shared" si="16"/>
        <v>300.68978315216015</v>
      </c>
      <c r="D533">
        <v>3.738E-3</v>
      </c>
      <c r="E533">
        <f t="shared" si="17"/>
        <v>116.36883895131088</v>
      </c>
    </row>
    <row r="534" spans="1:5">
      <c r="A534">
        <v>27237869</v>
      </c>
      <c r="B534">
        <f t="shared" si="16"/>
        <v>300.87842170358391</v>
      </c>
      <c r="D534">
        <v>3.8999999999999998E-3</v>
      </c>
      <c r="E534">
        <f t="shared" si="17"/>
        <v>111.74510358974359</v>
      </c>
    </row>
    <row r="535" spans="1:5">
      <c r="A535">
        <v>27289068</v>
      </c>
      <c r="B535">
        <f t="shared" si="16"/>
        <v>301.06682401372046</v>
      </c>
      <c r="D535">
        <v>3.9659999999999999E-3</v>
      </c>
      <c r="E535">
        <f t="shared" si="17"/>
        <v>110.09205446293495</v>
      </c>
    </row>
    <row r="536" spans="1:5">
      <c r="A536">
        <v>27340267</v>
      </c>
      <c r="B536">
        <f t="shared" si="16"/>
        <v>301.25499082082445</v>
      </c>
      <c r="D536">
        <v>3.7929999999999999E-3</v>
      </c>
      <c r="E536">
        <f t="shared" si="17"/>
        <v>115.32936250988665</v>
      </c>
    </row>
    <row r="537" spans="1:5">
      <c r="A537">
        <v>27391466</v>
      </c>
      <c r="B537">
        <f t="shared" si="16"/>
        <v>301.44292285946648</v>
      </c>
      <c r="D537">
        <v>3.7989999999999999E-3</v>
      </c>
      <c r="E537">
        <f t="shared" si="17"/>
        <v>115.36284706501712</v>
      </c>
    </row>
    <row r="538" spans="1:5">
      <c r="A538">
        <v>27442665</v>
      </c>
      <c r="B538">
        <f t="shared" si="16"/>
        <v>301.63062086055771</v>
      </c>
      <c r="D538">
        <v>3.8210000000000002E-3</v>
      </c>
      <c r="E538">
        <f t="shared" si="17"/>
        <v>114.9130175346768</v>
      </c>
    </row>
    <row r="539" spans="1:5">
      <c r="A539">
        <v>27493864</v>
      </c>
      <c r="B539">
        <f t="shared" si="16"/>
        <v>301.81808555137542</v>
      </c>
      <c r="D539">
        <v>3.6970000000000002E-3</v>
      </c>
      <c r="E539">
        <f t="shared" si="17"/>
        <v>118.98886232080065</v>
      </c>
    </row>
    <row r="540" spans="1:5">
      <c r="A540">
        <v>27545063</v>
      </c>
      <c r="B540">
        <f t="shared" si="16"/>
        <v>302.00531765558696</v>
      </c>
      <c r="D540">
        <v>3.669E-3</v>
      </c>
      <c r="E540">
        <f t="shared" si="17"/>
        <v>120.1201984191878</v>
      </c>
    </row>
    <row r="541" spans="1:5">
      <c r="A541">
        <v>27596262</v>
      </c>
      <c r="B541">
        <f t="shared" si="16"/>
        <v>302.1923178932758</v>
      </c>
      <c r="D541">
        <v>3.8080000000000002E-3</v>
      </c>
      <c r="E541">
        <f t="shared" si="17"/>
        <v>115.95068067226892</v>
      </c>
    </row>
    <row r="542" spans="1:5">
      <c r="A542">
        <v>27647461</v>
      </c>
      <c r="B542">
        <f t="shared" si="16"/>
        <v>302.37908698096453</v>
      </c>
      <c r="D542">
        <v>3.4680000000000002E-3</v>
      </c>
      <c r="E542">
        <f t="shared" si="17"/>
        <v>127.55460668973471</v>
      </c>
    </row>
    <row r="543" spans="1:5">
      <c r="A543">
        <v>27698660</v>
      </c>
      <c r="B543">
        <f t="shared" si="16"/>
        <v>302.56562563163976</v>
      </c>
      <c r="D543">
        <v>3.6240000000000001E-3</v>
      </c>
      <c r="E543">
        <f t="shared" si="17"/>
        <v>122.28988962472407</v>
      </c>
    </row>
    <row r="544" spans="1:5">
      <c r="A544">
        <v>27749859</v>
      </c>
      <c r="B544">
        <f t="shared" si="16"/>
        <v>302.75193455477586</v>
      </c>
      <c r="D544">
        <v>3.5769999999999999E-3</v>
      </c>
      <c r="E544">
        <f t="shared" si="17"/>
        <v>124.12573217780263</v>
      </c>
    </row>
    <row r="545" spans="1:5">
      <c r="A545">
        <v>27801058</v>
      </c>
      <c r="B545">
        <f t="shared" si="16"/>
        <v>302.93801445635825</v>
      </c>
      <c r="D545">
        <v>3.8570000000000002E-3</v>
      </c>
      <c r="E545">
        <f t="shared" si="17"/>
        <v>115.32717863624579</v>
      </c>
    </row>
    <row r="546" spans="1:5">
      <c r="A546">
        <v>27852257</v>
      </c>
      <c r="B546">
        <f t="shared" si="16"/>
        <v>303.12386603890798</v>
      </c>
      <c r="D546">
        <v>3.8760000000000001E-3</v>
      </c>
      <c r="E546">
        <f t="shared" si="17"/>
        <v>114.97319711042311</v>
      </c>
    </row>
    <row r="547" spans="1:5">
      <c r="A547">
        <v>27903456</v>
      </c>
      <c r="B547">
        <f t="shared" si="16"/>
        <v>303.30949000150417</v>
      </c>
      <c r="D547">
        <v>3.5339999999999998E-3</v>
      </c>
      <c r="E547">
        <f t="shared" si="17"/>
        <v>126.33143633276742</v>
      </c>
    </row>
    <row r="548" spans="1:5">
      <c r="A548">
        <v>27954655</v>
      </c>
      <c r="B548">
        <f t="shared" si="16"/>
        <v>303.4948870398074</v>
      </c>
      <c r="D548">
        <v>3.8790000000000001E-3</v>
      </c>
      <c r="E548">
        <f t="shared" si="17"/>
        <v>115.30664604279453</v>
      </c>
    </row>
    <row r="549" spans="1:5">
      <c r="A549">
        <v>28005854</v>
      </c>
      <c r="B549">
        <f t="shared" si="16"/>
        <v>303.68005784608289</v>
      </c>
      <c r="D549">
        <v>3.735E-3</v>
      </c>
      <c r="E549">
        <f t="shared" si="17"/>
        <v>119.97152985274431</v>
      </c>
    </row>
    <row r="550" spans="1:5">
      <c r="A550">
        <v>28057053</v>
      </c>
      <c r="B550">
        <f t="shared" si="16"/>
        <v>303.86500310922264</v>
      </c>
      <c r="D550">
        <v>3.656E-3</v>
      </c>
      <c r="E550">
        <f t="shared" si="17"/>
        <v>122.78797811816193</v>
      </c>
    </row>
    <row r="551" spans="1:5">
      <c r="A551">
        <v>28108252</v>
      </c>
      <c r="B551">
        <f t="shared" si="16"/>
        <v>304.04972351476943</v>
      </c>
      <c r="D551">
        <v>3.8760000000000001E-3</v>
      </c>
      <c r="E551">
        <f t="shared" si="17"/>
        <v>116.02993601651188</v>
      </c>
    </row>
    <row r="552" spans="1:5">
      <c r="A552">
        <v>28159451</v>
      </c>
      <c r="B552">
        <f t="shared" si="16"/>
        <v>304.23421974493687</v>
      </c>
      <c r="D552">
        <v>3.5769999999999999E-3</v>
      </c>
      <c r="E552">
        <f t="shared" si="17"/>
        <v>125.95784623986582</v>
      </c>
    </row>
    <row r="553" spans="1:5">
      <c r="A553">
        <v>28210650</v>
      </c>
      <c r="B553">
        <f t="shared" si="16"/>
        <v>304.41849247863394</v>
      </c>
      <c r="D553">
        <v>3.8080000000000002E-3</v>
      </c>
      <c r="E553">
        <f t="shared" si="17"/>
        <v>118.53214285714286</v>
      </c>
    </row>
    <row r="554" spans="1:5">
      <c r="A554">
        <v>28261849</v>
      </c>
      <c r="B554">
        <f t="shared" si="16"/>
        <v>304.60254239148469</v>
      </c>
      <c r="D554">
        <v>3.676E-3</v>
      </c>
      <c r="E554">
        <f t="shared" si="17"/>
        <v>123.01131229597388</v>
      </c>
    </row>
    <row r="555" spans="1:5">
      <c r="A555">
        <v>28313048</v>
      </c>
      <c r="B555">
        <f t="shared" si="16"/>
        <v>304.78637015585286</v>
      </c>
      <c r="D555">
        <v>3.5119999999999999E-3</v>
      </c>
      <c r="E555">
        <f t="shared" si="17"/>
        <v>128.98882915717542</v>
      </c>
    </row>
    <row r="556" spans="1:5">
      <c r="A556">
        <v>28364247</v>
      </c>
      <c r="B556">
        <f t="shared" si="16"/>
        <v>304.96997644086036</v>
      </c>
      <c r="D556">
        <v>3.604E-3</v>
      </c>
      <c r="E556">
        <f t="shared" si="17"/>
        <v>125.92340510543841</v>
      </c>
    </row>
    <row r="557" spans="1:5">
      <c r="A557">
        <v>28415446</v>
      </c>
      <c r="B557">
        <f t="shared" si="16"/>
        <v>305.15336191241136</v>
      </c>
      <c r="D557">
        <v>3.947E-3</v>
      </c>
      <c r="E557">
        <f t="shared" si="17"/>
        <v>115.188025335698</v>
      </c>
    </row>
    <row r="558" spans="1:5">
      <c r="A558">
        <v>28466645</v>
      </c>
      <c r="B558">
        <f t="shared" si="16"/>
        <v>305.33652723321165</v>
      </c>
      <c r="D558">
        <v>3.6380000000000002E-3</v>
      </c>
      <c r="E558">
        <f t="shared" si="17"/>
        <v>125.19689939527213</v>
      </c>
    </row>
    <row r="559" spans="1:5">
      <c r="A559">
        <v>28517844</v>
      </c>
      <c r="B559">
        <f t="shared" si="16"/>
        <v>305.51947306279106</v>
      </c>
      <c r="D559">
        <v>3.8779999999999999E-3</v>
      </c>
      <c r="E559">
        <f t="shared" si="17"/>
        <v>117.66000618875711</v>
      </c>
    </row>
    <row r="560" spans="1:5">
      <c r="A560">
        <v>28569043</v>
      </c>
      <c r="B560">
        <f t="shared" si="16"/>
        <v>305.70220005752299</v>
      </c>
      <c r="D560">
        <v>3.7290000000000001E-3</v>
      </c>
      <c r="E560">
        <f t="shared" si="17"/>
        <v>122.58103727540896</v>
      </c>
    </row>
    <row r="561" spans="1:5">
      <c r="A561">
        <v>28620242</v>
      </c>
      <c r="B561">
        <f t="shared" si="16"/>
        <v>305.88470887064636</v>
      </c>
      <c r="D561">
        <v>3.8319999999999999E-3</v>
      </c>
      <c r="E561">
        <f t="shared" si="17"/>
        <v>119.49996659707725</v>
      </c>
    </row>
    <row r="562" spans="1:5">
      <c r="A562">
        <v>28671441</v>
      </c>
      <c r="B562">
        <f t="shared" si="16"/>
        <v>306.06700015228643</v>
      </c>
      <c r="D562">
        <v>3.6719999999999999E-3</v>
      </c>
      <c r="E562">
        <f t="shared" si="17"/>
        <v>124.93002614379085</v>
      </c>
    </row>
    <row r="563" spans="1:5">
      <c r="A563">
        <v>28722640</v>
      </c>
      <c r="B563">
        <f t="shared" si="16"/>
        <v>306.24907454947294</v>
      </c>
      <c r="D563">
        <v>4.0179999999999999E-3</v>
      </c>
      <c r="E563">
        <f t="shared" si="17"/>
        <v>114.37586859133899</v>
      </c>
    </row>
    <row r="564" spans="1:5">
      <c r="A564">
        <v>28773839</v>
      </c>
      <c r="B564">
        <f t="shared" si="16"/>
        <v>306.43093270616367</v>
      </c>
      <c r="D564">
        <v>3.6589999999999999E-3</v>
      </c>
      <c r="E564">
        <f t="shared" si="17"/>
        <v>125.82165181743648</v>
      </c>
    </row>
    <row r="565" spans="1:5">
      <c r="A565">
        <v>28825038</v>
      </c>
      <c r="B565">
        <f t="shared" si="16"/>
        <v>306.61257526326079</v>
      </c>
      <c r="D565">
        <v>3.5049999999999999E-3</v>
      </c>
      <c r="E565">
        <f t="shared" si="17"/>
        <v>131.58362567760344</v>
      </c>
    </row>
    <row r="566" spans="1:5">
      <c r="A566">
        <v>28876237</v>
      </c>
      <c r="B566">
        <f t="shared" si="16"/>
        <v>306.79400285863375</v>
      </c>
      <c r="D566">
        <v>3.7169999999999998E-3</v>
      </c>
      <c r="E566">
        <f t="shared" si="17"/>
        <v>124.29911003497445</v>
      </c>
    </row>
    <row r="567" spans="1:5">
      <c r="A567">
        <v>28927436</v>
      </c>
      <c r="B567">
        <f t="shared" si="16"/>
        <v>306.97521612713757</v>
      </c>
      <c r="D567">
        <v>3.5839999999999999E-3</v>
      </c>
      <c r="E567">
        <f t="shared" si="17"/>
        <v>129.1403392857143</v>
      </c>
    </row>
    <row r="568" spans="1:5">
      <c r="A568">
        <v>28978635</v>
      </c>
      <c r="B568">
        <f t="shared" si="16"/>
        <v>307.15621570063325</v>
      </c>
      <c r="D568">
        <v>4.2459999999999998E-3</v>
      </c>
      <c r="E568">
        <f t="shared" si="17"/>
        <v>109.19881300047105</v>
      </c>
    </row>
    <row r="569" spans="1:5">
      <c r="A569">
        <v>29029834</v>
      </c>
      <c r="B569">
        <f t="shared" si="16"/>
        <v>307.33700220800523</v>
      </c>
      <c r="D569">
        <v>3.6770000000000001E-3</v>
      </c>
      <c r="E569">
        <f t="shared" si="17"/>
        <v>126.31964753875442</v>
      </c>
    </row>
    <row r="570" spans="1:5">
      <c r="A570">
        <v>29081033</v>
      </c>
      <c r="B570">
        <f t="shared" si="16"/>
        <v>307.51757627518305</v>
      </c>
      <c r="D570">
        <v>3.6350000000000002E-3</v>
      </c>
      <c r="E570">
        <f t="shared" si="17"/>
        <v>128.0045469050894</v>
      </c>
    </row>
    <row r="571" spans="1:5">
      <c r="A571">
        <v>29132232</v>
      </c>
      <c r="B571">
        <f t="shared" si="16"/>
        <v>307.69793852515897</v>
      </c>
      <c r="D571">
        <v>3.8960000000000002E-3</v>
      </c>
      <c r="E571">
        <f t="shared" si="17"/>
        <v>119.63955646817249</v>
      </c>
    </row>
    <row r="572" spans="1:5">
      <c r="A572">
        <v>29183431</v>
      </c>
      <c r="B572">
        <f t="shared" si="16"/>
        <v>307.8780895780074</v>
      </c>
      <c r="D572">
        <v>3.9699999999999996E-3</v>
      </c>
      <c r="E572">
        <f t="shared" si="17"/>
        <v>117.61584282115871</v>
      </c>
    </row>
    <row r="573" spans="1:5">
      <c r="A573">
        <v>29234630</v>
      </c>
      <c r="B573">
        <f t="shared" si="16"/>
        <v>308.05803005090337</v>
      </c>
      <c r="D573">
        <v>3.7989999999999999E-3</v>
      </c>
      <c r="E573">
        <f t="shared" si="17"/>
        <v>123.12558041589894</v>
      </c>
    </row>
    <row r="574" spans="1:5">
      <c r="A574">
        <v>29285829</v>
      </c>
      <c r="B574">
        <f t="shared" si="16"/>
        <v>308.23776055814164</v>
      </c>
      <c r="D574">
        <v>4.1749999999999999E-3</v>
      </c>
      <c r="E574">
        <f t="shared" si="17"/>
        <v>112.23311712574851</v>
      </c>
    </row>
    <row r="575" spans="1:5">
      <c r="A575">
        <v>29337028</v>
      </c>
      <c r="B575">
        <f t="shared" si="16"/>
        <v>308.41728171115415</v>
      </c>
      <c r="D575">
        <v>4.0720000000000001E-3</v>
      </c>
      <c r="E575">
        <f t="shared" si="17"/>
        <v>115.27319449901769</v>
      </c>
    </row>
    <row r="576" spans="1:5">
      <c r="A576">
        <v>29388227</v>
      </c>
      <c r="B576">
        <f t="shared" si="16"/>
        <v>308.5965941185292</v>
      </c>
      <c r="D576">
        <v>3.7629999999999999E-3</v>
      </c>
      <c r="E576">
        <f t="shared" si="17"/>
        <v>124.95658570289665</v>
      </c>
    </row>
    <row r="577" spans="1:5">
      <c r="A577">
        <v>29439426</v>
      </c>
      <c r="B577">
        <f t="shared" si="16"/>
        <v>308.77569838602972</v>
      </c>
      <c r="D577">
        <v>3.921E-3</v>
      </c>
      <c r="E577">
        <f t="shared" si="17"/>
        <v>120.13027697016068</v>
      </c>
    </row>
    <row r="578" spans="1:5">
      <c r="A578">
        <v>29490625</v>
      </c>
      <c r="B578">
        <f t="shared" si="16"/>
        <v>308.95459511661028</v>
      </c>
      <c r="D578">
        <v>3.718E-3</v>
      </c>
      <c r="E578">
        <f t="shared" si="17"/>
        <v>126.90962883270578</v>
      </c>
    </row>
    <row r="579" spans="1:5">
      <c r="A579">
        <v>29541824</v>
      </c>
      <c r="B579">
        <f t="shared" si="16"/>
        <v>309.13328491043637</v>
      </c>
      <c r="D579">
        <v>3.986E-3</v>
      </c>
      <c r="E579">
        <f t="shared" si="17"/>
        <v>118.58233416959359</v>
      </c>
    </row>
    <row r="580" spans="1:5">
      <c r="A580">
        <v>29593023</v>
      </c>
      <c r="B580">
        <f t="shared" ref="B580:B643" si="18">POWER(A580,1/3)</f>
        <v>309.31176836490107</v>
      </c>
      <c r="D580">
        <v>3.9709999999999997E-3</v>
      </c>
      <c r="E580">
        <f t="shared" ref="E580:E643" si="19">2*A580*8/D580*0.000000001</f>
        <v>119.23655703852936</v>
      </c>
    </row>
    <row r="581" spans="1:5">
      <c r="A581">
        <v>29644222</v>
      </c>
      <c r="B581">
        <f t="shared" si="18"/>
        <v>309.49004607464229</v>
      </c>
      <c r="D581">
        <v>4.1510000000000002E-3</v>
      </c>
      <c r="E581">
        <f t="shared" si="19"/>
        <v>114.26344302577692</v>
      </c>
    </row>
    <row r="582" spans="1:5">
      <c r="A582">
        <v>29695421</v>
      </c>
      <c r="B582">
        <f t="shared" si="18"/>
        <v>309.66811863156209</v>
      </c>
      <c r="D582">
        <v>3.82E-3</v>
      </c>
      <c r="E582">
        <f t="shared" si="19"/>
        <v>124.37872670157068</v>
      </c>
    </row>
    <row r="583" spans="1:5">
      <c r="A583">
        <v>29746620</v>
      </c>
      <c r="B583">
        <f t="shared" si="18"/>
        <v>309.8459866248416</v>
      </c>
      <c r="D583">
        <v>3.6949999999999999E-3</v>
      </c>
      <c r="E583">
        <f t="shared" si="19"/>
        <v>128.80809742895806</v>
      </c>
    </row>
    <row r="584" spans="1:5">
      <c r="A584">
        <v>29797819</v>
      </c>
      <c r="B584">
        <f t="shared" si="18"/>
        <v>310.02365064095954</v>
      </c>
      <c r="D584">
        <v>3.738E-3</v>
      </c>
      <c r="E584">
        <f t="shared" si="19"/>
        <v>127.54550668806849</v>
      </c>
    </row>
    <row r="585" spans="1:5">
      <c r="A585">
        <v>29849018</v>
      </c>
      <c r="B585">
        <f t="shared" si="18"/>
        <v>310.20111126370915</v>
      </c>
      <c r="D585">
        <v>3.7069999999999998E-3</v>
      </c>
      <c r="E585">
        <f t="shared" si="19"/>
        <v>128.8330963042892</v>
      </c>
    </row>
    <row r="586" spans="1:5">
      <c r="A586">
        <v>29900217</v>
      </c>
      <c r="B586">
        <f t="shared" si="18"/>
        <v>310.3783690742149</v>
      </c>
      <c r="D586">
        <v>4.0559999999999997E-3</v>
      </c>
      <c r="E586">
        <f t="shared" si="19"/>
        <v>117.94957396449706</v>
      </c>
    </row>
    <row r="587" spans="1:5">
      <c r="A587">
        <v>29951416</v>
      </c>
      <c r="B587">
        <f t="shared" si="18"/>
        <v>310.55542465094851</v>
      </c>
      <c r="D587">
        <v>3.7299999999999998E-3</v>
      </c>
      <c r="E587">
        <f t="shared" si="19"/>
        <v>128.47792386058981</v>
      </c>
    </row>
    <row r="588" spans="1:5">
      <c r="A588">
        <v>30002615</v>
      </c>
      <c r="B588">
        <f t="shared" si="18"/>
        <v>310.73227856974808</v>
      </c>
      <c r="D588">
        <v>4.045E-3</v>
      </c>
      <c r="E588">
        <f t="shared" si="19"/>
        <v>118.67536217552535</v>
      </c>
    </row>
    <row r="589" spans="1:5">
      <c r="A589">
        <v>30053814</v>
      </c>
      <c r="B589">
        <f t="shared" si="18"/>
        <v>310.90893140383105</v>
      </c>
      <c r="D589">
        <v>4.0379999999999999E-3</v>
      </c>
      <c r="E589">
        <f t="shared" si="19"/>
        <v>119.08395839524519</v>
      </c>
    </row>
    <row r="590" spans="1:5">
      <c r="A590">
        <v>30105013</v>
      </c>
      <c r="B590">
        <f t="shared" si="18"/>
        <v>311.08538372381298</v>
      </c>
      <c r="D590">
        <v>3.7499999999999999E-3</v>
      </c>
      <c r="E590">
        <f t="shared" si="19"/>
        <v>128.44805546666669</v>
      </c>
    </row>
    <row r="591" spans="1:5">
      <c r="A591">
        <v>30156212</v>
      </c>
      <c r="B591">
        <f t="shared" si="18"/>
        <v>311.26163609772237</v>
      </c>
      <c r="D591">
        <v>4.2249999999999996E-3</v>
      </c>
      <c r="E591">
        <f t="shared" si="19"/>
        <v>114.20103952662724</v>
      </c>
    </row>
    <row r="592" spans="1:5">
      <c r="A592">
        <v>30207411</v>
      </c>
      <c r="B592">
        <f t="shared" si="18"/>
        <v>311.43768909101891</v>
      </c>
      <c r="D592">
        <v>3.9410000000000001E-3</v>
      </c>
      <c r="E592">
        <f t="shared" si="19"/>
        <v>122.63856280131947</v>
      </c>
    </row>
    <row r="593" spans="1:5">
      <c r="A593">
        <v>30258610</v>
      </c>
      <c r="B593">
        <f t="shared" si="18"/>
        <v>311.61354326660665</v>
      </c>
      <c r="D593">
        <v>3.9199999999999999E-3</v>
      </c>
      <c r="E593">
        <f t="shared" si="19"/>
        <v>123.50453061224491</v>
      </c>
    </row>
    <row r="594" spans="1:5">
      <c r="A594">
        <v>30309809</v>
      </c>
      <c r="B594">
        <f t="shared" si="18"/>
        <v>311.78919918485178</v>
      </c>
      <c r="D594">
        <v>4.1660000000000004E-3</v>
      </c>
      <c r="E594">
        <f t="shared" si="19"/>
        <v>116.40829188670186</v>
      </c>
    </row>
    <row r="595" spans="1:5">
      <c r="A595">
        <v>30361008</v>
      </c>
      <c r="B595">
        <f t="shared" si="18"/>
        <v>311.96465740359764</v>
      </c>
      <c r="D595">
        <v>4.0260000000000001E-3</v>
      </c>
      <c r="E595">
        <f t="shared" si="19"/>
        <v>120.6597436661699</v>
      </c>
    </row>
    <row r="596" spans="1:5">
      <c r="A596">
        <v>30412207</v>
      </c>
      <c r="B596">
        <f t="shared" si="18"/>
        <v>312.13991847817965</v>
      </c>
      <c r="D596">
        <v>3.9259999999999998E-3</v>
      </c>
      <c r="E596">
        <f t="shared" si="19"/>
        <v>123.94175038206828</v>
      </c>
    </row>
    <row r="597" spans="1:5">
      <c r="A597">
        <v>30463406</v>
      </c>
      <c r="B597">
        <f t="shared" si="18"/>
        <v>312.31498296144343</v>
      </c>
      <c r="D597">
        <v>3.7420000000000001E-3</v>
      </c>
      <c r="E597">
        <f t="shared" si="19"/>
        <v>130.25507642971672</v>
      </c>
    </row>
    <row r="598" spans="1:5">
      <c r="A598">
        <v>30514605</v>
      </c>
      <c r="B598">
        <f t="shared" si="18"/>
        <v>312.48985140375589</v>
      </c>
      <c r="D598">
        <v>4.0699999999999998E-3</v>
      </c>
      <c r="E598">
        <f t="shared" si="19"/>
        <v>119.95913513513516</v>
      </c>
    </row>
    <row r="599" spans="1:5">
      <c r="A599">
        <v>30565804</v>
      </c>
      <c r="B599">
        <f t="shared" si="18"/>
        <v>312.66452435302489</v>
      </c>
      <c r="D599">
        <v>3.9179999999999996E-3</v>
      </c>
      <c r="E599">
        <f t="shared" si="19"/>
        <v>124.82206840224607</v>
      </c>
    </row>
    <row r="600" spans="1:5">
      <c r="A600">
        <v>30617003</v>
      </c>
      <c r="B600">
        <f t="shared" si="18"/>
        <v>312.83900235471083</v>
      </c>
      <c r="D600">
        <v>3.885E-3</v>
      </c>
      <c r="E600">
        <f t="shared" si="19"/>
        <v>126.09319124839126</v>
      </c>
    </row>
    <row r="601" spans="1:5">
      <c r="A601">
        <v>30668202</v>
      </c>
      <c r="B601">
        <f t="shared" si="18"/>
        <v>313.01328595184384</v>
      </c>
      <c r="D601">
        <v>3.8809999999999999E-3</v>
      </c>
      <c r="E601">
        <f t="shared" si="19"/>
        <v>126.43422623035302</v>
      </c>
    </row>
    <row r="602" spans="1:5">
      <c r="A602">
        <v>30719401</v>
      </c>
      <c r="B602">
        <f t="shared" si="18"/>
        <v>313.18737568503781</v>
      </c>
      <c r="D602">
        <v>4.1099999999999999E-3</v>
      </c>
      <c r="E602">
        <f t="shared" si="19"/>
        <v>119.5889090024331</v>
      </c>
    </row>
    <row r="603" spans="1:5">
      <c r="A603">
        <v>30770600</v>
      </c>
      <c r="B603">
        <f t="shared" si="18"/>
        <v>313.36127209250481</v>
      </c>
      <c r="D603">
        <v>4.1640000000000002E-3</v>
      </c>
      <c r="E603">
        <f t="shared" si="19"/>
        <v>118.23477425552353</v>
      </c>
    </row>
    <row r="604" spans="1:5">
      <c r="A604">
        <v>30821799</v>
      </c>
      <c r="B604">
        <f t="shared" si="18"/>
        <v>313.53497571007063</v>
      </c>
      <c r="D604">
        <v>4.0980000000000001E-3</v>
      </c>
      <c r="E604">
        <f t="shared" si="19"/>
        <v>120.33889311859444</v>
      </c>
    </row>
    <row r="605" spans="1:5">
      <c r="A605">
        <v>30872998</v>
      </c>
      <c r="B605">
        <f t="shared" si="18"/>
        <v>313.70848707118836</v>
      </c>
      <c r="D605">
        <v>3.9060000000000002E-3</v>
      </c>
      <c r="E605">
        <f t="shared" si="19"/>
        <v>126.46389349718382</v>
      </c>
    </row>
    <row r="606" spans="1:5">
      <c r="A606">
        <v>30924197</v>
      </c>
      <c r="B606">
        <f t="shared" si="18"/>
        <v>313.88180670695414</v>
      </c>
      <c r="D606">
        <v>3.7789999999999998E-3</v>
      </c>
      <c r="E606">
        <f t="shared" si="19"/>
        <v>130.93070971156394</v>
      </c>
    </row>
    <row r="607" spans="1:5">
      <c r="A607">
        <v>30975396</v>
      </c>
      <c r="B607">
        <f t="shared" si="18"/>
        <v>314.05493514611919</v>
      </c>
      <c r="D607">
        <v>4.2929999999999999E-3</v>
      </c>
      <c r="E607">
        <f t="shared" si="19"/>
        <v>115.44522152341021</v>
      </c>
    </row>
    <row r="608" spans="1:5">
      <c r="A608">
        <v>31026595</v>
      </c>
      <c r="B608">
        <f t="shared" si="18"/>
        <v>314.2278729151073</v>
      </c>
      <c r="D608">
        <v>4.4600000000000004E-3</v>
      </c>
      <c r="E608">
        <f t="shared" si="19"/>
        <v>111.30617040358744</v>
      </c>
    </row>
    <row r="609" spans="1:5">
      <c r="A609">
        <v>31077794</v>
      </c>
      <c r="B609">
        <f t="shared" si="18"/>
        <v>314.40062053802535</v>
      </c>
      <c r="D609">
        <v>4.143E-3</v>
      </c>
      <c r="E609">
        <f t="shared" si="19"/>
        <v>120.02044508810043</v>
      </c>
    </row>
    <row r="610" spans="1:5">
      <c r="A610">
        <v>31128993</v>
      </c>
      <c r="B610">
        <f t="shared" si="18"/>
        <v>314.5731785366799</v>
      </c>
      <c r="D610">
        <v>3.9659999999999999E-3</v>
      </c>
      <c r="E610">
        <f t="shared" si="19"/>
        <v>125.58343116490168</v>
      </c>
    </row>
    <row r="611" spans="1:5">
      <c r="A611">
        <v>31180192</v>
      </c>
      <c r="B611">
        <f t="shared" si="18"/>
        <v>314.74554743058945</v>
      </c>
      <c r="D611">
        <v>3.9319999999999997E-3</v>
      </c>
      <c r="E611">
        <f t="shared" si="19"/>
        <v>126.87768870803664</v>
      </c>
    </row>
    <row r="612" spans="1:5">
      <c r="A612">
        <v>31231391</v>
      </c>
      <c r="B612">
        <f t="shared" si="18"/>
        <v>314.91772773700006</v>
      </c>
      <c r="D612">
        <v>4.3559999999999996E-3</v>
      </c>
      <c r="E612">
        <f t="shared" si="19"/>
        <v>114.71585307621673</v>
      </c>
    </row>
    <row r="613" spans="1:5">
      <c r="A613">
        <v>31282590</v>
      </c>
      <c r="B613">
        <f t="shared" si="18"/>
        <v>315.08971997089668</v>
      </c>
      <c r="D613">
        <v>4.0759999999999998E-3</v>
      </c>
      <c r="E613">
        <f t="shared" si="19"/>
        <v>122.79721295387637</v>
      </c>
    </row>
    <row r="614" spans="1:5">
      <c r="A614">
        <v>31333789</v>
      </c>
      <c r="B614">
        <f t="shared" si="18"/>
        <v>315.26152464501803</v>
      </c>
      <c r="D614">
        <v>4.0759999999999998E-3</v>
      </c>
      <c r="E614">
        <f t="shared" si="19"/>
        <v>122.99819038272817</v>
      </c>
    </row>
    <row r="615" spans="1:5">
      <c r="A615">
        <v>31384988</v>
      </c>
      <c r="B615">
        <f t="shared" si="18"/>
        <v>315.43314226987019</v>
      </c>
      <c r="D615">
        <v>4.0400000000000002E-3</v>
      </c>
      <c r="E615">
        <f t="shared" si="19"/>
        <v>124.29698217821783</v>
      </c>
    </row>
    <row r="616" spans="1:5">
      <c r="A616">
        <v>31436187</v>
      </c>
      <c r="B616">
        <f t="shared" si="18"/>
        <v>315.60457335374025</v>
      </c>
      <c r="D616">
        <v>4.1260000000000003E-3</v>
      </c>
      <c r="E616">
        <f t="shared" si="19"/>
        <v>121.90474842462433</v>
      </c>
    </row>
    <row r="617" spans="1:5">
      <c r="A617">
        <v>31487386</v>
      </c>
      <c r="B617">
        <f t="shared" si="18"/>
        <v>315.7758184027079</v>
      </c>
      <c r="D617">
        <v>4.2199999999999998E-3</v>
      </c>
      <c r="E617">
        <f t="shared" si="19"/>
        <v>119.38345402843603</v>
      </c>
    </row>
    <row r="618" spans="1:5">
      <c r="A618">
        <v>31538585</v>
      </c>
      <c r="B618">
        <f t="shared" si="18"/>
        <v>315.94687792065992</v>
      </c>
      <c r="D618">
        <v>4.104E-3</v>
      </c>
      <c r="E618">
        <f t="shared" si="19"/>
        <v>122.95744639376218</v>
      </c>
    </row>
    <row r="619" spans="1:5">
      <c r="A619">
        <v>31589784</v>
      </c>
      <c r="B619">
        <f t="shared" si="18"/>
        <v>316.11775240930325</v>
      </c>
      <c r="D619">
        <v>4.1139999999999996E-3</v>
      </c>
      <c r="E619">
        <f t="shared" si="19"/>
        <v>122.8576917841517</v>
      </c>
    </row>
    <row r="620" spans="1:5">
      <c r="A620">
        <v>31640983</v>
      </c>
      <c r="B620">
        <f t="shared" si="18"/>
        <v>316.28844236817724</v>
      </c>
      <c r="D620">
        <v>4.2550000000000001E-3</v>
      </c>
      <c r="E620">
        <f t="shared" si="19"/>
        <v>118.97901950646299</v>
      </c>
    </row>
    <row r="621" spans="1:5">
      <c r="A621">
        <v>31692182</v>
      </c>
      <c r="B621">
        <f t="shared" si="18"/>
        <v>316.45894829466704</v>
      </c>
      <c r="D621">
        <v>4.104E-3</v>
      </c>
      <c r="E621">
        <f t="shared" si="19"/>
        <v>123.55626510721248</v>
      </c>
    </row>
    <row r="622" spans="1:5">
      <c r="A622">
        <v>31743381</v>
      </c>
      <c r="B622">
        <f t="shared" si="18"/>
        <v>316.62927068401677</v>
      </c>
      <c r="D622">
        <v>3.8219999999999999E-3</v>
      </c>
      <c r="E622">
        <f t="shared" si="19"/>
        <v>132.88699529042387</v>
      </c>
    </row>
    <row r="623" spans="1:5">
      <c r="A623">
        <v>31794580</v>
      </c>
      <c r="B623">
        <f t="shared" si="18"/>
        <v>316.79941002934004</v>
      </c>
      <c r="D623">
        <v>4.4559999999999999E-3</v>
      </c>
      <c r="E623">
        <f t="shared" si="19"/>
        <v>114.16366247755836</v>
      </c>
    </row>
    <row r="624" spans="1:5">
      <c r="A624">
        <v>31845779</v>
      </c>
      <c r="B624">
        <f t="shared" si="18"/>
        <v>316.96936682163641</v>
      </c>
      <c r="D624">
        <v>3.9899999999999996E-3</v>
      </c>
      <c r="E624">
        <f t="shared" si="19"/>
        <v>127.70237192982458</v>
      </c>
    </row>
    <row r="625" spans="1:5">
      <c r="A625">
        <v>31896978</v>
      </c>
      <c r="B625">
        <f t="shared" si="18"/>
        <v>317.13914154979943</v>
      </c>
      <c r="D625">
        <v>4.4209999999999996E-3</v>
      </c>
      <c r="E625">
        <f t="shared" si="19"/>
        <v>115.43805654829225</v>
      </c>
    </row>
    <row r="626" spans="1:5">
      <c r="A626">
        <v>31948177</v>
      </c>
      <c r="B626">
        <f t="shared" si="18"/>
        <v>317.30873470063233</v>
      </c>
      <c r="D626">
        <v>4.0540000000000003E-3</v>
      </c>
      <c r="E626">
        <f t="shared" si="19"/>
        <v>126.09048643315245</v>
      </c>
    </row>
    <row r="627" spans="1:5">
      <c r="A627">
        <v>31999376</v>
      </c>
      <c r="B627">
        <f t="shared" si="18"/>
        <v>317.47814675885871</v>
      </c>
      <c r="D627">
        <v>3.8890000000000001E-3</v>
      </c>
      <c r="E627">
        <f t="shared" si="19"/>
        <v>131.65081409102598</v>
      </c>
    </row>
    <row r="628" spans="1:5">
      <c r="A628">
        <v>32050575</v>
      </c>
      <c r="B628">
        <f t="shared" si="18"/>
        <v>317.64737820713452</v>
      </c>
      <c r="D628">
        <v>3.8289999999999999E-3</v>
      </c>
      <c r="E628">
        <f t="shared" si="19"/>
        <v>133.92770958474799</v>
      </c>
    </row>
    <row r="629" spans="1:5">
      <c r="A629">
        <v>32101774</v>
      </c>
      <c r="B629">
        <f t="shared" si="18"/>
        <v>317.81642952606217</v>
      </c>
      <c r="D629">
        <v>4.1669999999999997E-3</v>
      </c>
      <c r="E629">
        <f t="shared" si="19"/>
        <v>123.2609512838973</v>
      </c>
    </row>
    <row r="630" spans="1:5">
      <c r="A630">
        <v>32152973</v>
      </c>
      <c r="B630">
        <f t="shared" si="18"/>
        <v>317.98530119419968</v>
      </c>
      <c r="D630">
        <v>4.1489999999999999E-3</v>
      </c>
      <c r="E630">
        <f t="shared" si="19"/>
        <v>123.99314726440107</v>
      </c>
    </row>
    <row r="631" spans="1:5">
      <c r="A631">
        <v>32204172</v>
      </c>
      <c r="B631">
        <f t="shared" si="18"/>
        <v>318.15399368807505</v>
      </c>
      <c r="D631">
        <v>4.0400000000000002E-3</v>
      </c>
      <c r="E631">
        <f t="shared" si="19"/>
        <v>127.54127524752475</v>
      </c>
    </row>
    <row r="632" spans="1:5">
      <c r="A632">
        <v>32255371</v>
      </c>
      <c r="B632">
        <f t="shared" si="18"/>
        <v>318.32250748219718</v>
      </c>
      <c r="D632">
        <v>4.2420000000000001E-3</v>
      </c>
      <c r="E632">
        <f t="shared" si="19"/>
        <v>121.66099387081564</v>
      </c>
    </row>
    <row r="633" spans="1:5">
      <c r="A633">
        <v>32306570</v>
      </c>
      <c r="B633">
        <f t="shared" si="18"/>
        <v>318.49084304906563</v>
      </c>
      <c r="D633">
        <v>4.0769999999999999E-3</v>
      </c>
      <c r="E633">
        <f t="shared" si="19"/>
        <v>126.78565611969587</v>
      </c>
    </row>
    <row r="634" spans="1:5">
      <c r="A634">
        <v>32357769</v>
      </c>
      <c r="B634">
        <f t="shared" si="18"/>
        <v>318.65900085918742</v>
      </c>
      <c r="D634">
        <v>4.1960000000000001E-3</v>
      </c>
      <c r="E634">
        <f t="shared" si="19"/>
        <v>123.38520114394662</v>
      </c>
    </row>
    <row r="635" spans="1:5">
      <c r="A635">
        <v>32408968</v>
      </c>
      <c r="B635">
        <f t="shared" si="18"/>
        <v>318.82698138108231</v>
      </c>
      <c r="D635">
        <v>3.999E-3</v>
      </c>
      <c r="E635">
        <f t="shared" si="19"/>
        <v>129.66828907226807</v>
      </c>
    </row>
    <row r="636" spans="1:5">
      <c r="A636">
        <v>32460167</v>
      </c>
      <c r="B636">
        <f t="shared" si="18"/>
        <v>318.99478508129863</v>
      </c>
      <c r="D636">
        <v>4.1000000000000003E-3</v>
      </c>
      <c r="E636">
        <f t="shared" si="19"/>
        <v>126.67382243902439</v>
      </c>
    </row>
    <row r="637" spans="1:5">
      <c r="A637">
        <v>32511366</v>
      </c>
      <c r="B637">
        <f t="shared" si="18"/>
        <v>319.16241242442447</v>
      </c>
      <c r="D637">
        <v>4.163E-3</v>
      </c>
      <c r="E637">
        <f t="shared" si="19"/>
        <v>124.95360461205861</v>
      </c>
    </row>
    <row r="638" spans="1:5">
      <c r="A638">
        <v>32562565</v>
      </c>
      <c r="B638">
        <f t="shared" si="18"/>
        <v>319.32986387309529</v>
      </c>
      <c r="D638">
        <v>4.4000000000000003E-3</v>
      </c>
      <c r="E638">
        <f t="shared" si="19"/>
        <v>118.40932727272727</v>
      </c>
    </row>
    <row r="639" spans="1:5">
      <c r="A639">
        <v>32613764</v>
      </c>
      <c r="B639">
        <f t="shared" si="18"/>
        <v>319.49713988801051</v>
      </c>
      <c r="D639">
        <v>4.3400000000000001E-3</v>
      </c>
      <c r="E639">
        <f t="shared" si="19"/>
        <v>120.2350746543779</v>
      </c>
    </row>
    <row r="640" spans="1:5">
      <c r="A640">
        <v>32664963</v>
      </c>
      <c r="B640">
        <f t="shared" si="18"/>
        <v>319.66424092794011</v>
      </c>
      <c r="D640">
        <v>4.1120000000000002E-3</v>
      </c>
      <c r="E640">
        <f t="shared" si="19"/>
        <v>127.10102334630351</v>
      </c>
    </row>
    <row r="641" spans="1:5">
      <c r="A641">
        <v>32716162</v>
      </c>
      <c r="B641">
        <f t="shared" si="18"/>
        <v>319.83116744973853</v>
      </c>
      <c r="D641">
        <v>4.248E-3</v>
      </c>
      <c r="E641">
        <f t="shared" si="19"/>
        <v>123.22471563088513</v>
      </c>
    </row>
    <row r="642" spans="1:5">
      <c r="A642">
        <v>32767361</v>
      </c>
      <c r="B642">
        <f t="shared" si="18"/>
        <v>319.99791990835394</v>
      </c>
      <c r="D642">
        <v>3.9249999999999997E-3</v>
      </c>
      <c r="E642">
        <f t="shared" si="19"/>
        <v>133.57395566878984</v>
      </c>
    </row>
    <row r="643" spans="1:5">
      <c r="A643">
        <v>32818560</v>
      </c>
      <c r="B643">
        <f t="shared" si="18"/>
        <v>320.16449875683992</v>
      </c>
      <c r="D643">
        <v>3.9830000000000004E-3</v>
      </c>
      <c r="E643">
        <f t="shared" si="19"/>
        <v>131.83453678132062</v>
      </c>
    </row>
    <row r="644" spans="1:5">
      <c r="A644">
        <v>32869759</v>
      </c>
      <c r="B644">
        <f t="shared" ref="B644:B707" si="20">POWER(A644,1/3)</f>
        <v>320.33090444636787</v>
      </c>
      <c r="D644">
        <v>4.1180000000000001E-3</v>
      </c>
      <c r="E644">
        <f t="shared" ref="E644:E707" si="21">2*A644*8/D644*0.000000001</f>
        <v>127.7115454103934</v>
      </c>
    </row>
    <row r="645" spans="1:5">
      <c r="A645">
        <v>32920958</v>
      </c>
      <c r="B645">
        <f t="shared" si="20"/>
        <v>320.49713742623345</v>
      </c>
      <c r="D645">
        <v>4.4060000000000002E-3</v>
      </c>
      <c r="E645">
        <f t="shared" si="21"/>
        <v>119.54955242850659</v>
      </c>
    </row>
    <row r="646" spans="1:5">
      <c r="A646">
        <v>32972157</v>
      </c>
      <c r="B646">
        <f t="shared" si="20"/>
        <v>320.66319814387197</v>
      </c>
      <c r="D646">
        <v>3.967E-3</v>
      </c>
      <c r="E646">
        <f t="shared" si="21"/>
        <v>132.98576052432568</v>
      </c>
    </row>
    <row r="647" spans="1:5">
      <c r="A647">
        <v>33023356</v>
      </c>
      <c r="B647">
        <f t="shared" si="20"/>
        <v>320.82908704486596</v>
      </c>
      <c r="D647">
        <v>4.313E-3</v>
      </c>
      <c r="E647">
        <f t="shared" si="21"/>
        <v>122.50723301646187</v>
      </c>
    </row>
    <row r="648" spans="1:5">
      <c r="A648">
        <v>33074555</v>
      </c>
      <c r="B648">
        <f t="shared" si="20"/>
        <v>320.99480457295761</v>
      </c>
      <c r="D648">
        <v>4.3569999999999998E-3</v>
      </c>
      <c r="E648">
        <f t="shared" si="21"/>
        <v>121.45808583887998</v>
      </c>
    </row>
    <row r="649" spans="1:5">
      <c r="A649">
        <v>33125754</v>
      </c>
      <c r="B649">
        <f t="shared" si="20"/>
        <v>321.16035117005731</v>
      </c>
      <c r="D649">
        <v>4.4999999999999997E-3</v>
      </c>
      <c r="E649">
        <f t="shared" si="21"/>
        <v>117.78045866666668</v>
      </c>
    </row>
    <row r="650" spans="1:5">
      <c r="A650">
        <v>33176953</v>
      </c>
      <c r="B650">
        <f t="shared" si="20"/>
        <v>321.32572727625575</v>
      </c>
      <c r="D650">
        <v>4.4260000000000002E-3</v>
      </c>
      <c r="E650">
        <f t="shared" si="21"/>
        <v>119.93476005422502</v>
      </c>
    </row>
    <row r="651" spans="1:5">
      <c r="A651">
        <v>33228152</v>
      </c>
      <c r="B651">
        <f t="shared" si="20"/>
        <v>321.49093332983261</v>
      </c>
      <c r="D651">
        <v>4.2700000000000004E-3</v>
      </c>
      <c r="E651">
        <f t="shared" si="21"/>
        <v>124.50829789227166</v>
      </c>
    </row>
    <row r="652" spans="1:5">
      <c r="A652">
        <v>33279351</v>
      </c>
      <c r="B652">
        <f t="shared" si="20"/>
        <v>321.65596976726886</v>
      </c>
      <c r="D652">
        <v>4.3550000000000004E-3</v>
      </c>
      <c r="E652">
        <f t="shared" si="21"/>
        <v>122.26627233065442</v>
      </c>
    </row>
    <row r="653" spans="1:5">
      <c r="A653">
        <v>33330550</v>
      </c>
      <c r="B653">
        <f t="shared" si="20"/>
        <v>321.8208370232548</v>
      </c>
      <c r="D653">
        <v>4.0899999999999999E-3</v>
      </c>
      <c r="E653">
        <f t="shared" si="21"/>
        <v>130.38845965770173</v>
      </c>
    </row>
    <row r="654" spans="1:5">
      <c r="A654">
        <v>33381749</v>
      </c>
      <c r="B654">
        <f t="shared" si="20"/>
        <v>321.98553553070121</v>
      </c>
      <c r="D654">
        <v>4.3160000000000004E-3</v>
      </c>
      <c r="E654">
        <f t="shared" si="21"/>
        <v>123.75069138090824</v>
      </c>
    </row>
    <row r="655" spans="1:5">
      <c r="A655">
        <v>33432948</v>
      </c>
      <c r="B655">
        <f t="shared" si="20"/>
        <v>322.15006572074913</v>
      </c>
      <c r="D655">
        <v>4.1780000000000003E-3</v>
      </c>
      <c r="E655">
        <f t="shared" si="21"/>
        <v>128.03426711345142</v>
      </c>
    </row>
    <row r="656" spans="1:5">
      <c r="A656">
        <v>33484147</v>
      </c>
      <c r="B656">
        <f t="shared" si="20"/>
        <v>322.31442802278048</v>
      </c>
      <c r="D656">
        <v>4.2160000000000001E-3</v>
      </c>
      <c r="E656">
        <f t="shared" si="21"/>
        <v>127.07456166982924</v>
      </c>
    </row>
    <row r="657" spans="1:5">
      <c r="A657">
        <v>33535346</v>
      </c>
      <c r="B657">
        <f t="shared" si="20"/>
        <v>322.47862286442637</v>
      </c>
      <c r="D657">
        <v>4.3030000000000004E-3</v>
      </c>
      <c r="E657">
        <f t="shared" si="21"/>
        <v>124.69568580060422</v>
      </c>
    </row>
    <row r="658" spans="1:5">
      <c r="A658">
        <v>33586545</v>
      </c>
      <c r="B658">
        <f t="shared" si="20"/>
        <v>322.64265067157805</v>
      </c>
      <c r="D658">
        <v>4.2459999999999998E-3</v>
      </c>
      <c r="E658">
        <f t="shared" si="21"/>
        <v>126.56258125294396</v>
      </c>
    </row>
    <row r="659" spans="1:5">
      <c r="A659">
        <v>33637744</v>
      </c>
      <c r="B659">
        <f t="shared" si="20"/>
        <v>322.80651186839731</v>
      </c>
      <c r="D659">
        <v>4.3309999999999998E-3</v>
      </c>
      <c r="E659">
        <f t="shared" si="21"/>
        <v>124.26781436157933</v>
      </c>
    </row>
    <row r="660" spans="1:5">
      <c r="A660">
        <v>33688943</v>
      </c>
      <c r="B660">
        <f t="shared" si="20"/>
        <v>322.97020687732316</v>
      </c>
      <c r="D660">
        <v>4.4549999999999998E-3</v>
      </c>
      <c r="E660">
        <f t="shared" si="21"/>
        <v>120.99283681257016</v>
      </c>
    </row>
    <row r="661" spans="1:5">
      <c r="A661">
        <v>33740142</v>
      </c>
      <c r="B661">
        <f t="shared" si="20"/>
        <v>323.13373611908594</v>
      </c>
      <c r="D661">
        <v>4.2719999999999998E-3</v>
      </c>
      <c r="E661">
        <f t="shared" si="21"/>
        <v>126.36757303370788</v>
      </c>
    </row>
    <row r="662" spans="1:5">
      <c r="A662">
        <v>33791341</v>
      </c>
      <c r="B662">
        <f t="shared" si="20"/>
        <v>323.29710001271224</v>
      </c>
      <c r="D662">
        <v>4.4190000000000002E-3</v>
      </c>
      <c r="E662">
        <f t="shared" si="21"/>
        <v>122.34927721203893</v>
      </c>
    </row>
    <row r="663" spans="1:5">
      <c r="A663">
        <v>33842540</v>
      </c>
      <c r="B663">
        <f t="shared" si="20"/>
        <v>323.46029897553819</v>
      </c>
      <c r="D663">
        <v>4.1830000000000001E-3</v>
      </c>
      <c r="E663">
        <f t="shared" si="21"/>
        <v>129.4479177623715</v>
      </c>
    </row>
    <row r="664" spans="1:5">
      <c r="A664">
        <v>33893739</v>
      </c>
      <c r="B664">
        <f t="shared" si="20"/>
        <v>323.62333342321546</v>
      </c>
      <c r="D664">
        <v>4.2430000000000002E-3</v>
      </c>
      <c r="E664">
        <f t="shared" si="21"/>
        <v>127.81046995050673</v>
      </c>
    </row>
    <row r="665" spans="1:5">
      <c r="A665">
        <v>33944938</v>
      </c>
      <c r="B665">
        <f t="shared" si="20"/>
        <v>323.78620376972339</v>
      </c>
      <c r="D665">
        <v>4.0379999999999999E-3</v>
      </c>
      <c r="E665">
        <f t="shared" si="21"/>
        <v>134.5019831599802</v>
      </c>
    </row>
    <row r="666" spans="1:5">
      <c r="A666">
        <v>33996137</v>
      </c>
      <c r="B666">
        <f t="shared" si="20"/>
        <v>323.94891042737669</v>
      </c>
      <c r="D666">
        <v>4.3109999999999997E-3</v>
      </c>
      <c r="E666">
        <f t="shared" si="21"/>
        <v>126.17448202273256</v>
      </c>
    </row>
    <row r="667" spans="1:5">
      <c r="A667">
        <v>34047336</v>
      </c>
      <c r="B667">
        <f t="shared" si="20"/>
        <v>324.11145380683524</v>
      </c>
      <c r="D667">
        <v>4.2329999999999998E-3</v>
      </c>
      <c r="E667">
        <f t="shared" si="21"/>
        <v>128.69297802976612</v>
      </c>
    </row>
    <row r="668" spans="1:5">
      <c r="A668">
        <v>34098535</v>
      </c>
      <c r="B668">
        <f t="shared" si="20"/>
        <v>324.2738343171128</v>
      </c>
      <c r="D668">
        <v>4.0679999999999996E-3</v>
      </c>
      <c r="E668">
        <f t="shared" si="21"/>
        <v>134.11419862340219</v>
      </c>
    </row>
    <row r="669" spans="1:5">
      <c r="A669">
        <v>34149734</v>
      </c>
      <c r="B669">
        <f t="shared" si="20"/>
        <v>324.43605236558642</v>
      </c>
      <c r="D669">
        <v>3.9969999999999997E-3</v>
      </c>
      <c r="E669">
        <f t="shared" si="21"/>
        <v>136.70146209657244</v>
      </c>
    </row>
    <row r="670" spans="1:5">
      <c r="A670">
        <v>34200933</v>
      </c>
      <c r="B670">
        <f t="shared" si="20"/>
        <v>324.59810835800454</v>
      </c>
      <c r="D670">
        <v>4.3709999999999999E-3</v>
      </c>
      <c r="E670">
        <f t="shared" si="21"/>
        <v>125.1921592312972</v>
      </c>
    </row>
    <row r="671" spans="1:5">
      <c r="A671">
        <v>34252132</v>
      </c>
      <c r="B671">
        <f t="shared" si="20"/>
        <v>324.76000269849749</v>
      </c>
      <c r="D671">
        <v>4.2729999999999999E-3</v>
      </c>
      <c r="E671">
        <f t="shared" si="21"/>
        <v>128.25511631172481</v>
      </c>
    </row>
    <row r="672" spans="1:5">
      <c r="A672">
        <v>34303331</v>
      </c>
      <c r="B672">
        <f t="shared" si="20"/>
        <v>324.92173578958563</v>
      </c>
      <c r="D672">
        <v>4.3049999999999998E-3</v>
      </c>
      <c r="E672">
        <f t="shared" si="21"/>
        <v>127.49205481997679</v>
      </c>
    </row>
    <row r="673" spans="1:5">
      <c r="A673">
        <v>34354530</v>
      </c>
      <c r="B673">
        <f t="shared" si="20"/>
        <v>325.08330803218723</v>
      </c>
      <c r="D673">
        <v>4.3410000000000002E-3</v>
      </c>
      <c r="E673">
        <f t="shared" si="21"/>
        <v>126.62346924671735</v>
      </c>
    </row>
    <row r="674" spans="1:5">
      <c r="A674">
        <v>34405729</v>
      </c>
      <c r="B674">
        <f t="shared" si="20"/>
        <v>325.24471982562835</v>
      </c>
      <c r="D674">
        <v>4.4169999999999999E-3</v>
      </c>
      <c r="E674">
        <f t="shared" si="21"/>
        <v>124.63021598369934</v>
      </c>
    </row>
    <row r="675" spans="1:5">
      <c r="A675">
        <v>34456928</v>
      </c>
      <c r="B675">
        <f t="shared" si="20"/>
        <v>325.4059715676517</v>
      </c>
      <c r="D675">
        <v>4.5170000000000002E-3</v>
      </c>
      <c r="E675">
        <f t="shared" si="21"/>
        <v>122.05243480185965</v>
      </c>
    </row>
    <row r="676" spans="1:5">
      <c r="A676">
        <v>34508127</v>
      </c>
      <c r="B676">
        <f t="shared" si="20"/>
        <v>325.567063654425</v>
      </c>
      <c r="D676">
        <v>4.5450000000000004E-3</v>
      </c>
      <c r="E676">
        <f t="shared" si="21"/>
        <v>121.48075511551154</v>
      </c>
    </row>
    <row r="677" spans="1:5">
      <c r="A677">
        <v>34559326</v>
      </c>
      <c r="B677">
        <f t="shared" si="20"/>
        <v>325.72799648054729</v>
      </c>
      <c r="D677">
        <v>4.4689999999999999E-3</v>
      </c>
      <c r="E677">
        <f t="shared" si="21"/>
        <v>123.72996554038937</v>
      </c>
    </row>
    <row r="678" spans="1:5">
      <c r="A678">
        <v>34610525</v>
      </c>
      <c r="B678">
        <f t="shared" si="20"/>
        <v>325.8887704390616</v>
      </c>
      <c r="D678">
        <v>4.3629999999999997E-3</v>
      </c>
      <c r="E678">
        <f t="shared" si="21"/>
        <v>126.92376804950725</v>
      </c>
    </row>
    <row r="679" spans="1:5">
      <c r="A679">
        <v>34661724</v>
      </c>
      <c r="B679">
        <f t="shared" si="20"/>
        <v>326.04938592146124</v>
      </c>
      <c r="D679">
        <v>4.2490000000000002E-3</v>
      </c>
      <c r="E679">
        <f t="shared" si="21"/>
        <v>130.52190727229936</v>
      </c>
    </row>
    <row r="680" spans="1:5">
      <c r="A680">
        <v>34712923</v>
      </c>
      <c r="B680">
        <f t="shared" si="20"/>
        <v>326.2098433176962</v>
      </c>
      <c r="D680">
        <v>4.5669999999999999E-3</v>
      </c>
      <c r="E680">
        <f t="shared" si="21"/>
        <v>121.61304313553757</v>
      </c>
    </row>
    <row r="681" spans="1:5">
      <c r="A681">
        <v>34764122</v>
      </c>
      <c r="B681">
        <f t="shared" si="20"/>
        <v>326.37014301618575</v>
      </c>
      <c r="D681">
        <v>4.4039999999999999E-3</v>
      </c>
      <c r="E681">
        <f t="shared" si="21"/>
        <v>126.30017075386013</v>
      </c>
    </row>
    <row r="682" spans="1:5">
      <c r="A682">
        <v>34815321</v>
      </c>
      <c r="B682">
        <f t="shared" si="20"/>
        <v>326.53028540382337</v>
      </c>
      <c r="D682">
        <v>4.0930000000000003E-3</v>
      </c>
      <c r="E682">
        <f t="shared" si="21"/>
        <v>136.09702809675053</v>
      </c>
    </row>
    <row r="683" spans="1:5">
      <c r="A683">
        <v>34866520</v>
      </c>
      <c r="B683">
        <f t="shared" si="20"/>
        <v>326.69027086598584</v>
      </c>
      <c r="D683">
        <v>4.2630000000000003E-3</v>
      </c>
      <c r="E683">
        <f t="shared" si="21"/>
        <v>130.86190945343654</v>
      </c>
    </row>
    <row r="684" spans="1:5">
      <c r="A684">
        <v>34917719</v>
      </c>
      <c r="B684">
        <f t="shared" si="20"/>
        <v>326.85009978654244</v>
      </c>
      <c r="D684">
        <v>4.0090000000000004E-3</v>
      </c>
      <c r="E684">
        <f t="shared" si="21"/>
        <v>139.35732202544276</v>
      </c>
    </row>
    <row r="685" spans="1:5">
      <c r="A685">
        <v>34968918</v>
      </c>
      <c r="B685">
        <f t="shared" si="20"/>
        <v>327.00977254786164</v>
      </c>
      <c r="D685">
        <v>4.2189999999999997E-3</v>
      </c>
      <c r="E685">
        <f t="shared" si="21"/>
        <v>132.615000711069</v>
      </c>
    </row>
    <row r="686" spans="1:5">
      <c r="A686">
        <v>35020117</v>
      </c>
      <c r="B686">
        <f t="shared" si="20"/>
        <v>327.16928953081947</v>
      </c>
      <c r="D686">
        <v>4.0119999999999999E-3</v>
      </c>
      <c r="E686">
        <f t="shared" si="21"/>
        <v>139.66148354935197</v>
      </c>
    </row>
    <row r="687" spans="1:5">
      <c r="A687">
        <v>35071316</v>
      </c>
      <c r="B687">
        <f t="shared" si="20"/>
        <v>327.32865111480857</v>
      </c>
      <c r="D687">
        <v>4.1790000000000004E-3</v>
      </c>
      <c r="E687">
        <f t="shared" si="21"/>
        <v>134.27639530988276</v>
      </c>
    </row>
    <row r="688" spans="1:5">
      <c r="A688">
        <v>35122515</v>
      </c>
      <c r="B688">
        <f t="shared" si="20"/>
        <v>327.48785767774473</v>
      </c>
      <c r="D688">
        <v>4.1869999999999997E-3</v>
      </c>
      <c r="E688">
        <f t="shared" si="21"/>
        <v>134.21548602818248</v>
      </c>
    </row>
    <row r="689" spans="1:5">
      <c r="A689">
        <v>35173714</v>
      </c>
      <c r="B689">
        <f t="shared" si="20"/>
        <v>327.64690959607634</v>
      </c>
      <c r="D689">
        <v>4.1450000000000002E-3</v>
      </c>
      <c r="E689">
        <f t="shared" si="21"/>
        <v>135.77308178528347</v>
      </c>
    </row>
    <row r="690" spans="1:5">
      <c r="A690">
        <v>35224913</v>
      </c>
      <c r="B690">
        <f t="shared" si="20"/>
        <v>327.80580724478932</v>
      </c>
      <c r="D690">
        <v>4.3559999999999996E-3</v>
      </c>
      <c r="E690">
        <f t="shared" si="21"/>
        <v>129.38443709825529</v>
      </c>
    </row>
    <row r="691" spans="1:5">
      <c r="A691">
        <v>35276112</v>
      </c>
      <c r="B691">
        <f t="shared" si="20"/>
        <v>327.96455099741877</v>
      </c>
      <c r="D691">
        <v>4.1840000000000002E-3</v>
      </c>
      <c r="E691">
        <f t="shared" si="21"/>
        <v>134.8990898661568</v>
      </c>
    </row>
    <row r="692" spans="1:5">
      <c r="A692">
        <v>35327311</v>
      </c>
      <c r="B692">
        <f t="shared" si="20"/>
        <v>328.12314122605375</v>
      </c>
      <c r="D692">
        <v>4.28E-3</v>
      </c>
      <c r="E692">
        <f t="shared" si="21"/>
        <v>132.0647140186916</v>
      </c>
    </row>
    <row r="693" spans="1:5">
      <c r="A693">
        <v>35378510</v>
      </c>
      <c r="B693">
        <f t="shared" si="20"/>
        <v>328.28157830134688</v>
      </c>
      <c r="D693">
        <v>4.4330000000000003E-3</v>
      </c>
      <c r="E693">
        <f t="shared" si="21"/>
        <v>127.69144146176404</v>
      </c>
    </row>
    <row r="694" spans="1:5">
      <c r="A694">
        <v>35429709</v>
      </c>
      <c r="B694">
        <f t="shared" si="20"/>
        <v>328.43986259252011</v>
      </c>
      <c r="D694">
        <v>4.6410000000000002E-3</v>
      </c>
      <c r="E694">
        <f t="shared" si="21"/>
        <v>122.14508597285068</v>
      </c>
    </row>
    <row r="695" spans="1:5">
      <c r="A695">
        <v>35480908</v>
      </c>
      <c r="B695">
        <f t="shared" si="20"/>
        <v>328.59799446737355</v>
      </c>
      <c r="D695">
        <v>4.1269999999999996E-3</v>
      </c>
      <c r="E695">
        <f t="shared" si="21"/>
        <v>137.5562219529925</v>
      </c>
    </row>
    <row r="696" spans="1:5">
      <c r="A696">
        <v>35532107</v>
      </c>
      <c r="B696">
        <f t="shared" si="20"/>
        <v>328.7559742922935</v>
      </c>
      <c r="D696">
        <v>4.4320000000000002E-3</v>
      </c>
      <c r="E696">
        <f t="shared" si="21"/>
        <v>128.27475451263538</v>
      </c>
    </row>
    <row r="697" spans="1:5">
      <c r="A697">
        <v>35583306</v>
      </c>
      <c r="B697">
        <f t="shared" si="20"/>
        <v>328.91380243225785</v>
      </c>
      <c r="D697">
        <v>4.5069999999999997E-3</v>
      </c>
      <c r="E697">
        <f t="shared" si="21"/>
        <v>126.32192056800534</v>
      </c>
    </row>
    <row r="698" spans="1:5">
      <c r="A698">
        <v>35634505</v>
      </c>
      <c r="B698">
        <f t="shared" si="20"/>
        <v>329.0714792508453</v>
      </c>
      <c r="D698">
        <v>4.627E-3</v>
      </c>
      <c r="E698">
        <f t="shared" si="21"/>
        <v>123.22283985303653</v>
      </c>
    </row>
    <row r="699" spans="1:5">
      <c r="A699">
        <v>35685704</v>
      </c>
      <c r="B699">
        <f t="shared" si="20"/>
        <v>329.22900511024193</v>
      </c>
      <c r="D699">
        <v>4.4149999999999997E-3</v>
      </c>
      <c r="E699">
        <f t="shared" si="21"/>
        <v>129.32531460928655</v>
      </c>
    </row>
    <row r="700" spans="1:5">
      <c r="A700">
        <v>35736903</v>
      </c>
      <c r="B700">
        <f t="shared" si="20"/>
        <v>329.38638037124969</v>
      </c>
      <c r="D700">
        <v>4.2519999999999997E-3</v>
      </c>
      <c r="E700">
        <f t="shared" si="21"/>
        <v>134.47564628410163</v>
      </c>
    </row>
    <row r="701" spans="1:5">
      <c r="A701">
        <v>35788102</v>
      </c>
      <c r="B701">
        <f t="shared" si="20"/>
        <v>329.54360539329207</v>
      </c>
      <c r="D701">
        <v>4.2989999999999999E-3</v>
      </c>
      <c r="E701">
        <f t="shared" si="21"/>
        <v>133.19600651314261</v>
      </c>
    </row>
    <row r="702" spans="1:5">
      <c r="A702">
        <v>35839301</v>
      </c>
      <c r="B702">
        <f t="shared" si="20"/>
        <v>329.70068053442202</v>
      </c>
      <c r="D702">
        <v>4.4190000000000002E-3</v>
      </c>
      <c r="E702">
        <f t="shared" si="21"/>
        <v>129.76438470242135</v>
      </c>
    </row>
    <row r="703" spans="1:5">
      <c r="A703">
        <v>35890500</v>
      </c>
      <c r="B703">
        <f t="shared" si="20"/>
        <v>329.85760615132881</v>
      </c>
      <c r="D703">
        <v>4.1070000000000004E-3</v>
      </c>
      <c r="E703">
        <f t="shared" si="21"/>
        <v>139.82176771365963</v>
      </c>
    </row>
    <row r="704" spans="1:5">
      <c r="A704">
        <v>35941699</v>
      </c>
      <c r="B704">
        <f t="shared" si="20"/>
        <v>330.01438259934645</v>
      </c>
      <c r="D704">
        <v>4.5630000000000002E-3</v>
      </c>
      <c r="E704">
        <f t="shared" si="21"/>
        <v>126.02831119877274</v>
      </c>
    </row>
    <row r="705" spans="1:5">
      <c r="A705">
        <v>35992898</v>
      </c>
      <c r="B705">
        <f t="shared" si="20"/>
        <v>330.1710102324584</v>
      </c>
      <c r="D705">
        <v>4.7819999999999998E-3</v>
      </c>
      <c r="E705">
        <f t="shared" si="21"/>
        <v>120.42793140945213</v>
      </c>
    </row>
    <row r="706" spans="1:5">
      <c r="A706">
        <v>36044097</v>
      </c>
      <c r="B706">
        <f t="shared" si="20"/>
        <v>330.32748940330799</v>
      </c>
      <c r="D706">
        <v>4.3470000000000002E-3</v>
      </c>
      <c r="E706">
        <f t="shared" si="21"/>
        <v>132.66748378191858</v>
      </c>
    </row>
    <row r="707" spans="1:5">
      <c r="A707">
        <v>36095296</v>
      </c>
      <c r="B707">
        <f t="shared" si="20"/>
        <v>330.48382046320188</v>
      </c>
      <c r="D707">
        <v>4.2449999999999996E-3</v>
      </c>
      <c r="E707">
        <f t="shared" si="21"/>
        <v>136.04822991755006</v>
      </c>
    </row>
    <row r="708" spans="1:5">
      <c r="A708">
        <v>36146495</v>
      </c>
      <c r="B708">
        <f t="shared" ref="B708:B771" si="22">POWER(A708,1/3)</f>
        <v>330.64000376211794</v>
      </c>
      <c r="D708">
        <v>4.4260000000000002E-3</v>
      </c>
      <c r="E708">
        <f t="shared" ref="E708:E771" si="23">2*A708*8/D708*0.000000001</f>
        <v>130.6696610935382</v>
      </c>
    </row>
    <row r="709" spans="1:5">
      <c r="A709">
        <v>36197694</v>
      </c>
      <c r="B709">
        <f t="shared" si="22"/>
        <v>330.79603964871484</v>
      </c>
      <c r="D709">
        <v>4.0949999999999997E-3</v>
      </c>
      <c r="E709">
        <f t="shared" si="23"/>
        <v>141.43177142857144</v>
      </c>
    </row>
    <row r="710" spans="1:5">
      <c r="A710">
        <v>36248893</v>
      </c>
      <c r="B710">
        <f t="shared" si="22"/>
        <v>330.95192847033525</v>
      </c>
      <c r="D710">
        <v>4.3699999999999998E-3</v>
      </c>
      <c r="E710">
        <f t="shared" si="23"/>
        <v>132.71905903890163</v>
      </c>
    </row>
    <row r="711" spans="1:5">
      <c r="A711">
        <v>36300092</v>
      </c>
      <c r="B711">
        <f t="shared" si="22"/>
        <v>331.10767057301445</v>
      </c>
      <c r="D711">
        <v>4.5389999999999996E-3</v>
      </c>
      <c r="E711">
        <f t="shared" si="23"/>
        <v>127.95802423441287</v>
      </c>
    </row>
    <row r="712" spans="1:5">
      <c r="A712">
        <v>36351291</v>
      </c>
      <c r="B712">
        <f t="shared" si="22"/>
        <v>331.26326630148748</v>
      </c>
      <c r="D712">
        <v>4.4320000000000002E-3</v>
      </c>
      <c r="E712">
        <f t="shared" si="23"/>
        <v>131.23209747292418</v>
      </c>
    </row>
    <row r="713" spans="1:5">
      <c r="A713">
        <v>36402490</v>
      </c>
      <c r="B713">
        <f t="shared" si="22"/>
        <v>331.41871599919364</v>
      </c>
      <c r="D713">
        <v>4.1989999999999996E-3</v>
      </c>
      <c r="E713">
        <f t="shared" si="23"/>
        <v>138.70917837580379</v>
      </c>
    </row>
    <row r="714" spans="1:5">
      <c r="A714">
        <v>36453689</v>
      </c>
      <c r="B714">
        <f t="shared" si="22"/>
        <v>331.57402000828705</v>
      </c>
      <c r="D714">
        <v>4.4520000000000002E-3</v>
      </c>
      <c r="E714">
        <f t="shared" si="23"/>
        <v>131.01056244384546</v>
      </c>
    </row>
    <row r="715" spans="1:5">
      <c r="A715">
        <v>36504888</v>
      </c>
      <c r="B715">
        <f t="shared" si="22"/>
        <v>331.72917866963911</v>
      </c>
      <c r="D715">
        <v>4.4619999999999998E-3</v>
      </c>
      <c r="E715">
        <f t="shared" si="23"/>
        <v>130.90053966831019</v>
      </c>
    </row>
    <row r="716" spans="1:5">
      <c r="A716">
        <v>36556087</v>
      </c>
      <c r="B716">
        <f t="shared" si="22"/>
        <v>331.88419232284747</v>
      </c>
      <c r="D716">
        <v>4.7159999999999997E-3</v>
      </c>
      <c r="E716">
        <f t="shared" si="23"/>
        <v>124.0240441051739</v>
      </c>
    </row>
    <row r="717" spans="1:5">
      <c r="A717">
        <v>36607286</v>
      </c>
      <c r="B717">
        <f t="shared" si="22"/>
        <v>332.03906130624239</v>
      </c>
      <c r="D717">
        <v>4.5310000000000003E-3</v>
      </c>
      <c r="E717">
        <f t="shared" si="23"/>
        <v>129.26872125358639</v>
      </c>
    </row>
    <row r="718" spans="1:5">
      <c r="A718">
        <v>36658485</v>
      </c>
      <c r="B718">
        <f t="shared" si="22"/>
        <v>332.19378595689273</v>
      </c>
      <c r="D718">
        <v>4.9740000000000001E-3</v>
      </c>
      <c r="E718">
        <f t="shared" si="23"/>
        <v>117.92033775633294</v>
      </c>
    </row>
    <row r="719" spans="1:5">
      <c r="A719">
        <v>36709684</v>
      </c>
      <c r="B719">
        <f t="shared" si="22"/>
        <v>332.348366610612</v>
      </c>
      <c r="D719">
        <v>4.5079999999999999E-3</v>
      </c>
      <c r="E719">
        <f t="shared" si="23"/>
        <v>130.29169121561668</v>
      </c>
    </row>
    <row r="720" spans="1:5">
      <c r="A720">
        <v>36760883</v>
      </c>
      <c r="B720">
        <f t="shared" si="22"/>
        <v>332.5028036019653</v>
      </c>
      <c r="D720">
        <v>4.6940000000000003E-3</v>
      </c>
      <c r="E720">
        <f t="shared" si="23"/>
        <v>125.3033932680017</v>
      </c>
    </row>
    <row r="721" spans="1:5">
      <c r="A721">
        <v>36812082</v>
      </c>
      <c r="B721">
        <f t="shared" si="22"/>
        <v>332.65709726427752</v>
      </c>
      <c r="D721">
        <v>4.5230000000000001E-3</v>
      </c>
      <c r="E721">
        <f t="shared" si="23"/>
        <v>130.22182445279682</v>
      </c>
    </row>
    <row r="722" spans="1:5">
      <c r="A722">
        <v>36863281</v>
      </c>
      <c r="B722">
        <f t="shared" si="22"/>
        <v>332.81124792963544</v>
      </c>
      <c r="D722">
        <v>4.3369999999999997E-3</v>
      </c>
      <c r="E722">
        <f t="shared" si="23"/>
        <v>135.99550288217665</v>
      </c>
    </row>
    <row r="723" spans="1:5">
      <c r="A723">
        <v>36914480</v>
      </c>
      <c r="B723">
        <f t="shared" si="22"/>
        <v>332.96525592889793</v>
      </c>
      <c r="D723">
        <v>4.3889999999999997E-3</v>
      </c>
      <c r="E723">
        <f t="shared" si="23"/>
        <v>134.57089997721579</v>
      </c>
    </row>
    <row r="724" spans="1:5">
      <c r="A724">
        <v>36965679</v>
      </c>
      <c r="B724">
        <f t="shared" si="22"/>
        <v>333.11912159169998</v>
      </c>
      <c r="D724">
        <v>4.3940000000000003E-3</v>
      </c>
      <c r="E724">
        <f t="shared" si="23"/>
        <v>134.60420209376423</v>
      </c>
    </row>
    <row r="725" spans="1:5">
      <c r="A725">
        <v>37016878</v>
      </c>
      <c r="B725">
        <f t="shared" si="22"/>
        <v>333.27284524646001</v>
      </c>
      <c r="D725">
        <v>4.3709999999999999E-3</v>
      </c>
      <c r="E725">
        <f t="shared" si="23"/>
        <v>135.49989659116906</v>
      </c>
    </row>
    <row r="726" spans="1:5">
      <c r="A726">
        <v>37068077</v>
      </c>
      <c r="B726">
        <f t="shared" si="22"/>
        <v>333.42642722038636</v>
      </c>
      <c r="D726">
        <v>4.5319999999999996E-3</v>
      </c>
      <c r="E726">
        <f t="shared" si="23"/>
        <v>130.86699735216243</v>
      </c>
    </row>
    <row r="727" spans="1:5">
      <c r="A727">
        <v>37119276</v>
      </c>
      <c r="B727">
        <f t="shared" si="22"/>
        <v>333.57986783948127</v>
      </c>
      <c r="D727">
        <v>4.5409999999999999E-3</v>
      </c>
      <c r="E727">
        <f t="shared" si="23"/>
        <v>130.78802378330766</v>
      </c>
    </row>
    <row r="728" spans="1:5">
      <c r="A728">
        <v>37170475</v>
      </c>
      <c r="B728">
        <f t="shared" si="22"/>
        <v>333.73316742854985</v>
      </c>
      <c r="D728">
        <v>4.5840000000000004E-3</v>
      </c>
      <c r="E728">
        <f t="shared" si="23"/>
        <v>129.73987783595115</v>
      </c>
    </row>
    <row r="729" spans="1:5">
      <c r="A729">
        <v>37221674</v>
      </c>
      <c r="B729">
        <f t="shared" si="22"/>
        <v>333.88632631120356</v>
      </c>
      <c r="D729">
        <v>4.5729999999999998E-3</v>
      </c>
      <c r="E729">
        <f t="shared" si="23"/>
        <v>130.23109206210367</v>
      </c>
    </row>
    <row r="730" spans="1:5">
      <c r="A730">
        <v>37272873</v>
      </c>
      <c r="B730">
        <f t="shared" si="22"/>
        <v>334.039344809868</v>
      </c>
      <c r="D730">
        <v>4.4860000000000004E-3</v>
      </c>
      <c r="E730">
        <f t="shared" si="23"/>
        <v>132.93935978600089</v>
      </c>
    </row>
    <row r="731" spans="1:5">
      <c r="A731">
        <v>37324072</v>
      </c>
      <c r="B731">
        <f t="shared" si="22"/>
        <v>334.19222324578845</v>
      </c>
      <c r="D731">
        <v>4.8479999999999999E-3</v>
      </c>
      <c r="E731">
        <f t="shared" si="23"/>
        <v>123.18175577557757</v>
      </c>
    </row>
    <row r="732" spans="1:5">
      <c r="A732">
        <v>37375271</v>
      </c>
      <c r="B732">
        <f t="shared" si="22"/>
        <v>334.34496193903539</v>
      </c>
      <c r="D732">
        <v>4.4850000000000003E-3</v>
      </c>
      <c r="E732">
        <f t="shared" si="23"/>
        <v>133.33430011148272</v>
      </c>
    </row>
    <row r="733" spans="1:5">
      <c r="A733">
        <v>37426470</v>
      </c>
      <c r="B733">
        <f t="shared" si="22"/>
        <v>334.49756120851032</v>
      </c>
      <c r="D733">
        <v>4.6449999999999998E-3</v>
      </c>
      <c r="E733">
        <f t="shared" si="23"/>
        <v>128.91787298170078</v>
      </c>
    </row>
    <row r="734" spans="1:5">
      <c r="A734">
        <v>37477669</v>
      </c>
      <c r="B734">
        <f t="shared" si="22"/>
        <v>334.65002137195165</v>
      </c>
      <c r="D734">
        <v>4.6979999999999999E-3</v>
      </c>
      <c r="E734">
        <f t="shared" si="23"/>
        <v>127.63786802894849</v>
      </c>
    </row>
    <row r="735" spans="1:5">
      <c r="A735">
        <v>37528868</v>
      </c>
      <c r="B735">
        <f t="shared" si="22"/>
        <v>334.80234274594221</v>
      </c>
      <c r="D735">
        <v>4.6150000000000002E-3</v>
      </c>
      <c r="E735">
        <f t="shared" si="23"/>
        <v>130.11091830985916</v>
      </c>
    </row>
    <row r="736" spans="1:5">
      <c r="A736">
        <v>37580067</v>
      </c>
      <c r="B736">
        <f t="shared" si="22"/>
        <v>334.95452564591255</v>
      </c>
      <c r="D736">
        <v>4.6560000000000004E-3</v>
      </c>
      <c r="E736">
        <f t="shared" si="23"/>
        <v>129.14112371134021</v>
      </c>
    </row>
    <row r="737" spans="1:5">
      <c r="A737">
        <v>37631266</v>
      </c>
      <c r="B737">
        <f t="shared" si="22"/>
        <v>335.10657038614744</v>
      </c>
      <c r="D737">
        <v>4.6039999999999996E-3</v>
      </c>
      <c r="E737">
        <f t="shared" si="23"/>
        <v>130.77764031277152</v>
      </c>
    </row>
    <row r="738" spans="1:5">
      <c r="A738">
        <v>37682465</v>
      </c>
      <c r="B738">
        <f t="shared" si="22"/>
        <v>335.25847727979271</v>
      </c>
      <c r="D738">
        <v>4.7590000000000002E-3</v>
      </c>
      <c r="E738">
        <f t="shared" si="23"/>
        <v>126.69036352174827</v>
      </c>
    </row>
    <row r="739" spans="1:5">
      <c r="A739">
        <v>37733664</v>
      </c>
      <c r="B739">
        <f t="shared" si="22"/>
        <v>335.41024663886043</v>
      </c>
      <c r="D739">
        <v>4.6810000000000003E-3</v>
      </c>
      <c r="E739">
        <f t="shared" si="23"/>
        <v>128.97642042298654</v>
      </c>
    </row>
    <row r="740" spans="1:5">
      <c r="A740">
        <v>37784863</v>
      </c>
      <c r="B740">
        <f t="shared" si="22"/>
        <v>335.56187877423264</v>
      </c>
      <c r="D740">
        <v>4.4669999999999996E-3</v>
      </c>
      <c r="E740">
        <f t="shared" si="23"/>
        <v>135.33866308484443</v>
      </c>
    </row>
    <row r="741" spans="1:5">
      <c r="A741">
        <v>37836062</v>
      </c>
      <c r="B741">
        <f t="shared" si="22"/>
        <v>335.71337399566994</v>
      </c>
      <c r="D741">
        <v>4.7609999999999996E-3</v>
      </c>
      <c r="E741">
        <f t="shared" si="23"/>
        <v>127.15332745221593</v>
      </c>
    </row>
    <row r="742" spans="1:5">
      <c r="A742">
        <v>37887261</v>
      </c>
      <c r="B742">
        <f t="shared" si="22"/>
        <v>335.86473261181521</v>
      </c>
      <c r="D742">
        <v>4.522E-3</v>
      </c>
      <c r="E742">
        <f t="shared" si="23"/>
        <v>134.05488191065899</v>
      </c>
    </row>
    <row r="743" spans="1:5">
      <c r="A743">
        <v>37938460</v>
      </c>
      <c r="B743">
        <f t="shared" si="22"/>
        <v>336.01595493020028</v>
      </c>
      <c r="D743">
        <v>5.0520000000000001E-3</v>
      </c>
      <c r="E743">
        <f t="shared" si="23"/>
        <v>120.15347585114806</v>
      </c>
    </row>
    <row r="744" spans="1:5">
      <c r="A744">
        <v>37989659</v>
      </c>
      <c r="B744">
        <f t="shared" si="22"/>
        <v>336.16704125724902</v>
      </c>
      <c r="D744">
        <v>4.6420000000000003E-3</v>
      </c>
      <c r="E744">
        <f t="shared" si="23"/>
        <v>130.94238345540717</v>
      </c>
    </row>
    <row r="745" spans="1:5">
      <c r="A745">
        <v>38040858</v>
      </c>
      <c r="B745">
        <f t="shared" si="22"/>
        <v>336.31799189828655</v>
      </c>
      <c r="D745">
        <v>4.9430000000000003E-3</v>
      </c>
      <c r="E745">
        <f t="shared" si="23"/>
        <v>123.13447865668623</v>
      </c>
    </row>
    <row r="746" spans="1:5">
      <c r="A746">
        <v>38092057</v>
      </c>
      <c r="B746">
        <f t="shared" si="22"/>
        <v>336.46880715754128</v>
      </c>
      <c r="D746">
        <v>4.8250000000000003E-3</v>
      </c>
      <c r="E746">
        <f t="shared" si="23"/>
        <v>126.31562943005181</v>
      </c>
    </row>
    <row r="747" spans="1:5">
      <c r="A747">
        <v>38143256</v>
      </c>
      <c r="B747">
        <f t="shared" si="22"/>
        <v>336.61948733815211</v>
      </c>
      <c r="D747">
        <v>4.7819999999999998E-3</v>
      </c>
      <c r="E747">
        <f t="shared" si="23"/>
        <v>127.6227720618988</v>
      </c>
    </row>
    <row r="748" spans="1:5">
      <c r="A748">
        <v>38194455</v>
      </c>
      <c r="B748">
        <f t="shared" si="22"/>
        <v>336.77003274217361</v>
      </c>
      <c r="D748">
        <v>5.1809999999999998E-3</v>
      </c>
      <c r="E748">
        <f t="shared" si="23"/>
        <v>117.95237984944993</v>
      </c>
    </row>
    <row r="749" spans="1:5">
      <c r="A749">
        <v>38245654</v>
      </c>
      <c r="B749">
        <f t="shared" si="22"/>
        <v>336.92044367058111</v>
      </c>
      <c r="D749">
        <v>4.4860000000000004E-3</v>
      </c>
      <c r="E749">
        <f t="shared" si="23"/>
        <v>136.40893089612126</v>
      </c>
    </row>
    <row r="750" spans="1:5">
      <c r="A750">
        <v>38296853</v>
      </c>
      <c r="B750">
        <f t="shared" si="22"/>
        <v>337.07072042327525</v>
      </c>
      <c r="D750">
        <v>4.372E-3</v>
      </c>
      <c r="E750">
        <f t="shared" si="23"/>
        <v>140.15316742909425</v>
      </c>
    </row>
    <row r="751" spans="1:5">
      <c r="A751">
        <v>38348052</v>
      </c>
      <c r="B751">
        <f t="shared" si="22"/>
        <v>337.22086329908916</v>
      </c>
      <c r="D751">
        <v>4.6979999999999999E-3</v>
      </c>
      <c r="E751">
        <f t="shared" si="23"/>
        <v>130.60213537675608</v>
      </c>
    </row>
    <row r="752" spans="1:5">
      <c r="A752">
        <v>38399251</v>
      </c>
      <c r="B752">
        <f t="shared" si="22"/>
        <v>337.37087259579079</v>
      </c>
      <c r="D752">
        <v>4.47E-3</v>
      </c>
      <c r="E752">
        <f t="shared" si="23"/>
        <v>137.44698344519017</v>
      </c>
    </row>
    <row r="753" spans="1:5">
      <c r="A753">
        <v>38450450</v>
      </c>
      <c r="B753">
        <f t="shared" si="22"/>
        <v>337.52074861009214</v>
      </c>
      <c r="D753">
        <v>4.6990000000000001E-3</v>
      </c>
      <c r="E753">
        <f t="shared" si="23"/>
        <v>130.92300489465845</v>
      </c>
    </row>
    <row r="754" spans="1:5">
      <c r="A754">
        <v>38501649</v>
      </c>
      <c r="B754">
        <f t="shared" si="22"/>
        <v>337.67049163765017</v>
      </c>
      <c r="D754">
        <v>4.7450000000000001E-3</v>
      </c>
      <c r="E754">
        <f t="shared" si="23"/>
        <v>129.82642444678609</v>
      </c>
    </row>
    <row r="755" spans="1:5">
      <c r="A755">
        <v>38552848</v>
      </c>
      <c r="B755">
        <f t="shared" si="22"/>
        <v>337.82010197307449</v>
      </c>
      <c r="D755">
        <v>4.9309999999999996E-3</v>
      </c>
      <c r="E755">
        <f t="shared" si="23"/>
        <v>125.09543054147233</v>
      </c>
    </row>
    <row r="756" spans="1:5">
      <c r="A756">
        <v>38604047</v>
      </c>
      <c r="B756">
        <f t="shared" si="22"/>
        <v>337.96957990993218</v>
      </c>
      <c r="D756">
        <v>4.764E-3</v>
      </c>
      <c r="E756">
        <f t="shared" si="23"/>
        <v>129.65255079764904</v>
      </c>
    </row>
    <row r="757" spans="1:5">
      <c r="A757">
        <v>38655246</v>
      </c>
      <c r="B757">
        <f t="shared" si="22"/>
        <v>338.11892574075216</v>
      </c>
      <c r="D757">
        <v>4.7619999999999997E-3</v>
      </c>
      <c r="E757">
        <f t="shared" si="23"/>
        <v>129.87902897942044</v>
      </c>
    </row>
    <row r="758" spans="1:5">
      <c r="A758">
        <v>38706445</v>
      </c>
      <c r="B758">
        <f t="shared" si="22"/>
        <v>338.26813975703089</v>
      </c>
      <c r="D758">
        <v>4.6340000000000001E-3</v>
      </c>
      <c r="E758">
        <f t="shared" si="23"/>
        <v>133.64331463098836</v>
      </c>
    </row>
    <row r="759" spans="1:5">
      <c r="A759">
        <v>38757644</v>
      </c>
      <c r="B759">
        <f t="shared" si="22"/>
        <v>338.41722224923632</v>
      </c>
      <c r="D759">
        <v>4.8380000000000003E-3</v>
      </c>
      <c r="E759">
        <f t="shared" si="23"/>
        <v>128.17740884663084</v>
      </c>
    </row>
    <row r="760" spans="1:5">
      <c r="A760">
        <v>38808843</v>
      </c>
      <c r="B760">
        <f t="shared" si="22"/>
        <v>338.56617350681489</v>
      </c>
      <c r="D760">
        <v>4.7569999999999999E-3</v>
      </c>
      <c r="E760">
        <f t="shared" si="23"/>
        <v>130.5321606054236</v>
      </c>
    </row>
    <row r="761" spans="1:5">
      <c r="A761">
        <v>38860042</v>
      </c>
      <c r="B761">
        <f t="shared" si="22"/>
        <v>338.71499381819388</v>
      </c>
      <c r="D761">
        <v>4.9100000000000003E-3</v>
      </c>
      <c r="E761">
        <f t="shared" si="23"/>
        <v>126.63150142566192</v>
      </c>
    </row>
    <row r="762" spans="1:5">
      <c r="A762">
        <v>38911241</v>
      </c>
      <c r="B762">
        <f t="shared" si="22"/>
        <v>338.86368347078911</v>
      </c>
      <c r="D762">
        <v>4.7000000000000002E-3</v>
      </c>
      <c r="E762">
        <f t="shared" si="23"/>
        <v>132.46379914893618</v>
      </c>
    </row>
    <row r="763" spans="1:5">
      <c r="A763">
        <v>38962440</v>
      </c>
      <c r="B763">
        <f t="shared" si="22"/>
        <v>339.012242751006</v>
      </c>
      <c r="D763">
        <v>4.4749999999999998E-3</v>
      </c>
      <c r="E763">
        <f t="shared" si="23"/>
        <v>139.30704804469275</v>
      </c>
    </row>
    <row r="764" spans="1:5">
      <c r="A764">
        <v>39013639</v>
      </c>
      <c r="B764">
        <f t="shared" si="22"/>
        <v>339.16067194425011</v>
      </c>
      <c r="D764">
        <v>4.8809999999999999E-3</v>
      </c>
      <c r="E764">
        <f t="shared" si="23"/>
        <v>127.88736406474084</v>
      </c>
    </row>
    <row r="765" spans="1:5">
      <c r="A765">
        <v>39064838</v>
      </c>
      <c r="B765">
        <f t="shared" si="22"/>
        <v>339.30897133492527</v>
      </c>
      <c r="D765">
        <v>4.5929999999999999E-3</v>
      </c>
      <c r="E765">
        <f t="shared" si="23"/>
        <v>136.08478293054651</v>
      </c>
    </row>
    <row r="766" spans="1:5">
      <c r="A766">
        <v>39116037</v>
      </c>
      <c r="B766">
        <f t="shared" si="22"/>
        <v>339.45714120644459</v>
      </c>
      <c r="D766">
        <v>4.7460000000000002E-3</v>
      </c>
      <c r="E766">
        <f t="shared" si="23"/>
        <v>131.87033122629583</v>
      </c>
    </row>
    <row r="767" spans="1:5">
      <c r="A767">
        <v>39167236</v>
      </c>
      <c r="B767">
        <f t="shared" si="22"/>
        <v>339.60518184123049</v>
      </c>
      <c r="D767">
        <v>4.6649999999999999E-3</v>
      </c>
      <c r="E767">
        <f t="shared" si="23"/>
        <v>134.335643301179</v>
      </c>
    </row>
    <row r="768" spans="1:5">
      <c r="A768">
        <v>39218435</v>
      </c>
      <c r="B768">
        <f t="shared" si="22"/>
        <v>339.75309352072208</v>
      </c>
      <c r="D768">
        <v>4.8139999999999997E-3</v>
      </c>
      <c r="E768">
        <f t="shared" si="23"/>
        <v>130.347935189032</v>
      </c>
    </row>
    <row r="769" spans="1:5">
      <c r="A769">
        <v>39269634</v>
      </c>
      <c r="B769">
        <f t="shared" si="22"/>
        <v>339.90087652537909</v>
      </c>
      <c r="D769">
        <v>4.8589999999999996E-3</v>
      </c>
      <c r="E769">
        <f t="shared" si="23"/>
        <v>129.30935254167525</v>
      </c>
    </row>
    <row r="770" spans="1:5">
      <c r="A770">
        <v>39320833</v>
      </c>
      <c r="B770">
        <f t="shared" si="22"/>
        <v>340.04853113468619</v>
      </c>
      <c r="D770">
        <v>4.8650000000000004E-3</v>
      </c>
      <c r="E770">
        <f t="shared" si="23"/>
        <v>129.31825858170606</v>
      </c>
    </row>
    <row r="771" spans="1:5">
      <c r="A771">
        <v>39372032</v>
      </c>
      <c r="B771">
        <f t="shared" si="22"/>
        <v>340.19605762715878</v>
      </c>
      <c r="D771">
        <v>5.1060000000000003E-3</v>
      </c>
      <c r="E771">
        <f t="shared" si="23"/>
        <v>123.37495338817078</v>
      </c>
    </row>
    <row r="772" spans="1:5">
      <c r="A772">
        <v>39423231</v>
      </c>
      <c r="B772">
        <f t="shared" ref="B772:B835" si="24">POWER(A772,1/3)</f>
        <v>340.34345628034674</v>
      </c>
      <c r="D772">
        <v>4.8419999999999999E-3</v>
      </c>
      <c r="E772">
        <f t="shared" ref="E772:E835" si="25">2*A772*8/D772*0.000000001</f>
        <v>130.27089962825281</v>
      </c>
    </row>
    <row r="773" spans="1:5">
      <c r="A773">
        <v>39474430</v>
      </c>
      <c r="B773">
        <f t="shared" si="24"/>
        <v>340.49072737083839</v>
      </c>
      <c r="D773">
        <v>4.8419999999999999E-3</v>
      </c>
      <c r="E773">
        <f t="shared" si="25"/>
        <v>130.44008261049154</v>
      </c>
    </row>
    <row r="774" spans="1:5">
      <c r="A774">
        <v>39525629</v>
      </c>
      <c r="B774">
        <f t="shared" si="24"/>
        <v>340.63787117426619</v>
      </c>
      <c r="D774">
        <v>4.8729999999999997E-3</v>
      </c>
      <c r="E774">
        <f t="shared" si="25"/>
        <v>129.77838374717834</v>
      </c>
    </row>
    <row r="775" spans="1:5">
      <c r="A775">
        <v>39576828</v>
      </c>
      <c r="B775">
        <f t="shared" si="24"/>
        <v>340.78488796531133</v>
      </c>
      <c r="D775">
        <v>4.9639999999999997E-3</v>
      </c>
      <c r="E775">
        <f t="shared" si="25"/>
        <v>127.56431265108785</v>
      </c>
    </row>
    <row r="776" spans="1:5">
      <c r="A776">
        <v>39628027</v>
      </c>
      <c r="B776">
        <f t="shared" si="24"/>
        <v>340.93177801770742</v>
      </c>
      <c r="D776">
        <v>4.8069999999999996E-3</v>
      </c>
      <c r="E776">
        <f t="shared" si="25"/>
        <v>131.9010676097358</v>
      </c>
    </row>
    <row r="777" spans="1:5">
      <c r="A777">
        <v>39679226</v>
      </c>
      <c r="B777">
        <f t="shared" si="24"/>
        <v>341.07854160424586</v>
      </c>
      <c r="D777">
        <v>4.9480000000000001E-3</v>
      </c>
      <c r="E777">
        <f t="shared" si="25"/>
        <v>128.30792562651578</v>
      </c>
    </row>
    <row r="778" spans="1:5">
      <c r="A778">
        <v>39730425</v>
      </c>
      <c r="B778">
        <f t="shared" si="24"/>
        <v>341.22517899677865</v>
      </c>
      <c r="D778">
        <v>5.006E-3</v>
      </c>
      <c r="E778">
        <f t="shared" si="25"/>
        <v>126.98497802636837</v>
      </c>
    </row>
    <row r="779" spans="1:5">
      <c r="A779">
        <v>39781624</v>
      </c>
      <c r="B779">
        <f t="shared" si="24"/>
        <v>341.37169046622512</v>
      </c>
      <c r="D779">
        <v>4.9329999999999999E-3</v>
      </c>
      <c r="E779">
        <f t="shared" si="25"/>
        <v>129.03020150010138</v>
      </c>
    </row>
    <row r="780" spans="1:5">
      <c r="A780">
        <v>39832823</v>
      </c>
      <c r="B780">
        <f t="shared" si="24"/>
        <v>341.51807628257529</v>
      </c>
      <c r="D780">
        <v>4.862E-3</v>
      </c>
      <c r="E780">
        <f t="shared" si="25"/>
        <v>131.08292225421638</v>
      </c>
    </row>
    <row r="781" spans="1:5">
      <c r="A781">
        <v>39884022</v>
      </c>
      <c r="B781">
        <f t="shared" si="24"/>
        <v>341.6643367148929</v>
      </c>
      <c r="D781">
        <v>4.6839999999999998E-3</v>
      </c>
      <c r="E781">
        <f t="shared" si="25"/>
        <v>136.23918701964135</v>
      </c>
    </row>
    <row r="782" spans="1:5">
      <c r="A782">
        <v>39935221</v>
      </c>
      <c r="B782">
        <f t="shared" si="24"/>
        <v>341.81047203132294</v>
      </c>
      <c r="D782">
        <v>4.8919999999999996E-3</v>
      </c>
      <c r="E782">
        <f t="shared" si="25"/>
        <v>130.61396892886347</v>
      </c>
    </row>
    <row r="783" spans="1:5">
      <c r="A783">
        <v>39986420</v>
      </c>
      <c r="B783">
        <f t="shared" si="24"/>
        <v>341.95648249909192</v>
      </c>
      <c r="D783">
        <v>4.7099999999999998E-3</v>
      </c>
      <c r="E783">
        <f t="shared" si="25"/>
        <v>135.83497239915076</v>
      </c>
    </row>
    <row r="784" spans="1:5">
      <c r="A784">
        <v>40037619</v>
      </c>
      <c r="B784">
        <f t="shared" si="24"/>
        <v>342.10236838451584</v>
      </c>
      <c r="D784">
        <v>4.7949999999999998E-3</v>
      </c>
      <c r="E784">
        <f t="shared" si="25"/>
        <v>133.59789447340981</v>
      </c>
    </row>
    <row r="785" spans="1:5">
      <c r="A785">
        <v>40088818</v>
      </c>
      <c r="B785">
        <f t="shared" si="24"/>
        <v>342.24812995300294</v>
      </c>
      <c r="D785">
        <v>4.5750000000000001E-3</v>
      </c>
      <c r="E785">
        <f t="shared" si="25"/>
        <v>140.20133071038251</v>
      </c>
    </row>
    <row r="786" spans="1:5">
      <c r="A786">
        <v>40140017</v>
      </c>
      <c r="B786">
        <f t="shared" si="24"/>
        <v>342.3937674690564</v>
      </c>
      <c r="D786">
        <v>4.6709999999999998E-3</v>
      </c>
      <c r="E786">
        <f t="shared" si="25"/>
        <v>137.49524127595805</v>
      </c>
    </row>
    <row r="787" spans="1:5">
      <c r="A787">
        <v>40191216</v>
      </c>
      <c r="B787">
        <f t="shared" si="24"/>
        <v>342.53928119628239</v>
      </c>
      <c r="D787">
        <v>4.5929999999999999E-3</v>
      </c>
      <c r="E787">
        <f t="shared" si="25"/>
        <v>140.00859046374919</v>
      </c>
    </row>
    <row r="788" spans="1:5">
      <c r="A788">
        <v>40242415</v>
      </c>
      <c r="B788">
        <f t="shared" si="24"/>
        <v>342.68467139738937</v>
      </c>
      <c r="D788">
        <v>5.1739999999999998E-3</v>
      </c>
      <c r="E788">
        <f t="shared" si="25"/>
        <v>124.44504058755317</v>
      </c>
    </row>
    <row r="789" spans="1:5">
      <c r="A789">
        <v>40293614</v>
      </c>
      <c r="B789">
        <f t="shared" si="24"/>
        <v>342.82993833419761</v>
      </c>
      <c r="D789">
        <v>5.0260000000000001E-3</v>
      </c>
      <c r="E789">
        <f t="shared" si="25"/>
        <v>128.27254755272583</v>
      </c>
    </row>
    <row r="790" spans="1:5">
      <c r="A790">
        <v>40344813</v>
      </c>
      <c r="B790">
        <f t="shared" si="24"/>
        <v>342.97508226763841</v>
      </c>
      <c r="D790">
        <v>4.5919999999999997E-3</v>
      </c>
      <c r="E790">
        <f t="shared" si="25"/>
        <v>140.57426132404183</v>
      </c>
    </row>
    <row r="791" spans="1:5">
      <c r="A791">
        <v>40396012</v>
      </c>
      <c r="B791">
        <f t="shared" si="24"/>
        <v>343.12010345776133</v>
      </c>
      <c r="D791">
        <v>4.8459999999999996E-3</v>
      </c>
      <c r="E791">
        <f t="shared" si="25"/>
        <v>133.37519438712343</v>
      </c>
    </row>
    <row r="792" spans="1:5">
      <c r="A792">
        <v>40447211</v>
      </c>
      <c r="B792">
        <f t="shared" si="24"/>
        <v>343.26500216373819</v>
      </c>
      <c r="D792">
        <v>4.7650000000000001E-3</v>
      </c>
      <c r="E792">
        <f t="shared" si="25"/>
        <v>135.81434963273873</v>
      </c>
    </row>
    <row r="793" spans="1:5">
      <c r="A793">
        <v>40498410</v>
      </c>
      <c r="B793">
        <f t="shared" si="24"/>
        <v>343.40977864386434</v>
      </c>
      <c r="D793">
        <v>4.9699999999999996E-3</v>
      </c>
      <c r="E793">
        <f t="shared" si="25"/>
        <v>130.37717505030182</v>
      </c>
    </row>
    <row r="794" spans="1:5">
      <c r="A794">
        <v>40549609</v>
      </c>
      <c r="B794">
        <f t="shared" si="24"/>
        <v>343.55443315556653</v>
      </c>
      <c r="D794">
        <v>4.947E-3</v>
      </c>
      <c r="E794">
        <f t="shared" si="25"/>
        <v>131.14892743076612</v>
      </c>
    </row>
    <row r="795" spans="1:5">
      <c r="A795">
        <v>40600808</v>
      </c>
      <c r="B795">
        <f t="shared" si="24"/>
        <v>343.69896595540467</v>
      </c>
      <c r="D795">
        <v>4.8089999999999999E-3</v>
      </c>
      <c r="E795">
        <f t="shared" si="25"/>
        <v>135.0827465169474</v>
      </c>
    </row>
    <row r="796" spans="1:5">
      <c r="A796">
        <v>40652007</v>
      </c>
      <c r="B796">
        <f t="shared" si="24"/>
        <v>343.84337729907537</v>
      </c>
      <c r="D796">
        <v>4.7780000000000001E-3</v>
      </c>
      <c r="E796">
        <f t="shared" si="25"/>
        <v>136.13062201758058</v>
      </c>
    </row>
    <row r="797" spans="1:5">
      <c r="A797">
        <v>40703206</v>
      </c>
      <c r="B797">
        <f t="shared" si="24"/>
        <v>343.98766744141807</v>
      </c>
      <c r="D797">
        <v>4.7720000000000002E-3</v>
      </c>
      <c r="E797">
        <f t="shared" si="25"/>
        <v>136.4734484492875</v>
      </c>
    </row>
    <row r="798" spans="1:5">
      <c r="A798">
        <v>40754405</v>
      </c>
      <c r="B798">
        <f t="shared" si="24"/>
        <v>344.13183663641678</v>
      </c>
      <c r="D798">
        <v>4.4999999999999997E-3</v>
      </c>
      <c r="E798">
        <f t="shared" si="25"/>
        <v>144.90455111111112</v>
      </c>
    </row>
    <row r="799" spans="1:5">
      <c r="A799">
        <v>40805604</v>
      </c>
      <c r="B799">
        <f t="shared" si="24"/>
        <v>344.27588513720582</v>
      </c>
      <c r="D799">
        <v>5.4120000000000001E-3</v>
      </c>
      <c r="E799">
        <f t="shared" si="25"/>
        <v>120.63741019955654</v>
      </c>
    </row>
    <row r="800" spans="1:5">
      <c r="A800">
        <v>40856803</v>
      </c>
      <c r="B800">
        <f t="shared" si="24"/>
        <v>344.41981319607254</v>
      </c>
      <c r="D800">
        <v>4.8729999999999997E-3</v>
      </c>
      <c r="E800">
        <f t="shared" si="25"/>
        <v>134.14915821875644</v>
      </c>
    </row>
    <row r="801" spans="1:5">
      <c r="A801">
        <v>40908002</v>
      </c>
      <c r="B801">
        <f t="shared" si="24"/>
        <v>344.56362106446153</v>
      </c>
      <c r="D801">
        <v>4.8650000000000004E-3</v>
      </c>
      <c r="E801">
        <f t="shared" si="25"/>
        <v>134.53813607399795</v>
      </c>
    </row>
    <row r="802" spans="1:5">
      <c r="A802">
        <v>40959201</v>
      </c>
      <c r="B802">
        <f t="shared" si="24"/>
        <v>344.70730899297848</v>
      </c>
      <c r="D802">
        <v>4.7369999999999999E-3</v>
      </c>
      <c r="E802">
        <f t="shared" si="25"/>
        <v>138.34646738442055</v>
      </c>
    </row>
    <row r="803" spans="1:5">
      <c r="A803">
        <v>41010400</v>
      </c>
      <c r="B803">
        <f t="shared" si="24"/>
        <v>344.85087723139389</v>
      </c>
      <c r="D803">
        <v>4.7330000000000002E-3</v>
      </c>
      <c r="E803">
        <f t="shared" si="25"/>
        <v>138.63646735685612</v>
      </c>
    </row>
    <row r="804" spans="1:5">
      <c r="A804">
        <v>41061599</v>
      </c>
      <c r="B804">
        <f t="shared" si="24"/>
        <v>344.99432602864772</v>
      </c>
      <c r="D804">
        <v>4.9350000000000002E-3</v>
      </c>
      <c r="E804">
        <f t="shared" si="25"/>
        <v>133.12777791286726</v>
      </c>
    </row>
    <row r="805" spans="1:5">
      <c r="A805">
        <v>41112798</v>
      </c>
      <c r="B805">
        <f t="shared" si="24"/>
        <v>345.13765563285216</v>
      </c>
      <c r="D805">
        <v>4.7800000000000004E-3</v>
      </c>
      <c r="E805">
        <f t="shared" si="25"/>
        <v>137.61606025104604</v>
      </c>
    </row>
    <row r="806" spans="1:5">
      <c r="A806">
        <v>41163997</v>
      </c>
      <c r="B806">
        <f t="shared" si="24"/>
        <v>345.28086629129569</v>
      </c>
      <c r="D806">
        <v>5.0200000000000002E-3</v>
      </c>
      <c r="E806">
        <f t="shared" si="25"/>
        <v>131.19999043824703</v>
      </c>
    </row>
    <row r="807" spans="1:5">
      <c r="A807">
        <v>41215196</v>
      </c>
      <c r="B807">
        <f t="shared" si="24"/>
        <v>345.42395825044719</v>
      </c>
      <c r="D807">
        <v>4.9760000000000004E-3</v>
      </c>
      <c r="E807">
        <f t="shared" si="25"/>
        <v>132.52474598070739</v>
      </c>
    </row>
    <row r="808" spans="1:5">
      <c r="A808">
        <v>41266395</v>
      </c>
      <c r="B808">
        <f t="shared" si="24"/>
        <v>345.56693175595916</v>
      </c>
      <c r="D808">
        <v>4.8570000000000002E-3</v>
      </c>
      <c r="E808">
        <f t="shared" si="25"/>
        <v>135.94035824583077</v>
      </c>
    </row>
    <row r="809" spans="1:5">
      <c r="A809">
        <v>41317594</v>
      </c>
      <c r="B809">
        <f t="shared" si="24"/>
        <v>345.7097870526714</v>
      </c>
      <c r="D809">
        <v>4.9630000000000004E-3</v>
      </c>
      <c r="E809">
        <f t="shared" si="25"/>
        <v>133.20199556719726</v>
      </c>
    </row>
    <row r="810" spans="1:5">
      <c r="A810">
        <v>41368793</v>
      </c>
      <c r="B810">
        <f t="shared" si="24"/>
        <v>345.85252438461623</v>
      </c>
      <c r="D810">
        <v>5.1200000000000004E-3</v>
      </c>
      <c r="E810">
        <f t="shared" si="25"/>
        <v>129.27747812499999</v>
      </c>
    </row>
    <row r="811" spans="1:5">
      <c r="A811">
        <v>41419992</v>
      </c>
      <c r="B811">
        <f t="shared" si="24"/>
        <v>345.99514399501965</v>
      </c>
      <c r="D811">
        <v>5.084E-3</v>
      </c>
      <c r="E811">
        <f t="shared" si="25"/>
        <v>130.35402675059009</v>
      </c>
    </row>
    <row r="812" spans="1:5">
      <c r="A812">
        <v>41471191</v>
      </c>
      <c r="B812">
        <f t="shared" si="24"/>
        <v>346.13764612630644</v>
      </c>
      <c r="D812">
        <v>5.1289999999999999E-3</v>
      </c>
      <c r="E812">
        <f t="shared" si="25"/>
        <v>129.3700635601482</v>
      </c>
    </row>
    <row r="813" spans="1:5">
      <c r="A813">
        <v>41522390</v>
      </c>
      <c r="B813">
        <f t="shared" si="24"/>
        <v>346.28003102010399</v>
      </c>
      <c r="D813">
        <v>5.0350000000000004E-3</v>
      </c>
      <c r="E813">
        <f t="shared" si="25"/>
        <v>131.94801191658391</v>
      </c>
    </row>
    <row r="814" spans="1:5">
      <c r="A814">
        <v>41573589</v>
      </c>
      <c r="B814">
        <f t="shared" si="24"/>
        <v>346.42229891724543</v>
      </c>
      <c r="D814">
        <v>5.0720000000000001E-3</v>
      </c>
      <c r="E814">
        <f t="shared" si="25"/>
        <v>131.14696845425868</v>
      </c>
    </row>
    <row r="815" spans="1:5">
      <c r="A815">
        <v>41624788</v>
      </c>
      <c r="B815">
        <f t="shared" si="24"/>
        <v>346.56445005777368</v>
      </c>
      <c r="D815">
        <v>4.9699999999999996E-3</v>
      </c>
      <c r="E815">
        <f t="shared" si="25"/>
        <v>134.00334164989943</v>
      </c>
    </row>
    <row r="816" spans="1:5">
      <c r="A816">
        <v>41675987</v>
      </c>
      <c r="B816">
        <f t="shared" si="24"/>
        <v>346.70648468094356</v>
      </c>
      <c r="D816">
        <v>5.1510000000000002E-3</v>
      </c>
      <c r="E816">
        <f t="shared" si="25"/>
        <v>129.45365793049893</v>
      </c>
    </row>
    <row r="817" spans="1:5">
      <c r="A817">
        <v>41727186</v>
      </c>
      <c r="B817">
        <f t="shared" si="24"/>
        <v>346.84840302522747</v>
      </c>
      <c r="D817">
        <v>4.8510000000000003E-3</v>
      </c>
      <c r="E817">
        <f t="shared" si="25"/>
        <v>137.62831910946196</v>
      </c>
    </row>
    <row r="818" spans="1:5">
      <c r="A818">
        <v>41778385</v>
      </c>
      <c r="B818">
        <f t="shared" si="24"/>
        <v>346.9902053283169</v>
      </c>
      <c r="D818">
        <v>5.3460000000000001E-3</v>
      </c>
      <c r="E818">
        <f t="shared" si="25"/>
        <v>125.03818930041152</v>
      </c>
    </row>
    <row r="819" spans="1:5">
      <c r="A819">
        <v>41829584</v>
      </c>
      <c r="B819">
        <f t="shared" si="24"/>
        <v>347.13189182712784</v>
      </c>
      <c r="D819">
        <v>4.9150000000000001E-3</v>
      </c>
      <c r="E819">
        <f t="shared" si="25"/>
        <v>136.16955116988811</v>
      </c>
    </row>
    <row r="820" spans="1:5">
      <c r="A820">
        <v>41880783</v>
      </c>
      <c r="B820">
        <f t="shared" si="24"/>
        <v>347.27346275780326</v>
      </c>
      <c r="D820">
        <v>5.0299999999999997E-3</v>
      </c>
      <c r="E820">
        <f t="shared" si="25"/>
        <v>133.21919045725647</v>
      </c>
    </row>
    <row r="821" spans="1:5">
      <c r="A821">
        <v>41931982</v>
      </c>
      <c r="B821">
        <f t="shared" si="24"/>
        <v>347.41491835571503</v>
      </c>
      <c r="D821">
        <v>4.9160000000000002E-3</v>
      </c>
      <c r="E821">
        <f t="shared" si="25"/>
        <v>136.47512449145648</v>
      </c>
    </row>
    <row r="822" spans="1:5">
      <c r="A822">
        <v>41983181</v>
      </c>
      <c r="B822">
        <f t="shared" si="24"/>
        <v>347.55625885547141</v>
      </c>
      <c r="D822">
        <v>4.999E-3</v>
      </c>
      <c r="E822">
        <f t="shared" si="25"/>
        <v>134.37305381076214</v>
      </c>
    </row>
    <row r="823" spans="1:5">
      <c r="A823">
        <v>42034380</v>
      </c>
      <c r="B823">
        <f t="shared" si="24"/>
        <v>347.69748449091628</v>
      </c>
      <c r="D823">
        <v>4.9630000000000004E-3</v>
      </c>
      <c r="E823">
        <f t="shared" si="25"/>
        <v>135.51281079991941</v>
      </c>
    </row>
    <row r="824" spans="1:5">
      <c r="A824">
        <v>42085579</v>
      </c>
      <c r="B824">
        <f t="shared" si="24"/>
        <v>347.83859549513483</v>
      </c>
      <c r="D824">
        <v>4.8050000000000002E-3</v>
      </c>
      <c r="E824">
        <f t="shared" si="25"/>
        <v>140.13928491155048</v>
      </c>
    </row>
    <row r="825" spans="1:5">
      <c r="A825">
        <v>42136778</v>
      </c>
      <c r="B825">
        <f t="shared" si="24"/>
        <v>347.97959210045593</v>
      </c>
      <c r="D825">
        <v>4.9259999999999998E-3</v>
      </c>
      <c r="E825">
        <f t="shared" si="25"/>
        <v>136.86326593585062</v>
      </c>
    </row>
    <row r="826" spans="1:5">
      <c r="A826">
        <v>42187977</v>
      </c>
      <c r="B826">
        <f t="shared" si="24"/>
        <v>348.1204745384569</v>
      </c>
      <c r="D826">
        <v>4.9899999999999996E-3</v>
      </c>
      <c r="E826">
        <f t="shared" si="25"/>
        <v>135.27207054108217</v>
      </c>
    </row>
    <row r="827" spans="1:5">
      <c r="A827">
        <v>42239176</v>
      </c>
      <c r="B827">
        <f t="shared" si="24"/>
        <v>348.26124303996545</v>
      </c>
      <c r="D827">
        <v>4.8300000000000001E-3</v>
      </c>
      <c r="E827">
        <f t="shared" si="25"/>
        <v>139.92273623188407</v>
      </c>
    </row>
    <row r="828" spans="1:5">
      <c r="A828">
        <v>42290375</v>
      </c>
      <c r="B828">
        <f t="shared" si="24"/>
        <v>348.40189783506327</v>
      </c>
      <c r="D828">
        <v>5.0689999999999997E-3</v>
      </c>
      <c r="E828">
        <f t="shared" si="25"/>
        <v>133.48707831919512</v>
      </c>
    </row>
    <row r="829" spans="1:5">
      <c r="A829">
        <v>42341574</v>
      </c>
      <c r="B829">
        <f t="shared" si="24"/>
        <v>348.5424391530899</v>
      </c>
      <c r="D829">
        <v>4.9909999999999998E-3</v>
      </c>
      <c r="E829">
        <f t="shared" si="25"/>
        <v>135.73736405529957</v>
      </c>
    </row>
    <row r="830" spans="1:5">
      <c r="A830">
        <v>42392773</v>
      </c>
      <c r="B830">
        <f t="shared" si="24"/>
        <v>348.68286722264514</v>
      </c>
      <c r="D830">
        <v>5.241E-3</v>
      </c>
      <c r="E830">
        <f t="shared" si="25"/>
        <v>129.41888341919483</v>
      </c>
    </row>
    <row r="831" spans="1:5">
      <c r="A831">
        <v>42443972</v>
      </c>
      <c r="B831">
        <f t="shared" si="24"/>
        <v>348.82318227159317</v>
      </c>
      <c r="D831">
        <v>5.1989999999999996E-3</v>
      </c>
      <c r="E831">
        <f t="shared" si="25"/>
        <v>130.62195653010195</v>
      </c>
    </row>
    <row r="832" spans="1:5">
      <c r="A832">
        <v>42495171</v>
      </c>
      <c r="B832">
        <f t="shared" si="24"/>
        <v>348.96338452706607</v>
      </c>
      <c r="D832">
        <v>4.9509999999999997E-3</v>
      </c>
      <c r="E832">
        <f t="shared" si="25"/>
        <v>137.33038497273279</v>
      </c>
    </row>
    <row r="833" spans="1:5">
      <c r="A833">
        <v>42546370</v>
      </c>
      <c r="B833">
        <f t="shared" si="24"/>
        <v>349.10347421546578</v>
      </c>
      <c r="D833">
        <v>5.0309999999999999E-3</v>
      </c>
      <c r="E833">
        <f t="shared" si="25"/>
        <v>135.30946531504671</v>
      </c>
    </row>
    <row r="834" spans="1:5">
      <c r="A834">
        <v>42597569</v>
      </c>
      <c r="B834">
        <f t="shared" si="24"/>
        <v>349.24345156246795</v>
      </c>
      <c r="D834">
        <v>5.156E-3</v>
      </c>
      <c r="E834">
        <f t="shared" si="25"/>
        <v>132.18795655546936</v>
      </c>
    </row>
    <row r="835" spans="1:5">
      <c r="A835">
        <v>42648768</v>
      </c>
      <c r="B835">
        <f t="shared" si="24"/>
        <v>349.38331679302547</v>
      </c>
      <c r="D835">
        <v>5.0650000000000001E-3</v>
      </c>
      <c r="E835">
        <f t="shared" si="25"/>
        <v>134.72463731490623</v>
      </c>
    </row>
    <row r="836" spans="1:5">
      <c r="A836">
        <v>42699967</v>
      </c>
      <c r="B836">
        <f t="shared" ref="B836:B899" si="26">POWER(A836,1/3)</f>
        <v>349.5230701313713</v>
      </c>
      <c r="D836">
        <v>5.032E-3</v>
      </c>
      <c r="E836">
        <f t="shared" ref="E836:E899" si="27">2*A836*8/D836*0.000000001</f>
        <v>135.77096025437203</v>
      </c>
    </row>
    <row r="837" spans="1:5">
      <c r="A837">
        <v>42751166</v>
      </c>
      <c r="B837">
        <f t="shared" si="26"/>
        <v>349.66271180102115</v>
      </c>
      <c r="D837">
        <v>4.764E-3</v>
      </c>
      <c r="E837">
        <f t="shared" si="27"/>
        <v>143.58074223341731</v>
      </c>
    </row>
    <row r="838" spans="1:5">
      <c r="A838">
        <v>42802365</v>
      </c>
      <c r="B838">
        <f t="shared" si="26"/>
        <v>349.8022420247791</v>
      </c>
      <c r="D838">
        <v>5.0819999999999997E-3</v>
      </c>
      <c r="E838">
        <f t="shared" si="27"/>
        <v>134.75754427390791</v>
      </c>
    </row>
    <row r="839" spans="1:5">
      <c r="A839">
        <v>42853564</v>
      </c>
      <c r="B839">
        <f t="shared" si="26"/>
        <v>349.94166102473656</v>
      </c>
      <c r="D839">
        <v>4.9199999999999999E-3</v>
      </c>
      <c r="E839">
        <f t="shared" si="27"/>
        <v>139.3611837398374</v>
      </c>
    </row>
    <row r="840" spans="1:5">
      <c r="A840">
        <v>42904763</v>
      </c>
      <c r="B840">
        <f t="shared" si="26"/>
        <v>350.08096902227862</v>
      </c>
      <c r="D840">
        <v>4.8500000000000001E-3</v>
      </c>
      <c r="E840">
        <f t="shared" si="27"/>
        <v>141.54148618556704</v>
      </c>
    </row>
    <row r="841" spans="1:5">
      <c r="A841">
        <v>42955962</v>
      </c>
      <c r="B841">
        <f t="shared" si="26"/>
        <v>350.22016623808622</v>
      </c>
      <c r="D841">
        <v>5.1640000000000002E-3</v>
      </c>
      <c r="E841">
        <f t="shared" si="27"/>
        <v>133.09360805577072</v>
      </c>
    </row>
    <row r="842" spans="1:5">
      <c r="A842">
        <v>43007161</v>
      </c>
      <c r="B842">
        <f t="shared" si="26"/>
        <v>350.35925289213986</v>
      </c>
      <c r="D842">
        <v>4.7349999999999996E-3</v>
      </c>
      <c r="E842">
        <f t="shared" si="27"/>
        <v>145.32514804646254</v>
      </c>
    </row>
    <row r="843" spans="1:5">
      <c r="A843">
        <v>43058360</v>
      </c>
      <c r="B843">
        <f t="shared" si="26"/>
        <v>350.49822920371957</v>
      </c>
      <c r="D843">
        <v>5.352E-3</v>
      </c>
      <c r="E843">
        <f t="shared" si="27"/>
        <v>128.72454409566518</v>
      </c>
    </row>
    <row r="844" spans="1:5">
      <c r="A844">
        <v>43109559</v>
      </c>
      <c r="B844">
        <f t="shared" si="26"/>
        <v>350.63709539141314</v>
      </c>
      <c r="D844">
        <v>5.5319999999999996E-3</v>
      </c>
      <c r="E844">
        <f t="shared" si="27"/>
        <v>124.68419088937095</v>
      </c>
    </row>
    <row r="845" spans="1:5">
      <c r="A845">
        <v>43160758</v>
      </c>
      <c r="B845">
        <f t="shared" si="26"/>
        <v>350.77585167311497</v>
      </c>
      <c r="D845">
        <v>5.0340000000000003E-3</v>
      </c>
      <c r="E845">
        <f t="shared" si="27"/>
        <v>137.1815907826778</v>
      </c>
    </row>
    <row r="846" spans="1:5">
      <c r="A846">
        <v>43211957</v>
      </c>
      <c r="B846">
        <f t="shared" si="26"/>
        <v>350.91449826603008</v>
      </c>
      <c r="D846">
        <v>5.2459999999999998E-3</v>
      </c>
      <c r="E846">
        <f t="shared" si="27"/>
        <v>131.7939977125429</v>
      </c>
    </row>
    <row r="847" spans="1:5">
      <c r="A847">
        <v>43263156</v>
      </c>
      <c r="B847">
        <f t="shared" si="26"/>
        <v>351.05303538667874</v>
      </c>
      <c r="D847">
        <v>5.2969999999999996E-3</v>
      </c>
      <c r="E847">
        <f t="shared" si="27"/>
        <v>130.6797236171418</v>
      </c>
    </row>
    <row r="848" spans="1:5">
      <c r="A848">
        <v>43314355</v>
      </c>
      <c r="B848">
        <f t="shared" si="26"/>
        <v>351.19146325089747</v>
      </c>
      <c r="D848">
        <v>4.9969999999999997E-3</v>
      </c>
      <c r="E848">
        <f t="shared" si="27"/>
        <v>138.68914948969382</v>
      </c>
    </row>
    <row r="849" spans="1:5">
      <c r="A849">
        <v>43365554</v>
      </c>
      <c r="B849">
        <f t="shared" si="26"/>
        <v>351.32978207384269</v>
      </c>
      <c r="D849">
        <v>5.2610000000000001E-3</v>
      </c>
      <c r="E849">
        <f t="shared" si="27"/>
        <v>131.88535715643414</v>
      </c>
    </row>
    <row r="850" spans="1:5">
      <c r="A850">
        <v>43416753</v>
      </c>
      <c r="B850">
        <f t="shared" si="26"/>
        <v>351.46799206999333</v>
      </c>
      <c r="D850">
        <v>5.3160000000000004E-3</v>
      </c>
      <c r="E850">
        <f t="shared" si="27"/>
        <v>130.67495259593679</v>
      </c>
    </row>
    <row r="851" spans="1:5">
      <c r="A851">
        <v>43467952</v>
      </c>
      <c r="B851">
        <f t="shared" si="26"/>
        <v>351.6060934531551</v>
      </c>
      <c r="D851">
        <v>5.5209999999999999E-3</v>
      </c>
      <c r="E851">
        <f t="shared" si="27"/>
        <v>125.97124289078066</v>
      </c>
    </row>
    <row r="852" spans="1:5">
      <c r="A852">
        <v>43519151</v>
      </c>
      <c r="B852">
        <f t="shared" si="26"/>
        <v>351.74408643646171</v>
      </c>
      <c r="D852">
        <v>5.1570000000000001E-3</v>
      </c>
      <c r="E852">
        <f t="shared" si="27"/>
        <v>135.02160480899749</v>
      </c>
    </row>
    <row r="853" spans="1:5">
      <c r="A853">
        <v>43570350</v>
      </c>
      <c r="B853">
        <f t="shared" si="26"/>
        <v>351.88197123237882</v>
      </c>
      <c r="D853">
        <v>5.3600000000000002E-3</v>
      </c>
      <c r="E853">
        <f t="shared" si="27"/>
        <v>130.06074626865671</v>
      </c>
    </row>
    <row r="854" spans="1:5">
      <c r="A854">
        <v>43621549</v>
      </c>
      <c r="B854">
        <f t="shared" si="26"/>
        <v>352.01974805270618</v>
      </c>
      <c r="D854">
        <v>5.0819999999999997E-3</v>
      </c>
      <c r="E854">
        <f t="shared" si="27"/>
        <v>137.33663597009053</v>
      </c>
    </row>
    <row r="855" spans="1:5">
      <c r="A855">
        <v>43672748</v>
      </c>
      <c r="B855">
        <f t="shared" si="26"/>
        <v>352.15741710858094</v>
      </c>
      <c r="D855">
        <v>5.1089999999999998E-3</v>
      </c>
      <c r="E855">
        <f t="shared" si="27"/>
        <v>136.77118183597574</v>
      </c>
    </row>
    <row r="856" spans="1:5">
      <c r="A856">
        <v>43723947</v>
      </c>
      <c r="B856">
        <f t="shared" si="26"/>
        <v>352.29497861048145</v>
      </c>
      <c r="D856">
        <v>5.1799999999999997E-3</v>
      </c>
      <c r="E856">
        <f t="shared" si="27"/>
        <v>135.05466254826257</v>
      </c>
    </row>
    <row r="857" spans="1:5">
      <c r="A857">
        <v>43775146</v>
      </c>
      <c r="B857">
        <f t="shared" si="26"/>
        <v>352.43243276822716</v>
      </c>
      <c r="D857">
        <v>5.4099999999999999E-3</v>
      </c>
      <c r="E857">
        <f t="shared" si="27"/>
        <v>129.46438743068393</v>
      </c>
    </row>
    <row r="858" spans="1:5">
      <c r="A858">
        <v>43826345</v>
      </c>
      <c r="B858">
        <f t="shared" si="26"/>
        <v>352.56977979098536</v>
      </c>
      <c r="D858">
        <v>5.2490000000000002E-3</v>
      </c>
      <c r="E858">
        <f t="shared" si="27"/>
        <v>133.59144979996191</v>
      </c>
    </row>
    <row r="859" spans="1:5">
      <c r="A859">
        <v>43877544</v>
      </c>
      <c r="B859">
        <f t="shared" si="26"/>
        <v>352.70701988727041</v>
      </c>
      <c r="D859">
        <v>5.3540000000000003E-3</v>
      </c>
      <c r="E859">
        <f t="shared" si="27"/>
        <v>131.12452446768771</v>
      </c>
    </row>
    <row r="860" spans="1:5">
      <c r="A860">
        <v>43928743</v>
      </c>
      <c r="B860">
        <f t="shared" si="26"/>
        <v>352.84415326494945</v>
      </c>
      <c r="D860">
        <v>5.3509999999999999E-3</v>
      </c>
      <c r="E860">
        <f t="shared" si="27"/>
        <v>131.35112838721736</v>
      </c>
    </row>
    <row r="861" spans="1:5">
      <c r="A861">
        <v>43979942</v>
      </c>
      <c r="B861">
        <f t="shared" si="26"/>
        <v>352.98118013124287</v>
      </c>
      <c r="D861">
        <v>5.1359999999999999E-3</v>
      </c>
      <c r="E861">
        <f t="shared" si="27"/>
        <v>137.00916510903429</v>
      </c>
    </row>
    <row r="862" spans="1:5">
      <c r="A862">
        <v>44031141</v>
      </c>
      <c r="B862">
        <f t="shared" si="26"/>
        <v>353.11810069272826</v>
      </c>
      <c r="D862">
        <v>5.3600000000000002E-3</v>
      </c>
      <c r="E862">
        <f t="shared" si="27"/>
        <v>131.43624179104478</v>
      </c>
    </row>
    <row r="863" spans="1:5">
      <c r="A863">
        <v>44082340</v>
      </c>
      <c r="B863">
        <f t="shared" si="26"/>
        <v>353.2549151553423</v>
      </c>
      <c r="D863">
        <v>5.2719999999999998E-3</v>
      </c>
      <c r="E863">
        <f t="shared" si="27"/>
        <v>133.78555386949927</v>
      </c>
    </row>
    <row r="864" spans="1:5">
      <c r="A864">
        <v>44133539</v>
      </c>
      <c r="B864">
        <f t="shared" si="26"/>
        <v>353.39162372438608</v>
      </c>
      <c r="D864">
        <v>4.9820000000000003E-3</v>
      </c>
      <c r="E864">
        <f t="shared" si="27"/>
        <v>141.73758008831794</v>
      </c>
    </row>
    <row r="865" spans="1:5">
      <c r="A865">
        <v>44184738</v>
      </c>
      <c r="B865">
        <f t="shared" si="26"/>
        <v>353.52822660452364</v>
      </c>
      <c r="D865">
        <v>5.189E-3</v>
      </c>
      <c r="E865">
        <f t="shared" si="27"/>
        <v>136.24124262863751</v>
      </c>
    </row>
    <row r="866" spans="1:5">
      <c r="A866">
        <v>44235937</v>
      </c>
      <c r="B866">
        <f t="shared" si="26"/>
        <v>353.66472399978795</v>
      </c>
      <c r="D866">
        <v>5.0270000000000002E-3</v>
      </c>
      <c r="E866">
        <f t="shared" si="27"/>
        <v>140.79470698229559</v>
      </c>
    </row>
    <row r="867" spans="1:5">
      <c r="A867">
        <v>44287136</v>
      </c>
      <c r="B867">
        <f t="shared" si="26"/>
        <v>353.80111611358177</v>
      </c>
      <c r="D867">
        <v>5.228E-3</v>
      </c>
      <c r="E867">
        <f t="shared" si="27"/>
        <v>135.53828921193573</v>
      </c>
    </row>
    <row r="868" spans="1:5">
      <c r="A868">
        <v>44338335</v>
      </c>
      <c r="B868">
        <f t="shared" si="26"/>
        <v>353.93740314868205</v>
      </c>
      <c r="D868">
        <v>5.2050000000000004E-3</v>
      </c>
      <c r="E868">
        <f t="shared" si="27"/>
        <v>136.29459365994236</v>
      </c>
    </row>
    <row r="869" spans="1:5">
      <c r="A869">
        <v>44389534</v>
      </c>
      <c r="B869">
        <f t="shared" si="26"/>
        <v>354.07358530724093</v>
      </c>
      <c r="D869">
        <v>5.1619999999999999E-3</v>
      </c>
      <c r="E869">
        <f t="shared" si="27"/>
        <v>137.58863696241767</v>
      </c>
    </row>
    <row r="870" spans="1:5">
      <c r="A870">
        <v>44440733</v>
      </c>
      <c r="B870">
        <f t="shared" si="26"/>
        <v>354.20966279078914</v>
      </c>
      <c r="D870">
        <v>5.228E-3</v>
      </c>
      <c r="E870">
        <f t="shared" si="27"/>
        <v>136.00836419280796</v>
      </c>
    </row>
    <row r="871" spans="1:5">
      <c r="A871">
        <v>44491932</v>
      </c>
      <c r="B871">
        <f t="shared" si="26"/>
        <v>354.3456358002382</v>
      </c>
      <c r="D871">
        <v>5.3439999999999998E-3</v>
      </c>
      <c r="E871">
        <f t="shared" si="27"/>
        <v>133.20937724550899</v>
      </c>
    </row>
    <row r="872" spans="1:5">
      <c r="A872">
        <v>44543131</v>
      </c>
      <c r="B872">
        <f t="shared" si="26"/>
        <v>354.48150453588363</v>
      </c>
      <c r="D872">
        <v>5.1729999999999996E-3</v>
      </c>
      <c r="E872">
        <f t="shared" si="27"/>
        <v>137.77113783104585</v>
      </c>
    </row>
    <row r="873" spans="1:5">
      <c r="A873">
        <v>44594330</v>
      </c>
      <c r="B873">
        <f t="shared" si="26"/>
        <v>354.61726919740744</v>
      </c>
      <c r="D873">
        <v>5.0679999999999996E-3</v>
      </c>
      <c r="E873">
        <f t="shared" si="27"/>
        <v>140.78715074980272</v>
      </c>
    </row>
    <row r="874" spans="1:5">
      <c r="A874">
        <v>44645529</v>
      </c>
      <c r="B874">
        <f t="shared" si="26"/>
        <v>354.75292998388028</v>
      </c>
      <c r="D874">
        <v>5.4549999999999998E-3</v>
      </c>
      <c r="E874">
        <f t="shared" si="27"/>
        <v>130.94930595783686</v>
      </c>
    </row>
    <row r="875" spans="1:5">
      <c r="A875">
        <v>44696728</v>
      </c>
      <c r="B875">
        <f t="shared" si="26"/>
        <v>354.88848709376458</v>
      </c>
      <c r="D875">
        <v>5.5440000000000003E-3</v>
      </c>
      <c r="E875">
        <f t="shared" si="27"/>
        <v>128.99488600288601</v>
      </c>
    </row>
    <row r="876" spans="1:5">
      <c r="A876">
        <v>44747927</v>
      </c>
      <c r="B876">
        <f t="shared" si="26"/>
        <v>355.02394072491603</v>
      </c>
      <c r="D876">
        <v>5.5560000000000002E-3</v>
      </c>
      <c r="E876">
        <f t="shared" si="27"/>
        <v>128.86372066234702</v>
      </c>
    </row>
    <row r="877" spans="1:5">
      <c r="A877">
        <v>44799126</v>
      </c>
      <c r="B877">
        <f t="shared" si="26"/>
        <v>355.15929107458743</v>
      </c>
      <c r="D877">
        <v>5.5019999999999999E-3</v>
      </c>
      <c r="E877">
        <f t="shared" si="27"/>
        <v>130.27735659760089</v>
      </c>
    </row>
    <row r="878" spans="1:5">
      <c r="A878">
        <v>44850325</v>
      </c>
      <c r="B878">
        <f t="shared" si="26"/>
        <v>355.29453833943097</v>
      </c>
      <c r="D878">
        <v>5.3249999999999999E-3</v>
      </c>
      <c r="E878">
        <f t="shared" si="27"/>
        <v>134.76153990610331</v>
      </c>
    </row>
    <row r="879" spans="1:5">
      <c r="A879">
        <v>44901524</v>
      </c>
      <c r="B879">
        <f t="shared" si="26"/>
        <v>355.42968271549944</v>
      </c>
      <c r="D879">
        <v>4.8560000000000001E-3</v>
      </c>
      <c r="E879">
        <f t="shared" si="27"/>
        <v>147.94571334431632</v>
      </c>
    </row>
    <row r="880" spans="1:5">
      <c r="A880">
        <v>44952723</v>
      </c>
      <c r="B880">
        <f t="shared" si="26"/>
        <v>355.56472439825075</v>
      </c>
      <c r="D880">
        <v>5.2839999999999996E-3</v>
      </c>
      <c r="E880">
        <f t="shared" si="27"/>
        <v>136.11725359576081</v>
      </c>
    </row>
    <row r="881" spans="1:5">
      <c r="A881">
        <v>45003922</v>
      </c>
      <c r="B881">
        <f t="shared" si="26"/>
        <v>355.69966358254862</v>
      </c>
      <c r="D881">
        <v>5.0720000000000001E-3</v>
      </c>
      <c r="E881">
        <f t="shared" si="27"/>
        <v>141.96820820189274</v>
      </c>
    </row>
    <row r="882" spans="1:5">
      <c r="A882">
        <v>45055121</v>
      </c>
      <c r="B882">
        <f t="shared" si="26"/>
        <v>355.83450046266682</v>
      </c>
      <c r="D882">
        <v>5.2430000000000003E-3</v>
      </c>
      <c r="E882">
        <f t="shared" si="27"/>
        <v>137.49417051306503</v>
      </c>
    </row>
    <row r="883" spans="1:5">
      <c r="A883">
        <v>45106320</v>
      </c>
      <c r="B883">
        <f t="shared" si="26"/>
        <v>355.96923523228872</v>
      </c>
      <c r="D883">
        <v>5.4289999999999998E-3</v>
      </c>
      <c r="E883">
        <f t="shared" si="27"/>
        <v>132.93444833302635</v>
      </c>
    </row>
    <row r="884" spans="1:5">
      <c r="A884">
        <v>45157519</v>
      </c>
      <c r="B884">
        <f t="shared" si="26"/>
        <v>356.10386808451403</v>
      </c>
      <c r="D884">
        <v>4.9509999999999997E-3</v>
      </c>
      <c r="E884">
        <f t="shared" si="27"/>
        <v>145.93421611795597</v>
      </c>
    </row>
    <row r="885" spans="1:5">
      <c r="A885">
        <v>45208718</v>
      </c>
      <c r="B885">
        <f t="shared" si="26"/>
        <v>356.2383992118576</v>
      </c>
      <c r="D885">
        <v>5.3880000000000004E-3</v>
      </c>
      <c r="E885">
        <f t="shared" si="27"/>
        <v>134.25009057164067</v>
      </c>
    </row>
    <row r="886" spans="1:5">
      <c r="A886">
        <v>45259917</v>
      </c>
      <c r="B886">
        <f t="shared" si="26"/>
        <v>356.37282880625298</v>
      </c>
      <c r="D886">
        <v>5.3769999999999998E-3</v>
      </c>
      <c r="E886">
        <f t="shared" si="27"/>
        <v>134.67708238794867</v>
      </c>
    </row>
    <row r="887" spans="1:5">
      <c r="A887">
        <v>45311116</v>
      </c>
      <c r="B887">
        <f t="shared" si="26"/>
        <v>356.50715705905498</v>
      </c>
      <c r="D887">
        <v>5.0879999999999996E-3</v>
      </c>
      <c r="E887">
        <f t="shared" si="27"/>
        <v>142.48778616352203</v>
      </c>
    </row>
    <row r="888" spans="1:5">
      <c r="A888">
        <v>45362315</v>
      </c>
      <c r="B888">
        <f t="shared" si="26"/>
        <v>356.64138416104242</v>
      </c>
      <c r="D888">
        <v>5.0130000000000001E-3</v>
      </c>
      <c r="E888">
        <f t="shared" si="27"/>
        <v>144.78297227209256</v>
      </c>
    </row>
    <row r="889" spans="1:5">
      <c r="A889">
        <v>45413514</v>
      </c>
      <c r="B889">
        <f t="shared" si="26"/>
        <v>356.77551030242068</v>
      </c>
      <c r="D889">
        <v>5.2789999999999998E-3</v>
      </c>
      <c r="E889">
        <f t="shared" si="27"/>
        <v>137.64277779882553</v>
      </c>
    </row>
    <row r="890" spans="1:5">
      <c r="A890">
        <v>45464713</v>
      </c>
      <c r="B890">
        <f t="shared" si="26"/>
        <v>356.90953567282151</v>
      </c>
      <c r="D890">
        <v>5.4000000000000003E-3</v>
      </c>
      <c r="E890">
        <f t="shared" si="27"/>
        <v>134.71026074074075</v>
      </c>
    </row>
    <row r="891" spans="1:5">
      <c r="A891">
        <v>45515912</v>
      </c>
      <c r="B891">
        <f t="shared" si="26"/>
        <v>357.04346046131042</v>
      </c>
      <c r="D891">
        <v>5.3550000000000004E-3</v>
      </c>
      <c r="E891">
        <f t="shared" si="27"/>
        <v>135.9952552754435</v>
      </c>
    </row>
    <row r="892" spans="1:5">
      <c r="A892">
        <v>45567111</v>
      </c>
      <c r="B892">
        <f t="shared" si="26"/>
        <v>357.1772848563823</v>
      </c>
      <c r="D892">
        <v>5.28E-3</v>
      </c>
      <c r="E892">
        <f t="shared" si="27"/>
        <v>138.08215454545456</v>
      </c>
    </row>
    <row r="893" spans="1:5">
      <c r="A893">
        <v>45618310</v>
      </c>
      <c r="B893">
        <f t="shared" si="26"/>
        <v>357.31100904597105</v>
      </c>
      <c r="D893">
        <v>5.2769999999999996E-3</v>
      </c>
      <c r="E893">
        <f t="shared" si="27"/>
        <v>138.31589160507866</v>
      </c>
    </row>
    <row r="894" spans="1:5">
      <c r="A894">
        <v>45669509</v>
      </c>
      <c r="B894">
        <f t="shared" si="26"/>
        <v>357.44463321744615</v>
      </c>
      <c r="D894">
        <v>5.2890000000000003E-3</v>
      </c>
      <c r="E894">
        <f t="shared" si="27"/>
        <v>138.15695670259029</v>
      </c>
    </row>
    <row r="895" spans="1:5">
      <c r="A895">
        <v>45720708</v>
      </c>
      <c r="B895">
        <f t="shared" si="26"/>
        <v>357.57815755761806</v>
      </c>
      <c r="D895">
        <v>5.4419999999999998E-3</v>
      </c>
      <c r="E895">
        <f t="shared" si="27"/>
        <v>134.42325027563396</v>
      </c>
    </row>
    <row r="896" spans="1:5">
      <c r="A896">
        <v>45771907</v>
      </c>
      <c r="B896">
        <f t="shared" si="26"/>
        <v>357.71158225273871</v>
      </c>
      <c r="D896">
        <v>5.0639999999999999E-3</v>
      </c>
      <c r="E896">
        <f t="shared" si="27"/>
        <v>144.61897946287522</v>
      </c>
    </row>
    <row r="897" spans="1:5">
      <c r="A897">
        <v>45823106</v>
      </c>
      <c r="B897">
        <f t="shared" si="26"/>
        <v>357.84490748850561</v>
      </c>
      <c r="D897">
        <v>5.0499999999999998E-3</v>
      </c>
      <c r="E897">
        <f t="shared" si="27"/>
        <v>145.18211801980198</v>
      </c>
    </row>
    <row r="898" spans="1:5">
      <c r="A898">
        <v>45874305</v>
      </c>
      <c r="B898">
        <f t="shared" si="26"/>
        <v>357.97813345006278</v>
      </c>
      <c r="D898">
        <v>5.1510000000000002E-3</v>
      </c>
      <c r="E898">
        <f t="shared" si="27"/>
        <v>142.49444379732091</v>
      </c>
    </row>
    <row r="899" spans="1:5">
      <c r="A899">
        <v>45925504</v>
      </c>
      <c r="B899">
        <f t="shared" si="26"/>
        <v>358.11126032200389</v>
      </c>
      <c r="D899">
        <v>5.169E-3</v>
      </c>
      <c r="E899">
        <f t="shared" si="27"/>
        <v>142.15671580576515</v>
      </c>
    </row>
    <row r="900" spans="1:5">
      <c r="A900">
        <v>45976703</v>
      </c>
      <c r="B900">
        <f t="shared" ref="B900:B963" si="28">POWER(A900,1/3)</f>
        <v>358.24428828837273</v>
      </c>
      <c r="D900">
        <v>5.4409999999999997E-3</v>
      </c>
      <c r="E900">
        <f t="shared" ref="E900:E963" si="29">2*A900*8/D900*0.000000001</f>
        <v>135.20074398088587</v>
      </c>
    </row>
    <row r="901" spans="1:5">
      <c r="A901">
        <v>46027902</v>
      </c>
      <c r="B901">
        <f t="shared" si="28"/>
        <v>358.37721753266806</v>
      </c>
      <c r="D901">
        <v>5.4869999999999997E-3</v>
      </c>
      <c r="E901">
        <f t="shared" si="29"/>
        <v>134.2165904866047</v>
      </c>
    </row>
    <row r="902" spans="1:5">
      <c r="A902">
        <v>46079101</v>
      </c>
      <c r="B902">
        <f t="shared" si="28"/>
        <v>358.51004823784422</v>
      </c>
      <c r="D902">
        <v>5.2319999999999997E-3</v>
      </c>
      <c r="E902">
        <f t="shared" si="29"/>
        <v>140.91468195718656</v>
      </c>
    </row>
    <row r="903" spans="1:5">
      <c r="A903">
        <v>46130300</v>
      </c>
      <c r="B903">
        <f t="shared" si="28"/>
        <v>358.64278058631351</v>
      </c>
      <c r="D903">
        <v>5.4149999999999997E-3</v>
      </c>
      <c r="E903">
        <f t="shared" si="29"/>
        <v>136.30374884579874</v>
      </c>
    </row>
    <row r="904" spans="1:5">
      <c r="A904">
        <v>46181499</v>
      </c>
      <c r="B904">
        <f t="shared" si="28"/>
        <v>358.77541475994843</v>
      </c>
      <c r="D904">
        <v>5.1910000000000003E-3</v>
      </c>
      <c r="E904">
        <f t="shared" si="29"/>
        <v>142.34328337507225</v>
      </c>
    </row>
    <row r="905" spans="1:5">
      <c r="A905">
        <v>46232698</v>
      </c>
      <c r="B905">
        <f t="shared" si="28"/>
        <v>358.90795094008473</v>
      </c>
      <c r="D905">
        <v>5.2979999999999998E-3</v>
      </c>
      <c r="E905">
        <f t="shared" si="29"/>
        <v>139.62309701774257</v>
      </c>
    </row>
    <row r="906" spans="1:5">
      <c r="A906">
        <v>46283897</v>
      </c>
      <c r="B906">
        <f t="shared" si="28"/>
        <v>359.04038930752182</v>
      </c>
      <c r="D906">
        <v>5.5710000000000004E-3</v>
      </c>
      <c r="E906">
        <f t="shared" si="29"/>
        <v>132.92808328845808</v>
      </c>
    </row>
    <row r="907" spans="1:5">
      <c r="A907">
        <v>46335096</v>
      </c>
      <c r="B907">
        <f t="shared" si="28"/>
        <v>359.17273004252615</v>
      </c>
      <c r="D907">
        <v>5.0809999999999996E-3</v>
      </c>
      <c r="E907">
        <f t="shared" si="29"/>
        <v>145.90858807321396</v>
      </c>
    </row>
    <row r="908" spans="1:5">
      <c r="A908">
        <v>46386295</v>
      </c>
      <c r="B908">
        <f t="shared" si="28"/>
        <v>359.30497332483378</v>
      </c>
      <c r="D908">
        <v>5.3119999999999999E-3</v>
      </c>
      <c r="E908">
        <f t="shared" si="29"/>
        <v>139.71775602409639</v>
      </c>
    </row>
    <row r="909" spans="1:5">
      <c r="A909">
        <v>46437494</v>
      </c>
      <c r="B909">
        <f t="shared" si="28"/>
        <v>359.43711933365222</v>
      </c>
      <c r="D909">
        <v>5.0090000000000004E-3</v>
      </c>
      <c r="E909">
        <f t="shared" si="29"/>
        <v>148.33298143341983</v>
      </c>
    </row>
    <row r="910" spans="1:5">
      <c r="A910">
        <v>46488693</v>
      </c>
      <c r="B910">
        <f t="shared" si="28"/>
        <v>359.56916824766074</v>
      </c>
      <c r="D910">
        <v>5.3429999999999997E-3</v>
      </c>
      <c r="E910">
        <f t="shared" si="29"/>
        <v>139.21375407074677</v>
      </c>
    </row>
    <row r="911" spans="1:5">
      <c r="A911">
        <v>46539892</v>
      </c>
      <c r="B911">
        <f t="shared" si="28"/>
        <v>359.70112024501543</v>
      </c>
      <c r="D911">
        <v>5.5830000000000003E-3</v>
      </c>
      <c r="E911">
        <f t="shared" si="29"/>
        <v>133.37601146337096</v>
      </c>
    </row>
    <row r="912" spans="1:5">
      <c r="A912">
        <v>46591091</v>
      </c>
      <c r="B912">
        <f t="shared" si="28"/>
        <v>359.83297550334981</v>
      </c>
      <c r="D912">
        <v>5.4279999999999997E-3</v>
      </c>
      <c r="E912">
        <f t="shared" si="29"/>
        <v>137.33556669123067</v>
      </c>
    </row>
    <row r="913" spans="1:5">
      <c r="A913">
        <v>46642290</v>
      </c>
      <c r="B913">
        <f t="shared" si="28"/>
        <v>359.96473419977627</v>
      </c>
      <c r="D913">
        <v>5.1260000000000003E-3</v>
      </c>
      <c r="E913">
        <f t="shared" si="29"/>
        <v>145.58654701521652</v>
      </c>
    </row>
    <row r="914" spans="1:5">
      <c r="A914">
        <v>46693489</v>
      </c>
      <c r="B914">
        <f t="shared" si="28"/>
        <v>360.09639651088969</v>
      </c>
      <c r="D914">
        <v>5.3740000000000003E-3</v>
      </c>
      <c r="E914">
        <f t="shared" si="29"/>
        <v>139.02043617417195</v>
      </c>
    </row>
    <row r="915" spans="1:5">
      <c r="A915">
        <v>46744688</v>
      </c>
      <c r="B915">
        <f t="shared" si="28"/>
        <v>360.22796261276829</v>
      </c>
      <c r="D915">
        <v>5.3839999999999999E-3</v>
      </c>
      <c r="E915">
        <f t="shared" si="29"/>
        <v>138.9143774145617</v>
      </c>
    </row>
    <row r="916" spans="1:5">
      <c r="A916">
        <v>46795887</v>
      </c>
      <c r="B916">
        <f t="shared" si="28"/>
        <v>360.35943268097719</v>
      </c>
      <c r="D916">
        <v>5.4209999999999996E-3</v>
      </c>
      <c r="E916">
        <f t="shared" si="29"/>
        <v>138.11735694521309</v>
      </c>
    </row>
    <row r="917" spans="1:5">
      <c r="A917">
        <v>46847086</v>
      </c>
      <c r="B917">
        <f t="shared" si="28"/>
        <v>360.49080689056768</v>
      </c>
      <c r="D917">
        <v>5.3559999999999997E-3</v>
      </c>
      <c r="E917">
        <f t="shared" si="29"/>
        <v>139.94648543689323</v>
      </c>
    </row>
    <row r="918" spans="1:5">
      <c r="A918">
        <v>46898285</v>
      </c>
      <c r="B918">
        <f t="shared" si="28"/>
        <v>360.62208541608243</v>
      </c>
      <c r="D918">
        <v>5.2119999999999996E-3</v>
      </c>
      <c r="E918">
        <f t="shared" si="29"/>
        <v>143.97017651573296</v>
      </c>
    </row>
    <row r="919" spans="1:5">
      <c r="A919">
        <v>46949484</v>
      </c>
      <c r="B919">
        <f t="shared" si="28"/>
        <v>360.75326843155619</v>
      </c>
      <c r="D919">
        <v>5.5110000000000003E-3</v>
      </c>
      <c r="E919">
        <f t="shared" si="29"/>
        <v>136.30770168753401</v>
      </c>
    </row>
    <row r="920" spans="1:5">
      <c r="A920">
        <v>47000683</v>
      </c>
      <c r="B920">
        <f t="shared" si="28"/>
        <v>360.88435611051699</v>
      </c>
      <c r="D920">
        <v>5.568E-3</v>
      </c>
      <c r="E920">
        <f t="shared" si="29"/>
        <v>135.05943390804597</v>
      </c>
    </row>
    <row r="921" spans="1:5">
      <c r="A921">
        <v>47051882</v>
      </c>
      <c r="B921">
        <f t="shared" si="28"/>
        <v>361.01534862598982</v>
      </c>
      <c r="D921">
        <v>5.5750000000000001E-3</v>
      </c>
      <c r="E921">
        <f t="shared" si="29"/>
        <v>135.03679139013454</v>
      </c>
    </row>
    <row r="922" spans="1:5">
      <c r="A922">
        <v>47103081</v>
      </c>
      <c r="B922">
        <f t="shared" si="28"/>
        <v>361.14624615049712</v>
      </c>
      <c r="D922">
        <v>5.8139999999999997E-3</v>
      </c>
      <c r="E922">
        <f t="shared" si="29"/>
        <v>129.62664189886482</v>
      </c>
    </row>
    <row r="923" spans="1:5">
      <c r="A923">
        <v>47154280</v>
      </c>
      <c r="B923">
        <f t="shared" si="28"/>
        <v>361.27704885606164</v>
      </c>
      <c r="D923">
        <v>5.3550000000000004E-3</v>
      </c>
      <c r="E923">
        <f t="shared" si="29"/>
        <v>140.89047245564893</v>
      </c>
    </row>
    <row r="924" spans="1:5">
      <c r="A924">
        <v>47205479</v>
      </c>
      <c r="B924">
        <f t="shared" si="28"/>
        <v>361.40775691420851</v>
      </c>
      <c r="D924">
        <v>5.1960000000000001E-3</v>
      </c>
      <c r="E924">
        <f t="shared" si="29"/>
        <v>145.35944264819094</v>
      </c>
    </row>
    <row r="925" spans="1:5">
      <c r="A925">
        <v>47256678</v>
      </c>
      <c r="B925">
        <f t="shared" si="28"/>
        <v>361.5383704959666</v>
      </c>
      <c r="D925">
        <v>5.4650000000000002E-3</v>
      </c>
      <c r="E925">
        <f t="shared" si="29"/>
        <v>138.35440951509608</v>
      </c>
    </row>
    <row r="926" spans="1:5">
      <c r="A926">
        <v>47307877</v>
      </c>
      <c r="B926">
        <f t="shared" si="28"/>
        <v>361.66888977187097</v>
      </c>
      <c r="D926">
        <v>5.3569999999999998E-3</v>
      </c>
      <c r="E926">
        <f t="shared" si="29"/>
        <v>141.2966272167258</v>
      </c>
    </row>
    <row r="927" spans="1:5">
      <c r="A927">
        <v>47359076</v>
      </c>
      <c r="B927">
        <f t="shared" si="28"/>
        <v>361.79931491196459</v>
      </c>
      <c r="D927">
        <v>5.5389999999999997E-3</v>
      </c>
      <c r="E927">
        <f t="shared" si="29"/>
        <v>136.80180826864057</v>
      </c>
    </row>
    <row r="928" spans="1:5">
      <c r="A928">
        <v>47410275</v>
      </c>
      <c r="B928">
        <f t="shared" si="28"/>
        <v>361.92964608580075</v>
      </c>
      <c r="D928">
        <v>5.6259999999999999E-3</v>
      </c>
      <c r="E928">
        <f t="shared" si="29"/>
        <v>134.83192321365092</v>
      </c>
    </row>
    <row r="929" spans="1:5">
      <c r="A929">
        <v>47461474</v>
      </c>
      <c r="B929">
        <f t="shared" si="28"/>
        <v>362.05988346244419</v>
      </c>
      <c r="D929">
        <v>5.5110000000000003E-3</v>
      </c>
      <c r="E929">
        <f t="shared" si="29"/>
        <v>137.7941542369806</v>
      </c>
    </row>
    <row r="930" spans="1:5">
      <c r="A930">
        <v>47512673</v>
      </c>
      <c r="B930">
        <f t="shared" si="28"/>
        <v>362.19002721047406</v>
      </c>
      <c r="D930">
        <v>5.607E-3</v>
      </c>
      <c r="E930">
        <f t="shared" si="29"/>
        <v>135.58101801319779</v>
      </c>
    </row>
    <row r="931" spans="1:5">
      <c r="A931">
        <v>47563872</v>
      </c>
      <c r="B931">
        <f t="shared" si="28"/>
        <v>362.32007749798379</v>
      </c>
      <c r="D931">
        <v>5.3660000000000001E-3</v>
      </c>
      <c r="E931">
        <f t="shared" si="29"/>
        <v>141.82295042862467</v>
      </c>
    </row>
    <row r="932" spans="1:5">
      <c r="A932">
        <v>47615071</v>
      </c>
      <c r="B932">
        <f t="shared" si="28"/>
        <v>362.45003449258684</v>
      </c>
      <c r="D932">
        <v>5.4400000000000004E-3</v>
      </c>
      <c r="E932">
        <f t="shared" si="29"/>
        <v>140.04432647058823</v>
      </c>
    </row>
    <row r="933" spans="1:5">
      <c r="A933">
        <v>47666270</v>
      </c>
      <c r="B933">
        <f t="shared" si="28"/>
        <v>362.57989836141422</v>
      </c>
      <c r="D933">
        <v>5.6490000000000004E-3</v>
      </c>
      <c r="E933">
        <f t="shared" si="29"/>
        <v>135.00802265887768</v>
      </c>
    </row>
    <row r="934" spans="1:5">
      <c r="A934">
        <v>47717469</v>
      </c>
      <c r="B934">
        <f t="shared" si="28"/>
        <v>362.70966927111931</v>
      </c>
      <c r="D934">
        <v>5.6540000000000002E-3</v>
      </c>
      <c r="E934">
        <f t="shared" si="29"/>
        <v>135.0335168022639</v>
      </c>
    </row>
    <row r="935" spans="1:5">
      <c r="A935">
        <v>47768668</v>
      </c>
      <c r="B935">
        <f t="shared" si="28"/>
        <v>362.83934738787877</v>
      </c>
      <c r="D935">
        <v>5.5909999999999996E-3</v>
      </c>
      <c r="E935">
        <f t="shared" si="29"/>
        <v>136.70160758361655</v>
      </c>
    </row>
    <row r="936" spans="1:5">
      <c r="A936">
        <v>47819867</v>
      </c>
      <c r="B936">
        <f t="shared" si="28"/>
        <v>362.96893287739408</v>
      </c>
      <c r="D936">
        <v>5.5690000000000002E-3</v>
      </c>
      <c r="E936">
        <f t="shared" si="29"/>
        <v>137.3887362183516</v>
      </c>
    </row>
    <row r="937" spans="1:5">
      <c r="A937">
        <v>47871066</v>
      </c>
      <c r="B937">
        <f t="shared" si="28"/>
        <v>363.09842590489433</v>
      </c>
      <c r="D937">
        <v>5.241E-3</v>
      </c>
      <c r="E937">
        <f t="shared" si="29"/>
        <v>146.14330394962795</v>
      </c>
    </row>
    <row r="938" spans="1:5">
      <c r="A938">
        <v>47922265</v>
      </c>
      <c r="B938">
        <f t="shared" si="28"/>
        <v>363.22782663513709</v>
      </c>
      <c r="D938">
        <v>5.4260000000000003E-3</v>
      </c>
      <c r="E938">
        <f t="shared" si="29"/>
        <v>141.31150755621081</v>
      </c>
    </row>
    <row r="939" spans="1:5">
      <c r="A939">
        <v>47973464</v>
      </c>
      <c r="B939">
        <f t="shared" si="28"/>
        <v>363.357135232411</v>
      </c>
      <c r="D939">
        <v>5.6740000000000002E-3</v>
      </c>
      <c r="E939">
        <f t="shared" si="29"/>
        <v>135.27941910468806</v>
      </c>
    </row>
    <row r="940" spans="1:5">
      <c r="A940">
        <v>48024663</v>
      </c>
      <c r="B940">
        <f t="shared" si="28"/>
        <v>363.48635186053673</v>
      </c>
      <c r="D940">
        <v>5.7609999999999996E-3</v>
      </c>
      <c r="E940">
        <f t="shared" si="29"/>
        <v>133.37868564485333</v>
      </c>
    </row>
    <row r="941" spans="1:5">
      <c r="A941">
        <v>48075862</v>
      </c>
      <c r="B941">
        <f t="shared" si="28"/>
        <v>363.61547668287034</v>
      </c>
      <c r="D941">
        <v>5.7840000000000001E-3</v>
      </c>
      <c r="E941">
        <f t="shared" si="29"/>
        <v>132.98993637621024</v>
      </c>
    </row>
    <row r="942" spans="1:5">
      <c r="A942">
        <v>48127061</v>
      </c>
      <c r="B942">
        <f t="shared" si="28"/>
        <v>363.74450986230357</v>
      </c>
      <c r="D942">
        <v>5.2310000000000004E-3</v>
      </c>
      <c r="E942">
        <f t="shared" si="29"/>
        <v>147.20569221946093</v>
      </c>
    </row>
    <row r="943" spans="1:5">
      <c r="A943">
        <v>48178260</v>
      </c>
      <c r="B943">
        <f t="shared" si="28"/>
        <v>363.87345156126639</v>
      </c>
      <c r="D943">
        <v>5.7130000000000002E-3</v>
      </c>
      <c r="E943">
        <f t="shared" si="29"/>
        <v>134.9294871346053</v>
      </c>
    </row>
    <row r="944" spans="1:5">
      <c r="A944">
        <v>48229459</v>
      </c>
      <c r="B944">
        <f t="shared" si="28"/>
        <v>364.00230194172786</v>
      </c>
      <c r="D944">
        <v>5.2639999999999996E-3</v>
      </c>
      <c r="E944">
        <f t="shared" si="29"/>
        <v>146.59410030395139</v>
      </c>
    </row>
    <row r="945" spans="1:5">
      <c r="A945">
        <v>48280658</v>
      </c>
      <c r="B945">
        <f t="shared" si="28"/>
        <v>364.13106116520015</v>
      </c>
      <c r="D945">
        <v>5.4510000000000001E-3</v>
      </c>
      <c r="E945">
        <f t="shared" si="29"/>
        <v>141.71537846266739</v>
      </c>
    </row>
    <row r="946" spans="1:5">
      <c r="A946">
        <v>48331857</v>
      </c>
      <c r="B946">
        <f t="shared" si="28"/>
        <v>364.25972939273748</v>
      </c>
      <c r="D946">
        <v>5.5409999999999999E-3</v>
      </c>
      <c r="E946">
        <f t="shared" si="29"/>
        <v>139.56139902544669</v>
      </c>
    </row>
    <row r="947" spans="1:5">
      <c r="A947">
        <v>48383056</v>
      </c>
      <c r="B947">
        <f t="shared" si="28"/>
        <v>364.38830678494026</v>
      </c>
      <c r="D947">
        <v>5.169E-3</v>
      </c>
      <c r="E947">
        <f t="shared" si="29"/>
        <v>149.76376397755854</v>
      </c>
    </row>
    <row r="948" spans="1:5">
      <c r="A948">
        <v>48434255</v>
      </c>
      <c r="B948">
        <f t="shared" si="28"/>
        <v>364.51679350195553</v>
      </c>
      <c r="D948">
        <v>5.4929999999999996E-3</v>
      </c>
      <c r="E948">
        <f t="shared" si="29"/>
        <v>141.07920626251595</v>
      </c>
    </row>
    <row r="949" spans="1:5">
      <c r="A949">
        <v>48485454</v>
      </c>
      <c r="B949">
        <f t="shared" si="28"/>
        <v>364.64518970347814</v>
      </c>
      <c r="D949">
        <v>5.5979999999999997E-3</v>
      </c>
      <c r="E949">
        <f t="shared" si="29"/>
        <v>138.57936120042876</v>
      </c>
    </row>
    <row r="950" spans="1:5">
      <c r="A950">
        <v>48536653</v>
      </c>
      <c r="B950">
        <f t="shared" si="28"/>
        <v>364.77349554875582</v>
      </c>
      <c r="D950">
        <v>5.646E-3</v>
      </c>
      <c r="E950">
        <f t="shared" si="29"/>
        <v>137.54630676585194</v>
      </c>
    </row>
    <row r="951" spans="1:5">
      <c r="A951">
        <v>48587852</v>
      </c>
      <c r="B951">
        <f t="shared" si="28"/>
        <v>364.90171119658521</v>
      </c>
      <c r="D951">
        <v>5.8979999999999996E-3</v>
      </c>
      <c r="E951">
        <f t="shared" si="29"/>
        <v>131.80834723635132</v>
      </c>
    </row>
    <row r="952" spans="1:5">
      <c r="A952">
        <v>48639051</v>
      </c>
      <c r="B952">
        <f t="shared" si="28"/>
        <v>365.02983680531975</v>
      </c>
      <c r="D952">
        <v>5.934E-3</v>
      </c>
      <c r="E952">
        <f t="shared" si="29"/>
        <v>131.14675025278058</v>
      </c>
    </row>
    <row r="953" spans="1:5">
      <c r="A953">
        <v>48690250</v>
      </c>
      <c r="B953">
        <f t="shared" si="28"/>
        <v>365.15787253286686</v>
      </c>
      <c r="D953">
        <v>5.5570000000000003E-3</v>
      </c>
      <c r="E953">
        <f t="shared" si="29"/>
        <v>140.19147021774339</v>
      </c>
    </row>
    <row r="954" spans="1:5">
      <c r="A954">
        <v>48741449</v>
      </c>
      <c r="B954">
        <f t="shared" si="28"/>
        <v>365.28581853669232</v>
      </c>
      <c r="D954">
        <v>6.0790000000000002E-3</v>
      </c>
      <c r="E954">
        <f t="shared" si="29"/>
        <v>128.28807106431978</v>
      </c>
    </row>
    <row r="955" spans="1:5">
      <c r="A955">
        <v>48792648</v>
      </c>
      <c r="B955">
        <f t="shared" si="28"/>
        <v>365.41367497381987</v>
      </c>
      <c r="D955">
        <v>5.5539999999999999E-3</v>
      </c>
      <c r="E955">
        <f t="shared" si="29"/>
        <v>140.5621836514224</v>
      </c>
    </row>
    <row r="956" spans="1:5">
      <c r="A956">
        <v>48843847</v>
      </c>
      <c r="B956">
        <f t="shared" si="28"/>
        <v>365.54144200083567</v>
      </c>
      <c r="D956">
        <v>5.7229999999999998E-3</v>
      </c>
      <c r="E956">
        <f t="shared" si="29"/>
        <v>136.55452594792942</v>
      </c>
    </row>
    <row r="957" spans="1:5">
      <c r="A957">
        <v>48895046</v>
      </c>
      <c r="B957">
        <f t="shared" si="28"/>
        <v>365.66911977388639</v>
      </c>
      <c r="D957">
        <v>5.6629999999999996E-3</v>
      </c>
      <c r="E957">
        <f t="shared" si="29"/>
        <v>138.14598905173938</v>
      </c>
    </row>
    <row r="958" spans="1:5">
      <c r="A958">
        <v>48946245</v>
      </c>
      <c r="B958">
        <f t="shared" si="28"/>
        <v>365.79670844868474</v>
      </c>
      <c r="D958">
        <v>5.7120000000000001E-3</v>
      </c>
      <c r="E958">
        <f t="shared" si="29"/>
        <v>137.10432773109244</v>
      </c>
    </row>
    <row r="959" spans="1:5">
      <c r="A959">
        <v>48997444</v>
      </c>
      <c r="B959">
        <f t="shared" si="28"/>
        <v>365.92420818050755</v>
      </c>
      <c r="D959">
        <v>5.6309999999999997E-3</v>
      </c>
      <c r="E959">
        <f t="shared" si="29"/>
        <v>139.22200390694374</v>
      </c>
    </row>
    <row r="960" spans="1:5">
      <c r="A960">
        <v>49048643</v>
      </c>
      <c r="B960">
        <f t="shared" si="28"/>
        <v>366.0516191242001</v>
      </c>
      <c r="D960">
        <v>5.5120000000000004E-3</v>
      </c>
      <c r="E960">
        <f t="shared" si="29"/>
        <v>142.37632220609581</v>
      </c>
    </row>
    <row r="961" spans="1:5">
      <c r="A961">
        <v>49099842</v>
      </c>
      <c r="B961">
        <f t="shared" si="28"/>
        <v>366.17894143417681</v>
      </c>
      <c r="D961">
        <v>5.8939999999999999E-3</v>
      </c>
      <c r="E961">
        <f t="shared" si="29"/>
        <v>133.2876606718697</v>
      </c>
    </row>
    <row r="962" spans="1:5">
      <c r="A962">
        <v>49151041</v>
      </c>
      <c r="B962">
        <f t="shared" si="28"/>
        <v>366.30617526442239</v>
      </c>
      <c r="D962">
        <v>5.4349999999999997E-3</v>
      </c>
      <c r="E962">
        <f t="shared" si="29"/>
        <v>144.69487690892365</v>
      </c>
    </row>
    <row r="963" spans="1:5">
      <c r="A963">
        <v>49202240</v>
      </c>
      <c r="B963">
        <f t="shared" si="28"/>
        <v>366.43332076849401</v>
      </c>
      <c r="D963">
        <v>5.6309999999999997E-3</v>
      </c>
      <c r="E963">
        <f t="shared" si="29"/>
        <v>139.80391404723849</v>
      </c>
    </row>
    <row r="964" spans="1:5">
      <c r="A964">
        <v>49253439</v>
      </c>
      <c r="B964">
        <f t="shared" ref="B964:B1027" si="30">POWER(A964,1/3)</f>
        <v>366.56037809952352</v>
      </c>
      <c r="D964">
        <v>5.6360000000000004E-3</v>
      </c>
      <c r="E964">
        <f t="shared" ref="E964:E1027" si="31">2*A964*8/D964*0.000000001</f>
        <v>139.82523491838185</v>
      </c>
    </row>
    <row r="965" spans="1:5">
      <c r="A965">
        <v>49304638</v>
      </c>
      <c r="B965">
        <f t="shared" si="30"/>
        <v>366.68734741021814</v>
      </c>
      <c r="D965">
        <v>5.7679999999999997E-3</v>
      </c>
      <c r="E965">
        <f t="shared" si="31"/>
        <v>136.7673730929265</v>
      </c>
    </row>
    <row r="966" spans="1:5">
      <c r="A966">
        <v>49355837</v>
      </c>
      <c r="B966">
        <f t="shared" si="30"/>
        <v>366.8142288528615</v>
      </c>
      <c r="D966">
        <v>5.6990000000000001E-3</v>
      </c>
      <c r="E966">
        <f t="shared" si="31"/>
        <v>138.56701035269347</v>
      </c>
    </row>
    <row r="967" spans="1:5">
      <c r="A967">
        <v>49407036</v>
      </c>
      <c r="B967">
        <f t="shared" si="30"/>
        <v>366.94102257931723</v>
      </c>
      <c r="D967">
        <v>6.3049999999999998E-3</v>
      </c>
      <c r="E967">
        <f t="shared" si="31"/>
        <v>125.37867977795402</v>
      </c>
    </row>
    <row r="968" spans="1:5">
      <c r="A968">
        <v>49458235</v>
      </c>
      <c r="B968">
        <f t="shared" si="30"/>
        <v>367.06772874102955</v>
      </c>
      <c r="D968">
        <v>5.5409999999999999E-3</v>
      </c>
      <c r="E968">
        <f t="shared" si="31"/>
        <v>142.81388918967696</v>
      </c>
    </row>
    <row r="969" spans="1:5">
      <c r="A969">
        <v>49509434</v>
      </c>
      <c r="B969">
        <f t="shared" si="30"/>
        <v>367.19434748902313</v>
      </c>
      <c r="D969">
        <v>5.868E-3</v>
      </c>
      <c r="E969">
        <f t="shared" si="31"/>
        <v>134.99504839809134</v>
      </c>
    </row>
    <row r="970" spans="1:5">
      <c r="A970">
        <v>49560633</v>
      </c>
      <c r="B970">
        <f t="shared" si="30"/>
        <v>367.32087897390875</v>
      </c>
      <c r="D970">
        <v>5.6379999999999998E-3</v>
      </c>
      <c r="E970">
        <f t="shared" si="31"/>
        <v>140.64741539553034</v>
      </c>
    </row>
    <row r="971" spans="1:5">
      <c r="A971">
        <v>49611832</v>
      </c>
      <c r="B971">
        <f t="shared" si="30"/>
        <v>367.44732334588036</v>
      </c>
      <c r="D971">
        <v>5.7809999999999997E-3</v>
      </c>
      <c r="E971">
        <f t="shared" si="31"/>
        <v>137.31003494205157</v>
      </c>
    </row>
    <row r="972" spans="1:5">
      <c r="A972">
        <v>49663031</v>
      </c>
      <c r="B972">
        <f t="shared" si="30"/>
        <v>367.57368075471959</v>
      </c>
      <c r="D972">
        <v>6.0179999999999999E-3</v>
      </c>
      <c r="E972">
        <f t="shared" si="31"/>
        <v>132.03863343303422</v>
      </c>
    </row>
    <row r="973" spans="1:5">
      <c r="A973">
        <v>49714230</v>
      </c>
      <c r="B973">
        <f t="shared" si="30"/>
        <v>367.69995134979672</v>
      </c>
      <c r="D973">
        <v>5.6319999999999999E-3</v>
      </c>
      <c r="E973">
        <f t="shared" si="31"/>
        <v>141.23360795454548</v>
      </c>
    </row>
    <row r="974" spans="1:5">
      <c r="A974">
        <v>49765429</v>
      </c>
      <c r="B974">
        <f t="shared" si="30"/>
        <v>367.8261352800713</v>
      </c>
      <c r="D974">
        <v>5.8100000000000001E-3</v>
      </c>
      <c r="E974">
        <f t="shared" si="31"/>
        <v>137.04765301204819</v>
      </c>
    </row>
    <row r="975" spans="1:5">
      <c r="A975">
        <v>49816628</v>
      </c>
      <c r="B975">
        <f t="shared" si="30"/>
        <v>367.95223269409382</v>
      </c>
      <c r="D975">
        <v>5.3899999999999998E-3</v>
      </c>
      <c r="E975">
        <f t="shared" si="31"/>
        <v>147.87867309833024</v>
      </c>
    </row>
    <row r="976" spans="1:5">
      <c r="A976">
        <v>49867827</v>
      </c>
      <c r="B976">
        <f t="shared" si="30"/>
        <v>368.07824374001024</v>
      </c>
      <c r="D976">
        <v>5.6389999999999999E-3</v>
      </c>
      <c r="E976">
        <f t="shared" si="31"/>
        <v>141.49410037240648</v>
      </c>
    </row>
    <row r="977" spans="1:5">
      <c r="A977">
        <v>49919026</v>
      </c>
      <c r="B977">
        <f t="shared" si="30"/>
        <v>368.20416856555806</v>
      </c>
      <c r="D977">
        <v>5.4869999999999997E-3</v>
      </c>
      <c r="E977">
        <f t="shared" si="31"/>
        <v>145.56304282850377</v>
      </c>
    </row>
    <row r="978" spans="1:5">
      <c r="A978">
        <v>49970225</v>
      </c>
      <c r="B978">
        <f t="shared" si="30"/>
        <v>368.33000731807323</v>
      </c>
      <c r="D978">
        <v>5.6189999999999999E-3</v>
      </c>
      <c r="E978">
        <f t="shared" si="31"/>
        <v>142.28930414664532</v>
      </c>
    </row>
    <row r="979" spans="1:5">
      <c r="A979">
        <v>50021424</v>
      </c>
      <c r="B979">
        <f t="shared" si="30"/>
        <v>368.45576014448756</v>
      </c>
      <c r="D979">
        <v>5.4939999999999998E-3</v>
      </c>
      <c r="E979">
        <f t="shared" si="31"/>
        <v>145.67578886057518</v>
      </c>
    </row>
    <row r="980" spans="1:5">
      <c r="A980">
        <v>50072623</v>
      </c>
      <c r="B980">
        <f t="shared" si="30"/>
        <v>368.58142719133269</v>
      </c>
      <c r="D980">
        <v>5.659E-3</v>
      </c>
      <c r="E980">
        <f t="shared" si="31"/>
        <v>141.57306379218943</v>
      </c>
    </row>
    <row r="981" spans="1:5">
      <c r="A981">
        <v>50123822</v>
      </c>
      <c r="B981">
        <f t="shared" si="30"/>
        <v>368.70700860474091</v>
      </c>
      <c r="D981">
        <v>6.045E-3</v>
      </c>
      <c r="E981">
        <f t="shared" si="31"/>
        <v>132.66851149710504</v>
      </c>
    </row>
    <row r="982" spans="1:5">
      <c r="A982">
        <v>50175021</v>
      </c>
      <c r="B982">
        <f t="shared" si="30"/>
        <v>368.83250453044656</v>
      </c>
      <c r="D982">
        <v>5.8690000000000001E-3</v>
      </c>
      <c r="E982">
        <f t="shared" si="31"/>
        <v>136.78656261714093</v>
      </c>
    </row>
    <row r="983" spans="1:5">
      <c r="A983">
        <v>50226220</v>
      </c>
      <c r="B983">
        <f t="shared" si="30"/>
        <v>368.95791511378701</v>
      </c>
      <c r="D983">
        <v>5.3460000000000001E-3</v>
      </c>
      <c r="E983">
        <f t="shared" si="31"/>
        <v>150.32164609053498</v>
      </c>
    </row>
    <row r="984" spans="1:5">
      <c r="A984">
        <v>50277419</v>
      </c>
      <c r="B984">
        <f t="shared" si="30"/>
        <v>369.08324049970616</v>
      </c>
      <c r="D984">
        <v>5.5649999999999996E-3</v>
      </c>
      <c r="E984">
        <f t="shared" si="31"/>
        <v>144.55322623539985</v>
      </c>
    </row>
    <row r="985" spans="1:5">
      <c r="A985">
        <v>50328618</v>
      </c>
      <c r="B985">
        <f t="shared" si="30"/>
        <v>369.20848083275291</v>
      </c>
      <c r="D985">
        <v>5.6100000000000004E-3</v>
      </c>
      <c r="E985">
        <f t="shared" si="31"/>
        <v>143.53973048128341</v>
      </c>
    </row>
    <row r="986" spans="1:5">
      <c r="A986">
        <v>50379817</v>
      </c>
      <c r="B986">
        <f t="shared" si="30"/>
        <v>369.33363625708404</v>
      </c>
      <c r="D986">
        <v>5.4260000000000003E-3</v>
      </c>
      <c r="E986">
        <f t="shared" si="31"/>
        <v>148.55825138223369</v>
      </c>
    </row>
    <row r="987" spans="1:5">
      <c r="A987">
        <v>50431016</v>
      </c>
      <c r="B987">
        <f t="shared" si="30"/>
        <v>369.45870691646792</v>
      </c>
      <c r="D987">
        <v>5.4039999999999999E-3</v>
      </c>
      <c r="E987">
        <f t="shared" si="31"/>
        <v>149.31462916358254</v>
      </c>
    </row>
    <row r="988" spans="1:5">
      <c r="A988">
        <v>50482215</v>
      </c>
      <c r="B988">
        <f t="shared" si="30"/>
        <v>369.58369295428122</v>
      </c>
      <c r="D988">
        <v>5.594E-3</v>
      </c>
      <c r="E988">
        <f t="shared" si="31"/>
        <v>144.3896031462281</v>
      </c>
    </row>
    <row r="989" spans="1:5">
      <c r="A989">
        <v>50533414</v>
      </c>
      <c r="B989">
        <f t="shared" si="30"/>
        <v>369.70859451351419</v>
      </c>
      <c r="D989">
        <v>5.6909999999999999E-3</v>
      </c>
      <c r="E989">
        <f t="shared" si="31"/>
        <v>142.07250465647513</v>
      </c>
    </row>
    <row r="990" spans="1:5">
      <c r="A990">
        <v>50584613</v>
      </c>
      <c r="B990">
        <f t="shared" si="30"/>
        <v>369.83341173677161</v>
      </c>
      <c r="D990">
        <v>5.8129999999999996E-3</v>
      </c>
      <c r="E990">
        <f t="shared" si="31"/>
        <v>139.23168897299158</v>
      </c>
    </row>
    <row r="991" spans="1:5">
      <c r="A991">
        <v>50635812</v>
      </c>
      <c r="B991">
        <f t="shared" si="30"/>
        <v>369.9581447662726</v>
      </c>
      <c r="D991">
        <v>5.6969999999999998E-3</v>
      </c>
      <c r="E991">
        <f t="shared" si="31"/>
        <v>142.21046024223276</v>
      </c>
    </row>
    <row r="992" spans="1:5">
      <c r="A992">
        <v>50687011</v>
      </c>
      <c r="B992">
        <f t="shared" si="30"/>
        <v>370.08279374385199</v>
      </c>
      <c r="D992">
        <v>5.5360000000000001E-3</v>
      </c>
      <c r="E992">
        <f t="shared" si="31"/>
        <v>146.49425144508672</v>
      </c>
    </row>
    <row r="993" spans="1:5">
      <c r="A993">
        <v>50738210</v>
      </c>
      <c r="B993">
        <f t="shared" si="30"/>
        <v>370.20735881096437</v>
      </c>
      <c r="D993">
        <v>5.646E-3</v>
      </c>
      <c r="E993">
        <f t="shared" si="31"/>
        <v>143.78522139567835</v>
      </c>
    </row>
    <row r="994" spans="1:5">
      <c r="A994">
        <v>50789409</v>
      </c>
      <c r="B994">
        <f t="shared" si="30"/>
        <v>370.33184010868342</v>
      </c>
      <c r="D994">
        <v>5.9179999999999996E-3</v>
      </c>
      <c r="E994">
        <f t="shared" si="31"/>
        <v>137.31506319702603</v>
      </c>
    </row>
    <row r="995" spans="1:5">
      <c r="A995">
        <v>50840608</v>
      </c>
      <c r="B995">
        <f t="shared" si="30"/>
        <v>370.45623777770345</v>
      </c>
      <c r="D995">
        <v>5.7840000000000001E-3</v>
      </c>
      <c r="E995">
        <f t="shared" si="31"/>
        <v>140.63791977869988</v>
      </c>
    </row>
    <row r="996" spans="1:5">
      <c r="A996">
        <v>50891807</v>
      </c>
      <c r="B996">
        <f t="shared" si="30"/>
        <v>370.58055195834123</v>
      </c>
      <c r="D996">
        <v>5.5690000000000002E-3</v>
      </c>
      <c r="E996">
        <f t="shared" si="31"/>
        <v>146.21456491291079</v>
      </c>
    </row>
    <row r="997" spans="1:5">
      <c r="A997">
        <v>50943006</v>
      </c>
      <c r="B997">
        <f t="shared" si="30"/>
        <v>370.70478279053657</v>
      </c>
      <c r="D997">
        <v>5.5779999999999996E-3</v>
      </c>
      <c r="E997">
        <f t="shared" si="31"/>
        <v>146.12551021871641</v>
      </c>
    </row>
    <row r="998" spans="1:5">
      <c r="A998">
        <v>50994205</v>
      </c>
      <c r="B998">
        <f t="shared" si="30"/>
        <v>370.82893041385466</v>
      </c>
      <c r="D998">
        <v>5.9500000000000004E-3</v>
      </c>
      <c r="E998">
        <f t="shared" si="31"/>
        <v>137.12727394957983</v>
      </c>
    </row>
    <row r="999" spans="1:5">
      <c r="A999">
        <v>51045404</v>
      </c>
      <c r="B999">
        <f t="shared" si="30"/>
        <v>370.95299496748873</v>
      </c>
      <c r="D999">
        <v>5.4479999999999997E-3</v>
      </c>
      <c r="E999">
        <f t="shared" si="31"/>
        <v>149.913080763583</v>
      </c>
    </row>
    <row r="1000" spans="1:5">
      <c r="A1000">
        <v>51096603</v>
      </c>
      <c r="B1000">
        <f t="shared" si="30"/>
        <v>371.07697659025712</v>
      </c>
      <c r="D1000">
        <v>5.6090000000000003E-3</v>
      </c>
      <c r="E1000">
        <f t="shared" si="31"/>
        <v>145.75604350151542</v>
      </c>
    </row>
    <row r="1001" spans="1:5">
      <c r="A1001">
        <v>51147802</v>
      </c>
      <c r="B1001">
        <f t="shared" si="30"/>
        <v>371.20087542060924</v>
      </c>
      <c r="D1001">
        <v>5.8279999999999998E-3</v>
      </c>
      <c r="E1001">
        <f t="shared" si="31"/>
        <v>140.41949759780371</v>
      </c>
    </row>
    <row r="1002" spans="1:5">
      <c r="A1002">
        <v>51199001</v>
      </c>
      <c r="B1002">
        <f t="shared" si="30"/>
        <v>371.3246915966248</v>
      </c>
      <c r="D1002">
        <v>5.8040000000000001E-3</v>
      </c>
      <c r="E1002">
        <f t="shared" si="31"/>
        <v>141.14128463128876</v>
      </c>
    </row>
    <row r="1003" spans="1:5">
      <c r="A1003">
        <v>51250200</v>
      </c>
      <c r="B1003">
        <f t="shared" si="30"/>
        <v>371.44842525601427</v>
      </c>
      <c r="D1003">
        <v>6.0239999999999998E-3</v>
      </c>
      <c r="E1003">
        <f t="shared" si="31"/>
        <v>136.12270916334663</v>
      </c>
    </row>
    <row r="1004" spans="1:5">
      <c r="A1004">
        <v>51301399</v>
      </c>
      <c r="B1004">
        <f t="shared" si="30"/>
        <v>371.57207653612375</v>
      </c>
      <c r="D1004">
        <v>5.8310000000000002E-3</v>
      </c>
      <c r="E1004">
        <f t="shared" si="31"/>
        <v>140.76871617218316</v>
      </c>
    </row>
    <row r="1005" spans="1:5">
      <c r="A1005">
        <v>51352598</v>
      </c>
      <c r="B1005">
        <f t="shared" si="30"/>
        <v>371.69564557393102</v>
      </c>
      <c r="D1005">
        <v>5.8830000000000002E-3</v>
      </c>
      <c r="E1005">
        <f t="shared" si="31"/>
        <v>139.66370355260923</v>
      </c>
    </row>
    <row r="1006" spans="1:5">
      <c r="A1006">
        <v>51403797</v>
      </c>
      <c r="B1006">
        <f t="shared" si="30"/>
        <v>371.81913250605209</v>
      </c>
      <c r="D1006">
        <v>5.8190000000000004E-3</v>
      </c>
      <c r="E1006">
        <f t="shared" si="31"/>
        <v>141.34056573294379</v>
      </c>
    </row>
    <row r="1007" spans="1:5">
      <c r="A1007">
        <v>51454996</v>
      </c>
      <c r="B1007">
        <f t="shared" si="30"/>
        <v>371.94253746873881</v>
      </c>
      <c r="D1007">
        <v>5.7320000000000001E-3</v>
      </c>
      <c r="E1007">
        <f t="shared" si="31"/>
        <v>143.62873970690859</v>
      </c>
    </row>
    <row r="1008" spans="1:5">
      <c r="A1008">
        <v>51506195</v>
      </c>
      <c r="B1008">
        <f t="shared" si="30"/>
        <v>372.06586059788242</v>
      </c>
      <c r="D1008">
        <v>5.8009999999999997E-3</v>
      </c>
      <c r="E1008">
        <f t="shared" si="31"/>
        <v>142.06156179968974</v>
      </c>
    </row>
    <row r="1009" spans="1:5">
      <c r="A1009">
        <v>51557394</v>
      </c>
      <c r="B1009">
        <f t="shared" si="30"/>
        <v>372.18910202901446</v>
      </c>
      <c r="D1009">
        <v>5.6030000000000003E-3</v>
      </c>
      <c r="E1009">
        <f t="shared" si="31"/>
        <v>147.22796787435303</v>
      </c>
    </row>
    <row r="1010" spans="1:5">
      <c r="A1010">
        <v>51608593</v>
      </c>
      <c r="B1010">
        <f t="shared" si="30"/>
        <v>372.3122618973062</v>
      </c>
      <c r="D1010">
        <v>5.5729999999999998E-3</v>
      </c>
      <c r="E1010">
        <f t="shared" si="31"/>
        <v>148.167501884084</v>
      </c>
    </row>
    <row r="1011" spans="1:5">
      <c r="A1011">
        <v>51659792</v>
      </c>
      <c r="B1011">
        <f t="shared" si="30"/>
        <v>372.43534033757243</v>
      </c>
      <c r="D1011">
        <v>5.8539999999999998E-3</v>
      </c>
      <c r="E1011">
        <f t="shared" si="31"/>
        <v>141.19519508028699</v>
      </c>
    </row>
    <row r="1012" spans="1:5">
      <c r="A1012">
        <v>51710991</v>
      </c>
      <c r="B1012">
        <f t="shared" si="30"/>
        <v>372.5583374842721</v>
      </c>
      <c r="D1012">
        <v>5.8539999999999998E-3</v>
      </c>
      <c r="E1012">
        <f t="shared" si="31"/>
        <v>141.33513085070038</v>
      </c>
    </row>
    <row r="1013" spans="1:5">
      <c r="A1013">
        <v>51762190</v>
      </c>
      <c r="B1013">
        <f t="shared" si="30"/>
        <v>372.68125347150817</v>
      </c>
      <c r="D1013">
        <v>5.8450000000000004E-3</v>
      </c>
      <c r="E1013">
        <f t="shared" si="31"/>
        <v>141.69290675791277</v>
      </c>
    </row>
    <row r="1014" spans="1:5">
      <c r="A1014">
        <v>51813389</v>
      </c>
      <c r="B1014">
        <f t="shared" si="30"/>
        <v>372.80408843303087</v>
      </c>
      <c r="D1014">
        <v>5.6820000000000004E-3</v>
      </c>
      <c r="E1014">
        <f t="shared" si="31"/>
        <v>145.90183456529391</v>
      </c>
    </row>
    <row r="1015" spans="1:5">
      <c r="A1015">
        <v>51864588</v>
      </c>
      <c r="B1015">
        <f t="shared" si="30"/>
        <v>372.92684250223829</v>
      </c>
      <c r="D1015">
        <v>5.9630000000000004E-3</v>
      </c>
      <c r="E1015">
        <f t="shared" si="31"/>
        <v>139.16374442394766</v>
      </c>
    </row>
    <row r="1016" spans="1:5">
      <c r="A1016">
        <v>51915787</v>
      </c>
      <c r="B1016">
        <f t="shared" si="30"/>
        <v>373.04951581217625</v>
      </c>
      <c r="D1016">
        <v>5.8520000000000004E-3</v>
      </c>
      <c r="E1016">
        <f t="shared" si="31"/>
        <v>141.94336842105261</v>
      </c>
    </row>
    <row r="1017" spans="1:5">
      <c r="A1017">
        <v>51966986</v>
      </c>
      <c r="B1017">
        <f t="shared" si="30"/>
        <v>373.17210849554232</v>
      </c>
      <c r="D1017">
        <v>5.7720000000000002E-3</v>
      </c>
      <c r="E1017">
        <f t="shared" si="31"/>
        <v>144.05262924462926</v>
      </c>
    </row>
    <row r="1018" spans="1:5">
      <c r="A1018">
        <v>52018185</v>
      </c>
      <c r="B1018">
        <f t="shared" si="30"/>
        <v>373.29462068468411</v>
      </c>
      <c r="D1018">
        <v>5.8469999999999998E-3</v>
      </c>
      <c r="E1018">
        <f t="shared" si="31"/>
        <v>142.34495638789124</v>
      </c>
    </row>
    <row r="1019" spans="1:5">
      <c r="A1019">
        <v>52069384</v>
      </c>
      <c r="B1019">
        <f t="shared" si="30"/>
        <v>373.41705251160346</v>
      </c>
      <c r="D1019">
        <v>5.8440000000000002E-3</v>
      </c>
      <c r="E1019">
        <f t="shared" si="31"/>
        <v>142.55820396988364</v>
      </c>
    </row>
    <row r="1020" spans="1:5">
      <c r="A1020">
        <v>52120583</v>
      </c>
      <c r="B1020">
        <f t="shared" si="30"/>
        <v>373.53940410795423</v>
      </c>
      <c r="D1020">
        <v>6.0400000000000002E-3</v>
      </c>
      <c r="E1020">
        <f t="shared" si="31"/>
        <v>138.06776953642384</v>
      </c>
    </row>
    <row r="1021" spans="1:5">
      <c r="A1021">
        <v>52171782</v>
      </c>
      <c r="B1021">
        <f t="shared" si="30"/>
        <v>373.66167560504823</v>
      </c>
      <c r="D1021">
        <v>5.7819999999999998E-3</v>
      </c>
      <c r="E1021">
        <f t="shared" si="31"/>
        <v>144.37020269802838</v>
      </c>
    </row>
    <row r="1022" spans="1:5">
      <c r="A1022">
        <v>52222981</v>
      </c>
      <c r="B1022">
        <f t="shared" si="30"/>
        <v>373.783867133851</v>
      </c>
      <c r="D1022">
        <v>5.9249999999999997E-3</v>
      </c>
      <c r="E1022">
        <f t="shared" si="31"/>
        <v>141.02408371308019</v>
      </c>
    </row>
    <row r="1023" spans="1:5">
      <c r="A1023">
        <v>52274180</v>
      </c>
      <c r="B1023">
        <f t="shared" si="30"/>
        <v>373.90597882498793</v>
      </c>
      <c r="D1023">
        <v>5.4219999999999997E-3</v>
      </c>
      <c r="E1023">
        <f t="shared" si="31"/>
        <v>154.25800073773519</v>
      </c>
    </row>
    <row r="1024" spans="1:5">
      <c r="A1024">
        <v>52325379</v>
      </c>
      <c r="B1024">
        <f t="shared" si="30"/>
        <v>374.02801080874184</v>
      </c>
      <c r="D1024">
        <v>5.5170000000000002E-3</v>
      </c>
      <c r="E1024">
        <f t="shared" si="31"/>
        <v>151.75023817292009</v>
      </c>
    </row>
    <row r="1025" spans="1:5">
      <c r="A1025">
        <v>52376578</v>
      </c>
      <c r="B1025">
        <f t="shared" si="30"/>
        <v>374.14996321505646</v>
      </c>
      <c r="D1025">
        <v>5.8440000000000002E-3</v>
      </c>
      <c r="E1025">
        <f t="shared" si="31"/>
        <v>143.39925530458592</v>
      </c>
    </row>
    <row r="1026" spans="1:5">
      <c r="A1026">
        <v>52427777</v>
      </c>
      <c r="B1026">
        <f t="shared" si="30"/>
        <v>374.27183617353711</v>
      </c>
      <c r="D1026">
        <v>5.8230000000000001E-3</v>
      </c>
      <c r="E1026">
        <f t="shared" si="31"/>
        <v>144.05708947278038</v>
      </c>
    </row>
    <row r="1027" spans="1:5">
      <c r="A1027">
        <v>52478976</v>
      </c>
      <c r="B1027">
        <f t="shared" si="30"/>
        <v>374.39362981345056</v>
      </c>
      <c r="D1027">
        <v>5.7540000000000004E-3</v>
      </c>
      <c r="E1027">
        <f t="shared" si="31"/>
        <v>145.92694056308656</v>
      </c>
    </row>
    <row r="1028" spans="1:5">
      <c r="A1028">
        <v>52530175</v>
      </c>
      <c r="B1028">
        <f t="shared" ref="B1028:B1091" si="32">POWER(A1028,1/3)</f>
        <v>374.51534426372893</v>
      </c>
      <c r="D1028">
        <v>5.6169999999999996E-3</v>
      </c>
      <c r="E1028">
        <f t="shared" ref="E1028:E1091" si="33">2*A1028*8/D1028*0.000000001</f>
        <v>149.63197436353929</v>
      </c>
    </row>
    <row r="1029" spans="1:5">
      <c r="A1029">
        <v>52581374</v>
      </c>
      <c r="B1029">
        <f t="shared" si="32"/>
        <v>374.63697965296888</v>
      </c>
      <c r="D1029">
        <v>6.051E-3</v>
      </c>
      <c r="E1029">
        <f t="shared" si="33"/>
        <v>139.0351981490663</v>
      </c>
    </row>
    <row r="1030" spans="1:5">
      <c r="A1030">
        <v>52632573</v>
      </c>
      <c r="B1030">
        <f t="shared" si="32"/>
        <v>374.75853610943233</v>
      </c>
      <c r="D1030">
        <v>5.7470000000000004E-3</v>
      </c>
      <c r="E1030">
        <f t="shared" si="33"/>
        <v>146.53230694275271</v>
      </c>
    </row>
    <row r="1031" spans="1:5">
      <c r="A1031">
        <v>52683772</v>
      </c>
      <c r="B1031">
        <f t="shared" si="32"/>
        <v>374.88001376104887</v>
      </c>
      <c r="D1031">
        <v>5.9589999999999999E-3</v>
      </c>
      <c r="E1031">
        <f t="shared" si="33"/>
        <v>141.45667930860884</v>
      </c>
    </row>
    <row r="1032" spans="1:5">
      <c r="A1032">
        <v>52734971</v>
      </c>
      <c r="B1032">
        <f t="shared" si="32"/>
        <v>375.00141273541846</v>
      </c>
      <c r="D1032">
        <v>5.7450000000000001E-3</v>
      </c>
      <c r="E1032">
        <f t="shared" si="33"/>
        <v>146.86850060922541</v>
      </c>
    </row>
    <row r="1033" spans="1:5">
      <c r="A1033">
        <v>52786170</v>
      </c>
      <c r="B1033">
        <f t="shared" si="32"/>
        <v>375.12273315980815</v>
      </c>
      <c r="D1033">
        <v>6.0959999999999999E-3</v>
      </c>
      <c r="E1033">
        <f t="shared" si="33"/>
        <v>138.54637795275593</v>
      </c>
    </row>
    <row r="1034" spans="1:5">
      <c r="A1034">
        <v>52837369</v>
      </c>
      <c r="B1034">
        <f t="shared" si="32"/>
        <v>375.24397516115761</v>
      </c>
      <c r="D1034">
        <v>5.757E-3</v>
      </c>
      <c r="E1034">
        <f t="shared" si="33"/>
        <v>146.84695223206532</v>
      </c>
    </row>
    <row r="1035" spans="1:5">
      <c r="A1035">
        <v>52888568</v>
      </c>
      <c r="B1035">
        <f t="shared" si="32"/>
        <v>375.3651388660785</v>
      </c>
      <c r="D1035">
        <v>5.6930000000000001E-3</v>
      </c>
      <c r="E1035">
        <f t="shared" si="33"/>
        <v>148.64168066046022</v>
      </c>
    </row>
    <row r="1036" spans="1:5">
      <c r="A1036">
        <v>52939767</v>
      </c>
      <c r="B1036">
        <f t="shared" si="32"/>
        <v>375.48622440085489</v>
      </c>
      <c r="D1036">
        <v>5.9080000000000001E-3</v>
      </c>
      <c r="E1036">
        <f t="shared" si="33"/>
        <v>143.37106838185511</v>
      </c>
    </row>
    <row r="1037" spans="1:5">
      <c r="A1037">
        <v>52990966</v>
      </c>
      <c r="B1037">
        <f t="shared" si="32"/>
        <v>375.60723189144613</v>
      </c>
      <c r="D1037">
        <v>5.5630000000000002E-3</v>
      </c>
      <c r="E1037">
        <f t="shared" si="33"/>
        <v>152.40975301096532</v>
      </c>
    </row>
    <row r="1038" spans="1:5">
      <c r="A1038">
        <v>53042165</v>
      </c>
      <c r="B1038">
        <f t="shared" si="32"/>
        <v>375.7281614634864</v>
      </c>
      <c r="D1038">
        <v>5.5710000000000004E-3</v>
      </c>
      <c r="E1038">
        <f t="shared" si="33"/>
        <v>152.33793573864656</v>
      </c>
    </row>
    <row r="1039" spans="1:5">
      <c r="A1039">
        <v>53093364</v>
      </c>
      <c r="B1039">
        <f t="shared" si="32"/>
        <v>375.84901324228736</v>
      </c>
      <c r="D1039">
        <v>5.8789999999999997E-3</v>
      </c>
      <c r="E1039">
        <f t="shared" si="33"/>
        <v>144.49631297839773</v>
      </c>
    </row>
    <row r="1040" spans="1:5">
      <c r="A1040">
        <v>53144563</v>
      </c>
      <c r="B1040">
        <f t="shared" si="32"/>
        <v>375.96978735283824</v>
      </c>
      <c r="D1040">
        <v>5.6930000000000001E-3</v>
      </c>
      <c r="E1040">
        <f t="shared" si="33"/>
        <v>149.36114667135078</v>
      </c>
    </row>
    <row r="1041" spans="1:5">
      <c r="A1041">
        <v>53195762</v>
      </c>
      <c r="B1041">
        <f t="shared" si="32"/>
        <v>376.09048391980684</v>
      </c>
      <c r="D1041">
        <v>6.1879999999999999E-3</v>
      </c>
      <c r="E1041">
        <f t="shared" si="33"/>
        <v>137.54560310277958</v>
      </c>
    </row>
    <row r="1042" spans="1:5">
      <c r="A1042">
        <v>53246961</v>
      </c>
      <c r="B1042">
        <f t="shared" si="32"/>
        <v>376.21110306754213</v>
      </c>
      <c r="D1042">
        <v>6.1419999999999999E-3</v>
      </c>
      <c r="E1042">
        <f t="shared" si="33"/>
        <v>138.70911364376425</v>
      </c>
    </row>
    <row r="1043" spans="1:5">
      <c r="A1043">
        <v>53298160</v>
      </c>
      <c r="B1043">
        <f t="shared" si="32"/>
        <v>376.33164492007307</v>
      </c>
      <c r="D1043">
        <v>5.927E-3</v>
      </c>
      <c r="E1043">
        <f t="shared" si="33"/>
        <v>143.87895393959846</v>
      </c>
    </row>
    <row r="1044" spans="1:5">
      <c r="A1044">
        <v>53349359</v>
      </c>
      <c r="B1044">
        <f t="shared" si="32"/>
        <v>376.45210960111154</v>
      </c>
      <c r="D1044">
        <v>5.6490000000000004E-3</v>
      </c>
      <c r="E1044">
        <f t="shared" si="33"/>
        <v>151.10457496902106</v>
      </c>
    </row>
    <row r="1045" spans="1:5">
      <c r="A1045">
        <v>53400558</v>
      </c>
      <c r="B1045">
        <f t="shared" si="32"/>
        <v>376.57249723405357</v>
      </c>
      <c r="D1045">
        <v>6.0140000000000002E-3</v>
      </c>
      <c r="E1045">
        <f t="shared" si="33"/>
        <v>142.0699913535085</v>
      </c>
    </row>
    <row r="1046" spans="1:5">
      <c r="A1046">
        <v>53451757</v>
      </c>
      <c r="B1046">
        <f t="shared" si="32"/>
        <v>376.69280794197834</v>
      </c>
      <c r="D1046">
        <v>5.7580000000000001E-3</v>
      </c>
      <c r="E1046">
        <f t="shared" si="33"/>
        <v>148.52867523445644</v>
      </c>
    </row>
    <row r="1047" spans="1:5">
      <c r="A1047">
        <v>53502956</v>
      </c>
      <c r="B1047">
        <f t="shared" si="32"/>
        <v>376.81304184765276</v>
      </c>
      <c r="D1047">
        <v>5.9109999999999996E-3</v>
      </c>
      <c r="E1047">
        <f t="shared" si="33"/>
        <v>144.82275351040434</v>
      </c>
    </row>
    <row r="1048" spans="1:5">
      <c r="A1048">
        <v>53554155</v>
      </c>
      <c r="B1048">
        <f t="shared" si="32"/>
        <v>376.93319907352844</v>
      </c>
      <c r="D1048">
        <v>5.8329999999999996E-3</v>
      </c>
      <c r="E1048">
        <f t="shared" si="33"/>
        <v>146.89979084519118</v>
      </c>
    </row>
    <row r="1049" spans="1:5">
      <c r="A1049">
        <v>53605354</v>
      </c>
      <c r="B1049">
        <f t="shared" si="32"/>
        <v>377.05327974174662</v>
      </c>
      <c r="D1049">
        <v>5.875E-3</v>
      </c>
      <c r="E1049">
        <f t="shared" si="33"/>
        <v>145.98904919148936</v>
      </c>
    </row>
    <row r="1050" spans="1:5">
      <c r="A1050">
        <v>53656553</v>
      </c>
      <c r="B1050">
        <f t="shared" si="32"/>
        <v>377.17328397413621</v>
      </c>
      <c r="D1050">
        <v>5.8250000000000003E-3</v>
      </c>
      <c r="E1050">
        <f t="shared" si="33"/>
        <v>147.38280652360515</v>
      </c>
    </row>
    <row r="1051" spans="1:5">
      <c r="A1051">
        <v>53707752</v>
      </c>
      <c r="B1051">
        <f t="shared" si="32"/>
        <v>377.2932118922173</v>
      </c>
      <c r="D1051">
        <v>5.9109999999999996E-3</v>
      </c>
      <c r="E1051">
        <f t="shared" si="33"/>
        <v>145.37709896802573</v>
      </c>
    </row>
    <row r="1052" spans="1:5">
      <c r="A1052">
        <v>53758951</v>
      </c>
      <c r="B1052">
        <f t="shared" si="32"/>
        <v>377.41306361720063</v>
      </c>
      <c r="D1052">
        <v>5.921E-3</v>
      </c>
      <c r="E1052">
        <f t="shared" si="33"/>
        <v>145.2699233237629</v>
      </c>
    </row>
    <row r="1053" spans="1:5">
      <c r="A1053">
        <v>53810150</v>
      </c>
      <c r="B1053">
        <f t="shared" si="32"/>
        <v>377.53283926998876</v>
      </c>
      <c r="D1053">
        <v>6.1180000000000002E-3</v>
      </c>
      <c r="E1053">
        <f t="shared" si="33"/>
        <v>140.72611964694346</v>
      </c>
    </row>
    <row r="1054" spans="1:5">
      <c r="A1054">
        <v>53861349</v>
      </c>
      <c r="B1054">
        <f t="shared" si="32"/>
        <v>377.65253897117884</v>
      </c>
      <c r="D1054">
        <v>6.123E-3</v>
      </c>
      <c r="E1054">
        <f t="shared" si="33"/>
        <v>140.74499167074964</v>
      </c>
    </row>
    <row r="1055" spans="1:5">
      <c r="A1055">
        <v>53912548</v>
      </c>
      <c r="B1055">
        <f t="shared" si="32"/>
        <v>377.77216284106152</v>
      </c>
      <c r="D1055">
        <v>6.0879999999999997E-3</v>
      </c>
      <c r="E1055">
        <f t="shared" si="33"/>
        <v>141.68869382391591</v>
      </c>
    </row>
    <row r="1056" spans="1:5">
      <c r="A1056">
        <v>53963747</v>
      </c>
      <c r="B1056">
        <f t="shared" si="32"/>
        <v>377.89171099962249</v>
      </c>
      <c r="D1056">
        <v>6.3759999999999997E-3</v>
      </c>
      <c r="E1056">
        <f t="shared" si="33"/>
        <v>135.41718193224594</v>
      </c>
    </row>
    <row r="1057" spans="1:5">
      <c r="A1057">
        <v>54014946</v>
      </c>
      <c r="B1057">
        <f t="shared" si="32"/>
        <v>378.01118356654507</v>
      </c>
      <c r="D1057">
        <v>6.1069999999999996E-3</v>
      </c>
      <c r="E1057">
        <f t="shared" si="33"/>
        <v>141.51615130178487</v>
      </c>
    </row>
    <row r="1058" spans="1:5">
      <c r="A1058">
        <v>54066145</v>
      </c>
      <c r="B1058">
        <f t="shared" si="32"/>
        <v>378.13058066120982</v>
      </c>
      <c r="D1058">
        <v>6.2890000000000003E-3</v>
      </c>
      <c r="E1058">
        <f t="shared" si="33"/>
        <v>137.55101287963112</v>
      </c>
    </row>
    <row r="1059" spans="1:5">
      <c r="A1059">
        <v>54117344</v>
      </c>
      <c r="B1059">
        <f t="shared" si="32"/>
        <v>378.24990240269506</v>
      </c>
      <c r="D1059">
        <v>6.084E-3</v>
      </c>
      <c r="E1059">
        <f t="shared" si="33"/>
        <v>142.32043129520054</v>
      </c>
    </row>
    <row r="1060" spans="1:5">
      <c r="A1060">
        <v>54168543</v>
      </c>
      <c r="B1060">
        <f t="shared" si="32"/>
        <v>378.36914890978034</v>
      </c>
      <c r="D1060">
        <v>6.1029999999999999E-3</v>
      </c>
      <c r="E1060">
        <f t="shared" si="33"/>
        <v>142.01158250040965</v>
      </c>
    </row>
    <row r="1061" spans="1:5">
      <c r="A1061">
        <v>54219742</v>
      </c>
      <c r="B1061">
        <f t="shared" si="32"/>
        <v>378.48832030094439</v>
      </c>
      <c r="D1061">
        <v>6.1650000000000003E-3</v>
      </c>
      <c r="E1061">
        <f t="shared" si="33"/>
        <v>140.7162809407948</v>
      </c>
    </row>
    <row r="1062" spans="1:5">
      <c r="A1062">
        <v>54270941</v>
      </c>
      <c r="B1062">
        <f t="shared" si="32"/>
        <v>378.6074166943684</v>
      </c>
      <c r="D1062">
        <v>5.9969999999999997E-3</v>
      </c>
      <c r="E1062">
        <f t="shared" si="33"/>
        <v>144.79490678672673</v>
      </c>
    </row>
    <row r="1063" spans="1:5">
      <c r="A1063">
        <v>54322140</v>
      </c>
      <c r="B1063">
        <f t="shared" si="32"/>
        <v>378.72643820793661</v>
      </c>
      <c r="D1063">
        <v>6.1330000000000004E-3</v>
      </c>
      <c r="E1063">
        <f t="shared" si="33"/>
        <v>141.71763248002611</v>
      </c>
    </row>
    <row r="1064" spans="1:5">
      <c r="A1064">
        <v>54373339</v>
      </c>
      <c r="B1064">
        <f t="shared" si="32"/>
        <v>378.84538495923658</v>
      </c>
      <c r="D1064">
        <v>5.9820000000000003E-3</v>
      </c>
      <c r="E1064">
        <f t="shared" si="33"/>
        <v>145.43186626546304</v>
      </c>
    </row>
    <row r="1065" spans="1:5">
      <c r="A1065">
        <v>54424538</v>
      </c>
      <c r="B1065">
        <f t="shared" si="32"/>
        <v>378.96425706556141</v>
      </c>
      <c r="D1065">
        <v>6.0730000000000003E-3</v>
      </c>
      <c r="E1065">
        <f t="shared" si="33"/>
        <v>143.38755277457599</v>
      </c>
    </row>
    <row r="1066" spans="1:5">
      <c r="A1066">
        <v>54475737</v>
      </c>
      <c r="B1066">
        <f t="shared" si="32"/>
        <v>379.08305464390861</v>
      </c>
      <c r="D1066">
        <v>6.1669999999999997E-3</v>
      </c>
      <c r="E1066">
        <f t="shared" si="33"/>
        <v>141.33481303713316</v>
      </c>
    </row>
    <row r="1067" spans="1:5">
      <c r="A1067">
        <v>54526936</v>
      </c>
      <c r="B1067">
        <f t="shared" si="32"/>
        <v>379.20177781098374</v>
      </c>
      <c r="D1067">
        <v>5.9870000000000001E-3</v>
      </c>
      <c r="E1067">
        <f t="shared" si="33"/>
        <v>145.72089126440622</v>
      </c>
    </row>
    <row r="1068" spans="1:5">
      <c r="A1068">
        <v>54578135</v>
      </c>
      <c r="B1068">
        <f t="shared" si="32"/>
        <v>379.32042668320054</v>
      </c>
      <c r="D1068">
        <v>6.097E-3</v>
      </c>
      <c r="E1068">
        <f t="shared" si="33"/>
        <v>143.22620305068068</v>
      </c>
    </row>
    <row r="1069" spans="1:5">
      <c r="A1069">
        <v>54629334</v>
      </c>
      <c r="B1069">
        <f t="shared" si="32"/>
        <v>379.43900137668072</v>
      </c>
      <c r="D1069">
        <v>6.1619999999999999E-3</v>
      </c>
      <c r="E1069">
        <f t="shared" si="33"/>
        <v>141.84831937682571</v>
      </c>
    </row>
    <row r="1070" spans="1:5">
      <c r="A1070">
        <v>54680533</v>
      </c>
      <c r="B1070">
        <f t="shared" si="32"/>
        <v>379.55750200725578</v>
      </c>
      <c r="D1070">
        <v>6.0759999999999998E-3</v>
      </c>
      <c r="E1070">
        <f t="shared" si="33"/>
        <v>143.99087030941411</v>
      </c>
    </row>
    <row r="1071" spans="1:5">
      <c r="A1071">
        <v>54731732</v>
      </c>
      <c r="B1071">
        <f t="shared" si="32"/>
        <v>379.67592869046865</v>
      </c>
      <c r="D1071">
        <v>6.1199999999999996E-3</v>
      </c>
      <c r="E1071">
        <f t="shared" si="33"/>
        <v>143.08949542483663</v>
      </c>
    </row>
    <row r="1072" spans="1:5">
      <c r="A1072">
        <v>54782931</v>
      </c>
      <c r="B1072">
        <f t="shared" si="32"/>
        <v>379.79428154157461</v>
      </c>
      <c r="D1072">
        <v>6.13E-3</v>
      </c>
      <c r="E1072">
        <f t="shared" si="33"/>
        <v>142.98970570962479</v>
      </c>
    </row>
    <row r="1073" spans="1:5">
      <c r="A1073">
        <v>54834130</v>
      </c>
      <c r="B1073">
        <f t="shared" si="32"/>
        <v>379.91256067554031</v>
      </c>
      <c r="D1073">
        <v>6.2690000000000003E-3</v>
      </c>
      <c r="E1073">
        <f t="shared" si="33"/>
        <v>139.94992502791513</v>
      </c>
    </row>
    <row r="1074" spans="1:5">
      <c r="A1074">
        <v>54885329</v>
      </c>
      <c r="B1074">
        <f t="shared" si="32"/>
        <v>380.0307662070478</v>
      </c>
      <c r="D1074">
        <v>6.1209999999999997E-3</v>
      </c>
      <c r="E1074">
        <f t="shared" si="33"/>
        <v>143.46761378859665</v>
      </c>
    </row>
    <row r="1075" spans="1:5">
      <c r="A1075">
        <v>54936528</v>
      </c>
      <c r="B1075">
        <f t="shared" si="32"/>
        <v>380.14889825049244</v>
      </c>
      <c r="D1075">
        <v>6.4409999999999997E-3</v>
      </c>
      <c r="E1075">
        <f t="shared" si="33"/>
        <v>136.46707778295297</v>
      </c>
    </row>
    <row r="1076" spans="1:5">
      <c r="A1076">
        <v>54987727</v>
      </c>
      <c r="B1076">
        <f t="shared" si="32"/>
        <v>380.26695691998674</v>
      </c>
      <c r="D1076">
        <v>6.3439999999999998E-3</v>
      </c>
      <c r="E1076">
        <f t="shared" si="33"/>
        <v>138.68279192938212</v>
      </c>
    </row>
    <row r="1077" spans="1:5">
      <c r="A1077">
        <v>55038926</v>
      </c>
      <c r="B1077">
        <f t="shared" si="32"/>
        <v>380.38494232935938</v>
      </c>
      <c r="D1077">
        <v>6.4099999999999999E-3</v>
      </c>
      <c r="E1077">
        <f t="shared" si="33"/>
        <v>137.38265460218409</v>
      </c>
    </row>
    <row r="1078" spans="1:5">
      <c r="A1078">
        <v>55090125</v>
      </c>
      <c r="B1078">
        <f t="shared" si="32"/>
        <v>380.50285459215627</v>
      </c>
      <c r="D1078">
        <v>6.4079999999999996E-3</v>
      </c>
      <c r="E1078">
        <f t="shared" si="33"/>
        <v>137.55337078651689</v>
      </c>
    </row>
    <row r="1079" spans="1:5">
      <c r="A1079">
        <v>55141324</v>
      </c>
      <c r="B1079">
        <f t="shared" si="32"/>
        <v>380.62069382164299</v>
      </c>
      <c r="D1079">
        <v>6.2310000000000004E-3</v>
      </c>
      <c r="E1079">
        <f t="shared" si="33"/>
        <v>141.59222981864869</v>
      </c>
    </row>
    <row r="1080" spans="1:5">
      <c r="A1080">
        <v>55192523</v>
      </c>
      <c r="B1080">
        <f t="shared" si="32"/>
        <v>380.73846013080464</v>
      </c>
      <c r="D1080">
        <v>6.1960000000000001E-3</v>
      </c>
      <c r="E1080">
        <f t="shared" si="33"/>
        <v>142.52426856036152</v>
      </c>
    </row>
    <row r="1081" spans="1:5">
      <c r="A1081">
        <v>55243722</v>
      </c>
      <c r="B1081">
        <f t="shared" si="32"/>
        <v>380.85615363234541</v>
      </c>
      <c r="D1081">
        <v>6.1469999999999997E-3</v>
      </c>
      <c r="E1081">
        <f t="shared" si="33"/>
        <v>143.79364763299171</v>
      </c>
    </row>
    <row r="1082" spans="1:5">
      <c r="A1082">
        <v>55294921</v>
      </c>
      <c r="B1082">
        <f t="shared" si="32"/>
        <v>380.97377443869323</v>
      </c>
      <c r="D1082">
        <v>6.1859999999999997E-3</v>
      </c>
      <c r="E1082">
        <f t="shared" si="33"/>
        <v>143.01951762043328</v>
      </c>
    </row>
    <row r="1083" spans="1:5">
      <c r="A1083">
        <v>55346120</v>
      </c>
      <c r="B1083">
        <f t="shared" si="32"/>
        <v>381.09132266199668</v>
      </c>
      <c r="D1083">
        <v>6.1749999999999999E-3</v>
      </c>
      <c r="E1083">
        <f t="shared" si="33"/>
        <v>143.40695060728746</v>
      </c>
    </row>
    <row r="1084" spans="1:5">
      <c r="A1084">
        <v>55397319</v>
      </c>
      <c r="B1084">
        <f t="shared" si="32"/>
        <v>381.20879841412869</v>
      </c>
      <c r="D1084">
        <v>6.1069999999999996E-3</v>
      </c>
      <c r="E1084">
        <f t="shared" si="33"/>
        <v>145.13789159980354</v>
      </c>
    </row>
    <row r="1085" spans="1:5">
      <c r="A1085">
        <v>55448518</v>
      </c>
      <c r="B1085">
        <f t="shared" si="32"/>
        <v>381.32620180668698</v>
      </c>
      <c r="D1085">
        <v>6.2579999999999997E-3</v>
      </c>
      <c r="E1085">
        <f t="shared" si="33"/>
        <v>141.76674464685206</v>
      </c>
    </row>
    <row r="1086" spans="1:5">
      <c r="A1086">
        <v>55499717</v>
      </c>
      <c r="B1086">
        <f t="shared" si="32"/>
        <v>381.44353295099359</v>
      </c>
      <c r="D1086">
        <v>6.0949999999999997E-3</v>
      </c>
      <c r="E1086">
        <f t="shared" si="33"/>
        <v>145.69244823625925</v>
      </c>
    </row>
    <row r="1087" spans="1:5">
      <c r="A1087">
        <v>55550916</v>
      </c>
      <c r="B1087">
        <f t="shared" si="32"/>
        <v>381.5607919580969</v>
      </c>
      <c r="D1087">
        <v>6.2319999999999997E-3</v>
      </c>
      <c r="E1087">
        <f t="shared" si="33"/>
        <v>142.62109370988446</v>
      </c>
    </row>
    <row r="1088" spans="1:5">
      <c r="A1088">
        <v>55602115</v>
      </c>
      <c r="B1088">
        <f t="shared" si="32"/>
        <v>381.67797893877298</v>
      </c>
      <c r="D1088">
        <v>6.1419999999999999E-3</v>
      </c>
      <c r="E1088">
        <f t="shared" si="33"/>
        <v>144.84432432432436</v>
      </c>
    </row>
    <row r="1089" spans="1:5">
      <c r="A1089">
        <v>55653314</v>
      </c>
      <c r="B1089">
        <f t="shared" si="32"/>
        <v>381.79509400352612</v>
      </c>
      <c r="D1089">
        <v>6.3600000000000002E-3</v>
      </c>
      <c r="E1089">
        <f t="shared" si="33"/>
        <v>140.00833710691825</v>
      </c>
    </row>
    <row r="1090" spans="1:5">
      <c r="A1090">
        <v>55704513</v>
      </c>
      <c r="B1090">
        <f t="shared" si="32"/>
        <v>381.91213726258849</v>
      </c>
      <c r="D1090">
        <v>6.1780000000000003E-3</v>
      </c>
      <c r="E1090">
        <f t="shared" si="33"/>
        <v>144.26549174490125</v>
      </c>
    </row>
    <row r="1091" spans="1:5">
      <c r="A1091">
        <v>55755712</v>
      </c>
      <c r="B1091">
        <f t="shared" si="32"/>
        <v>382.02910882592391</v>
      </c>
      <c r="D1091">
        <v>6.3579999999999999E-3</v>
      </c>
      <c r="E1091">
        <f t="shared" si="33"/>
        <v>140.31006480025167</v>
      </c>
    </row>
    <row r="1092" spans="1:5">
      <c r="A1092">
        <v>55806911</v>
      </c>
      <c r="B1092">
        <f t="shared" ref="B1092:B1155" si="34">POWER(A1092,1/3)</f>
        <v>382.14600880322467</v>
      </c>
      <c r="D1092">
        <v>6.1289999999999999E-3</v>
      </c>
      <c r="E1092">
        <f t="shared" ref="E1092:E1155" si="35">2*A1092*8/D1092*0.000000001</f>
        <v>145.68617653777125</v>
      </c>
    </row>
    <row r="1093" spans="1:5">
      <c r="A1093">
        <v>55858110</v>
      </c>
      <c r="B1093">
        <f t="shared" si="34"/>
        <v>382.26283730391742</v>
      </c>
      <c r="D1093">
        <v>5.9509999999999997E-3</v>
      </c>
      <c r="E1093">
        <f t="shared" si="35"/>
        <v>150.1814417744917</v>
      </c>
    </row>
    <row r="1094" spans="1:5">
      <c r="A1094">
        <v>55909309</v>
      </c>
      <c r="B1094">
        <f t="shared" si="34"/>
        <v>382.37959443715897</v>
      </c>
      <c r="D1094">
        <v>6.0889999999999998E-3</v>
      </c>
      <c r="E1094">
        <f t="shared" si="35"/>
        <v>146.91229167350963</v>
      </c>
    </row>
    <row r="1095" spans="1:5">
      <c r="A1095">
        <v>55960508</v>
      </c>
      <c r="B1095">
        <f t="shared" si="34"/>
        <v>382.49628031184159</v>
      </c>
      <c r="D1095">
        <v>5.8999999999999999E-3</v>
      </c>
      <c r="E1095">
        <f t="shared" si="35"/>
        <v>151.75730983050849</v>
      </c>
    </row>
    <row r="1096" spans="1:5">
      <c r="A1096">
        <v>56011707</v>
      </c>
      <c r="B1096">
        <f t="shared" si="34"/>
        <v>382.6128950365906</v>
      </c>
      <c r="D1096">
        <v>6.0949999999999997E-3</v>
      </c>
      <c r="E1096">
        <f t="shared" si="35"/>
        <v>147.03647448728466</v>
      </c>
    </row>
    <row r="1097" spans="1:5">
      <c r="A1097">
        <v>56062906</v>
      </c>
      <c r="B1097">
        <f t="shared" si="34"/>
        <v>382.72943871976759</v>
      </c>
      <c r="D1097">
        <v>6.2030000000000002E-3</v>
      </c>
      <c r="E1097">
        <f t="shared" si="35"/>
        <v>144.60849524423668</v>
      </c>
    </row>
    <row r="1098" spans="1:5">
      <c r="A1098">
        <v>56114105</v>
      </c>
      <c r="B1098">
        <f t="shared" si="34"/>
        <v>382.84591146947025</v>
      </c>
      <c r="D1098">
        <v>6.3639999999999999E-3</v>
      </c>
      <c r="E1098">
        <f t="shared" si="35"/>
        <v>141.07883092394721</v>
      </c>
    </row>
    <row r="1099" spans="1:5">
      <c r="A1099">
        <v>56165304</v>
      </c>
      <c r="B1099">
        <f t="shared" si="34"/>
        <v>382.96231339353221</v>
      </c>
      <c r="D1099">
        <v>6.11E-3</v>
      </c>
      <c r="E1099">
        <f t="shared" si="35"/>
        <v>147.07771914893615</v>
      </c>
    </row>
    <row r="1100" spans="1:5">
      <c r="A1100">
        <v>56216503</v>
      </c>
      <c r="B1100">
        <f t="shared" si="34"/>
        <v>383.07864459952577</v>
      </c>
      <c r="D1100">
        <v>6.2009999999999999E-3</v>
      </c>
      <c r="E1100">
        <f t="shared" si="35"/>
        <v>145.05145105628125</v>
      </c>
    </row>
    <row r="1101" spans="1:5">
      <c r="A1101">
        <v>56267702</v>
      </c>
      <c r="B1101">
        <f t="shared" si="34"/>
        <v>383.19490519476284</v>
      </c>
      <c r="D1101">
        <v>6.509E-3</v>
      </c>
      <c r="E1101">
        <f t="shared" si="35"/>
        <v>138.31360147488093</v>
      </c>
    </row>
    <row r="1102" spans="1:5">
      <c r="A1102">
        <v>56318901</v>
      </c>
      <c r="B1102">
        <f t="shared" si="34"/>
        <v>383.31109528629435</v>
      </c>
      <c r="D1102">
        <v>6.3949999999999996E-3</v>
      </c>
      <c r="E1102">
        <f t="shared" si="35"/>
        <v>140.90733635652853</v>
      </c>
    </row>
    <row r="1103" spans="1:5">
      <c r="A1103">
        <v>56370100</v>
      </c>
      <c r="B1103">
        <f t="shared" si="34"/>
        <v>383.42721498091106</v>
      </c>
      <c r="D1103">
        <v>6.3140000000000002E-3</v>
      </c>
      <c r="E1103">
        <f t="shared" si="35"/>
        <v>142.8447260057016</v>
      </c>
    </row>
    <row r="1104" spans="1:5">
      <c r="A1104">
        <v>56421299</v>
      </c>
      <c r="B1104">
        <f t="shared" si="34"/>
        <v>383.54326438514641</v>
      </c>
      <c r="D1104">
        <v>6.3730000000000002E-3</v>
      </c>
      <c r="E1104">
        <f t="shared" si="35"/>
        <v>141.65083696846071</v>
      </c>
    </row>
    <row r="1105" spans="1:5">
      <c r="A1105">
        <v>56472498</v>
      </c>
      <c r="B1105">
        <f t="shared" si="34"/>
        <v>383.65924360527492</v>
      </c>
      <c r="D1105">
        <v>6.1469999999999997E-3</v>
      </c>
      <c r="E1105">
        <f t="shared" si="35"/>
        <v>146.99202342606151</v>
      </c>
    </row>
    <row r="1106" spans="1:5">
      <c r="A1106">
        <v>56523697</v>
      </c>
      <c r="B1106">
        <f t="shared" si="34"/>
        <v>383.7751527473161</v>
      </c>
      <c r="D1106">
        <v>6.1250000000000002E-3</v>
      </c>
      <c r="E1106">
        <f t="shared" si="35"/>
        <v>147.65373910204082</v>
      </c>
    </row>
    <row r="1107" spans="1:5">
      <c r="A1107">
        <v>56574896</v>
      </c>
      <c r="B1107">
        <f t="shared" si="34"/>
        <v>383.89099191703093</v>
      </c>
      <c r="D1107">
        <v>6.3559999999999997E-3</v>
      </c>
      <c r="E1107">
        <f t="shared" si="35"/>
        <v>142.41635242290752</v>
      </c>
    </row>
    <row r="1108" spans="1:5">
      <c r="A1108">
        <v>56626095</v>
      </c>
      <c r="B1108">
        <f t="shared" si="34"/>
        <v>384.00676121992774</v>
      </c>
      <c r="D1108">
        <v>6.2220000000000001E-3</v>
      </c>
      <c r="E1108">
        <f t="shared" si="35"/>
        <v>145.61515911282547</v>
      </c>
    </row>
    <row r="1109" spans="1:5">
      <c r="A1109">
        <v>56677294</v>
      </c>
      <c r="B1109">
        <f t="shared" si="34"/>
        <v>384.12246076125854</v>
      </c>
      <c r="D1109">
        <v>6.1989999999999996E-3</v>
      </c>
      <c r="E1109">
        <f t="shared" si="35"/>
        <v>146.28757928698178</v>
      </c>
    </row>
    <row r="1110" spans="1:5">
      <c r="A1110">
        <v>56728493</v>
      </c>
      <c r="B1110">
        <f t="shared" si="34"/>
        <v>384.23809064602324</v>
      </c>
      <c r="D1110">
        <v>6.2300000000000003E-3</v>
      </c>
      <c r="E1110">
        <f t="shared" si="35"/>
        <v>145.69115377207063</v>
      </c>
    </row>
    <row r="1111" spans="1:5">
      <c r="A1111">
        <v>56779692</v>
      </c>
      <c r="B1111">
        <f t="shared" si="34"/>
        <v>384.35365097896761</v>
      </c>
      <c r="D1111">
        <v>6.5420000000000001E-3</v>
      </c>
      <c r="E1111">
        <f t="shared" si="35"/>
        <v>138.86809416080712</v>
      </c>
    </row>
    <row r="1112" spans="1:5">
      <c r="A1112">
        <v>56830891</v>
      </c>
      <c r="B1112">
        <f t="shared" si="34"/>
        <v>384.46914186458793</v>
      </c>
      <c r="D1112">
        <v>5.9969999999999997E-3</v>
      </c>
      <c r="E1112">
        <f t="shared" si="35"/>
        <v>151.62485509421379</v>
      </c>
    </row>
    <row r="1113" spans="1:5">
      <c r="A1113">
        <v>56882090</v>
      </c>
      <c r="B1113">
        <f t="shared" si="34"/>
        <v>384.58456340712689</v>
      </c>
      <c r="D1113">
        <v>5.8100000000000001E-3</v>
      </c>
      <c r="E1113">
        <f t="shared" si="35"/>
        <v>156.64603098106716</v>
      </c>
    </row>
    <row r="1114" spans="1:5">
      <c r="A1114">
        <v>56933289</v>
      </c>
      <c r="B1114">
        <f t="shared" si="34"/>
        <v>384.6999157105796</v>
      </c>
      <c r="D1114">
        <v>6.202E-3</v>
      </c>
      <c r="E1114">
        <f t="shared" si="35"/>
        <v>146.87723702031604</v>
      </c>
    </row>
    <row r="1115" spans="1:5">
      <c r="A1115">
        <v>56984488</v>
      </c>
      <c r="B1115">
        <f t="shared" si="34"/>
        <v>384.81519887868939</v>
      </c>
      <c r="D1115">
        <v>6.4469999999999996E-3</v>
      </c>
      <c r="E1115">
        <f t="shared" si="35"/>
        <v>141.42264743291457</v>
      </c>
    </row>
    <row r="1116" spans="1:5">
      <c r="A1116">
        <v>57035687</v>
      </c>
      <c r="B1116">
        <f t="shared" si="34"/>
        <v>384.93041301495356</v>
      </c>
      <c r="D1116">
        <v>6.3280000000000003E-3</v>
      </c>
      <c r="E1116">
        <f t="shared" si="35"/>
        <v>144.211597977244</v>
      </c>
    </row>
    <row r="1117" spans="1:5">
      <c r="A1117">
        <v>57086886</v>
      </c>
      <c r="B1117">
        <f t="shared" si="34"/>
        <v>385.04555822261926</v>
      </c>
      <c r="D1117">
        <v>6.1720000000000004E-3</v>
      </c>
      <c r="E1117">
        <f t="shared" si="35"/>
        <v>147.98933506156837</v>
      </c>
    </row>
    <row r="1118" spans="1:5">
      <c r="A1118">
        <v>57138085</v>
      </c>
      <c r="B1118">
        <f t="shared" si="34"/>
        <v>385.16063460468877</v>
      </c>
      <c r="D1118">
        <v>6.0039999999999998E-3</v>
      </c>
      <c r="E1118">
        <f t="shared" si="35"/>
        <v>152.2667155229847</v>
      </c>
    </row>
    <row r="1119" spans="1:5">
      <c r="A1119">
        <v>57189284</v>
      </c>
      <c r="B1119">
        <f t="shared" si="34"/>
        <v>385.27564226391729</v>
      </c>
      <c r="D1119">
        <v>6.1209999999999997E-3</v>
      </c>
      <c r="E1119">
        <f t="shared" si="35"/>
        <v>149.49004149648752</v>
      </c>
    </row>
    <row r="1120" spans="1:5">
      <c r="A1120">
        <v>57240483</v>
      </c>
      <c r="B1120">
        <f t="shared" si="34"/>
        <v>385.39058130281512</v>
      </c>
      <c r="D1120">
        <v>6.0390000000000001E-3</v>
      </c>
      <c r="E1120">
        <f t="shared" si="35"/>
        <v>151.65552707401886</v>
      </c>
    </row>
    <row r="1121" spans="1:5">
      <c r="A1121">
        <v>57291682</v>
      </c>
      <c r="B1121">
        <f t="shared" si="34"/>
        <v>385.50545182364789</v>
      </c>
      <c r="D1121">
        <v>6.339E-3</v>
      </c>
      <c r="E1121">
        <f t="shared" si="35"/>
        <v>144.60749518851554</v>
      </c>
    </row>
    <row r="1122" spans="1:5">
      <c r="A1122">
        <v>57342881</v>
      </c>
      <c r="B1122">
        <f t="shared" si="34"/>
        <v>385.62025392843827</v>
      </c>
      <c r="D1122">
        <v>6.293E-3</v>
      </c>
      <c r="E1122">
        <f t="shared" si="35"/>
        <v>145.79470777053871</v>
      </c>
    </row>
    <row r="1123" spans="1:5">
      <c r="A1123">
        <v>57394080</v>
      </c>
      <c r="B1123">
        <f t="shared" si="34"/>
        <v>385.73498771896499</v>
      </c>
      <c r="D1123">
        <v>6.3369999999999998E-3</v>
      </c>
      <c r="E1123">
        <f t="shared" si="35"/>
        <v>144.91167429382989</v>
      </c>
    </row>
    <row r="1124" spans="1:5">
      <c r="A1124">
        <v>57445279</v>
      </c>
      <c r="B1124">
        <f t="shared" si="34"/>
        <v>385.84965329676527</v>
      </c>
      <c r="D1124">
        <v>6.3029999999999996E-3</v>
      </c>
      <c r="E1124">
        <f t="shared" si="35"/>
        <v>145.82333238140572</v>
      </c>
    </row>
    <row r="1125" spans="1:5">
      <c r="A1125">
        <v>57496478</v>
      </c>
      <c r="B1125">
        <f t="shared" si="34"/>
        <v>385.96425076313562</v>
      </c>
      <c r="D1125">
        <v>6.365E-3</v>
      </c>
      <c r="E1125">
        <f t="shared" si="35"/>
        <v>144.53160219952869</v>
      </c>
    </row>
    <row r="1126" spans="1:5">
      <c r="A1126">
        <v>57547677</v>
      </c>
      <c r="B1126">
        <f t="shared" si="34"/>
        <v>386.07878021913143</v>
      </c>
      <c r="D1126">
        <v>6.1310000000000002E-3</v>
      </c>
      <c r="E1126">
        <f t="shared" si="35"/>
        <v>150.18150905235689</v>
      </c>
    </row>
    <row r="1127" spans="1:5">
      <c r="A1127">
        <v>57598876</v>
      </c>
      <c r="B1127">
        <f t="shared" si="34"/>
        <v>386.19324176556859</v>
      </c>
      <c r="D1127">
        <v>6.4840000000000002E-3</v>
      </c>
      <c r="E1127">
        <f t="shared" si="35"/>
        <v>142.1317112893276</v>
      </c>
    </row>
    <row r="1128" spans="1:5">
      <c r="A1128">
        <v>57650075</v>
      </c>
      <c r="B1128">
        <f t="shared" si="34"/>
        <v>386.30763550302385</v>
      </c>
      <c r="D1128">
        <v>6.2300000000000003E-3</v>
      </c>
      <c r="E1128">
        <f t="shared" si="35"/>
        <v>148.05797752808988</v>
      </c>
    </row>
    <row r="1129" spans="1:5">
      <c r="A1129">
        <v>57701274</v>
      </c>
      <c r="B1129">
        <f t="shared" si="34"/>
        <v>386.42196153183585</v>
      </c>
      <c r="D1129">
        <v>6.1130000000000004E-3</v>
      </c>
      <c r="E1129">
        <f t="shared" si="35"/>
        <v>151.02574578766564</v>
      </c>
    </row>
    <row r="1130" spans="1:5">
      <c r="A1130">
        <v>57752473</v>
      </c>
      <c r="B1130">
        <f t="shared" si="34"/>
        <v>386.53621995210688</v>
      </c>
      <c r="D1130">
        <v>6.1830000000000001E-3</v>
      </c>
      <c r="E1130">
        <f t="shared" si="35"/>
        <v>149.44841792010354</v>
      </c>
    </row>
    <row r="1131" spans="1:5">
      <c r="A1131">
        <v>57803672</v>
      </c>
      <c r="B1131">
        <f t="shared" si="34"/>
        <v>386.6504108637015</v>
      </c>
      <c r="D1131">
        <v>6.4079999999999996E-3</v>
      </c>
      <c r="E1131">
        <f t="shared" si="35"/>
        <v>144.32876903870164</v>
      </c>
    </row>
    <row r="1132" spans="1:5">
      <c r="A1132">
        <v>57854871</v>
      </c>
      <c r="B1132">
        <f t="shared" si="34"/>
        <v>386.76453436624843</v>
      </c>
      <c r="D1132">
        <v>5.9119999999999997E-3</v>
      </c>
      <c r="E1132">
        <f t="shared" si="35"/>
        <v>156.5761055480379</v>
      </c>
    </row>
    <row r="1133" spans="1:5">
      <c r="A1133">
        <v>57906070</v>
      </c>
      <c r="B1133">
        <f t="shared" si="34"/>
        <v>386.87859055914271</v>
      </c>
      <c r="D1133">
        <v>6.3150000000000003E-3</v>
      </c>
      <c r="E1133">
        <f t="shared" si="35"/>
        <v>146.71371654790184</v>
      </c>
    </row>
    <row r="1134" spans="1:5">
      <c r="A1134">
        <v>57957269</v>
      </c>
      <c r="B1134">
        <f t="shared" si="34"/>
        <v>386.9925795415428</v>
      </c>
      <c r="D1134">
        <v>6.1450000000000003E-3</v>
      </c>
      <c r="E1134">
        <f t="shared" si="35"/>
        <v>150.9058265256306</v>
      </c>
    </row>
    <row r="1135" spans="1:5">
      <c r="A1135">
        <v>58008468</v>
      </c>
      <c r="B1135">
        <f t="shared" si="34"/>
        <v>387.10650141237596</v>
      </c>
      <c r="D1135">
        <v>6.2399999999999999E-3</v>
      </c>
      <c r="E1135">
        <f t="shared" si="35"/>
        <v>148.73966153846155</v>
      </c>
    </row>
    <row r="1136" spans="1:5">
      <c r="A1136">
        <v>58059667</v>
      </c>
      <c r="B1136">
        <f t="shared" si="34"/>
        <v>387.22035627033557</v>
      </c>
      <c r="D1136">
        <v>6.5329999999999997E-3</v>
      </c>
      <c r="E1136">
        <f t="shared" si="35"/>
        <v>142.19419439767339</v>
      </c>
    </row>
    <row r="1137" spans="1:5">
      <c r="A1137">
        <v>58110866</v>
      </c>
      <c r="B1137">
        <f t="shared" si="34"/>
        <v>387.33414421388278</v>
      </c>
      <c r="D1137">
        <v>6.4000000000000003E-3</v>
      </c>
      <c r="E1137">
        <f t="shared" si="35"/>
        <v>145.277165</v>
      </c>
    </row>
    <row r="1138" spans="1:5">
      <c r="A1138">
        <v>58162065</v>
      </c>
      <c r="B1138">
        <f t="shared" si="34"/>
        <v>387.44786534124796</v>
      </c>
      <c r="D1138">
        <v>6.2789999999999999E-3</v>
      </c>
      <c r="E1138">
        <f t="shared" si="35"/>
        <v>148.2072049689441</v>
      </c>
    </row>
    <row r="1139" spans="1:5">
      <c r="A1139">
        <v>58213264</v>
      </c>
      <c r="B1139">
        <f t="shared" si="34"/>
        <v>387.56151975043076</v>
      </c>
      <c r="D1139">
        <v>6.62E-3</v>
      </c>
      <c r="E1139">
        <f t="shared" si="35"/>
        <v>140.69671057401814</v>
      </c>
    </row>
    <row r="1140" spans="1:5">
      <c r="A1140">
        <v>58264463</v>
      </c>
      <c r="B1140">
        <f t="shared" si="34"/>
        <v>387.67510753920163</v>
      </c>
      <c r="D1140">
        <v>6.3220000000000004E-3</v>
      </c>
      <c r="E1140">
        <f t="shared" si="35"/>
        <v>147.45830559949385</v>
      </c>
    </row>
    <row r="1141" spans="1:5">
      <c r="A1141">
        <v>58315662</v>
      </c>
      <c r="B1141">
        <f t="shared" si="34"/>
        <v>387.78862880510081</v>
      </c>
      <c r="D1141">
        <v>6.3689999999999997E-3</v>
      </c>
      <c r="E1141">
        <f t="shared" si="35"/>
        <v>146.4987583608102</v>
      </c>
    </row>
    <row r="1142" spans="1:5">
      <c r="A1142">
        <v>58366861</v>
      </c>
      <c r="B1142">
        <f t="shared" si="34"/>
        <v>387.90208364544111</v>
      </c>
      <c r="D1142">
        <v>6.1050000000000002E-3</v>
      </c>
      <c r="E1142">
        <f t="shared" si="35"/>
        <v>152.96802227682227</v>
      </c>
    </row>
    <row r="1143" spans="1:5">
      <c r="A1143">
        <v>58418060</v>
      </c>
      <c r="B1143">
        <f t="shared" si="34"/>
        <v>388.0154721573071</v>
      </c>
      <c r="D1143">
        <v>6.241E-3</v>
      </c>
      <c r="E1143">
        <f t="shared" si="35"/>
        <v>149.76589649094697</v>
      </c>
    </row>
    <row r="1144" spans="1:5">
      <c r="A1144">
        <v>58469259</v>
      </c>
      <c r="B1144">
        <f t="shared" si="34"/>
        <v>388.12879443755799</v>
      </c>
      <c r="D1144">
        <v>6.2880000000000002E-3</v>
      </c>
      <c r="E1144">
        <f t="shared" si="35"/>
        <v>148.77674045801527</v>
      </c>
    </row>
    <row r="1145" spans="1:5">
      <c r="A1145">
        <v>58520458</v>
      </c>
      <c r="B1145">
        <f t="shared" si="34"/>
        <v>388.24205058282502</v>
      </c>
      <c r="D1145">
        <v>6.7270000000000003E-3</v>
      </c>
      <c r="E1145">
        <f t="shared" si="35"/>
        <v>139.18943481492494</v>
      </c>
    </row>
    <row r="1146" spans="1:5">
      <c r="A1146">
        <v>58571657</v>
      </c>
      <c r="B1146">
        <f t="shared" si="34"/>
        <v>388.35524068951526</v>
      </c>
      <c r="D1146">
        <v>6.4809999999999998E-3</v>
      </c>
      <c r="E1146">
        <f t="shared" si="35"/>
        <v>144.59906063879032</v>
      </c>
    </row>
    <row r="1147" spans="1:5">
      <c r="A1147">
        <v>58622856</v>
      </c>
      <c r="B1147">
        <f t="shared" si="34"/>
        <v>388.46836485381044</v>
      </c>
      <c r="D1147">
        <v>6.5700000000000003E-3</v>
      </c>
      <c r="E1147">
        <f t="shared" si="35"/>
        <v>142.76494611872147</v>
      </c>
    </row>
    <row r="1148" spans="1:5">
      <c r="A1148">
        <v>58674055</v>
      </c>
      <c r="B1148">
        <f t="shared" si="34"/>
        <v>388.5814231716688</v>
      </c>
      <c r="D1148">
        <v>6.5589999999999997E-3</v>
      </c>
      <c r="E1148">
        <f t="shared" si="35"/>
        <v>143.12926970574784</v>
      </c>
    </row>
    <row r="1149" spans="1:5">
      <c r="A1149">
        <v>58725254</v>
      </c>
      <c r="B1149">
        <f t="shared" si="34"/>
        <v>388.69441573882568</v>
      </c>
      <c r="D1149">
        <v>6.5459999999999997E-3</v>
      </c>
      <c r="E1149">
        <f t="shared" si="35"/>
        <v>143.53865933394439</v>
      </c>
    </row>
    <row r="1150" spans="1:5">
      <c r="A1150">
        <v>58776453</v>
      </c>
      <c r="B1150">
        <f t="shared" si="34"/>
        <v>388.8073426507928</v>
      </c>
      <c r="D1150">
        <v>6.3870000000000003E-3</v>
      </c>
      <c r="E1150">
        <f t="shared" si="35"/>
        <v>147.24021418506342</v>
      </c>
    </row>
    <row r="1151" spans="1:5">
      <c r="A1151">
        <v>58827652</v>
      </c>
      <c r="B1151">
        <f t="shared" si="34"/>
        <v>388.92020400286117</v>
      </c>
      <c r="D1151">
        <v>6.4339999999999996E-3</v>
      </c>
      <c r="E1151">
        <f t="shared" si="35"/>
        <v>146.29195399440474</v>
      </c>
    </row>
    <row r="1152" spans="1:5">
      <c r="A1152">
        <v>58878851</v>
      </c>
      <c r="B1152">
        <f t="shared" si="34"/>
        <v>389.03299989010009</v>
      </c>
      <c r="D1152">
        <v>6.3080000000000002E-3</v>
      </c>
      <c r="E1152">
        <f t="shared" si="35"/>
        <v>149.34394673430563</v>
      </c>
    </row>
    <row r="1153" spans="1:5">
      <c r="A1153">
        <v>58930050</v>
      </c>
      <c r="B1153">
        <f t="shared" si="34"/>
        <v>389.14573040735814</v>
      </c>
      <c r="D1153">
        <v>6.7039999999999999E-3</v>
      </c>
      <c r="E1153">
        <f t="shared" si="35"/>
        <v>140.64451073985683</v>
      </c>
    </row>
    <row r="1154" spans="1:5">
      <c r="A1154">
        <v>58981249</v>
      </c>
      <c r="B1154">
        <f t="shared" si="34"/>
        <v>389.25839564926611</v>
      </c>
      <c r="D1154">
        <v>6.3670000000000003E-3</v>
      </c>
      <c r="E1154">
        <f t="shared" si="35"/>
        <v>148.21736830532433</v>
      </c>
    </row>
    <row r="1155" spans="1:5">
      <c r="A1155">
        <v>59032448</v>
      </c>
      <c r="B1155">
        <f t="shared" si="34"/>
        <v>389.37099571023299</v>
      </c>
      <c r="D1155">
        <v>6.2859999999999999E-3</v>
      </c>
      <c r="E1155">
        <f t="shared" si="35"/>
        <v>150.25758320076363</v>
      </c>
    </row>
    <row r="1156" spans="1:5">
      <c r="A1156">
        <v>59083647</v>
      </c>
      <c r="B1156">
        <f t="shared" ref="B1156:B1219" si="36">POWER(A1156,1/3)</f>
        <v>389.48353068445118</v>
      </c>
      <c r="D1156">
        <v>6.1999999999999998E-3</v>
      </c>
      <c r="E1156">
        <f t="shared" ref="E1156:E1219" si="37">2*A1156*8/D1156*0.000000001</f>
        <v>152.47392774193548</v>
      </c>
    </row>
    <row r="1157" spans="1:5">
      <c r="A1157">
        <v>59134846</v>
      </c>
      <c r="B1157">
        <f t="shared" si="36"/>
        <v>389.5960006658961</v>
      </c>
      <c r="D1157">
        <v>6.6819999999999996E-3</v>
      </c>
      <c r="E1157">
        <f t="shared" si="37"/>
        <v>141.59795510326254</v>
      </c>
    </row>
    <row r="1158" spans="1:5">
      <c r="A1158">
        <v>59186045</v>
      </c>
      <c r="B1158">
        <f t="shared" si="36"/>
        <v>389.70840574832448</v>
      </c>
      <c r="D1158">
        <v>6.4489999999999999E-3</v>
      </c>
      <c r="E1158">
        <f t="shared" si="37"/>
        <v>146.84086214917042</v>
      </c>
    </row>
    <row r="1159" spans="1:5">
      <c r="A1159">
        <v>59237244</v>
      </c>
      <c r="B1159">
        <f t="shared" si="36"/>
        <v>389.82074602527803</v>
      </c>
      <c r="D1159">
        <v>6.4859999999999996E-3</v>
      </c>
      <c r="E1159">
        <f t="shared" si="37"/>
        <v>146.12949491211842</v>
      </c>
    </row>
    <row r="1160" spans="1:5">
      <c r="A1160">
        <v>59288443</v>
      </c>
      <c r="B1160">
        <f t="shared" si="36"/>
        <v>389.93302159008283</v>
      </c>
      <c r="D1160">
        <v>6.4130000000000003E-3</v>
      </c>
      <c r="E1160">
        <f t="shared" si="37"/>
        <v>147.92064369249962</v>
      </c>
    </row>
    <row r="1161" spans="1:5">
      <c r="A1161">
        <v>59339642</v>
      </c>
      <c r="B1161">
        <f t="shared" si="36"/>
        <v>390.04523253584972</v>
      </c>
      <c r="D1161">
        <v>6.3879999999999996E-3</v>
      </c>
      <c r="E1161">
        <f t="shared" si="37"/>
        <v>148.62778209142144</v>
      </c>
    </row>
    <row r="1162" spans="1:5">
      <c r="A1162">
        <v>59390841</v>
      </c>
      <c r="B1162">
        <f t="shared" si="36"/>
        <v>390.157378955475</v>
      </c>
      <c r="D1162">
        <v>6.3460000000000001E-3</v>
      </c>
      <c r="E1162">
        <f t="shared" si="37"/>
        <v>149.74053829183737</v>
      </c>
    </row>
    <row r="1163" spans="1:5">
      <c r="A1163">
        <v>59442040</v>
      </c>
      <c r="B1163">
        <f t="shared" si="36"/>
        <v>390.26946094164322</v>
      </c>
      <c r="D1163">
        <v>6.6610000000000003E-3</v>
      </c>
      <c r="E1163">
        <f t="shared" si="37"/>
        <v>142.78226092178352</v>
      </c>
    </row>
    <row r="1164" spans="1:5">
      <c r="A1164">
        <v>59493239</v>
      </c>
      <c r="B1164">
        <f t="shared" si="36"/>
        <v>390.38147858682362</v>
      </c>
      <c r="D1164">
        <v>6.437E-3</v>
      </c>
      <c r="E1164">
        <f t="shared" si="37"/>
        <v>147.87817679043033</v>
      </c>
    </row>
    <row r="1165" spans="1:5">
      <c r="A1165">
        <v>59544438</v>
      </c>
      <c r="B1165">
        <f t="shared" si="36"/>
        <v>390.49343198327585</v>
      </c>
      <c r="D1165">
        <v>6.3109999999999998E-3</v>
      </c>
      <c r="E1165">
        <f t="shared" si="37"/>
        <v>150.96038789415309</v>
      </c>
    </row>
    <row r="1166" spans="1:5">
      <c r="A1166">
        <v>59595637</v>
      </c>
      <c r="B1166">
        <f t="shared" si="36"/>
        <v>390.60532122304568</v>
      </c>
      <c r="D1166">
        <v>6.3639999999999999E-3</v>
      </c>
      <c r="E1166">
        <f t="shared" si="37"/>
        <v>149.83189692017601</v>
      </c>
    </row>
    <row r="1167" spans="1:5">
      <c r="A1167">
        <v>59646836</v>
      </c>
      <c r="B1167">
        <f t="shared" si="36"/>
        <v>390.71714639796966</v>
      </c>
      <c r="D1167">
        <v>6.4029999999999998E-3</v>
      </c>
      <c r="E1167">
        <f t="shared" si="37"/>
        <v>149.04722411369673</v>
      </c>
    </row>
    <row r="1168" spans="1:5">
      <c r="A1168">
        <v>59698035</v>
      </c>
      <c r="B1168">
        <f t="shared" si="36"/>
        <v>390.8289075996741</v>
      </c>
      <c r="D1168">
        <v>6.5459999999999997E-3</v>
      </c>
      <c r="E1168">
        <f t="shared" si="37"/>
        <v>145.9163703024748</v>
      </c>
    </row>
    <row r="1169" spans="1:5">
      <c r="A1169">
        <v>59749234</v>
      </c>
      <c r="B1169">
        <f t="shared" si="36"/>
        <v>390.94060491957543</v>
      </c>
      <c r="D1169">
        <v>6.2589999999999998E-3</v>
      </c>
      <c r="E1169">
        <f t="shared" si="37"/>
        <v>152.73809618149866</v>
      </c>
    </row>
    <row r="1170" spans="1:5">
      <c r="A1170">
        <v>59800433</v>
      </c>
      <c r="B1170">
        <f t="shared" si="36"/>
        <v>391.05223844888047</v>
      </c>
      <c r="D1170">
        <v>6.6480000000000003E-3</v>
      </c>
      <c r="E1170">
        <f t="shared" si="37"/>
        <v>143.92402647412757</v>
      </c>
    </row>
    <row r="1171" spans="1:5">
      <c r="A1171">
        <v>59851632</v>
      </c>
      <c r="B1171">
        <f t="shared" si="36"/>
        <v>391.16380827858933</v>
      </c>
      <c r="D1171">
        <v>6.5399999999999998E-3</v>
      </c>
      <c r="E1171">
        <f t="shared" si="37"/>
        <v>146.42601100917432</v>
      </c>
    </row>
    <row r="1172" spans="1:5">
      <c r="A1172">
        <v>59902831</v>
      </c>
      <c r="B1172">
        <f t="shared" si="36"/>
        <v>391.27531449949356</v>
      </c>
      <c r="D1172">
        <v>6.5570000000000003E-3</v>
      </c>
      <c r="E1172">
        <f t="shared" si="37"/>
        <v>146.17131249046821</v>
      </c>
    </row>
    <row r="1173" spans="1:5">
      <c r="A1173">
        <v>59954030</v>
      </c>
      <c r="B1173">
        <f t="shared" si="36"/>
        <v>391.38675720217873</v>
      </c>
      <c r="D1173">
        <v>6.6249999999999998E-3</v>
      </c>
      <c r="E1173">
        <f t="shared" si="37"/>
        <v>144.79463849056606</v>
      </c>
    </row>
    <row r="1174" spans="1:5">
      <c r="A1174">
        <v>60005229</v>
      </c>
      <c r="B1174">
        <f t="shared" si="36"/>
        <v>391.49813647702308</v>
      </c>
      <c r="D1174">
        <v>6.5989999999999998E-3</v>
      </c>
      <c r="E1174">
        <f t="shared" si="37"/>
        <v>145.48926564631006</v>
      </c>
    </row>
    <row r="1175" spans="1:5">
      <c r="A1175">
        <v>60056428</v>
      </c>
      <c r="B1175">
        <f t="shared" si="36"/>
        <v>391.60945241420058</v>
      </c>
      <c r="D1175">
        <v>6.6880000000000004E-3</v>
      </c>
      <c r="E1175">
        <f t="shared" si="37"/>
        <v>143.67566507177034</v>
      </c>
    </row>
    <row r="1176" spans="1:5">
      <c r="A1176">
        <v>60107627</v>
      </c>
      <c r="B1176">
        <f t="shared" si="36"/>
        <v>391.72070510367854</v>
      </c>
      <c r="D1176">
        <v>6.5510000000000004E-3</v>
      </c>
      <c r="E1176">
        <f t="shared" si="37"/>
        <v>146.80537811021216</v>
      </c>
    </row>
    <row r="1177" spans="1:5">
      <c r="A1177">
        <v>60158826</v>
      </c>
      <c r="B1177">
        <f t="shared" si="36"/>
        <v>391.83189463522132</v>
      </c>
      <c r="D1177">
        <v>6.3810000000000004E-3</v>
      </c>
      <c r="E1177">
        <f t="shared" si="37"/>
        <v>150.84488575458394</v>
      </c>
    </row>
    <row r="1178" spans="1:5">
      <c r="A1178">
        <v>60210025</v>
      </c>
      <c r="B1178">
        <f t="shared" si="36"/>
        <v>391.94302109838992</v>
      </c>
      <c r="D1178">
        <v>6.4790000000000004E-3</v>
      </c>
      <c r="E1178">
        <f t="shared" si="37"/>
        <v>148.68967433245871</v>
      </c>
    </row>
    <row r="1179" spans="1:5">
      <c r="A1179">
        <v>60261224</v>
      </c>
      <c r="B1179">
        <f t="shared" si="36"/>
        <v>392.05408458254095</v>
      </c>
      <c r="D1179">
        <v>6.6389999999999999E-3</v>
      </c>
      <c r="E1179">
        <f t="shared" si="37"/>
        <v>145.22964060852539</v>
      </c>
    </row>
    <row r="1180" spans="1:5">
      <c r="A1180">
        <v>60312423</v>
      </c>
      <c r="B1180">
        <f t="shared" si="36"/>
        <v>392.16508517682951</v>
      </c>
      <c r="D1180">
        <v>6.6480000000000003E-3</v>
      </c>
      <c r="E1180">
        <f t="shared" si="37"/>
        <v>145.15625270758122</v>
      </c>
    </row>
    <row r="1181" spans="1:5">
      <c r="A1181">
        <v>60363622</v>
      </c>
      <c r="B1181">
        <f t="shared" si="36"/>
        <v>392.27602297020854</v>
      </c>
      <c r="D1181">
        <v>6.215E-3</v>
      </c>
      <c r="E1181">
        <f t="shared" si="37"/>
        <v>155.40111858407082</v>
      </c>
    </row>
    <row r="1182" spans="1:5">
      <c r="A1182">
        <v>60414821</v>
      </c>
      <c r="B1182">
        <f t="shared" si="36"/>
        <v>392.38689805143025</v>
      </c>
      <c r="D1182">
        <v>6.5100000000000002E-3</v>
      </c>
      <c r="E1182">
        <f t="shared" si="37"/>
        <v>148.48496712749616</v>
      </c>
    </row>
    <row r="1183" spans="1:5">
      <c r="A1183">
        <v>60466020</v>
      </c>
      <c r="B1183">
        <f t="shared" si="36"/>
        <v>392.4977105090461</v>
      </c>
      <c r="D1183">
        <v>6.1890000000000001E-3</v>
      </c>
      <c r="E1183">
        <f t="shared" si="37"/>
        <v>156.31868153174989</v>
      </c>
    </row>
    <row r="1184" spans="1:5">
      <c r="A1184">
        <v>60517219</v>
      </c>
      <c r="B1184">
        <f t="shared" si="36"/>
        <v>392.60846043140833</v>
      </c>
      <c r="D1184">
        <v>6.7910000000000002E-3</v>
      </c>
      <c r="E1184">
        <f t="shared" si="37"/>
        <v>142.58216816374613</v>
      </c>
    </row>
    <row r="1185" spans="1:5">
      <c r="A1185">
        <v>60568418</v>
      </c>
      <c r="B1185">
        <f t="shared" si="36"/>
        <v>392.71914790666773</v>
      </c>
      <c r="D1185">
        <v>6.411E-3</v>
      </c>
      <c r="E1185">
        <f t="shared" si="37"/>
        <v>151.16123662455155</v>
      </c>
    </row>
    <row r="1186" spans="1:5">
      <c r="A1186">
        <v>60619617</v>
      </c>
      <c r="B1186">
        <f t="shared" si="36"/>
        <v>392.8297730227797</v>
      </c>
      <c r="D1186">
        <v>6.5839999999999996E-3</v>
      </c>
      <c r="E1186">
        <f t="shared" si="37"/>
        <v>147.31377156743622</v>
      </c>
    </row>
    <row r="1187" spans="1:5">
      <c r="A1187">
        <v>60670816</v>
      </c>
      <c r="B1187">
        <f t="shared" si="36"/>
        <v>392.94033586749862</v>
      </c>
      <c r="D1187">
        <v>6.8060000000000004E-3</v>
      </c>
      <c r="E1187">
        <f t="shared" si="37"/>
        <v>142.62901204819275</v>
      </c>
    </row>
    <row r="1188" spans="1:5">
      <c r="A1188">
        <v>60722015</v>
      </c>
      <c r="B1188">
        <f t="shared" si="36"/>
        <v>393.05083652838334</v>
      </c>
      <c r="D1188">
        <v>6.6519999999999999E-3</v>
      </c>
      <c r="E1188">
        <f t="shared" si="37"/>
        <v>146.0541551413109</v>
      </c>
    </row>
    <row r="1189" spans="1:5">
      <c r="A1189">
        <v>60773214</v>
      </c>
      <c r="B1189">
        <f t="shared" si="36"/>
        <v>393.16127509279505</v>
      </c>
      <c r="D1189">
        <v>6.4869999999999997E-3</v>
      </c>
      <c r="E1189">
        <f t="shared" si="37"/>
        <v>149.89539448127024</v>
      </c>
    </row>
    <row r="1190" spans="1:5">
      <c r="A1190">
        <v>60824413</v>
      </c>
      <c r="B1190">
        <f t="shared" si="36"/>
        <v>393.27165164789903</v>
      </c>
      <c r="D1190">
        <v>6.5640000000000004E-3</v>
      </c>
      <c r="E1190">
        <f t="shared" si="37"/>
        <v>148.26182327848872</v>
      </c>
    </row>
    <row r="1191" spans="1:5">
      <c r="A1191">
        <v>60875612</v>
      </c>
      <c r="B1191">
        <f t="shared" si="36"/>
        <v>393.3819662806651</v>
      </c>
      <c r="D1191">
        <v>6.3759999999999997E-3</v>
      </c>
      <c r="E1191">
        <f t="shared" si="37"/>
        <v>152.76188707653702</v>
      </c>
    </row>
    <row r="1192" spans="1:5">
      <c r="A1192">
        <v>60926811</v>
      </c>
      <c r="B1192">
        <f t="shared" si="36"/>
        <v>393.49221907786716</v>
      </c>
      <c r="D1192">
        <v>6.1650000000000003E-3</v>
      </c>
      <c r="E1192">
        <f t="shared" si="37"/>
        <v>158.12311046228712</v>
      </c>
    </row>
    <row r="1193" spans="1:5">
      <c r="A1193">
        <v>60978010</v>
      </c>
      <c r="B1193">
        <f t="shared" si="36"/>
        <v>393.60241012608634</v>
      </c>
      <c r="D1193">
        <v>6.6160000000000004E-3</v>
      </c>
      <c r="E1193">
        <f t="shared" si="37"/>
        <v>147.4679806529625</v>
      </c>
    </row>
    <row r="1194" spans="1:5">
      <c r="A1194">
        <v>61029209</v>
      </c>
      <c r="B1194">
        <f t="shared" si="36"/>
        <v>393.71253951170826</v>
      </c>
      <c r="D1194">
        <v>6.7380000000000001E-3</v>
      </c>
      <c r="E1194">
        <f t="shared" si="37"/>
        <v>144.91946334223803</v>
      </c>
    </row>
    <row r="1195" spans="1:5">
      <c r="A1195">
        <v>61080408</v>
      </c>
      <c r="B1195">
        <f t="shared" si="36"/>
        <v>393.82260732092641</v>
      </c>
      <c r="D1195">
        <v>6.3119999999999999E-3</v>
      </c>
      <c r="E1195">
        <f t="shared" si="37"/>
        <v>154.82993155893539</v>
      </c>
    </row>
    <row r="1196" spans="1:5">
      <c r="A1196">
        <v>61131607</v>
      </c>
      <c r="B1196">
        <f t="shared" si="36"/>
        <v>393.93261363974165</v>
      </c>
      <c r="D1196">
        <v>6.6889999999999996E-3</v>
      </c>
      <c r="E1196">
        <f t="shared" si="37"/>
        <v>146.22599970100165</v>
      </c>
    </row>
    <row r="1197" spans="1:5">
      <c r="A1197">
        <v>61182806</v>
      </c>
      <c r="B1197">
        <f t="shared" si="36"/>
        <v>394.04255855396161</v>
      </c>
      <c r="D1197">
        <v>6.7930000000000004E-3</v>
      </c>
      <c r="E1197">
        <f t="shared" si="37"/>
        <v>144.10788988664802</v>
      </c>
    </row>
    <row r="1198" spans="1:5">
      <c r="A1198">
        <v>61234005</v>
      </c>
      <c r="B1198">
        <f t="shared" si="36"/>
        <v>394.15244214920426</v>
      </c>
      <c r="D1198">
        <v>6.6709999999999998E-3</v>
      </c>
      <c r="E1198">
        <f t="shared" si="37"/>
        <v>146.86614900314797</v>
      </c>
    </row>
    <row r="1199" spans="1:5">
      <c r="A1199">
        <v>61285204</v>
      </c>
      <c r="B1199">
        <f t="shared" si="36"/>
        <v>394.26226451089593</v>
      </c>
      <c r="D1199">
        <v>6.9210000000000001E-3</v>
      </c>
      <c r="E1199">
        <f t="shared" si="37"/>
        <v>141.67941973703225</v>
      </c>
    </row>
    <row r="1200" spans="1:5">
      <c r="A1200">
        <v>61336403</v>
      </c>
      <c r="B1200">
        <f t="shared" si="36"/>
        <v>394.37202572427287</v>
      </c>
      <c r="D1200">
        <v>6.7060000000000002E-3</v>
      </c>
      <c r="E1200">
        <f t="shared" si="37"/>
        <v>146.3439379660006</v>
      </c>
    </row>
    <row r="1201" spans="1:5">
      <c r="A1201">
        <v>61387602</v>
      </c>
      <c r="B1201">
        <f t="shared" si="36"/>
        <v>394.48172587438012</v>
      </c>
      <c r="D1201">
        <v>6.4070000000000004E-3</v>
      </c>
      <c r="E1201">
        <f t="shared" si="37"/>
        <v>153.30133166848759</v>
      </c>
    </row>
    <row r="1202" spans="1:5">
      <c r="A1202">
        <v>61438801</v>
      </c>
      <c r="B1202">
        <f t="shared" si="36"/>
        <v>394.59136504607625</v>
      </c>
      <c r="D1202">
        <v>6.8069999999999997E-3</v>
      </c>
      <c r="E1202">
        <f t="shared" si="37"/>
        <v>144.41322403408259</v>
      </c>
    </row>
    <row r="1203" spans="1:5">
      <c r="A1203">
        <v>61490000</v>
      </c>
      <c r="B1203">
        <f t="shared" si="36"/>
        <v>394.70094332402891</v>
      </c>
      <c r="D1203">
        <v>6.3039999999999997E-3</v>
      </c>
      <c r="E1203">
        <f t="shared" si="37"/>
        <v>156.06598984771574</v>
      </c>
    </row>
    <row r="1204" spans="1:5">
      <c r="A1204">
        <v>61541199</v>
      </c>
      <c r="B1204">
        <f t="shared" si="36"/>
        <v>394.81046079272011</v>
      </c>
      <c r="D1204">
        <v>6.4700000000000001E-3</v>
      </c>
      <c r="E1204">
        <f t="shared" si="37"/>
        <v>152.18843647604328</v>
      </c>
    </row>
    <row r="1205" spans="1:5">
      <c r="A1205">
        <v>61592398</v>
      </c>
      <c r="B1205">
        <f t="shared" si="36"/>
        <v>394.91991753644271</v>
      </c>
      <c r="D1205">
        <v>6.6160000000000004E-3</v>
      </c>
      <c r="E1205">
        <f t="shared" si="37"/>
        <v>148.95380411124546</v>
      </c>
    </row>
    <row r="1206" spans="1:5">
      <c r="A1206">
        <v>61643597</v>
      </c>
      <c r="B1206">
        <f t="shared" si="36"/>
        <v>395.02931363930298</v>
      </c>
      <c r="D1206">
        <v>6.6470000000000001E-3</v>
      </c>
      <c r="E1206">
        <f t="shared" si="37"/>
        <v>148.38236076425454</v>
      </c>
    </row>
    <row r="1207" spans="1:5">
      <c r="A1207">
        <v>61694796</v>
      </c>
      <c r="B1207">
        <f t="shared" si="36"/>
        <v>395.13864918522177</v>
      </c>
      <c r="D1207">
        <v>6.5240000000000003E-3</v>
      </c>
      <c r="E1207">
        <f t="shared" si="37"/>
        <v>151.30544696505211</v>
      </c>
    </row>
    <row r="1208" spans="1:5">
      <c r="A1208">
        <v>61745995</v>
      </c>
      <c r="B1208">
        <f t="shared" si="36"/>
        <v>395.24792425793351</v>
      </c>
      <c r="D1208">
        <v>6.6049999999999998E-3</v>
      </c>
      <c r="E1208">
        <f t="shared" si="37"/>
        <v>149.57394700984105</v>
      </c>
    </row>
    <row r="1209" spans="1:5">
      <c r="A1209">
        <v>61797194</v>
      </c>
      <c r="B1209">
        <f t="shared" si="36"/>
        <v>395.35713894098842</v>
      </c>
      <c r="D1209">
        <v>6.6480000000000003E-3</v>
      </c>
      <c r="E1209">
        <f t="shared" si="37"/>
        <v>148.72970878459688</v>
      </c>
    </row>
    <row r="1210" spans="1:5">
      <c r="A1210">
        <v>61848393</v>
      </c>
      <c r="B1210">
        <f t="shared" si="36"/>
        <v>395.46629331775068</v>
      </c>
      <c r="D1210">
        <v>6.4669999999999997E-3</v>
      </c>
      <c r="E1210">
        <f t="shared" si="37"/>
        <v>153.01906417194994</v>
      </c>
    </row>
    <row r="1211" spans="1:5">
      <c r="A1211">
        <v>61899592</v>
      </c>
      <c r="B1211">
        <f t="shared" si="36"/>
        <v>395.5753874714016</v>
      </c>
      <c r="D1211">
        <v>6.4679999999999998E-3</v>
      </c>
      <c r="E1211">
        <f t="shared" si="37"/>
        <v>153.12205813234385</v>
      </c>
    </row>
    <row r="1212" spans="1:5">
      <c r="A1212">
        <v>61950791</v>
      </c>
      <c r="B1212">
        <f t="shared" si="36"/>
        <v>395.68442148493983</v>
      </c>
      <c r="D1212">
        <v>6.509E-3</v>
      </c>
      <c r="E1212">
        <f t="shared" si="37"/>
        <v>152.28340082962052</v>
      </c>
    </row>
    <row r="1213" spans="1:5">
      <c r="A1213">
        <v>62001990</v>
      </c>
      <c r="B1213">
        <f t="shared" si="36"/>
        <v>395.79339544117875</v>
      </c>
      <c r="D1213">
        <v>6.633E-3</v>
      </c>
      <c r="E1213">
        <f t="shared" si="37"/>
        <v>149.56005427408414</v>
      </c>
    </row>
    <row r="1214" spans="1:5">
      <c r="A1214">
        <v>62053189</v>
      </c>
      <c r="B1214">
        <f t="shared" si="36"/>
        <v>395.90230942275201</v>
      </c>
      <c r="D1214">
        <v>6.5789999999999998E-3</v>
      </c>
      <c r="E1214">
        <f t="shared" si="37"/>
        <v>150.9121483508132</v>
      </c>
    </row>
    <row r="1215" spans="1:5">
      <c r="A1215">
        <v>62104388</v>
      </c>
      <c r="B1215">
        <f t="shared" si="36"/>
        <v>396.01116351211044</v>
      </c>
      <c r="D1215">
        <v>6.7510000000000001E-3</v>
      </c>
      <c r="E1215">
        <f t="shared" si="37"/>
        <v>147.18859546733816</v>
      </c>
    </row>
    <row r="1216" spans="1:5">
      <c r="A1216">
        <v>62155587</v>
      </c>
      <c r="B1216">
        <f t="shared" si="36"/>
        <v>396.11995779152255</v>
      </c>
      <c r="D1216">
        <v>6.4009999999999996E-3</v>
      </c>
      <c r="E1216">
        <f t="shared" si="37"/>
        <v>155.36469176691145</v>
      </c>
    </row>
    <row r="1217" spans="1:5">
      <c r="A1217">
        <v>62206786</v>
      </c>
      <c r="B1217">
        <f t="shared" si="36"/>
        <v>396.22869234307751</v>
      </c>
      <c r="D1217">
        <v>6.5160000000000001E-3</v>
      </c>
      <c r="E1217">
        <f t="shared" si="37"/>
        <v>152.74840024554942</v>
      </c>
    </row>
    <row r="1218" spans="1:5">
      <c r="A1218">
        <v>62257985</v>
      </c>
      <c r="B1218">
        <f t="shared" si="36"/>
        <v>396.33736724868476</v>
      </c>
      <c r="D1218">
        <v>6.365E-3</v>
      </c>
      <c r="E1218">
        <f t="shared" si="37"/>
        <v>156.50082639434407</v>
      </c>
    </row>
    <row r="1219" spans="1:5">
      <c r="A1219">
        <v>62309184</v>
      </c>
      <c r="B1219">
        <f t="shared" si="36"/>
        <v>396.44598259007307</v>
      </c>
      <c r="D1219">
        <v>6.7949999999999998E-3</v>
      </c>
      <c r="E1219">
        <f t="shared" si="37"/>
        <v>146.71772538631348</v>
      </c>
    </row>
    <row r="1220" spans="1:5">
      <c r="A1220">
        <v>62360383</v>
      </c>
      <c r="B1220">
        <f t="shared" ref="B1220:B1283" si="38">POWER(A1220,1/3)</f>
        <v>396.55453844879224</v>
      </c>
      <c r="D1220">
        <v>6.9680000000000002E-3</v>
      </c>
      <c r="E1220">
        <f t="shared" ref="E1220:E1283" si="39">2*A1220*8/D1220*0.000000001</f>
        <v>143.19261308840413</v>
      </c>
    </row>
    <row r="1221" spans="1:5">
      <c r="A1221">
        <v>62411582</v>
      </c>
      <c r="B1221">
        <f t="shared" si="38"/>
        <v>396.66303490621442</v>
      </c>
      <c r="D1221">
        <v>6.6100000000000004E-3</v>
      </c>
      <c r="E1221">
        <f t="shared" si="39"/>
        <v>151.07190801815432</v>
      </c>
    </row>
    <row r="1222" spans="1:5">
      <c r="A1222">
        <v>62462781</v>
      </c>
      <c r="B1222">
        <f t="shared" si="38"/>
        <v>396.77147204353355</v>
      </c>
      <c r="D1222">
        <v>6.7409999999999996E-3</v>
      </c>
      <c r="E1222">
        <f t="shared" si="39"/>
        <v>148.25760213618159</v>
      </c>
    </row>
    <row r="1223" spans="1:5">
      <c r="A1223">
        <v>62513980</v>
      </c>
      <c r="B1223">
        <f t="shared" si="38"/>
        <v>396.87984994176497</v>
      </c>
      <c r="D1223">
        <v>6.5129999999999997E-3</v>
      </c>
      <c r="E1223">
        <f t="shared" si="39"/>
        <v>153.57341931521574</v>
      </c>
    </row>
    <row r="1224" spans="1:5">
      <c r="A1224">
        <v>62565179</v>
      </c>
      <c r="B1224">
        <f t="shared" si="38"/>
        <v>396.98816868174868</v>
      </c>
      <c r="D1224">
        <v>6.6880000000000004E-3</v>
      </c>
      <c r="E1224">
        <f t="shared" si="39"/>
        <v>149.67746172248803</v>
      </c>
    </row>
    <row r="1225" spans="1:5">
      <c r="A1225">
        <v>62616378</v>
      </c>
      <c r="B1225">
        <f t="shared" si="38"/>
        <v>397.09642834414814</v>
      </c>
      <c r="D1225">
        <v>6.7629999999999999E-3</v>
      </c>
      <c r="E1225">
        <f t="shared" si="39"/>
        <v>148.13870294248116</v>
      </c>
    </row>
    <row r="1226" spans="1:5">
      <c r="A1226">
        <v>62667577</v>
      </c>
      <c r="B1226">
        <f t="shared" si="38"/>
        <v>397.20462900944966</v>
      </c>
      <c r="D1226">
        <v>6.7720000000000002E-3</v>
      </c>
      <c r="E1226">
        <f t="shared" si="39"/>
        <v>148.06279267572359</v>
      </c>
    </row>
    <row r="1227" spans="1:5">
      <c r="A1227">
        <v>62718776</v>
      </c>
      <c r="B1227">
        <f t="shared" si="38"/>
        <v>397.31277075796561</v>
      </c>
      <c r="D1227">
        <v>6.8760000000000002E-3</v>
      </c>
      <c r="E1227">
        <f t="shared" si="39"/>
        <v>145.94246887725421</v>
      </c>
    </row>
    <row r="1228" spans="1:5">
      <c r="A1228">
        <v>62769975</v>
      </c>
      <c r="B1228">
        <f t="shared" si="38"/>
        <v>397.42085366983235</v>
      </c>
      <c r="D1228">
        <v>6.7349999999999997E-3</v>
      </c>
      <c r="E1228">
        <f t="shared" si="39"/>
        <v>149.1194654788419</v>
      </c>
    </row>
    <row r="1229" spans="1:5">
      <c r="A1229">
        <v>62821174</v>
      </c>
      <c r="B1229">
        <f t="shared" si="38"/>
        <v>397.52887782501386</v>
      </c>
      <c r="D1229">
        <v>6.6420000000000003E-3</v>
      </c>
      <c r="E1229">
        <f t="shared" si="39"/>
        <v>151.33074134296896</v>
      </c>
    </row>
    <row r="1230" spans="1:5">
      <c r="A1230">
        <v>62872373</v>
      </c>
      <c r="B1230">
        <f t="shared" si="38"/>
        <v>397.63684330329835</v>
      </c>
      <c r="D1230">
        <v>6.5389999999999997E-3</v>
      </c>
      <c r="E1230">
        <f t="shared" si="39"/>
        <v>153.83972595198045</v>
      </c>
    </row>
    <row r="1231" spans="1:5">
      <c r="A1231">
        <v>62923572</v>
      </c>
      <c r="B1231">
        <f t="shared" si="38"/>
        <v>397.74475018430269</v>
      </c>
      <c r="D1231">
        <v>6.6730000000000001E-3</v>
      </c>
      <c r="E1231">
        <f t="shared" si="39"/>
        <v>150.87324321894204</v>
      </c>
    </row>
    <row r="1232" spans="1:5">
      <c r="A1232">
        <v>62974771</v>
      </c>
      <c r="B1232">
        <f t="shared" si="38"/>
        <v>397.85259854746926</v>
      </c>
      <c r="D1232">
        <v>6.5300000000000002E-3</v>
      </c>
      <c r="E1232">
        <f t="shared" si="39"/>
        <v>154.30265482388975</v>
      </c>
    </row>
    <row r="1233" spans="1:5">
      <c r="A1233">
        <v>63025970</v>
      </c>
      <c r="B1233">
        <f t="shared" si="38"/>
        <v>397.9603884720687</v>
      </c>
      <c r="D1233">
        <v>7.0410000000000004E-3</v>
      </c>
      <c r="E1233">
        <f t="shared" si="39"/>
        <v>143.22049708848175</v>
      </c>
    </row>
    <row r="1234" spans="1:5">
      <c r="A1234">
        <v>63077169</v>
      </c>
      <c r="B1234">
        <f t="shared" si="38"/>
        <v>398.06812003720137</v>
      </c>
      <c r="D1234">
        <v>6.5589999999999997E-3</v>
      </c>
      <c r="E1234">
        <f t="shared" si="39"/>
        <v>153.87020948315293</v>
      </c>
    </row>
    <row r="1235" spans="1:5">
      <c r="A1235">
        <v>63128368</v>
      </c>
      <c r="B1235">
        <f t="shared" si="38"/>
        <v>398.17579332179452</v>
      </c>
      <c r="D1235">
        <v>7.0429999999999998E-3</v>
      </c>
      <c r="E1235">
        <f t="shared" si="39"/>
        <v>143.41245037626015</v>
      </c>
    </row>
    <row r="1236" spans="1:5">
      <c r="A1236">
        <v>63179567</v>
      </c>
      <c r="B1236">
        <f t="shared" si="38"/>
        <v>398.28340840460663</v>
      </c>
      <c r="D1236">
        <v>7.0489999999999997E-3</v>
      </c>
      <c r="E1236">
        <f t="shared" si="39"/>
        <v>143.4065927081856</v>
      </c>
    </row>
    <row r="1237" spans="1:5">
      <c r="A1237">
        <v>63230766</v>
      </c>
      <c r="B1237">
        <f t="shared" si="38"/>
        <v>398.39096536422397</v>
      </c>
      <c r="D1237">
        <v>6.8190000000000004E-3</v>
      </c>
      <c r="E1237">
        <f t="shared" si="39"/>
        <v>148.36372723273206</v>
      </c>
    </row>
    <row r="1238" spans="1:5">
      <c r="A1238">
        <v>63281965</v>
      </c>
      <c r="B1238">
        <f t="shared" si="38"/>
        <v>398.4984642790651</v>
      </c>
      <c r="D1238">
        <v>7.1890000000000001E-3</v>
      </c>
      <c r="E1238">
        <f t="shared" si="39"/>
        <v>140.84176380581442</v>
      </c>
    </row>
    <row r="1239" spans="1:5">
      <c r="A1239">
        <v>63333164</v>
      </c>
      <c r="B1239">
        <f t="shared" si="38"/>
        <v>398.60590522737789</v>
      </c>
      <c r="D1239">
        <v>6.9309999999999997E-3</v>
      </c>
      <c r="E1239">
        <f t="shared" si="39"/>
        <v>146.20265820227965</v>
      </c>
    </row>
    <row r="1240" spans="1:5">
      <c r="A1240">
        <v>63384363</v>
      </c>
      <c r="B1240">
        <f t="shared" si="38"/>
        <v>398.71328828724273</v>
      </c>
      <c r="D1240">
        <v>6.6150000000000002E-3</v>
      </c>
      <c r="E1240">
        <f t="shared" si="39"/>
        <v>153.31062857142857</v>
      </c>
    </row>
    <row r="1241" spans="1:5">
      <c r="A1241">
        <v>63435562</v>
      </c>
      <c r="B1241">
        <f t="shared" si="38"/>
        <v>398.82061353657161</v>
      </c>
      <c r="D1241">
        <v>6.5189999999999996E-3</v>
      </c>
      <c r="E1241">
        <f t="shared" si="39"/>
        <v>155.69397024083452</v>
      </c>
    </row>
    <row r="1242" spans="1:5">
      <c r="A1242">
        <v>63486761</v>
      </c>
      <c r="B1242">
        <f t="shared" si="38"/>
        <v>398.92788105310774</v>
      </c>
      <c r="D1242">
        <v>6.3E-3</v>
      </c>
      <c r="E1242">
        <f t="shared" si="39"/>
        <v>161.23621841269843</v>
      </c>
    </row>
    <row r="1243" spans="1:5">
      <c r="A1243">
        <v>63537960</v>
      </c>
      <c r="B1243">
        <f t="shared" si="38"/>
        <v>399.03509091442913</v>
      </c>
      <c r="D1243">
        <v>6.803E-3</v>
      </c>
      <c r="E1243">
        <f t="shared" si="39"/>
        <v>149.4351550786418</v>
      </c>
    </row>
    <row r="1244" spans="1:5">
      <c r="A1244">
        <v>63589159</v>
      </c>
      <c r="B1244">
        <f t="shared" si="38"/>
        <v>399.14224319794562</v>
      </c>
      <c r="D1244">
        <v>6.914E-3</v>
      </c>
      <c r="E1244">
        <f t="shared" si="39"/>
        <v>147.1545478738791</v>
      </c>
    </row>
    <row r="1245" spans="1:5">
      <c r="A1245">
        <v>63640358</v>
      </c>
      <c r="B1245">
        <f t="shared" si="38"/>
        <v>399.24933798090166</v>
      </c>
      <c r="D1245">
        <v>6.3379999999999999E-3</v>
      </c>
      <c r="E1245">
        <f t="shared" si="39"/>
        <v>160.65726222783212</v>
      </c>
    </row>
    <row r="1246" spans="1:5">
      <c r="A1246">
        <v>63691557</v>
      </c>
      <c r="B1246">
        <f t="shared" si="38"/>
        <v>399.35637534037534</v>
      </c>
      <c r="D1246">
        <v>6.6620000000000004E-3</v>
      </c>
      <c r="E1246">
        <f t="shared" si="39"/>
        <v>152.96681356949864</v>
      </c>
    </row>
    <row r="1247" spans="1:5">
      <c r="A1247">
        <v>63742756</v>
      </c>
      <c r="B1247">
        <f t="shared" si="38"/>
        <v>399.46335535328063</v>
      </c>
      <c r="D1247">
        <v>6.7580000000000001E-3</v>
      </c>
      <c r="E1247">
        <f t="shared" si="39"/>
        <v>150.91507783367859</v>
      </c>
    </row>
    <row r="1248" spans="1:5">
      <c r="A1248">
        <v>63793955</v>
      </c>
      <c r="B1248">
        <f t="shared" si="38"/>
        <v>399.57027809636554</v>
      </c>
      <c r="D1248">
        <v>6.8139999999999997E-3</v>
      </c>
      <c r="E1248">
        <f t="shared" si="39"/>
        <v>149.79502201350164</v>
      </c>
    </row>
    <row r="1249" spans="1:5">
      <c r="A1249">
        <v>63845154</v>
      </c>
      <c r="B1249">
        <f t="shared" si="38"/>
        <v>399.67714364621457</v>
      </c>
      <c r="D1249">
        <v>6.8500000000000002E-3</v>
      </c>
      <c r="E1249">
        <f t="shared" si="39"/>
        <v>149.12736700729926</v>
      </c>
    </row>
    <row r="1250" spans="1:5">
      <c r="A1250">
        <v>63896353</v>
      </c>
      <c r="B1250">
        <f t="shared" si="38"/>
        <v>399.7839520792491</v>
      </c>
      <c r="D1250">
        <v>6.7879999999999998E-3</v>
      </c>
      <c r="E1250">
        <f t="shared" si="39"/>
        <v>150.61014260459635</v>
      </c>
    </row>
    <row r="1251" spans="1:5">
      <c r="A1251">
        <v>63947552</v>
      </c>
      <c r="B1251">
        <f t="shared" si="38"/>
        <v>399.89070347172566</v>
      </c>
      <c r="D1251">
        <v>6.8209999999999998E-3</v>
      </c>
      <c r="E1251">
        <f t="shared" si="39"/>
        <v>150.00158803694475</v>
      </c>
    </row>
    <row r="1252" spans="1:5">
      <c r="A1252">
        <v>63998751</v>
      </c>
      <c r="B1252">
        <f t="shared" si="38"/>
        <v>399.99739789973955</v>
      </c>
      <c r="D1252">
        <v>6.62E-3</v>
      </c>
      <c r="E1252">
        <f t="shared" si="39"/>
        <v>154.67976072507554</v>
      </c>
    </row>
    <row r="1253" spans="1:5">
      <c r="A1253">
        <v>64049950</v>
      </c>
      <c r="B1253">
        <f t="shared" si="38"/>
        <v>400.10403543922268</v>
      </c>
      <c r="D1253">
        <v>6.7860000000000004E-3</v>
      </c>
      <c r="E1253">
        <f t="shared" si="39"/>
        <v>151.01668140288831</v>
      </c>
    </row>
    <row r="1254" spans="1:5">
      <c r="A1254">
        <v>64101149</v>
      </c>
      <c r="B1254">
        <f t="shared" si="38"/>
        <v>400.21061616594545</v>
      </c>
      <c r="D1254">
        <v>6.6800000000000002E-3</v>
      </c>
      <c r="E1254">
        <f t="shared" si="39"/>
        <v>153.53568622754491</v>
      </c>
    </row>
    <row r="1255" spans="1:5">
      <c r="A1255">
        <v>64152348</v>
      </c>
      <c r="B1255">
        <f t="shared" si="38"/>
        <v>400.31714015551836</v>
      </c>
      <c r="D1255">
        <v>7.0320000000000001E-3</v>
      </c>
      <c r="E1255">
        <f t="shared" si="39"/>
        <v>145.96666211604096</v>
      </c>
    </row>
    <row r="1256" spans="1:5">
      <c r="A1256">
        <v>64203547</v>
      </c>
      <c r="B1256">
        <f t="shared" si="38"/>
        <v>400.42360748338837</v>
      </c>
      <c r="D1256">
        <v>7.0320000000000001E-3</v>
      </c>
      <c r="E1256">
        <f t="shared" si="39"/>
        <v>146.08315585893061</v>
      </c>
    </row>
    <row r="1257" spans="1:5">
      <c r="A1257">
        <v>64254746</v>
      </c>
      <c r="B1257">
        <f t="shared" si="38"/>
        <v>400.53001822484435</v>
      </c>
      <c r="D1257">
        <v>7.0400000000000003E-3</v>
      </c>
      <c r="E1257">
        <f t="shared" si="39"/>
        <v>146.03351363636364</v>
      </c>
    </row>
    <row r="1258" spans="1:5">
      <c r="A1258">
        <v>64305945</v>
      </c>
      <c r="B1258">
        <f t="shared" si="38"/>
        <v>400.63637245501349</v>
      </c>
      <c r="D1258">
        <v>7.2230000000000003E-3</v>
      </c>
      <c r="E1258">
        <f t="shared" si="39"/>
        <v>142.44706077807004</v>
      </c>
    </row>
    <row r="1259" spans="1:5">
      <c r="A1259">
        <v>64357144</v>
      </c>
      <c r="B1259">
        <f t="shared" si="38"/>
        <v>400.74267024886456</v>
      </c>
      <c r="D1259">
        <v>6.9129999999999999E-3</v>
      </c>
      <c r="E1259">
        <f t="shared" si="39"/>
        <v>148.9533204108202</v>
      </c>
    </row>
    <row r="1260" spans="1:5">
      <c r="A1260">
        <v>64408343</v>
      </c>
      <c r="B1260">
        <f t="shared" si="38"/>
        <v>400.84891168120822</v>
      </c>
      <c r="D1260">
        <v>6.9109999999999996E-3</v>
      </c>
      <c r="E1260">
        <f t="shared" si="39"/>
        <v>149.11495991896976</v>
      </c>
    </row>
    <row r="1261" spans="1:5">
      <c r="A1261">
        <v>64459542</v>
      </c>
      <c r="B1261">
        <f t="shared" si="38"/>
        <v>400.95509682669359</v>
      </c>
      <c r="D1261">
        <v>6.6400000000000001E-3</v>
      </c>
      <c r="E1261">
        <f t="shared" si="39"/>
        <v>155.32419759036145</v>
      </c>
    </row>
    <row r="1262" spans="1:5">
      <c r="A1262">
        <v>64510741</v>
      </c>
      <c r="B1262">
        <f t="shared" si="38"/>
        <v>401.0612257598151</v>
      </c>
      <c r="D1262">
        <v>6.7660000000000003E-3</v>
      </c>
      <c r="E1262">
        <f t="shared" si="39"/>
        <v>152.55274253621045</v>
      </c>
    </row>
    <row r="1263" spans="1:5">
      <c r="A1263">
        <v>64561940</v>
      </c>
      <c r="B1263">
        <f t="shared" si="38"/>
        <v>401.16729855490809</v>
      </c>
      <c r="D1263">
        <v>6.8659999999999997E-3</v>
      </c>
      <c r="E1263">
        <f t="shared" si="39"/>
        <v>150.4501951645791</v>
      </c>
    </row>
    <row r="1264" spans="1:5">
      <c r="A1264">
        <v>64613139</v>
      </c>
      <c r="B1264">
        <f t="shared" si="38"/>
        <v>401.27331528614945</v>
      </c>
      <c r="D1264">
        <v>6.8409999999999999E-3</v>
      </c>
      <c r="E1264">
        <f t="shared" si="39"/>
        <v>151.11975208302883</v>
      </c>
    </row>
    <row r="1265" spans="1:5">
      <c r="A1265">
        <v>64664338</v>
      </c>
      <c r="B1265">
        <f t="shared" si="38"/>
        <v>401.3792760275619</v>
      </c>
      <c r="D1265">
        <v>7.2649999999999998E-3</v>
      </c>
      <c r="E1265">
        <f t="shared" si="39"/>
        <v>142.41285726083967</v>
      </c>
    </row>
    <row r="1266" spans="1:5">
      <c r="A1266">
        <v>64715537</v>
      </c>
      <c r="B1266">
        <f t="shared" si="38"/>
        <v>401.48518085301015</v>
      </c>
      <c r="D1266">
        <v>6.816E-3</v>
      </c>
      <c r="E1266">
        <f t="shared" si="39"/>
        <v>151.91440610328638</v>
      </c>
    </row>
    <row r="1267" spans="1:5">
      <c r="A1267">
        <v>64766736</v>
      </c>
      <c r="B1267">
        <f t="shared" si="38"/>
        <v>401.59102983620335</v>
      </c>
      <c r="D1267">
        <v>6.9639999999999997E-3</v>
      </c>
      <c r="E1267">
        <f t="shared" si="39"/>
        <v>148.80352900631823</v>
      </c>
    </row>
    <row r="1268" spans="1:5">
      <c r="A1268">
        <v>64817935</v>
      </c>
      <c r="B1268">
        <f t="shared" si="38"/>
        <v>401.69682305069654</v>
      </c>
      <c r="D1268">
        <v>7.0060000000000001E-3</v>
      </c>
      <c r="E1268">
        <f t="shared" si="39"/>
        <v>148.02839851555811</v>
      </c>
    </row>
    <row r="1269" spans="1:5">
      <c r="A1269">
        <v>64869134</v>
      </c>
      <c r="B1269">
        <f t="shared" si="38"/>
        <v>401.80256056988736</v>
      </c>
      <c r="D1269">
        <v>6.6769999999999998E-3</v>
      </c>
      <c r="E1269">
        <f t="shared" si="39"/>
        <v>155.44498187808898</v>
      </c>
    </row>
    <row r="1270" spans="1:5">
      <c r="A1270">
        <v>64920333</v>
      </c>
      <c r="B1270">
        <f t="shared" si="38"/>
        <v>401.90824246702198</v>
      </c>
      <c r="D1270">
        <v>6.7369999999999999E-3</v>
      </c>
      <c r="E1270">
        <f t="shared" si="39"/>
        <v>154.18217723022116</v>
      </c>
    </row>
    <row r="1271" spans="1:5">
      <c r="A1271">
        <v>64971532</v>
      </c>
      <c r="B1271">
        <f t="shared" si="38"/>
        <v>402.01386881519062</v>
      </c>
      <c r="D1271">
        <v>6.9969999999999997E-3</v>
      </c>
      <c r="E1271">
        <f t="shared" si="39"/>
        <v>148.57003172788339</v>
      </c>
    </row>
    <row r="1272" spans="1:5">
      <c r="A1272">
        <v>65022731</v>
      </c>
      <c r="B1272">
        <f t="shared" si="38"/>
        <v>402.11943968733129</v>
      </c>
      <c r="D1272">
        <v>6.855E-3</v>
      </c>
      <c r="E1272">
        <f t="shared" si="39"/>
        <v>151.76713289569656</v>
      </c>
    </row>
    <row r="1273" spans="1:5">
      <c r="A1273">
        <v>65073930</v>
      </c>
      <c r="B1273">
        <f t="shared" si="38"/>
        <v>402.2249551562266</v>
      </c>
      <c r="D1273">
        <v>6.9470000000000001E-3</v>
      </c>
      <c r="E1273">
        <f t="shared" si="39"/>
        <v>149.87518065351952</v>
      </c>
    </row>
    <row r="1274" spans="1:5">
      <c r="A1274">
        <v>65125129</v>
      </c>
      <c r="B1274">
        <f t="shared" si="38"/>
        <v>402.33041529450833</v>
      </c>
      <c r="D1274">
        <v>6.7010000000000004E-3</v>
      </c>
      <c r="E1274">
        <f t="shared" si="39"/>
        <v>155.49948724071032</v>
      </c>
    </row>
    <row r="1275" spans="1:5">
      <c r="A1275">
        <v>65176328</v>
      </c>
      <c r="B1275">
        <f t="shared" si="38"/>
        <v>402.43582017465695</v>
      </c>
      <c r="D1275">
        <v>6.9069999999999999E-3</v>
      </c>
      <c r="E1275">
        <f t="shared" si="39"/>
        <v>150.98034573620967</v>
      </c>
    </row>
    <row r="1276" spans="1:5">
      <c r="A1276">
        <v>65227527</v>
      </c>
      <c r="B1276">
        <f t="shared" si="38"/>
        <v>402.54116986899845</v>
      </c>
      <c r="D1276">
        <v>6.79E-3</v>
      </c>
      <c r="E1276">
        <f t="shared" si="39"/>
        <v>153.70256730486008</v>
      </c>
    </row>
    <row r="1277" spans="1:5">
      <c r="A1277">
        <v>65278726</v>
      </c>
      <c r="B1277">
        <f t="shared" si="38"/>
        <v>402.64646444970964</v>
      </c>
      <c r="D1277">
        <v>6.9480000000000002E-3</v>
      </c>
      <c r="E1277">
        <f t="shared" si="39"/>
        <v>150.32521819228558</v>
      </c>
    </row>
    <row r="1278" spans="1:5">
      <c r="A1278">
        <v>65329925</v>
      </c>
      <c r="B1278">
        <f t="shared" si="38"/>
        <v>402.75170398881539</v>
      </c>
      <c r="D1278">
        <v>6.9259999999999999E-3</v>
      </c>
      <c r="E1278">
        <f t="shared" si="39"/>
        <v>150.92099335835982</v>
      </c>
    </row>
    <row r="1279" spans="1:5">
      <c r="A1279">
        <v>65381124</v>
      </c>
      <c r="B1279">
        <f t="shared" si="38"/>
        <v>402.85688855819035</v>
      </c>
      <c r="D1279">
        <v>6.9550000000000002E-3</v>
      </c>
      <c r="E1279">
        <f t="shared" si="39"/>
        <v>150.40948727534146</v>
      </c>
    </row>
    <row r="1280" spans="1:5">
      <c r="A1280">
        <v>65432323</v>
      </c>
      <c r="B1280">
        <f t="shared" si="38"/>
        <v>402.96201822955902</v>
      </c>
      <c r="D1280">
        <v>6.8960000000000002E-3</v>
      </c>
      <c r="E1280">
        <f t="shared" si="39"/>
        <v>151.81513457076568</v>
      </c>
    </row>
    <row r="1281" spans="1:5">
      <c r="A1281">
        <v>65483522</v>
      </c>
      <c r="B1281">
        <f t="shared" si="38"/>
        <v>403.06709307449688</v>
      </c>
      <c r="D1281">
        <v>6.5360000000000001E-3</v>
      </c>
      <c r="E1281">
        <f t="shared" si="39"/>
        <v>160.30237943696451</v>
      </c>
    </row>
    <row r="1282" spans="1:5">
      <c r="A1282">
        <v>65534721</v>
      </c>
      <c r="B1282">
        <f t="shared" si="38"/>
        <v>403.17211316442922</v>
      </c>
      <c r="D1282">
        <v>6.4869999999999997E-3</v>
      </c>
      <c r="E1282">
        <f t="shared" si="39"/>
        <v>161.63951533836905</v>
      </c>
    </row>
    <row r="1283" spans="1:5">
      <c r="A1283">
        <v>65585920</v>
      </c>
      <c r="B1283">
        <f t="shared" si="38"/>
        <v>403.27707857063336</v>
      </c>
      <c r="D1283">
        <v>6.9069999999999999E-3</v>
      </c>
      <c r="E1283">
        <f t="shared" si="39"/>
        <v>151.9291617199942</v>
      </c>
    </row>
    <row r="1284" spans="1:5">
      <c r="A1284">
        <v>65637119</v>
      </c>
      <c r="B1284">
        <f t="shared" ref="B1284:B1347" si="40">POWER(A1284,1/3)</f>
        <v>403.38198936423765</v>
      </c>
      <c r="D1284">
        <v>6.9740000000000002E-3</v>
      </c>
      <c r="E1284">
        <f t="shared" ref="E1284:E1347" si="41">2*A1284*8/D1284*0.000000001</f>
        <v>150.58702380269571</v>
      </c>
    </row>
    <row r="1285" spans="1:5">
      <c r="A1285">
        <v>65688318</v>
      </c>
      <c r="B1285">
        <f t="shared" si="40"/>
        <v>403.48684561622355</v>
      </c>
      <c r="D1285">
        <v>6.7559999999999999E-3</v>
      </c>
      <c r="E1285">
        <f t="shared" si="41"/>
        <v>155.56736056838366</v>
      </c>
    </row>
    <row r="1286" spans="1:5">
      <c r="A1286">
        <v>65739517</v>
      </c>
      <c r="B1286">
        <f t="shared" si="40"/>
        <v>403.59164739742357</v>
      </c>
      <c r="D1286">
        <v>6.9820000000000004E-3</v>
      </c>
      <c r="E1286">
        <f t="shared" si="41"/>
        <v>150.64913663706676</v>
      </c>
    </row>
    <row r="1287" spans="1:5">
      <c r="A1287">
        <v>65790716</v>
      </c>
      <c r="B1287">
        <f t="shared" si="40"/>
        <v>403.69639477852417</v>
      </c>
      <c r="D1287">
        <v>6.9740000000000002E-3</v>
      </c>
      <c r="E1287">
        <f t="shared" si="41"/>
        <v>150.93941152853455</v>
      </c>
    </row>
    <row r="1288" spans="1:5">
      <c r="A1288">
        <v>65841915</v>
      </c>
      <c r="B1288">
        <f t="shared" si="40"/>
        <v>403.80108783006574</v>
      </c>
      <c r="D1288">
        <v>7.175E-3</v>
      </c>
      <c r="E1288">
        <f t="shared" si="41"/>
        <v>146.82517630662022</v>
      </c>
    </row>
    <row r="1289" spans="1:5">
      <c r="A1289">
        <v>65893114</v>
      </c>
      <c r="B1289">
        <f t="shared" si="40"/>
        <v>403.90572662243989</v>
      </c>
      <c r="D1289">
        <v>7.0479999999999996E-3</v>
      </c>
      <c r="E1289">
        <f t="shared" si="41"/>
        <v>149.58709194097617</v>
      </c>
    </row>
    <row r="1290" spans="1:5">
      <c r="A1290">
        <v>65944313</v>
      </c>
      <c r="B1290">
        <f t="shared" si="40"/>
        <v>404.01031122589563</v>
      </c>
      <c r="D1290">
        <v>7.1339999999999997E-3</v>
      </c>
      <c r="E1290">
        <f t="shared" si="41"/>
        <v>147.89865545276146</v>
      </c>
    </row>
    <row r="1291" spans="1:5">
      <c r="A1291">
        <v>65995512</v>
      </c>
      <c r="B1291">
        <f t="shared" si="40"/>
        <v>404.11484171053451</v>
      </c>
      <c r="D1291">
        <v>7.2319999999999997E-3</v>
      </c>
      <c r="E1291">
        <f t="shared" si="41"/>
        <v>146.00776991150443</v>
      </c>
    </row>
    <row r="1292" spans="1:5">
      <c r="A1292">
        <v>66046711</v>
      </c>
      <c r="B1292">
        <f t="shared" si="40"/>
        <v>404.21931814631375</v>
      </c>
      <c r="D1292">
        <v>7.0470000000000003E-3</v>
      </c>
      <c r="E1292">
        <f t="shared" si="41"/>
        <v>149.95705633602952</v>
      </c>
    </row>
    <row r="1293" spans="1:5">
      <c r="A1293">
        <v>66097910</v>
      </c>
      <c r="B1293">
        <f t="shared" si="40"/>
        <v>404.32374060304556</v>
      </c>
      <c r="D1293">
        <v>6.9490000000000003E-3</v>
      </c>
      <c r="E1293">
        <f t="shared" si="41"/>
        <v>152.18974816520361</v>
      </c>
    </row>
    <row r="1294" spans="1:5">
      <c r="A1294">
        <v>66149109</v>
      </c>
      <c r="B1294">
        <f t="shared" si="40"/>
        <v>404.42810915039837</v>
      </c>
      <c r="D1294">
        <v>6.9030000000000003E-3</v>
      </c>
      <c r="E1294">
        <f t="shared" si="41"/>
        <v>153.32257627118645</v>
      </c>
    </row>
    <row r="1295" spans="1:5">
      <c r="A1295">
        <v>66200308</v>
      </c>
      <c r="B1295">
        <f t="shared" si="40"/>
        <v>404.53242385789719</v>
      </c>
      <c r="D1295">
        <v>6.9340000000000001E-3</v>
      </c>
      <c r="E1295">
        <f t="shared" si="41"/>
        <v>152.75525353331412</v>
      </c>
    </row>
    <row r="1296" spans="1:5">
      <c r="A1296">
        <v>66251507</v>
      </c>
      <c r="B1296">
        <f t="shared" si="40"/>
        <v>404.63668479492293</v>
      </c>
      <c r="D1296">
        <v>6.9259999999999999E-3</v>
      </c>
      <c r="E1296">
        <f t="shared" si="41"/>
        <v>153.04997285590528</v>
      </c>
    </row>
    <row r="1297" spans="1:5">
      <c r="A1297">
        <v>66302706</v>
      </c>
      <c r="B1297">
        <f t="shared" si="40"/>
        <v>404.74089203071475</v>
      </c>
      <c r="D1297">
        <v>7.0470000000000003E-3</v>
      </c>
      <c r="E1297">
        <f t="shared" si="41"/>
        <v>150.53828522775652</v>
      </c>
    </row>
    <row r="1298" spans="1:5">
      <c r="A1298">
        <v>66353905</v>
      </c>
      <c r="B1298">
        <f t="shared" si="40"/>
        <v>404.84504563436701</v>
      </c>
      <c r="D1298">
        <v>6.9829999999999996E-3</v>
      </c>
      <c r="E1298">
        <f t="shared" si="41"/>
        <v>152.03529715022199</v>
      </c>
    </row>
    <row r="1299" spans="1:5">
      <c r="A1299">
        <v>66405104</v>
      </c>
      <c r="B1299">
        <f t="shared" si="40"/>
        <v>404.94914567483426</v>
      </c>
      <c r="D1299">
        <v>7.169E-3</v>
      </c>
      <c r="E1299">
        <f t="shared" si="41"/>
        <v>148.20500265029992</v>
      </c>
    </row>
    <row r="1300" spans="1:5">
      <c r="A1300">
        <v>66456303</v>
      </c>
      <c r="B1300">
        <f t="shared" si="40"/>
        <v>405.05319222092857</v>
      </c>
      <c r="D1300">
        <v>6.9499999999999996E-3</v>
      </c>
      <c r="E1300">
        <f t="shared" si="41"/>
        <v>152.99292776978419</v>
      </c>
    </row>
    <row r="1301" spans="1:5">
      <c r="A1301">
        <v>66507502</v>
      </c>
      <c r="B1301">
        <f t="shared" si="40"/>
        <v>405.15718534131997</v>
      </c>
      <c r="D1301">
        <v>7.0780000000000001E-3</v>
      </c>
      <c r="E1301">
        <f t="shared" si="41"/>
        <v>150.34190901384571</v>
      </c>
    </row>
    <row r="1302" spans="1:5">
      <c r="A1302">
        <v>66558701</v>
      </c>
      <c r="B1302">
        <f t="shared" si="40"/>
        <v>405.26112510453839</v>
      </c>
      <c r="D1302">
        <v>6.862E-3</v>
      </c>
      <c r="E1302">
        <f t="shared" si="41"/>
        <v>155.19370679102303</v>
      </c>
    </row>
    <row r="1303" spans="1:5">
      <c r="A1303">
        <v>66609900</v>
      </c>
      <c r="B1303">
        <f t="shared" si="40"/>
        <v>405.36501157897305</v>
      </c>
      <c r="D1303">
        <v>6.8560000000000001E-3</v>
      </c>
      <c r="E1303">
        <f t="shared" si="41"/>
        <v>155.44900816802803</v>
      </c>
    </row>
    <row r="1304" spans="1:5">
      <c r="A1304">
        <v>66661099</v>
      </c>
      <c r="B1304">
        <f t="shared" si="40"/>
        <v>405.46884483287226</v>
      </c>
      <c r="D1304">
        <v>7.2110000000000004E-3</v>
      </c>
      <c r="E1304">
        <f t="shared" si="41"/>
        <v>147.90980224656775</v>
      </c>
    </row>
    <row r="1305" spans="1:5">
      <c r="A1305">
        <v>66712298</v>
      </c>
      <c r="B1305">
        <f t="shared" si="40"/>
        <v>405.57262493434587</v>
      </c>
      <c r="D1305">
        <v>7.1859999999999997E-3</v>
      </c>
      <c r="E1305">
        <f t="shared" si="41"/>
        <v>148.53837573058726</v>
      </c>
    </row>
    <row r="1306" spans="1:5">
      <c r="A1306">
        <v>66763497</v>
      </c>
      <c r="B1306">
        <f t="shared" si="40"/>
        <v>405.67635195136398</v>
      </c>
      <c r="D1306">
        <v>6.8869999999999999E-3</v>
      </c>
      <c r="E1306">
        <f t="shared" si="41"/>
        <v>155.10613503702629</v>
      </c>
    </row>
    <row r="1307" spans="1:5">
      <c r="A1307">
        <v>66814696</v>
      </c>
      <c r="B1307">
        <f t="shared" si="40"/>
        <v>405.78002595175701</v>
      </c>
      <c r="D1307">
        <v>7.1929999999999997E-3</v>
      </c>
      <c r="E1307">
        <f t="shared" si="41"/>
        <v>148.62159544001113</v>
      </c>
    </row>
    <row r="1308" spans="1:5">
      <c r="A1308">
        <v>66865895</v>
      </c>
      <c r="B1308">
        <f t="shared" si="40"/>
        <v>405.88364700321711</v>
      </c>
      <c r="D1308">
        <v>6.9210000000000001E-3</v>
      </c>
      <c r="E1308">
        <f t="shared" si="41"/>
        <v>154.58088715503541</v>
      </c>
    </row>
    <row r="1309" spans="1:5">
      <c r="A1309">
        <v>66917094</v>
      </c>
      <c r="B1309">
        <f t="shared" si="40"/>
        <v>405.98721517329909</v>
      </c>
      <c r="D1309">
        <v>7.1029999999999999E-3</v>
      </c>
      <c r="E1309">
        <f t="shared" si="41"/>
        <v>150.73539405884839</v>
      </c>
    </row>
    <row r="1310" spans="1:5">
      <c r="A1310">
        <v>66968293</v>
      </c>
      <c r="B1310">
        <f t="shared" si="40"/>
        <v>406.09073052941864</v>
      </c>
      <c r="D1310">
        <v>7.1989999999999997E-3</v>
      </c>
      <c r="E1310">
        <f t="shared" si="41"/>
        <v>148.83910098624813</v>
      </c>
    </row>
    <row r="1311" spans="1:5">
      <c r="A1311">
        <v>67019492</v>
      </c>
      <c r="B1311">
        <f t="shared" si="40"/>
        <v>406.19419313885481</v>
      </c>
      <c r="D1311">
        <v>6.7669999999999996E-3</v>
      </c>
      <c r="E1311">
        <f t="shared" si="41"/>
        <v>158.46192877198169</v>
      </c>
    </row>
    <row r="1312" spans="1:5">
      <c r="A1312">
        <v>67070691</v>
      </c>
      <c r="B1312">
        <f t="shared" si="40"/>
        <v>406.29760306874994</v>
      </c>
      <c r="D1312">
        <v>7.1799999999999998E-3</v>
      </c>
      <c r="E1312">
        <f t="shared" si="41"/>
        <v>149.46114986072425</v>
      </c>
    </row>
    <row r="1313" spans="1:5">
      <c r="A1313">
        <v>67121890</v>
      </c>
      <c r="B1313">
        <f t="shared" si="40"/>
        <v>406.4009603861092</v>
      </c>
      <c r="D1313">
        <v>6.9189999999999998E-3</v>
      </c>
      <c r="E1313">
        <f t="shared" si="41"/>
        <v>155.21755166931638</v>
      </c>
    </row>
    <row r="1314" spans="1:5">
      <c r="A1314">
        <v>67173089</v>
      </c>
      <c r="B1314">
        <f t="shared" si="40"/>
        <v>406.5042651578018</v>
      </c>
      <c r="D1314">
        <v>6.8830000000000002E-3</v>
      </c>
      <c r="E1314">
        <f t="shared" si="41"/>
        <v>156.14839808223158</v>
      </c>
    </row>
    <row r="1315" spans="1:5">
      <c r="A1315">
        <v>67224288</v>
      </c>
      <c r="B1315">
        <f t="shared" si="40"/>
        <v>406.60751745056012</v>
      </c>
      <c r="D1315">
        <v>6.9849999999999999E-3</v>
      </c>
      <c r="E1315">
        <f t="shared" si="41"/>
        <v>153.98548432355048</v>
      </c>
    </row>
    <row r="1316" spans="1:5">
      <c r="A1316">
        <v>67275487</v>
      </c>
      <c r="B1316">
        <f t="shared" si="40"/>
        <v>406.71071733098205</v>
      </c>
      <c r="D1316">
        <v>7.149E-3</v>
      </c>
      <c r="E1316">
        <f t="shared" si="41"/>
        <v>150.56760274164219</v>
      </c>
    </row>
    <row r="1317" spans="1:5">
      <c r="A1317">
        <v>67326686</v>
      </c>
      <c r="B1317">
        <f t="shared" si="40"/>
        <v>406.81386486553095</v>
      </c>
      <c r="D1317">
        <v>7.0679999999999996E-3</v>
      </c>
      <c r="E1317">
        <f t="shared" si="41"/>
        <v>152.40902320316923</v>
      </c>
    </row>
    <row r="1318" spans="1:5">
      <c r="A1318">
        <v>67377885</v>
      </c>
      <c r="B1318">
        <f t="shared" si="40"/>
        <v>406.91696012053342</v>
      </c>
      <c r="D1318">
        <v>7.1520000000000004E-3</v>
      </c>
      <c r="E1318">
        <f t="shared" si="41"/>
        <v>150.73352348993291</v>
      </c>
    </row>
    <row r="1319" spans="1:5">
      <c r="A1319">
        <v>67429084</v>
      </c>
      <c r="B1319">
        <f t="shared" si="40"/>
        <v>407.02000316218317</v>
      </c>
      <c r="D1319">
        <v>7.2579999999999997E-3</v>
      </c>
      <c r="E1319">
        <f t="shared" si="41"/>
        <v>148.64499090658586</v>
      </c>
    </row>
    <row r="1320" spans="1:5">
      <c r="A1320">
        <v>67480283</v>
      </c>
      <c r="B1320">
        <f t="shared" si="40"/>
        <v>407.12299405654056</v>
      </c>
      <c r="D1320">
        <v>7.0429999999999998E-3</v>
      </c>
      <c r="E1320">
        <f t="shared" si="41"/>
        <v>153.29895328695162</v>
      </c>
    </row>
    <row r="1321" spans="1:5">
      <c r="A1321">
        <v>67531482</v>
      </c>
      <c r="B1321">
        <f t="shared" si="40"/>
        <v>407.22593286952997</v>
      </c>
      <c r="D1321">
        <v>7.1450000000000003E-3</v>
      </c>
      <c r="E1321">
        <f t="shared" si="41"/>
        <v>151.22515213435969</v>
      </c>
    </row>
    <row r="1322" spans="1:5">
      <c r="A1322">
        <v>67582681</v>
      </c>
      <c r="B1322">
        <f t="shared" si="40"/>
        <v>407.32881966694515</v>
      </c>
      <c r="D1322">
        <v>7.1590000000000004E-3</v>
      </c>
      <c r="E1322">
        <f t="shared" si="41"/>
        <v>151.0438463472552</v>
      </c>
    </row>
    <row r="1323" spans="1:5">
      <c r="A1323">
        <v>67633880</v>
      </c>
      <c r="B1323">
        <f t="shared" si="40"/>
        <v>407.43165451444469</v>
      </c>
      <c r="D1323">
        <v>7.0590000000000002E-3</v>
      </c>
      <c r="E1323">
        <f t="shared" si="41"/>
        <v>153.29962884261229</v>
      </c>
    </row>
    <row r="1324" spans="1:5">
      <c r="A1324">
        <v>67685079</v>
      </c>
      <c r="B1324">
        <f t="shared" si="40"/>
        <v>407.53443747755688</v>
      </c>
      <c r="D1324">
        <v>6.9170000000000004E-3</v>
      </c>
      <c r="E1324">
        <f t="shared" si="41"/>
        <v>156.56516755818998</v>
      </c>
    </row>
    <row r="1325" spans="1:5">
      <c r="A1325">
        <v>67736278</v>
      </c>
      <c r="B1325">
        <f t="shared" si="40"/>
        <v>407.63716862167581</v>
      </c>
      <c r="D1325">
        <v>7.1310000000000002E-3</v>
      </c>
      <c r="E1325">
        <f t="shared" si="41"/>
        <v>151.98155209648019</v>
      </c>
    </row>
    <row r="1326" spans="1:5">
      <c r="A1326">
        <v>67787477</v>
      </c>
      <c r="B1326">
        <f t="shared" si="40"/>
        <v>407.7398480120649</v>
      </c>
      <c r="D1326">
        <v>7.0479999999999996E-3</v>
      </c>
      <c r="E1326">
        <f t="shared" si="41"/>
        <v>153.88757548240639</v>
      </c>
    </row>
    <row r="1327" spans="1:5">
      <c r="A1327">
        <v>67838676</v>
      </c>
      <c r="B1327">
        <f t="shared" si="40"/>
        <v>407.84247571385652</v>
      </c>
      <c r="D1327">
        <v>7.0330000000000002E-3</v>
      </c>
      <c r="E1327">
        <f t="shared" si="41"/>
        <v>154.33226446751033</v>
      </c>
    </row>
    <row r="1328" spans="1:5">
      <c r="A1328">
        <v>67889875</v>
      </c>
      <c r="B1328">
        <f t="shared" si="40"/>
        <v>407.945051792051</v>
      </c>
      <c r="D1328">
        <v>7.182E-3</v>
      </c>
      <c r="E1328">
        <f t="shared" si="41"/>
        <v>151.24450013923698</v>
      </c>
    </row>
    <row r="1329" spans="1:5">
      <c r="A1329">
        <v>67941074</v>
      </c>
      <c r="B1329">
        <f t="shared" si="40"/>
        <v>408.04757631151801</v>
      </c>
      <c r="D1329">
        <v>7.0029999999999997E-3</v>
      </c>
      <c r="E1329">
        <f t="shared" si="41"/>
        <v>155.22735741824934</v>
      </c>
    </row>
    <row r="1330" spans="1:5">
      <c r="A1330">
        <v>67992273</v>
      </c>
      <c r="B1330">
        <f t="shared" si="40"/>
        <v>408.15004933699811</v>
      </c>
      <c r="D1330">
        <v>6.764E-3</v>
      </c>
      <c r="E1330">
        <f t="shared" si="41"/>
        <v>160.83328917800119</v>
      </c>
    </row>
    <row r="1331" spans="1:5">
      <c r="A1331">
        <v>68043472</v>
      </c>
      <c r="B1331">
        <f t="shared" si="40"/>
        <v>408.25247093310031</v>
      </c>
      <c r="D1331">
        <v>7.3590000000000001E-3</v>
      </c>
      <c r="E1331">
        <f t="shared" si="41"/>
        <v>147.94069194183996</v>
      </c>
    </row>
    <row r="1332" spans="1:5">
      <c r="A1332">
        <v>68094671</v>
      </c>
      <c r="B1332">
        <f t="shared" si="40"/>
        <v>408.35484116430536</v>
      </c>
      <c r="D1332">
        <v>7.0439999999999999E-3</v>
      </c>
      <c r="E1332">
        <f t="shared" si="41"/>
        <v>154.67273367404883</v>
      </c>
    </row>
    <row r="1333" spans="1:5">
      <c r="A1333">
        <v>68145870</v>
      </c>
      <c r="B1333">
        <f t="shared" si="40"/>
        <v>408.45716009496391</v>
      </c>
      <c r="D1333">
        <v>7.2459999999999998E-3</v>
      </c>
      <c r="E1333">
        <f t="shared" si="41"/>
        <v>150.47390560309137</v>
      </c>
    </row>
    <row r="1334" spans="1:5">
      <c r="A1334">
        <v>68197069</v>
      </c>
      <c r="B1334">
        <f t="shared" si="40"/>
        <v>408.55942778929807</v>
      </c>
      <c r="D1334">
        <v>6.9459999999999999E-3</v>
      </c>
      <c r="E1334">
        <f t="shared" si="41"/>
        <v>157.09085862366831</v>
      </c>
    </row>
    <row r="1335" spans="1:5">
      <c r="A1335">
        <v>68248268</v>
      </c>
      <c r="B1335">
        <f t="shared" si="40"/>
        <v>408.66164431140146</v>
      </c>
      <c r="D1335">
        <v>7.0679999999999996E-3</v>
      </c>
      <c r="E1335">
        <f t="shared" si="41"/>
        <v>154.49523033389926</v>
      </c>
    </row>
    <row r="1336" spans="1:5">
      <c r="A1336">
        <v>68299467</v>
      </c>
      <c r="B1336">
        <f t="shared" si="40"/>
        <v>408.76380972523907</v>
      </c>
      <c r="D1336">
        <v>7.1240000000000001E-3</v>
      </c>
      <c r="E1336">
        <f t="shared" si="41"/>
        <v>153.39577091521616</v>
      </c>
    </row>
    <row r="1337" spans="1:5">
      <c r="A1337">
        <v>68350666</v>
      </c>
      <c r="B1337">
        <f t="shared" si="40"/>
        <v>408.86592409464834</v>
      </c>
      <c r="D1337">
        <v>7.221E-3</v>
      </c>
      <c r="E1337">
        <f t="shared" si="41"/>
        <v>151.44864367816092</v>
      </c>
    </row>
    <row r="1338" spans="1:5">
      <c r="A1338">
        <v>68401865</v>
      </c>
      <c r="B1338">
        <f t="shared" si="40"/>
        <v>408.96798748333975</v>
      </c>
      <c r="D1338">
        <v>7.1679999999999999E-3</v>
      </c>
      <c r="E1338">
        <f t="shared" si="41"/>
        <v>152.682734375</v>
      </c>
    </row>
    <row r="1339" spans="1:5">
      <c r="A1339">
        <v>68453064</v>
      </c>
      <c r="B1339">
        <f t="shared" si="40"/>
        <v>409.06999995489542</v>
      </c>
      <c r="D1339">
        <v>7.2969999999999997E-3</v>
      </c>
      <c r="E1339">
        <f t="shared" si="41"/>
        <v>150.09579608058107</v>
      </c>
    </row>
    <row r="1340" spans="1:5">
      <c r="A1340">
        <v>68504263</v>
      </c>
      <c r="B1340">
        <f t="shared" si="40"/>
        <v>409.17196157277243</v>
      </c>
      <c r="D1340">
        <v>7.3350000000000004E-3</v>
      </c>
      <c r="E1340">
        <f t="shared" si="41"/>
        <v>149.42988520790729</v>
      </c>
    </row>
    <row r="1341" spans="1:5">
      <c r="A1341">
        <v>68555462</v>
      </c>
      <c r="B1341">
        <f t="shared" si="40"/>
        <v>409.27387240029964</v>
      </c>
      <c r="D1341">
        <v>7.149E-3</v>
      </c>
      <c r="E1341">
        <f t="shared" si="41"/>
        <v>153.43228311651981</v>
      </c>
    </row>
    <row r="1342" spans="1:5">
      <c r="A1342">
        <v>68606661</v>
      </c>
      <c r="B1342">
        <f t="shared" si="40"/>
        <v>409.37573250068021</v>
      </c>
      <c r="D1342">
        <v>7.2769999999999996E-3</v>
      </c>
      <c r="E1342">
        <f t="shared" si="41"/>
        <v>150.84603215610832</v>
      </c>
    </row>
    <row r="1343" spans="1:5">
      <c r="A1343">
        <v>68657860</v>
      </c>
      <c r="B1343">
        <f t="shared" si="40"/>
        <v>409.47754193699291</v>
      </c>
      <c r="D1343">
        <v>7.5030000000000001E-3</v>
      </c>
      <c r="E1343">
        <f t="shared" si="41"/>
        <v>146.41153671864589</v>
      </c>
    </row>
    <row r="1344" spans="1:5">
      <c r="A1344">
        <v>68709059</v>
      </c>
      <c r="B1344">
        <f t="shared" si="40"/>
        <v>409.57930077218913</v>
      </c>
      <c r="D1344">
        <v>7.2030000000000002E-3</v>
      </c>
      <c r="E1344">
        <f t="shared" si="41"/>
        <v>152.62320477578788</v>
      </c>
    </row>
    <row r="1345" spans="1:5">
      <c r="A1345">
        <v>68760258</v>
      </c>
      <c r="B1345">
        <f t="shared" si="40"/>
        <v>409.68100906909746</v>
      </c>
      <c r="D1345">
        <v>7.1890000000000001E-3</v>
      </c>
      <c r="E1345">
        <f t="shared" si="41"/>
        <v>153.03437585199612</v>
      </c>
    </row>
    <row r="1346" spans="1:5">
      <c r="A1346">
        <v>68811457</v>
      </c>
      <c r="B1346">
        <f t="shared" si="40"/>
        <v>409.78266689041925</v>
      </c>
      <c r="D1346">
        <v>7.3070000000000001E-3</v>
      </c>
      <c r="E1346">
        <f t="shared" si="41"/>
        <v>150.67514876146163</v>
      </c>
    </row>
    <row r="1347" spans="1:5">
      <c r="A1347">
        <v>68862656</v>
      </c>
      <c r="B1347">
        <f t="shared" si="40"/>
        <v>409.88427429873349</v>
      </c>
      <c r="D1347">
        <v>7.1830000000000001E-3</v>
      </c>
      <c r="E1347">
        <f t="shared" si="41"/>
        <v>153.39029597661147</v>
      </c>
    </row>
    <row r="1348" spans="1:5">
      <c r="A1348">
        <v>68913855</v>
      </c>
      <c r="B1348">
        <f t="shared" ref="B1348:B1411" si="42">POWER(A1348,1/3)</f>
        <v>409.98583135649358</v>
      </c>
      <c r="D1348">
        <v>7.1799999999999998E-3</v>
      </c>
      <c r="E1348">
        <f t="shared" ref="E1348:E1411" si="43">2*A1348*8/D1348*0.000000001</f>
        <v>153.5684791086351</v>
      </c>
    </row>
    <row r="1349" spans="1:5">
      <c r="A1349">
        <v>68965054</v>
      </c>
      <c r="B1349">
        <f t="shared" si="42"/>
        <v>410.08733812603077</v>
      </c>
      <c r="D1349">
        <v>7.1980000000000004E-3</v>
      </c>
      <c r="E1349">
        <f t="shared" si="43"/>
        <v>153.29825840511253</v>
      </c>
    </row>
    <row r="1350" spans="1:5">
      <c r="A1350">
        <v>69016253</v>
      </c>
      <c r="B1350">
        <f t="shared" si="42"/>
        <v>410.18879466955195</v>
      </c>
      <c r="D1350">
        <v>7.2500000000000004E-3</v>
      </c>
      <c r="E1350">
        <f t="shared" si="43"/>
        <v>152.31173075862071</v>
      </c>
    </row>
    <row r="1351" spans="1:5">
      <c r="A1351">
        <v>69067452</v>
      </c>
      <c r="B1351">
        <f t="shared" si="42"/>
        <v>410.29020104914122</v>
      </c>
      <c r="D1351">
        <v>7.175E-3</v>
      </c>
      <c r="E1351">
        <f t="shared" si="43"/>
        <v>154.01801142857144</v>
      </c>
    </row>
    <row r="1352" spans="1:5">
      <c r="A1352">
        <v>69118651</v>
      </c>
      <c r="B1352">
        <f t="shared" si="42"/>
        <v>410.39155732676039</v>
      </c>
      <c r="D1352">
        <v>6.8399999999999997E-3</v>
      </c>
      <c r="E1352">
        <f t="shared" si="43"/>
        <v>161.68105497076027</v>
      </c>
    </row>
    <row r="1353" spans="1:5">
      <c r="A1353">
        <v>69169850</v>
      </c>
      <c r="B1353">
        <f t="shared" si="42"/>
        <v>410.49286356424705</v>
      </c>
      <c r="D1353">
        <v>7.2119999999999997E-3</v>
      </c>
      <c r="E1353">
        <f t="shared" si="43"/>
        <v>153.45501941209099</v>
      </c>
    </row>
    <row r="1354" spans="1:5">
      <c r="A1354">
        <v>69221049</v>
      </c>
      <c r="B1354">
        <f t="shared" si="42"/>
        <v>410.59411982331972</v>
      </c>
      <c r="D1354">
        <v>7.1370000000000001E-3</v>
      </c>
      <c r="E1354">
        <f t="shared" si="43"/>
        <v>155.18239932744854</v>
      </c>
    </row>
    <row r="1355" spans="1:5">
      <c r="A1355">
        <v>69272248</v>
      </c>
      <c r="B1355">
        <f t="shared" si="42"/>
        <v>410.69532616557331</v>
      </c>
      <c r="D1355">
        <v>7.1060000000000003E-3</v>
      </c>
      <c r="E1355">
        <f t="shared" si="43"/>
        <v>155.97466479031803</v>
      </c>
    </row>
    <row r="1356" spans="1:5">
      <c r="A1356">
        <v>69323447</v>
      </c>
      <c r="B1356">
        <f t="shared" si="42"/>
        <v>410.79648265248136</v>
      </c>
      <c r="D1356">
        <v>6.9979999999999999E-3</v>
      </c>
      <c r="E1356">
        <f t="shared" si="43"/>
        <v>158.49887853672479</v>
      </c>
    </row>
    <row r="1357" spans="1:5">
      <c r="A1357">
        <v>69374646</v>
      </c>
      <c r="B1357">
        <f t="shared" si="42"/>
        <v>410.89758934539674</v>
      </c>
      <c r="D1357">
        <v>6.9969999999999997E-3</v>
      </c>
      <c r="E1357">
        <f t="shared" si="43"/>
        <v>158.63860740317281</v>
      </c>
    </row>
    <row r="1358" spans="1:5">
      <c r="A1358">
        <v>69425845</v>
      </c>
      <c r="B1358">
        <f t="shared" si="42"/>
        <v>410.99864630555192</v>
      </c>
      <c r="D1358">
        <v>7.1700000000000002E-3</v>
      </c>
      <c r="E1358">
        <f t="shared" si="43"/>
        <v>154.9251771269177</v>
      </c>
    </row>
    <row r="1359" spans="1:5">
      <c r="A1359">
        <v>69477044</v>
      </c>
      <c r="B1359">
        <f t="shared" si="42"/>
        <v>411.09965359405896</v>
      </c>
      <c r="D1359">
        <v>7.1260000000000004E-3</v>
      </c>
      <c r="E1359">
        <f t="shared" si="43"/>
        <v>155.99673084479372</v>
      </c>
    </row>
    <row r="1360" spans="1:5">
      <c r="A1360">
        <v>69528243</v>
      </c>
      <c r="B1360">
        <f t="shared" si="42"/>
        <v>411.20061127190849</v>
      </c>
      <c r="D1360">
        <v>7.1399999999999996E-3</v>
      </c>
      <c r="E1360">
        <f t="shared" si="43"/>
        <v>155.80558655462187</v>
      </c>
    </row>
    <row r="1361" spans="1:5">
      <c r="A1361">
        <v>69579442</v>
      </c>
      <c r="B1361">
        <f t="shared" si="42"/>
        <v>411.30151939997432</v>
      </c>
      <c r="D1361">
        <v>7.2960000000000004E-3</v>
      </c>
      <c r="E1361">
        <f t="shared" si="43"/>
        <v>152.58649561403507</v>
      </c>
    </row>
    <row r="1362" spans="1:5">
      <c r="A1362">
        <v>69630641</v>
      </c>
      <c r="B1362">
        <f t="shared" si="42"/>
        <v>411.40237803900681</v>
      </c>
      <c r="D1362">
        <v>7.4460000000000004E-3</v>
      </c>
      <c r="E1362">
        <f t="shared" si="43"/>
        <v>149.62265055063119</v>
      </c>
    </row>
    <row r="1363" spans="1:5">
      <c r="A1363">
        <v>69681840</v>
      </c>
      <c r="B1363">
        <f t="shared" si="42"/>
        <v>411.50318724964097</v>
      </c>
      <c r="D1363">
        <v>7.3829999999999998E-3</v>
      </c>
      <c r="E1363">
        <f t="shared" si="43"/>
        <v>151.01035351483137</v>
      </c>
    </row>
    <row r="1364" spans="1:5">
      <c r="A1364">
        <v>69733039</v>
      </c>
      <c r="B1364">
        <f t="shared" si="42"/>
        <v>411.60394709239137</v>
      </c>
      <c r="D1364">
        <v>7.3949999999999997E-3</v>
      </c>
      <c r="E1364">
        <f t="shared" si="43"/>
        <v>150.87608167680867</v>
      </c>
    </row>
    <row r="1365" spans="1:5">
      <c r="A1365">
        <v>69784238</v>
      </c>
      <c r="B1365">
        <f t="shared" si="42"/>
        <v>411.70465762765338</v>
      </c>
      <c r="D1365">
        <v>7.169E-3</v>
      </c>
      <c r="E1365">
        <f t="shared" si="43"/>
        <v>155.7466603431441</v>
      </c>
    </row>
    <row r="1366" spans="1:5">
      <c r="A1366">
        <v>69835437</v>
      </c>
      <c r="B1366">
        <f t="shared" si="42"/>
        <v>411.80531891570627</v>
      </c>
      <c r="D1366">
        <v>7.2979999999999998E-3</v>
      </c>
      <c r="E1366">
        <f t="shared" si="43"/>
        <v>153.10591833379007</v>
      </c>
    </row>
    <row r="1367" spans="1:5">
      <c r="A1367">
        <v>69886636</v>
      </c>
      <c r="B1367">
        <f t="shared" si="42"/>
        <v>411.90593101670942</v>
      </c>
      <c r="D1367">
        <v>7.3410000000000003E-3</v>
      </c>
      <c r="E1367">
        <f t="shared" si="43"/>
        <v>152.32068873450484</v>
      </c>
    </row>
    <row r="1368" spans="1:5">
      <c r="A1368">
        <v>69937835</v>
      </c>
      <c r="B1368">
        <f t="shared" si="42"/>
        <v>412.00649399070608</v>
      </c>
      <c r="D1368">
        <v>6.7889999999999999E-3</v>
      </c>
      <c r="E1368">
        <f t="shared" si="43"/>
        <v>164.82624245102372</v>
      </c>
    </row>
    <row r="1369" spans="1:5">
      <c r="A1369">
        <v>69989034</v>
      </c>
      <c r="B1369">
        <f t="shared" si="42"/>
        <v>412.10700789762177</v>
      </c>
      <c r="D1369">
        <v>7.5119999999999996E-3</v>
      </c>
      <c r="E1369">
        <f t="shared" si="43"/>
        <v>149.07142492012781</v>
      </c>
    </row>
    <row r="1370" spans="1:5">
      <c r="A1370">
        <v>70040233</v>
      </c>
      <c r="B1370">
        <f t="shared" si="42"/>
        <v>412.20747279726498</v>
      </c>
      <c r="D1370">
        <v>7.3899999999999999E-3</v>
      </c>
      <c r="E1370">
        <f t="shared" si="43"/>
        <v>151.6432649526387</v>
      </c>
    </row>
    <row r="1371" spans="1:5">
      <c r="A1371">
        <v>70091432</v>
      </c>
      <c r="B1371">
        <f t="shared" si="42"/>
        <v>412.30788874932801</v>
      </c>
      <c r="D1371">
        <v>7.358E-3</v>
      </c>
      <c r="E1371">
        <f t="shared" si="43"/>
        <v>152.41409513454744</v>
      </c>
    </row>
    <row r="1372" spans="1:5">
      <c r="A1372">
        <v>70142631</v>
      </c>
      <c r="B1372">
        <f t="shared" si="42"/>
        <v>412.40825581338663</v>
      </c>
      <c r="D1372">
        <v>7.2960000000000004E-3</v>
      </c>
      <c r="E1372">
        <f t="shared" si="43"/>
        <v>153.82155921052632</v>
      </c>
    </row>
    <row r="1373" spans="1:5">
      <c r="A1373">
        <v>70193830</v>
      </c>
      <c r="B1373">
        <f t="shared" si="42"/>
        <v>412.50857404890166</v>
      </c>
      <c r="D1373">
        <v>7.5199999999999998E-3</v>
      </c>
      <c r="E1373">
        <f t="shared" si="43"/>
        <v>149.34857446808513</v>
      </c>
    </row>
    <row r="1374" spans="1:5">
      <c r="A1374">
        <v>70245029</v>
      </c>
      <c r="B1374">
        <f t="shared" si="42"/>
        <v>412.6088435152169</v>
      </c>
      <c r="D1374">
        <v>7.3870000000000003E-3</v>
      </c>
      <c r="E1374">
        <f t="shared" si="43"/>
        <v>152.14843156897251</v>
      </c>
    </row>
    <row r="1375" spans="1:5">
      <c r="A1375">
        <v>70296228</v>
      </c>
      <c r="B1375">
        <f t="shared" si="42"/>
        <v>412.70906427156149</v>
      </c>
      <c r="D1375">
        <v>7.5199999999999998E-3</v>
      </c>
      <c r="E1375">
        <f t="shared" si="43"/>
        <v>149.56644255319151</v>
      </c>
    </row>
    <row r="1376" spans="1:5">
      <c r="A1376">
        <v>70347427</v>
      </c>
      <c r="B1376">
        <f t="shared" si="42"/>
        <v>412.80923637704888</v>
      </c>
      <c r="D1376">
        <v>7.2020000000000001E-3</v>
      </c>
      <c r="E1376">
        <f t="shared" si="43"/>
        <v>156.28420327686754</v>
      </c>
    </row>
    <row r="1377" spans="1:5">
      <c r="A1377">
        <v>70398626</v>
      </c>
      <c r="B1377">
        <f t="shared" si="42"/>
        <v>412.90935989067913</v>
      </c>
      <c r="D1377">
        <v>7.0000000000000001E-3</v>
      </c>
      <c r="E1377">
        <f t="shared" si="43"/>
        <v>160.91114514285715</v>
      </c>
    </row>
    <row r="1378" spans="1:5">
      <c r="A1378">
        <v>70449825</v>
      </c>
      <c r="B1378">
        <f t="shared" si="42"/>
        <v>413.00943487133725</v>
      </c>
      <c r="D1378">
        <v>7.4029999999999999E-3</v>
      </c>
      <c r="E1378">
        <f t="shared" si="43"/>
        <v>152.26221801972176</v>
      </c>
    </row>
    <row r="1379" spans="1:5">
      <c r="A1379">
        <v>70501024</v>
      </c>
      <c r="B1379">
        <f t="shared" si="42"/>
        <v>413.10946137779365</v>
      </c>
      <c r="D1379">
        <v>7.3680000000000004E-3</v>
      </c>
      <c r="E1379">
        <f t="shared" si="43"/>
        <v>153.0966862106406</v>
      </c>
    </row>
    <row r="1380" spans="1:5">
      <c r="A1380">
        <v>70552223</v>
      </c>
      <c r="B1380">
        <f t="shared" si="42"/>
        <v>413.20943946870574</v>
      </c>
      <c r="D1380">
        <v>7.1240000000000001E-3</v>
      </c>
      <c r="E1380">
        <f t="shared" si="43"/>
        <v>158.45530151600227</v>
      </c>
    </row>
    <row r="1381" spans="1:5">
      <c r="A1381">
        <v>70603422</v>
      </c>
      <c r="B1381">
        <f t="shared" si="42"/>
        <v>413.30936920261655</v>
      </c>
      <c r="D1381">
        <v>7.3860000000000002E-3</v>
      </c>
      <c r="E1381">
        <f t="shared" si="43"/>
        <v>152.94540373679936</v>
      </c>
    </row>
    <row r="1382" spans="1:5">
      <c r="A1382">
        <v>70654621</v>
      </c>
      <c r="B1382">
        <f t="shared" si="42"/>
        <v>413.4092506379572</v>
      </c>
      <c r="D1382">
        <v>7.4489999999999999E-3</v>
      </c>
      <c r="E1382">
        <f t="shared" si="43"/>
        <v>151.76183863605854</v>
      </c>
    </row>
    <row r="1383" spans="1:5">
      <c r="A1383">
        <v>70705820</v>
      </c>
      <c r="B1383">
        <f t="shared" si="42"/>
        <v>413.50908383304528</v>
      </c>
      <c r="D1383">
        <v>7.3629999999999998E-3</v>
      </c>
      <c r="E1383">
        <f t="shared" si="43"/>
        <v>153.64567703381775</v>
      </c>
    </row>
    <row r="1384" spans="1:5">
      <c r="A1384">
        <v>70757019</v>
      </c>
      <c r="B1384">
        <f t="shared" si="42"/>
        <v>413.60886884608493</v>
      </c>
      <c r="D1384">
        <v>7.5009999999999999E-3</v>
      </c>
      <c r="E1384">
        <f t="shared" si="43"/>
        <v>150.92818344220771</v>
      </c>
    </row>
    <row r="1385" spans="1:5">
      <c r="A1385">
        <v>70808218</v>
      </c>
      <c r="B1385">
        <f t="shared" si="42"/>
        <v>413.70860573516933</v>
      </c>
      <c r="D1385">
        <v>7.3610000000000004E-3</v>
      </c>
      <c r="E1385">
        <f t="shared" si="43"/>
        <v>153.90999701127564</v>
      </c>
    </row>
    <row r="1386" spans="1:5">
      <c r="A1386">
        <v>70859417</v>
      </c>
      <c r="B1386">
        <f t="shared" si="42"/>
        <v>413.80829455827978</v>
      </c>
      <c r="D1386">
        <v>7.3959999999999998E-3</v>
      </c>
      <c r="E1386">
        <f t="shared" si="43"/>
        <v>153.29241103299083</v>
      </c>
    </row>
    <row r="1387" spans="1:5">
      <c r="A1387">
        <v>70910616</v>
      </c>
      <c r="B1387">
        <f t="shared" si="42"/>
        <v>413.90793537328358</v>
      </c>
      <c r="D1387">
        <v>7.3210000000000003E-3</v>
      </c>
      <c r="E1387">
        <f t="shared" si="43"/>
        <v>154.97471055866686</v>
      </c>
    </row>
    <row r="1388" spans="1:5">
      <c r="A1388">
        <v>70961815</v>
      </c>
      <c r="B1388">
        <f t="shared" si="42"/>
        <v>414.00752823793982</v>
      </c>
      <c r="D1388">
        <v>7.4419999999999998E-3</v>
      </c>
      <c r="E1388">
        <f t="shared" si="43"/>
        <v>152.56504165546897</v>
      </c>
    </row>
    <row r="1389" spans="1:5">
      <c r="A1389">
        <v>71013014</v>
      </c>
      <c r="B1389">
        <f t="shared" si="42"/>
        <v>414.10707320989502</v>
      </c>
      <c r="D1389">
        <v>7.3509999999999999E-3</v>
      </c>
      <c r="E1389">
        <f t="shared" si="43"/>
        <v>154.56512365664537</v>
      </c>
    </row>
    <row r="1390" spans="1:5">
      <c r="A1390">
        <v>71064213</v>
      </c>
      <c r="B1390">
        <f t="shared" si="42"/>
        <v>414.20657034668346</v>
      </c>
      <c r="D1390">
        <v>7.0990000000000003E-3</v>
      </c>
      <c r="E1390">
        <f t="shared" si="43"/>
        <v>160.16726412170729</v>
      </c>
    </row>
    <row r="1391" spans="1:5">
      <c r="A1391">
        <v>71115412</v>
      </c>
      <c r="B1391">
        <f t="shared" si="42"/>
        <v>414.30601970573173</v>
      </c>
      <c r="D1391">
        <v>7.0410000000000004E-3</v>
      </c>
      <c r="E1391">
        <f t="shared" si="43"/>
        <v>161.60298139468824</v>
      </c>
    </row>
    <row r="1392" spans="1:5">
      <c r="A1392">
        <v>71166611</v>
      </c>
      <c r="B1392">
        <f t="shared" si="42"/>
        <v>414.40542134435418</v>
      </c>
      <c r="D1392">
        <v>7.4289999999999998E-3</v>
      </c>
      <c r="E1392">
        <f t="shared" si="43"/>
        <v>153.27308870642079</v>
      </c>
    </row>
    <row r="1393" spans="1:5">
      <c r="A1393">
        <v>71217810</v>
      </c>
      <c r="B1393">
        <f t="shared" si="42"/>
        <v>414.50477531975633</v>
      </c>
      <c r="D1393">
        <v>7.182E-3</v>
      </c>
      <c r="E1393">
        <f t="shared" si="43"/>
        <v>158.65844611528823</v>
      </c>
    </row>
    <row r="1394" spans="1:5">
      <c r="A1394">
        <v>71269009</v>
      </c>
      <c r="B1394">
        <f t="shared" si="42"/>
        <v>414.60408168903302</v>
      </c>
      <c r="D1394">
        <v>7.0740000000000004E-3</v>
      </c>
      <c r="E1394">
        <f t="shared" si="43"/>
        <v>161.19651456036189</v>
      </c>
    </row>
    <row r="1395" spans="1:5">
      <c r="A1395">
        <v>71320208</v>
      </c>
      <c r="B1395">
        <f t="shared" si="42"/>
        <v>414.70334050916995</v>
      </c>
      <c r="D1395">
        <v>7.0280000000000004E-3</v>
      </c>
      <c r="E1395">
        <f t="shared" si="43"/>
        <v>162.36814570290269</v>
      </c>
    </row>
    <row r="1396" spans="1:5">
      <c r="A1396">
        <v>71371407</v>
      </c>
      <c r="B1396">
        <f t="shared" si="42"/>
        <v>414.80255183704475</v>
      </c>
      <c r="D1396">
        <v>7.3000000000000001E-3</v>
      </c>
      <c r="E1396">
        <f t="shared" si="43"/>
        <v>156.43048109589043</v>
      </c>
    </row>
    <row r="1397" spans="1:5">
      <c r="A1397">
        <v>71422606</v>
      </c>
      <c r="B1397">
        <f t="shared" si="42"/>
        <v>414.90171572942592</v>
      </c>
      <c r="D1397">
        <v>7.3429999999999997E-3</v>
      </c>
      <c r="E1397">
        <f t="shared" si="43"/>
        <v>155.62599700394935</v>
      </c>
    </row>
    <row r="1398" spans="1:5">
      <c r="A1398">
        <v>71473805</v>
      </c>
      <c r="B1398">
        <f t="shared" si="42"/>
        <v>415.00083224297208</v>
      </c>
      <c r="D1398">
        <v>7.077E-3</v>
      </c>
      <c r="E1398">
        <f t="shared" si="43"/>
        <v>161.59119400876079</v>
      </c>
    </row>
    <row r="1399" spans="1:5">
      <c r="A1399">
        <v>71525004</v>
      </c>
      <c r="B1399">
        <f t="shared" si="42"/>
        <v>415.09990143423585</v>
      </c>
      <c r="D1399">
        <v>7.4850000000000003E-3</v>
      </c>
      <c r="E1399">
        <f t="shared" si="43"/>
        <v>152.89246012024049</v>
      </c>
    </row>
    <row r="1400" spans="1:5">
      <c r="A1400">
        <v>71576203</v>
      </c>
      <c r="B1400">
        <f t="shared" si="42"/>
        <v>415.19892335965983</v>
      </c>
      <c r="D1400">
        <v>7.4720000000000003E-3</v>
      </c>
      <c r="E1400">
        <f t="shared" si="43"/>
        <v>153.26810064239828</v>
      </c>
    </row>
    <row r="1401" spans="1:5">
      <c r="A1401">
        <v>71627402</v>
      </c>
      <c r="B1401">
        <f t="shared" si="42"/>
        <v>415.29789807558069</v>
      </c>
      <c r="D1401">
        <v>7.1850000000000004E-3</v>
      </c>
      <c r="E1401">
        <f t="shared" si="43"/>
        <v>159.50430508002785</v>
      </c>
    </row>
    <row r="1402" spans="1:5">
      <c r="A1402">
        <v>71678601</v>
      </c>
      <c r="B1402">
        <f t="shared" si="42"/>
        <v>415.39682563822606</v>
      </c>
      <c r="D1402">
        <v>7.4599999999999996E-3</v>
      </c>
      <c r="E1402">
        <f t="shared" si="43"/>
        <v>153.73426487935657</v>
      </c>
    </row>
    <row r="1403" spans="1:5">
      <c r="A1403">
        <v>71729800</v>
      </c>
      <c r="B1403">
        <f t="shared" si="42"/>
        <v>415.49570610371865</v>
      </c>
      <c r="D1403">
        <v>7.5209999999999999E-3</v>
      </c>
      <c r="E1403">
        <f t="shared" si="43"/>
        <v>152.59630368302089</v>
      </c>
    </row>
    <row r="1404" spans="1:5">
      <c r="A1404">
        <v>71780999</v>
      </c>
      <c r="B1404">
        <f t="shared" si="42"/>
        <v>415.59453952807291</v>
      </c>
      <c r="D1404">
        <v>7.3429999999999997E-3</v>
      </c>
      <c r="E1404">
        <f t="shared" si="43"/>
        <v>156.40691597439741</v>
      </c>
    </row>
    <row r="1405" spans="1:5">
      <c r="A1405">
        <v>71832198</v>
      </c>
      <c r="B1405">
        <f t="shared" si="42"/>
        <v>415.6933259671959</v>
      </c>
      <c r="D1405">
        <v>7.339E-3</v>
      </c>
      <c r="E1405">
        <f t="shared" si="43"/>
        <v>156.60378362174683</v>
      </c>
    </row>
    <row r="1406" spans="1:5">
      <c r="A1406">
        <v>71883397</v>
      </c>
      <c r="B1406">
        <f t="shared" si="42"/>
        <v>415.79206547689097</v>
      </c>
      <c r="D1406">
        <v>7.4749999999999999E-3</v>
      </c>
      <c r="E1406">
        <f t="shared" si="43"/>
        <v>153.86412735785953</v>
      </c>
    </row>
    <row r="1407" spans="1:5">
      <c r="A1407">
        <v>71934596</v>
      </c>
      <c r="B1407">
        <f t="shared" si="42"/>
        <v>415.89075811285329</v>
      </c>
      <c r="D1407">
        <v>7.3709999999999999E-3</v>
      </c>
      <c r="E1407">
        <f t="shared" si="43"/>
        <v>156.14618586351921</v>
      </c>
    </row>
    <row r="1408" spans="1:5">
      <c r="A1408">
        <v>71985795</v>
      </c>
      <c r="B1408">
        <f t="shared" si="42"/>
        <v>415.98940393067335</v>
      </c>
      <c r="D1408">
        <v>7.4520000000000003E-3</v>
      </c>
      <c r="E1408">
        <f t="shared" si="43"/>
        <v>154.55887278582932</v>
      </c>
    </row>
    <row r="1409" spans="1:5">
      <c r="A1409">
        <v>72036994</v>
      </c>
      <c r="B1409">
        <f t="shared" si="42"/>
        <v>416.08800298583645</v>
      </c>
      <c r="D1409">
        <v>7.5880000000000001E-3</v>
      </c>
      <c r="E1409">
        <f t="shared" si="43"/>
        <v>151.8966663152346</v>
      </c>
    </row>
    <row r="1410" spans="1:5">
      <c r="A1410">
        <v>72088193</v>
      </c>
      <c r="B1410">
        <f t="shared" si="42"/>
        <v>416.18655533372146</v>
      </c>
      <c r="D1410">
        <v>7.4089999999999998E-3</v>
      </c>
      <c r="E1410">
        <f t="shared" si="43"/>
        <v>155.67702631934134</v>
      </c>
    </row>
    <row r="1411" spans="1:5">
      <c r="A1411">
        <v>72139392</v>
      </c>
      <c r="B1411">
        <f t="shared" si="42"/>
        <v>416.2850610296037</v>
      </c>
      <c r="D1411">
        <v>7.3740000000000003E-3</v>
      </c>
      <c r="E1411">
        <f t="shared" si="43"/>
        <v>156.52702359641987</v>
      </c>
    </row>
    <row r="1412" spans="1:5">
      <c r="A1412">
        <v>72190591</v>
      </c>
      <c r="B1412">
        <f t="shared" ref="B1412:B1475" si="44">POWER(A1412,1/3)</f>
        <v>416.38352012865386</v>
      </c>
      <c r="D1412">
        <v>7.0980000000000001E-3</v>
      </c>
      <c r="E1412">
        <f t="shared" ref="E1412:E1475" si="45">2*A1412*8/D1412*0.000000001</f>
        <v>162.72886108763032</v>
      </c>
    </row>
    <row r="1413" spans="1:5">
      <c r="A1413">
        <v>72241790</v>
      </c>
      <c r="B1413">
        <f t="shared" si="44"/>
        <v>416.48193268593724</v>
      </c>
      <c r="D1413">
        <v>7.43E-3</v>
      </c>
      <c r="E1413">
        <f t="shared" si="45"/>
        <v>155.56778465679679</v>
      </c>
    </row>
    <row r="1414" spans="1:5">
      <c r="A1414">
        <v>72292989</v>
      </c>
      <c r="B1414">
        <f t="shared" si="44"/>
        <v>416.58029875641665</v>
      </c>
      <c r="D1414">
        <v>7.5269999999999998E-3</v>
      </c>
      <c r="E1414">
        <f t="shared" si="45"/>
        <v>153.67182463132724</v>
      </c>
    </row>
    <row r="1415" spans="1:5">
      <c r="A1415">
        <v>72344188</v>
      </c>
      <c r="B1415">
        <f t="shared" si="44"/>
        <v>416.67861839494952</v>
      </c>
      <c r="D1415">
        <v>7.2519999999999998E-3</v>
      </c>
      <c r="E1415">
        <f t="shared" si="45"/>
        <v>159.61210810810815</v>
      </c>
    </row>
    <row r="1416" spans="1:5">
      <c r="A1416">
        <v>72395387</v>
      </c>
      <c r="B1416">
        <f t="shared" si="44"/>
        <v>416.77689165629039</v>
      </c>
      <c r="D1416">
        <v>7.3220000000000004E-3</v>
      </c>
      <c r="E1416">
        <f t="shared" si="45"/>
        <v>158.19805954657198</v>
      </c>
    </row>
    <row r="1417" spans="1:5">
      <c r="A1417">
        <v>72446586</v>
      </c>
      <c r="B1417">
        <f t="shared" si="44"/>
        <v>416.87511859509169</v>
      </c>
      <c r="D1417">
        <v>7.3940000000000004E-3</v>
      </c>
      <c r="E1417">
        <f t="shared" si="45"/>
        <v>156.76837652150391</v>
      </c>
    </row>
    <row r="1418" spans="1:5">
      <c r="A1418">
        <v>72497785</v>
      </c>
      <c r="B1418">
        <f t="shared" si="44"/>
        <v>416.97329926590027</v>
      </c>
      <c r="D1418">
        <v>7.4830000000000001E-3</v>
      </c>
      <c r="E1418">
        <f t="shared" si="45"/>
        <v>155.01330482426835</v>
      </c>
    </row>
    <row r="1419" spans="1:5">
      <c r="A1419">
        <v>72548984</v>
      </c>
      <c r="B1419">
        <f t="shared" si="44"/>
        <v>417.07143372316392</v>
      </c>
      <c r="D1419">
        <v>7.6509999999999998E-3</v>
      </c>
      <c r="E1419">
        <f t="shared" si="45"/>
        <v>151.71660488824992</v>
      </c>
    </row>
    <row r="1420" spans="1:5">
      <c r="A1420">
        <v>72600183</v>
      </c>
      <c r="B1420">
        <f t="shared" si="44"/>
        <v>417.1695220212244</v>
      </c>
      <c r="D1420">
        <v>7.4510000000000002E-3</v>
      </c>
      <c r="E1420">
        <f t="shared" si="45"/>
        <v>155.89893007649979</v>
      </c>
    </row>
    <row r="1421" spans="1:5">
      <c r="A1421">
        <v>72651382</v>
      </c>
      <c r="B1421">
        <f t="shared" si="44"/>
        <v>417.26756421432287</v>
      </c>
      <c r="D1421">
        <v>7.5570000000000003E-3</v>
      </c>
      <c r="E1421">
        <f t="shared" si="45"/>
        <v>153.82057853645628</v>
      </c>
    </row>
    <row r="1422" spans="1:5">
      <c r="A1422">
        <v>72702581</v>
      </c>
      <c r="B1422">
        <f t="shared" si="44"/>
        <v>417.36556035659981</v>
      </c>
      <c r="D1422">
        <v>7.5319999999999996E-3</v>
      </c>
      <c r="E1422">
        <f t="shared" si="45"/>
        <v>154.43989591078068</v>
      </c>
    </row>
    <row r="1423" spans="1:5">
      <c r="A1423">
        <v>72753780</v>
      </c>
      <c r="B1423">
        <f t="shared" si="44"/>
        <v>417.46351050209142</v>
      </c>
      <c r="D1423">
        <v>7.7149999999999996E-3</v>
      </c>
      <c r="E1423">
        <f t="shared" si="45"/>
        <v>150.88275826312378</v>
      </c>
    </row>
    <row r="1424" spans="1:5">
      <c r="A1424">
        <v>72804979</v>
      </c>
      <c r="B1424">
        <f t="shared" si="44"/>
        <v>417.56141470473489</v>
      </c>
      <c r="D1424">
        <v>7.443E-3</v>
      </c>
      <c r="E1424">
        <f t="shared" si="45"/>
        <v>156.50673975547497</v>
      </c>
    </row>
    <row r="1425" spans="1:5">
      <c r="A1425">
        <v>72856178</v>
      </c>
      <c r="B1425">
        <f t="shared" si="44"/>
        <v>417.65927301836433</v>
      </c>
      <c r="D1425">
        <v>7.221E-3</v>
      </c>
      <c r="E1425">
        <f t="shared" si="45"/>
        <v>161.43177510040161</v>
      </c>
    </row>
    <row r="1426" spans="1:5">
      <c r="A1426">
        <v>72907377</v>
      </c>
      <c r="B1426">
        <f t="shared" si="44"/>
        <v>417.75708549671492</v>
      </c>
      <c r="D1426">
        <v>7.489E-3</v>
      </c>
      <c r="E1426">
        <f t="shared" si="45"/>
        <v>155.76419174789692</v>
      </c>
    </row>
    <row r="1427" spans="1:5">
      <c r="A1427">
        <v>72958576</v>
      </c>
      <c r="B1427">
        <f t="shared" si="44"/>
        <v>417.85485219341928</v>
      </c>
      <c r="D1427">
        <v>7.6689999999999996E-3</v>
      </c>
      <c r="E1427">
        <f t="shared" si="45"/>
        <v>152.21504968053202</v>
      </c>
    </row>
    <row r="1428" spans="1:5">
      <c r="A1428">
        <v>73009775</v>
      </c>
      <c r="B1428">
        <f t="shared" si="44"/>
        <v>417.9525731620119</v>
      </c>
      <c r="D1428">
        <v>7.2899999999999996E-3</v>
      </c>
      <c r="E1428">
        <f t="shared" si="45"/>
        <v>160.24093278463653</v>
      </c>
    </row>
    <row r="1429" spans="1:5">
      <c r="A1429">
        <v>73060974</v>
      </c>
      <c r="B1429">
        <f t="shared" si="44"/>
        <v>418.05024845592533</v>
      </c>
      <c r="D1429">
        <v>7.4999999999999997E-3</v>
      </c>
      <c r="E1429">
        <f t="shared" si="45"/>
        <v>155.8634112</v>
      </c>
    </row>
    <row r="1430" spans="1:5">
      <c r="A1430">
        <v>73112173</v>
      </c>
      <c r="B1430">
        <f t="shared" si="44"/>
        <v>418.14787812849255</v>
      </c>
      <c r="D1430">
        <v>7.5389999999999997E-3</v>
      </c>
      <c r="E1430">
        <f t="shared" si="45"/>
        <v>155.16577371004115</v>
      </c>
    </row>
    <row r="1431" spans="1:5">
      <c r="A1431">
        <v>73163372</v>
      </c>
      <c r="B1431">
        <f t="shared" si="44"/>
        <v>418.24546223294794</v>
      </c>
      <c r="D1431">
        <v>7.4359999999999999E-3</v>
      </c>
      <c r="E1431">
        <f t="shared" si="45"/>
        <v>157.42522216245294</v>
      </c>
    </row>
    <row r="1432" spans="1:5">
      <c r="A1432">
        <v>73214571</v>
      </c>
      <c r="B1432">
        <f t="shared" si="44"/>
        <v>418.34300082242584</v>
      </c>
      <c r="D1432">
        <v>7.6940000000000003E-3</v>
      </c>
      <c r="E1432">
        <f t="shared" si="45"/>
        <v>152.2528120613465</v>
      </c>
    </row>
    <row r="1433" spans="1:5">
      <c r="A1433">
        <v>73265770</v>
      </c>
      <c r="B1433">
        <f t="shared" si="44"/>
        <v>418.44049394996142</v>
      </c>
      <c r="D1433">
        <v>7.5669999999999999E-3</v>
      </c>
      <c r="E1433">
        <f t="shared" si="45"/>
        <v>154.91638958636184</v>
      </c>
    </row>
    <row r="1434" spans="1:5">
      <c r="A1434">
        <v>73316969</v>
      </c>
      <c r="B1434">
        <f t="shared" si="44"/>
        <v>418.53794166849121</v>
      </c>
      <c r="D1434">
        <v>7.417E-3</v>
      </c>
      <c r="E1434">
        <f t="shared" si="45"/>
        <v>158.15983605231227</v>
      </c>
    </row>
    <row r="1435" spans="1:5">
      <c r="A1435">
        <v>73368168</v>
      </c>
      <c r="B1435">
        <f t="shared" si="44"/>
        <v>418.63534403085362</v>
      </c>
      <c r="D1435">
        <v>7.6860000000000001E-3</v>
      </c>
      <c r="E1435">
        <f t="shared" si="45"/>
        <v>152.73102888368464</v>
      </c>
    </row>
    <row r="1436" spans="1:5">
      <c r="A1436">
        <v>73419367</v>
      </c>
      <c r="B1436">
        <f t="shared" si="44"/>
        <v>418.73270108978818</v>
      </c>
      <c r="D1436">
        <v>7.3470000000000002E-3</v>
      </c>
      <c r="E1436">
        <f t="shared" si="45"/>
        <v>159.88973349666531</v>
      </c>
    </row>
    <row r="1437" spans="1:5">
      <c r="A1437">
        <v>73470566</v>
      </c>
      <c r="B1437">
        <f t="shared" si="44"/>
        <v>418.8300128979364</v>
      </c>
      <c r="D1437">
        <v>7.3600000000000002E-3</v>
      </c>
      <c r="E1437">
        <f t="shared" si="45"/>
        <v>159.71862173913044</v>
      </c>
    </row>
    <row r="1438" spans="1:5">
      <c r="A1438">
        <v>73521765</v>
      </c>
      <c r="B1438">
        <f t="shared" si="44"/>
        <v>418.9272795078428</v>
      </c>
      <c r="D1438">
        <v>7.6119999999999998E-3</v>
      </c>
      <c r="E1438">
        <f t="shared" si="45"/>
        <v>154.53865475564899</v>
      </c>
    </row>
    <row r="1439" spans="1:5">
      <c r="A1439">
        <v>73572964</v>
      </c>
      <c r="B1439">
        <f t="shared" si="44"/>
        <v>419.02450097195265</v>
      </c>
      <c r="D1439">
        <v>7.2269999999999999E-3</v>
      </c>
      <c r="E1439">
        <f t="shared" si="45"/>
        <v>162.88465808772659</v>
      </c>
    </row>
    <row r="1440" spans="1:5">
      <c r="A1440">
        <v>73624163</v>
      </c>
      <c r="B1440">
        <f t="shared" si="44"/>
        <v>419.12167734261629</v>
      </c>
      <c r="D1440">
        <v>7.0359999999999997E-3</v>
      </c>
      <c r="E1440">
        <f t="shared" si="45"/>
        <v>167.42276975554296</v>
      </c>
    </row>
    <row r="1441" spans="1:5">
      <c r="A1441">
        <v>73675362</v>
      </c>
      <c r="B1441">
        <f t="shared" si="44"/>
        <v>419.21880867208483</v>
      </c>
      <c r="D1441">
        <v>7.535E-3</v>
      </c>
      <c r="E1441">
        <f t="shared" si="45"/>
        <v>156.44403344392836</v>
      </c>
    </row>
    <row r="1442" spans="1:5">
      <c r="A1442">
        <v>73726561</v>
      </c>
      <c r="B1442">
        <f t="shared" si="44"/>
        <v>419.31589501251347</v>
      </c>
      <c r="D1442">
        <v>7.5570000000000003E-3</v>
      </c>
      <c r="E1442">
        <f t="shared" si="45"/>
        <v>156.09699298663489</v>
      </c>
    </row>
    <row r="1443" spans="1:5">
      <c r="A1443">
        <v>73777760</v>
      </c>
      <c r="B1443">
        <f t="shared" si="44"/>
        <v>419.41293641596098</v>
      </c>
      <c r="D1443">
        <v>7.3959999999999998E-3</v>
      </c>
      <c r="E1443">
        <f t="shared" si="45"/>
        <v>159.6057544618713</v>
      </c>
    </row>
    <row r="1444" spans="1:5">
      <c r="A1444">
        <v>73828959</v>
      </c>
      <c r="B1444">
        <f t="shared" si="44"/>
        <v>419.50993293438972</v>
      </c>
      <c r="D1444">
        <v>7.535E-3</v>
      </c>
      <c r="E1444">
        <f t="shared" si="45"/>
        <v>156.77018500331786</v>
      </c>
    </row>
    <row r="1445" spans="1:5">
      <c r="A1445">
        <v>73880158</v>
      </c>
      <c r="B1445">
        <f t="shared" si="44"/>
        <v>419.60688461966527</v>
      </c>
      <c r="D1445">
        <v>7.6299999999999996E-3</v>
      </c>
      <c r="E1445">
        <f t="shared" si="45"/>
        <v>154.9256262123198</v>
      </c>
    </row>
    <row r="1446" spans="1:5">
      <c r="A1446">
        <v>73931357</v>
      </c>
      <c r="B1446">
        <f t="shared" si="44"/>
        <v>419.70379152355952</v>
      </c>
      <c r="D1446">
        <v>7.5100000000000002E-3</v>
      </c>
      <c r="E1446">
        <f t="shared" si="45"/>
        <v>157.51021464713716</v>
      </c>
    </row>
    <row r="1447" spans="1:5">
      <c r="A1447">
        <v>73982556</v>
      </c>
      <c r="B1447">
        <f t="shared" si="44"/>
        <v>419.8006536977453</v>
      </c>
      <c r="D1447">
        <v>7.4349999999999998E-3</v>
      </c>
      <c r="E1447">
        <f t="shared" si="45"/>
        <v>159.2092664425017</v>
      </c>
    </row>
    <row r="1448" spans="1:5">
      <c r="A1448">
        <v>74033755</v>
      </c>
      <c r="B1448">
        <f t="shared" si="44"/>
        <v>419.89747119380365</v>
      </c>
      <c r="D1448">
        <v>7.4489999999999999E-3</v>
      </c>
      <c r="E1448">
        <f t="shared" si="45"/>
        <v>159.02001342462077</v>
      </c>
    </row>
    <row r="1449" spans="1:5">
      <c r="A1449">
        <v>74084954</v>
      </c>
      <c r="B1449">
        <f t="shared" si="44"/>
        <v>419.99424406321856</v>
      </c>
      <c r="D1449">
        <v>7.5119999999999996E-3</v>
      </c>
      <c r="E1449">
        <f t="shared" si="45"/>
        <v>157.7954291799787</v>
      </c>
    </row>
    <row r="1450" spans="1:5">
      <c r="A1450">
        <v>74136153</v>
      </c>
      <c r="B1450">
        <f t="shared" si="44"/>
        <v>420.0909723573792</v>
      </c>
      <c r="D1450">
        <v>7.4339999999999996E-3</v>
      </c>
      <c r="E1450">
        <f t="shared" si="45"/>
        <v>159.5612655367232</v>
      </c>
    </row>
    <row r="1451" spans="1:5">
      <c r="A1451">
        <v>74187352</v>
      </c>
      <c r="B1451">
        <f t="shared" si="44"/>
        <v>420.18765612758057</v>
      </c>
      <c r="D1451">
        <v>7.4700000000000001E-3</v>
      </c>
      <c r="E1451">
        <f t="shared" si="45"/>
        <v>158.90195876840696</v>
      </c>
    </row>
    <row r="1452" spans="1:5">
      <c r="A1452">
        <v>74238551</v>
      </c>
      <c r="B1452">
        <f t="shared" si="44"/>
        <v>420.28429542502323</v>
      </c>
      <c r="D1452">
        <v>7.4739999999999997E-3</v>
      </c>
      <c r="E1452">
        <f t="shared" si="45"/>
        <v>158.92652073856036</v>
      </c>
    </row>
    <row r="1453" spans="1:5">
      <c r="A1453">
        <v>74289750</v>
      </c>
      <c r="B1453">
        <f t="shared" si="44"/>
        <v>420.38089030081369</v>
      </c>
      <c r="D1453">
        <v>7.4790000000000004E-3</v>
      </c>
      <c r="E1453">
        <f t="shared" si="45"/>
        <v>158.92980344965903</v>
      </c>
    </row>
    <row r="1454" spans="1:5">
      <c r="A1454">
        <v>74340949</v>
      </c>
      <c r="B1454">
        <f t="shared" si="44"/>
        <v>420.47744080596448</v>
      </c>
      <c r="D1454">
        <v>7.4980000000000003E-3</v>
      </c>
      <c r="E1454">
        <f t="shared" si="45"/>
        <v>158.6363275540144</v>
      </c>
    </row>
    <row r="1455" spans="1:5">
      <c r="A1455">
        <v>74392148</v>
      </c>
      <c r="B1455">
        <f t="shared" si="44"/>
        <v>420.57394699139365</v>
      </c>
      <c r="D1455">
        <v>7.4900000000000001E-3</v>
      </c>
      <c r="E1455">
        <f t="shared" si="45"/>
        <v>158.91513591455274</v>
      </c>
    </row>
    <row r="1456" spans="1:5">
      <c r="A1456">
        <v>74443347</v>
      </c>
      <c r="B1456">
        <f t="shared" si="44"/>
        <v>420.67040890792714</v>
      </c>
      <c r="D1456">
        <v>7.7479999999999997E-3</v>
      </c>
      <c r="E1456">
        <f t="shared" si="45"/>
        <v>153.72916262261231</v>
      </c>
    </row>
    <row r="1457" spans="1:5">
      <c r="A1457">
        <v>74494546</v>
      </c>
      <c r="B1457">
        <f t="shared" si="44"/>
        <v>420.76682660629751</v>
      </c>
      <c r="D1457">
        <v>7.4000000000000003E-3</v>
      </c>
      <c r="E1457">
        <f t="shared" si="45"/>
        <v>161.06928864864867</v>
      </c>
    </row>
    <row r="1458" spans="1:5">
      <c r="A1458">
        <v>74545745</v>
      </c>
      <c r="B1458">
        <f t="shared" si="44"/>
        <v>420.86320013714345</v>
      </c>
      <c r="D1458">
        <v>7.6280000000000002E-3</v>
      </c>
      <c r="E1458">
        <f t="shared" si="45"/>
        <v>156.36233875196643</v>
      </c>
    </row>
    <row r="1459" spans="1:5">
      <c r="A1459">
        <v>74596944</v>
      </c>
      <c r="B1459">
        <f t="shared" si="44"/>
        <v>420.95952955101188</v>
      </c>
      <c r="D1459">
        <v>7.43E-3</v>
      </c>
      <c r="E1459">
        <f t="shared" si="45"/>
        <v>160.63944872139973</v>
      </c>
    </row>
    <row r="1460" spans="1:5">
      <c r="A1460">
        <v>74648143</v>
      </c>
      <c r="B1460">
        <f t="shared" si="44"/>
        <v>421.05581489835606</v>
      </c>
      <c r="D1460">
        <v>7.5550000000000001E-3</v>
      </c>
      <c r="E1460">
        <f t="shared" si="45"/>
        <v>158.09004473858371</v>
      </c>
    </row>
    <row r="1461" spans="1:5">
      <c r="A1461">
        <v>74699342</v>
      </c>
      <c r="B1461">
        <f t="shared" si="44"/>
        <v>421.1520562295384</v>
      </c>
      <c r="D1461">
        <v>7.424E-3</v>
      </c>
      <c r="E1461">
        <f t="shared" si="45"/>
        <v>160.98996120689657</v>
      </c>
    </row>
    <row r="1462" spans="1:5">
      <c r="A1462">
        <v>74750541</v>
      </c>
      <c r="B1462">
        <f t="shared" si="44"/>
        <v>421.24825359482833</v>
      </c>
      <c r="D1462">
        <v>7.5560000000000002E-3</v>
      </c>
      <c r="E1462">
        <f t="shared" si="45"/>
        <v>158.28595235574377</v>
      </c>
    </row>
    <row r="1463" spans="1:5">
      <c r="A1463">
        <v>74801740</v>
      </c>
      <c r="B1463">
        <f t="shared" si="44"/>
        <v>421.34440704440419</v>
      </c>
      <c r="D1463">
        <v>7.4339999999999996E-3</v>
      </c>
      <c r="E1463">
        <f t="shared" si="45"/>
        <v>160.99379069141781</v>
      </c>
    </row>
    <row r="1464" spans="1:5">
      <c r="A1464">
        <v>74852939</v>
      </c>
      <c r="B1464">
        <f t="shared" si="44"/>
        <v>421.44051662835176</v>
      </c>
      <c r="D1464">
        <v>7.6959999999999997E-3</v>
      </c>
      <c r="E1464">
        <f t="shared" si="45"/>
        <v>155.61941580041582</v>
      </c>
    </row>
    <row r="1465" spans="1:5">
      <c r="A1465">
        <v>74904138</v>
      </c>
      <c r="B1465">
        <f t="shared" si="44"/>
        <v>421.53658239666612</v>
      </c>
      <c r="D1465">
        <v>7.9159999999999994E-3</v>
      </c>
      <c r="E1465">
        <f t="shared" si="45"/>
        <v>151.39795452248612</v>
      </c>
    </row>
    <row r="1466" spans="1:5">
      <c r="A1466">
        <v>74955337</v>
      </c>
      <c r="B1466">
        <f t="shared" si="44"/>
        <v>421.63260439925176</v>
      </c>
      <c r="D1466">
        <v>7.5050000000000004E-3</v>
      </c>
      <c r="E1466">
        <f t="shared" si="45"/>
        <v>159.79818680879413</v>
      </c>
    </row>
    <row r="1467" spans="1:5">
      <c r="A1467">
        <v>75006536</v>
      </c>
      <c r="B1467">
        <f t="shared" si="44"/>
        <v>421.72858268592114</v>
      </c>
      <c r="D1467">
        <v>7.437E-3</v>
      </c>
      <c r="E1467">
        <f t="shared" si="45"/>
        <v>161.36944681995431</v>
      </c>
    </row>
    <row r="1468" spans="1:5">
      <c r="A1468">
        <v>75057735</v>
      </c>
      <c r="B1468">
        <f t="shared" si="44"/>
        <v>421.82451730639718</v>
      </c>
      <c r="D1468">
        <v>7.8399999999999997E-3</v>
      </c>
      <c r="E1468">
        <f t="shared" si="45"/>
        <v>153.1790510204082</v>
      </c>
    </row>
    <row r="1469" spans="1:5">
      <c r="A1469">
        <v>75108934</v>
      </c>
      <c r="B1469">
        <f t="shared" si="44"/>
        <v>421.92040831031159</v>
      </c>
      <c r="D1469">
        <v>7.2760000000000003E-3</v>
      </c>
      <c r="E1469">
        <f t="shared" si="45"/>
        <v>165.16533040131941</v>
      </c>
    </row>
    <row r="1470" spans="1:5">
      <c r="A1470">
        <v>75160133</v>
      </c>
      <c r="B1470">
        <f t="shared" si="44"/>
        <v>422.01625574720526</v>
      </c>
      <c r="D1470">
        <v>7.4819999999999999E-3</v>
      </c>
      <c r="E1470">
        <f t="shared" si="45"/>
        <v>160.72736273723604</v>
      </c>
    </row>
    <row r="1471" spans="1:5">
      <c r="A1471">
        <v>75211332</v>
      </c>
      <c r="B1471">
        <f t="shared" si="44"/>
        <v>422.11205966653125</v>
      </c>
      <c r="D1471">
        <v>8.0859999999999994E-3</v>
      </c>
      <c r="E1471">
        <f t="shared" si="45"/>
        <v>148.82281869898591</v>
      </c>
    </row>
    <row r="1472" spans="1:5">
      <c r="A1472">
        <v>75262531</v>
      </c>
      <c r="B1472">
        <f t="shared" si="44"/>
        <v>422.20782011765152</v>
      </c>
      <c r="D1472">
        <v>7.3429999999999997E-3</v>
      </c>
      <c r="E1472">
        <f t="shared" si="45"/>
        <v>163.99298597303556</v>
      </c>
    </row>
    <row r="1473" spans="1:5">
      <c r="A1473">
        <v>75313730</v>
      </c>
      <c r="B1473">
        <f t="shared" si="44"/>
        <v>422.30353714983767</v>
      </c>
      <c r="D1473">
        <v>7.4609999999999998E-3</v>
      </c>
      <c r="E1473">
        <f t="shared" si="45"/>
        <v>161.50913818522986</v>
      </c>
    </row>
    <row r="1474" spans="1:5">
      <c r="A1474">
        <v>75364929</v>
      </c>
      <c r="B1474">
        <f t="shared" si="44"/>
        <v>422.39921081227385</v>
      </c>
      <c r="D1474">
        <v>7.548E-3</v>
      </c>
      <c r="E1474">
        <f t="shared" si="45"/>
        <v>159.75607631160571</v>
      </c>
    </row>
    <row r="1475" spans="1:5">
      <c r="A1475">
        <v>75416128</v>
      </c>
      <c r="B1475">
        <f t="shared" si="44"/>
        <v>422.49484115405335</v>
      </c>
      <c r="D1475">
        <v>7.8709999999999995E-3</v>
      </c>
      <c r="E1475">
        <f t="shared" si="45"/>
        <v>153.30428763816545</v>
      </c>
    </row>
    <row r="1476" spans="1:5">
      <c r="A1476">
        <v>75467327</v>
      </c>
      <c r="B1476">
        <f t="shared" ref="B1476:B1539" si="46">POWER(A1476,1/3)</f>
        <v>422.59042822418229</v>
      </c>
      <c r="D1476">
        <v>7.3099999999999997E-3</v>
      </c>
      <c r="E1476">
        <f t="shared" ref="E1476:E1539" si="47">2*A1476*8/D1476*0.000000001</f>
        <v>165.18156388508893</v>
      </c>
    </row>
    <row r="1477" spans="1:5">
      <c r="A1477">
        <v>75518526</v>
      </c>
      <c r="B1477">
        <f t="shared" si="46"/>
        <v>422.68597207157609</v>
      </c>
      <c r="D1477">
        <v>7.894E-3</v>
      </c>
      <c r="E1477">
        <f t="shared" si="47"/>
        <v>153.06516544210794</v>
      </c>
    </row>
    <row r="1478" spans="1:5">
      <c r="A1478">
        <v>75569725</v>
      </c>
      <c r="B1478">
        <f t="shared" si="46"/>
        <v>422.781472745065</v>
      </c>
      <c r="D1478">
        <v>7.7419999999999998E-3</v>
      </c>
      <c r="E1478">
        <f t="shared" si="47"/>
        <v>156.17613019891502</v>
      </c>
    </row>
    <row r="1479" spans="1:5">
      <c r="A1479">
        <v>75620924</v>
      </c>
      <c r="B1479">
        <f t="shared" si="46"/>
        <v>422.87693029338692</v>
      </c>
      <c r="D1479">
        <v>7.6340000000000002E-3</v>
      </c>
      <c r="E1479">
        <f t="shared" si="47"/>
        <v>158.49289808750328</v>
      </c>
    </row>
    <row r="1480" spans="1:5">
      <c r="A1480">
        <v>75672123</v>
      </c>
      <c r="B1480">
        <f t="shared" si="46"/>
        <v>422.97234476519458</v>
      </c>
      <c r="D1480">
        <v>7.724E-3</v>
      </c>
      <c r="E1480">
        <f t="shared" si="47"/>
        <v>156.75219678922841</v>
      </c>
    </row>
    <row r="1481" spans="1:5">
      <c r="A1481">
        <v>75723322</v>
      </c>
      <c r="B1481">
        <f t="shared" si="46"/>
        <v>423.06771620905306</v>
      </c>
      <c r="D1481">
        <v>7.8600000000000007E-3</v>
      </c>
      <c r="E1481">
        <f t="shared" si="47"/>
        <v>154.14416692111959</v>
      </c>
    </row>
    <row r="1482" spans="1:5">
      <c r="A1482">
        <v>75774521</v>
      </c>
      <c r="B1482">
        <f t="shared" si="46"/>
        <v>423.16304467343821</v>
      </c>
      <c r="D1482">
        <v>7.7470000000000004E-3</v>
      </c>
      <c r="E1482">
        <f t="shared" si="47"/>
        <v>156.49830076158511</v>
      </c>
    </row>
    <row r="1483" spans="1:5">
      <c r="A1483">
        <v>75825720</v>
      </c>
      <c r="B1483">
        <f t="shared" si="46"/>
        <v>423.25833020674031</v>
      </c>
      <c r="D1483">
        <v>7.7289999999999998E-3</v>
      </c>
      <c r="E1483">
        <f t="shared" si="47"/>
        <v>156.96875663087076</v>
      </c>
    </row>
    <row r="1484" spans="1:5">
      <c r="A1484">
        <v>75876919</v>
      </c>
      <c r="B1484">
        <f t="shared" si="46"/>
        <v>423.35357285726059</v>
      </c>
      <c r="D1484">
        <v>7.7879999999999998E-3</v>
      </c>
      <c r="E1484">
        <f t="shared" si="47"/>
        <v>155.88478479712379</v>
      </c>
    </row>
    <row r="1485" spans="1:5">
      <c r="A1485">
        <v>75928118</v>
      </c>
      <c r="B1485">
        <f t="shared" si="46"/>
        <v>423.44877267321431</v>
      </c>
      <c r="D1485">
        <v>7.8799999999999999E-3</v>
      </c>
      <c r="E1485">
        <f t="shared" si="47"/>
        <v>154.16876751269038</v>
      </c>
    </row>
    <row r="1486" spans="1:5">
      <c r="A1486">
        <v>75979317</v>
      </c>
      <c r="B1486">
        <f t="shared" si="46"/>
        <v>423.54392970273199</v>
      </c>
      <c r="D1486">
        <v>7.842E-3</v>
      </c>
      <c r="E1486">
        <f t="shared" si="47"/>
        <v>155.02028462127009</v>
      </c>
    </row>
    <row r="1487" spans="1:5">
      <c r="A1487">
        <v>76030516</v>
      </c>
      <c r="B1487">
        <f t="shared" si="46"/>
        <v>423.63904399385405</v>
      </c>
      <c r="D1487">
        <v>7.6579999999999999E-3</v>
      </c>
      <c r="E1487">
        <f t="shared" si="47"/>
        <v>158.85195299033691</v>
      </c>
    </row>
    <row r="1488" spans="1:5">
      <c r="A1488">
        <v>76081715</v>
      </c>
      <c r="B1488">
        <f t="shared" si="46"/>
        <v>423.73411559453785</v>
      </c>
      <c r="D1488">
        <v>7.554E-3</v>
      </c>
      <c r="E1488">
        <f t="shared" si="47"/>
        <v>161.14739740534819</v>
      </c>
    </row>
    <row r="1489" spans="1:5">
      <c r="A1489">
        <v>76132914</v>
      </c>
      <c r="B1489">
        <f t="shared" si="46"/>
        <v>423.82914455265211</v>
      </c>
      <c r="D1489">
        <v>8.0520000000000001E-3</v>
      </c>
      <c r="E1489">
        <f t="shared" si="47"/>
        <v>151.2824918032787</v>
      </c>
    </row>
    <row r="1490" spans="1:5">
      <c r="A1490">
        <v>76184113</v>
      </c>
      <c r="B1490">
        <f t="shared" si="46"/>
        <v>423.92413091598178</v>
      </c>
      <c r="D1490">
        <v>7.6059999999999999E-3</v>
      </c>
      <c r="E1490">
        <f t="shared" si="47"/>
        <v>160.26108440704706</v>
      </c>
    </row>
    <row r="1491" spans="1:5">
      <c r="A1491">
        <v>76235312</v>
      </c>
      <c r="B1491">
        <f t="shared" si="46"/>
        <v>424.01907473222536</v>
      </c>
      <c r="D1491">
        <v>7.5779999999999997E-3</v>
      </c>
      <c r="E1491">
        <f t="shared" si="47"/>
        <v>160.96133438902086</v>
      </c>
    </row>
    <row r="1492" spans="1:5">
      <c r="A1492">
        <v>76286511</v>
      </c>
      <c r="B1492">
        <f t="shared" si="46"/>
        <v>424.11397604899571</v>
      </c>
      <c r="D1492">
        <v>7.7650000000000002E-3</v>
      </c>
      <c r="E1492">
        <f t="shared" si="47"/>
        <v>157.19049272376049</v>
      </c>
    </row>
    <row r="1493" spans="1:5">
      <c r="A1493">
        <v>76337710</v>
      </c>
      <c r="B1493">
        <f t="shared" si="46"/>
        <v>424.20883491382091</v>
      </c>
      <c r="D1493">
        <v>7.9459999999999999E-3</v>
      </c>
      <c r="E1493">
        <f t="shared" si="47"/>
        <v>153.71298263277123</v>
      </c>
    </row>
    <row r="1494" spans="1:5">
      <c r="A1494">
        <v>76388909</v>
      </c>
      <c r="B1494">
        <f t="shared" si="46"/>
        <v>424.30365137414356</v>
      </c>
      <c r="D1494">
        <v>7.5880000000000001E-3</v>
      </c>
      <c r="E1494">
        <f t="shared" si="47"/>
        <v>161.07308170795994</v>
      </c>
    </row>
    <row r="1495" spans="1:5">
      <c r="A1495">
        <v>76440108</v>
      </c>
      <c r="B1495">
        <f t="shared" si="46"/>
        <v>424.39842547732292</v>
      </c>
      <c r="D1495">
        <v>8.0429999999999998E-3</v>
      </c>
      <c r="E1495">
        <f t="shared" si="47"/>
        <v>152.06287803058561</v>
      </c>
    </row>
    <row r="1496" spans="1:5">
      <c r="A1496">
        <v>76491307</v>
      </c>
      <c r="B1496">
        <f t="shared" si="46"/>
        <v>424.49315727063151</v>
      </c>
      <c r="D1496">
        <v>7.7879999999999998E-3</v>
      </c>
      <c r="E1496">
        <f t="shared" si="47"/>
        <v>157.14700975860302</v>
      </c>
    </row>
    <row r="1497" spans="1:5">
      <c r="A1497">
        <v>76542506</v>
      </c>
      <c r="B1497">
        <f t="shared" si="46"/>
        <v>424.58784680125876</v>
      </c>
      <c r="D1497">
        <v>7.9620000000000003E-3</v>
      </c>
      <c r="E1497">
        <f t="shared" si="47"/>
        <v>153.8156362722934</v>
      </c>
    </row>
    <row r="1498" spans="1:5">
      <c r="A1498">
        <v>76593705</v>
      </c>
      <c r="B1498">
        <f t="shared" si="46"/>
        <v>424.68249411630961</v>
      </c>
      <c r="D1498">
        <v>7.7349999999999997E-3</v>
      </c>
      <c r="E1498">
        <f t="shared" si="47"/>
        <v>158.43558888170656</v>
      </c>
    </row>
    <row r="1499" spans="1:5">
      <c r="A1499">
        <v>76644904</v>
      </c>
      <c r="B1499">
        <f t="shared" si="46"/>
        <v>424.77709926280596</v>
      </c>
      <c r="D1499">
        <v>7.7029999999999998E-3</v>
      </c>
      <c r="E1499">
        <f t="shared" si="47"/>
        <v>159.20011216409193</v>
      </c>
    </row>
    <row r="1500" spans="1:5">
      <c r="A1500">
        <v>76696103</v>
      </c>
      <c r="B1500">
        <f t="shared" si="46"/>
        <v>424.87166228768439</v>
      </c>
      <c r="D1500">
        <v>7.3940000000000004E-3</v>
      </c>
      <c r="E1500">
        <f t="shared" si="47"/>
        <v>165.96397727887478</v>
      </c>
    </row>
    <row r="1501" spans="1:5">
      <c r="A1501">
        <v>76747302</v>
      </c>
      <c r="B1501">
        <f t="shared" si="46"/>
        <v>424.96618323779916</v>
      </c>
      <c r="D1501">
        <v>7.6410000000000002E-3</v>
      </c>
      <c r="E1501">
        <f t="shared" si="47"/>
        <v>160.70629917550059</v>
      </c>
    </row>
    <row r="1502" spans="1:5">
      <c r="A1502">
        <v>76798501</v>
      </c>
      <c r="B1502">
        <f t="shared" si="46"/>
        <v>425.06066215992138</v>
      </c>
      <c r="D1502">
        <v>7.7990000000000004E-3</v>
      </c>
      <c r="E1502">
        <f t="shared" si="47"/>
        <v>157.55558610078214</v>
      </c>
    </row>
    <row r="1503" spans="1:5">
      <c r="A1503">
        <v>76849700</v>
      </c>
      <c r="B1503">
        <f t="shared" si="46"/>
        <v>425.155099100737</v>
      </c>
      <c r="D1503">
        <v>8.0809999999999996E-3</v>
      </c>
      <c r="E1503">
        <f t="shared" si="47"/>
        <v>152.15879222868458</v>
      </c>
    </row>
    <row r="1504" spans="1:5">
      <c r="A1504">
        <v>76900899</v>
      </c>
      <c r="B1504">
        <f t="shared" si="46"/>
        <v>425.24949410685139</v>
      </c>
      <c r="D1504">
        <v>7.809E-3</v>
      </c>
      <c r="E1504">
        <f t="shared" si="47"/>
        <v>157.56362965808682</v>
      </c>
    </row>
    <row r="1505" spans="1:5">
      <c r="A1505">
        <v>76952098</v>
      </c>
      <c r="B1505">
        <f t="shared" si="46"/>
        <v>425.34384722478683</v>
      </c>
      <c r="D1505">
        <v>7.8100000000000001E-3</v>
      </c>
      <c r="E1505">
        <f t="shared" si="47"/>
        <v>157.64834417413573</v>
      </c>
    </row>
    <row r="1506" spans="1:5">
      <c r="A1506">
        <v>77003297</v>
      </c>
      <c r="B1506">
        <f t="shared" si="46"/>
        <v>425.43815850098122</v>
      </c>
      <c r="D1506">
        <v>7.6030000000000004E-3</v>
      </c>
      <c r="E1506">
        <f t="shared" si="47"/>
        <v>162.04823780086809</v>
      </c>
    </row>
    <row r="1507" spans="1:5">
      <c r="A1507">
        <v>77054496</v>
      </c>
      <c r="B1507">
        <f t="shared" si="46"/>
        <v>425.53242798179275</v>
      </c>
      <c r="D1507">
        <v>7.986E-3</v>
      </c>
      <c r="E1507">
        <f t="shared" si="47"/>
        <v>154.37915552216379</v>
      </c>
    </row>
    <row r="1508" spans="1:5">
      <c r="A1508">
        <v>77105695</v>
      </c>
      <c r="B1508">
        <f t="shared" si="46"/>
        <v>425.62665571349521</v>
      </c>
      <c r="D1508">
        <v>7.9120000000000006E-3</v>
      </c>
      <c r="E1508">
        <f t="shared" si="47"/>
        <v>155.92658240647117</v>
      </c>
    </row>
    <row r="1509" spans="1:5">
      <c r="A1509">
        <v>77156894</v>
      </c>
      <c r="B1509">
        <f t="shared" si="46"/>
        <v>425.72084174228246</v>
      </c>
      <c r="D1509">
        <v>7.9489999999999995E-3</v>
      </c>
      <c r="E1509">
        <f t="shared" si="47"/>
        <v>155.3038500440307</v>
      </c>
    </row>
    <row r="1510" spans="1:5">
      <c r="A1510">
        <v>77208093</v>
      </c>
      <c r="B1510">
        <f t="shared" si="46"/>
        <v>425.81498611426457</v>
      </c>
      <c r="D1510">
        <v>7.9050000000000006E-3</v>
      </c>
      <c r="E1510">
        <f t="shared" si="47"/>
        <v>156.27191499051233</v>
      </c>
    </row>
    <row r="1511" spans="1:5">
      <c r="A1511">
        <v>77259292</v>
      </c>
      <c r="B1511">
        <f t="shared" si="46"/>
        <v>425.90908887547141</v>
      </c>
      <c r="D1511">
        <v>8.0199999999999994E-3</v>
      </c>
      <c r="E1511">
        <f t="shared" si="47"/>
        <v>154.13325087281797</v>
      </c>
    </row>
    <row r="1512" spans="1:5">
      <c r="A1512">
        <v>77310491</v>
      </c>
      <c r="B1512">
        <f t="shared" si="46"/>
        <v>426.00315007185259</v>
      </c>
      <c r="D1512">
        <v>7.7070000000000003E-3</v>
      </c>
      <c r="E1512">
        <f t="shared" si="47"/>
        <v>160.49926767873362</v>
      </c>
    </row>
    <row r="1513" spans="1:5">
      <c r="A1513">
        <v>77361690</v>
      </c>
      <c r="B1513">
        <f t="shared" si="46"/>
        <v>426.09716974927318</v>
      </c>
      <c r="D1513">
        <v>7.8849999999999996E-3</v>
      </c>
      <c r="E1513">
        <f t="shared" si="47"/>
        <v>156.97996702599875</v>
      </c>
    </row>
    <row r="1514" spans="1:5">
      <c r="A1514">
        <v>77412889</v>
      </c>
      <c r="B1514">
        <f t="shared" si="46"/>
        <v>426.19114795352118</v>
      </c>
      <c r="D1514">
        <v>7.7520000000000002E-3</v>
      </c>
      <c r="E1514">
        <f t="shared" si="47"/>
        <v>159.7789246646027</v>
      </c>
    </row>
    <row r="1515" spans="1:5">
      <c r="A1515">
        <v>77464088</v>
      </c>
      <c r="B1515">
        <f t="shared" si="46"/>
        <v>426.28508473030121</v>
      </c>
      <c r="D1515">
        <v>7.7609999999999997E-3</v>
      </c>
      <c r="E1515">
        <f t="shared" si="47"/>
        <v>159.699189279732</v>
      </c>
    </row>
    <row r="1516" spans="1:5">
      <c r="A1516">
        <v>77515287</v>
      </c>
      <c r="B1516">
        <f t="shared" si="46"/>
        <v>426.3789801252384</v>
      </c>
      <c r="D1516">
        <v>7.6439999999999998E-3</v>
      </c>
      <c r="E1516">
        <f t="shared" si="47"/>
        <v>162.25073155416013</v>
      </c>
    </row>
    <row r="1517" spans="1:5">
      <c r="A1517">
        <v>77566486</v>
      </c>
      <c r="B1517">
        <f t="shared" si="46"/>
        <v>426.47283418387707</v>
      </c>
      <c r="D1517">
        <v>8.0529999999999994E-3</v>
      </c>
      <c r="E1517">
        <f t="shared" si="47"/>
        <v>154.111980131628</v>
      </c>
    </row>
    <row r="1518" spans="1:5">
      <c r="A1518">
        <v>77617685</v>
      </c>
      <c r="B1518">
        <f t="shared" si="46"/>
        <v>426.5666469516824</v>
      </c>
      <c r="D1518">
        <v>7.8849999999999996E-3</v>
      </c>
      <c r="E1518">
        <f t="shared" si="47"/>
        <v>157.49942422320862</v>
      </c>
    </row>
    <row r="1519" spans="1:5">
      <c r="A1519">
        <v>77668884</v>
      </c>
      <c r="B1519">
        <f t="shared" si="46"/>
        <v>426.66041847403858</v>
      </c>
      <c r="D1519">
        <v>8.0560000000000007E-3</v>
      </c>
      <c r="E1519">
        <f t="shared" si="47"/>
        <v>154.25796226415096</v>
      </c>
    </row>
    <row r="1520" spans="1:5">
      <c r="A1520">
        <v>77720083</v>
      </c>
      <c r="B1520">
        <f t="shared" si="46"/>
        <v>426.75414879625026</v>
      </c>
      <c r="D1520">
        <v>7.8539999999999999E-3</v>
      </c>
      <c r="E1520">
        <f t="shared" si="47"/>
        <v>158.32968270944744</v>
      </c>
    </row>
    <row r="1521" spans="1:5">
      <c r="A1521">
        <v>77771282</v>
      </c>
      <c r="B1521">
        <f t="shared" si="46"/>
        <v>426.84783796354287</v>
      </c>
      <c r="D1521">
        <v>8.0389999999999993E-3</v>
      </c>
      <c r="E1521">
        <f t="shared" si="47"/>
        <v>154.78797263341215</v>
      </c>
    </row>
    <row r="1522" spans="1:5">
      <c r="A1522">
        <v>77822481</v>
      </c>
      <c r="B1522">
        <f t="shared" si="46"/>
        <v>426.94148602106213</v>
      </c>
      <c r="D1522">
        <v>7.9360000000000003E-3</v>
      </c>
      <c r="E1522">
        <f t="shared" si="47"/>
        <v>156.90016330645162</v>
      </c>
    </row>
    <row r="1523" spans="1:5">
      <c r="A1523">
        <v>77873680</v>
      </c>
      <c r="B1523">
        <f t="shared" si="46"/>
        <v>427.03509301387459</v>
      </c>
      <c r="D1523">
        <v>8.1600000000000006E-3</v>
      </c>
      <c r="E1523">
        <f t="shared" si="47"/>
        <v>152.69349019607844</v>
      </c>
    </row>
    <row r="1524" spans="1:5">
      <c r="A1524">
        <v>77924879</v>
      </c>
      <c r="B1524">
        <f t="shared" si="46"/>
        <v>427.12865898696737</v>
      </c>
      <c r="D1524">
        <v>7.9190000000000007E-3</v>
      </c>
      <c r="E1524">
        <f t="shared" si="47"/>
        <v>157.44387725722945</v>
      </c>
    </row>
    <row r="1525" spans="1:5">
      <c r="A1525">
        <v>77976078</v>
      </c>
      <c r="B1525">
        <f t="shared" si="46"/>
        <v>427.22218398525052</v>
      </c>
      <c r="D1525">
        <v>7.9539999999999993E-3</v>
      </c>
      <c r="E1525">
        <f t="shared" si="47"/>
        <v>156.85406688458642</v>
      </c>
    </row>
    <row r="1526" spans="1:5">
      <c r="A1526">
        <v>78027277</v>
      </c>
      <c r="B1526">
        <f t="shared" si="46"/>
        <v>427.31566805355283</v>
      </c>
      <c r="D1526">
        <v>7.9360000000000003E-3</v>
      </c>
      <c r="E1526">
        <f t="shared" si="47"/>
        <v>157.31305846774194</v>
      </c>
    </row>
    <row r="1527" spans="1:5">
      <c r="A1527">
        <v>78078476</v>
      </c>
      <c r="B1527">
        <f t="shared" si="46"/>
        <v>427.40911123662733</v>
      </c>
      <c r="D1527">
        <v>8.1390000000000004E-3</v>
      </c>
      <c r="E1527">
        <f t="shared" si="47"/>
        <v>153.49006216979973</v>
      </c>
    </row>
    <row r="1528" spans="1:5">
      <c r="A1528">
        <v>78129675</v>
      </c>
      <c r="B1528">
        <f t="shared" si="46"/>
        <v>427.50251357914721</v>
      </c>
      <c r="D1528">
        <v>7.8729999999999998E-3</v>
      </c>
      <c r="E1528">
        <f t="shared" si="47"/>
        <v>158.77998221770611</v>
      </c>
    </row>
    <row r="1529" spans="1:5">
      <c r="A1529">
        <v>78180874</v>
      </c>
      <c r="B1529">
        <f t="shared" si="46"/>
        <v>427.59587512570738</v>
      </c>
      <c r="D1529">
        <v>8.149E-3</v>
      </c>
      <c r="E1529">
        <f t="shared" si="47"/>
        <v>153.50275911154745</v>
      </c>
    </row>
    <row r="1530" spans="1:5">
      <c r="A1530">
        <v>78232073</v>
      </c>
      <c r="B1530">
        <f t="shared" si="46"/>
        <v>427.68919592082636</v>
      </c>
      <c r="D1530">
        <v>7.9989999999999992E-3</v>
      </c>
      <c r="E1530">
        <f t="shared" si="47"/>
        <v>156.48370646330793</v>
      </c>
    </row>
    <row r="1531" spans="1:5">
      <c r="A1531">
        <v>78283272</v>
      </c>
      <c r="B1531">
        <f t="shared" si="46"/>
        <v>427.78247600894292</v>
      </c>
      <c r="D1531">
        <v>7.9889999999999996E-3</v>
      </c>
      <c r="E1531">
        <f t="shared" si="47"/>
        <v>156.78211941419454</v>
      </c>
    </row>
    <row r="1532" spans="1:5">
      <c r="A1532">
        <v>78334471</v>
      </c>
      <c r="B1532">
        <f t="shared" si="46"/>
        <v>427.87571543442135</v>
      </c>
      <c r="D1532">
        <v>7.8009999999999998E-3</v>
      </c>
      <c r="E1532">
        <f t="shared" si="47"/>
        <v>160.66549621843353</v>
      </c>
    </row>
    <row r="1533" spans="1:5">
      <c r="A1533">
        <v>78385670</v>
      </c>
      <c r="B1533">
        <f t="shared" si="46"/>
        <v>427.96891424154524</v>
      </c>
      <c r="D1533">
        <v>8.0289999999999997E-3</v>
      </c>
      <c r="E1533">
        <f t="shared" si="47"/>
        <v>156.20509652509654</v>
      </c>
    </row>
    <row r="1534" spans="1:5">
      <c r="A1534">
        <v>78436869</v>
      </c>
      <c r="B1534">
        <f t="shared" si="46"/>
        <v>428.06207247452284</v>
      </c>
      <c r="D1534">
        <v>7.8379999999999995E-3</v>
      </c>
      <c r="E1534">
        <f t="shared" si="47"/>
        <v>160.11608879816282</v>
      </c>
    </row>
    <row r="1535" spans="1:5">
      <c r="A1535">
        <v>78488068</v>
      </c>
      <c r="B1535">
        <f t="shared" si="46"/>
        <v>428.15519017748562</v>
      </c>
      <c r="D1535">
        <v>7.9419999999999994E-3</v>
      </c>
      <c r="E1535">
        <f t="shared" si="47"/>
        <v>158.1225243011836</v>
      </c>
    </row>
    <row r="1536" spans="1:5">
      <c r="A1536">
        <v>78539267</v>
      </c>
      <c r="B1536">
        <f t="shared" si="46"/>
        <v>428.24826739448838</v>
      </c>
      <c r="D1536">
        <v>7.7799999999999996E-3</v>
      </c>
      <c r="E1536">
        <f t="shared" si="47"/>
        <v>161.52034344473009</v>
      </c>
    </row>
    <row r="1537" spans="1:5">
      <c r="A1537">
        <v>78590466</v>
      </c>
      <c r="B1537">
        <f t="shared" si="46"/>
        <v>428.34130416950785</v>
      </c>
      <c r="D1537">
        <v>8.2509999999999997E-3</v>
      </c>
      <c r="E1537">
        <f t="shared" si="47"/>
        <v>152.39940079990305</v>
      </c>
    </row>
    <row r="1538" spans="1:5">
      <c r="A1538">
        <v>78641665</v>
      </c>
      <c r="B1538">
        <f t="shared" si="46"/>
        <v>428.43430054644648</v>
      </c>
      <c r="D1538">
        <v>7.7759999999999999E-3</v>
      </c>
      <c r="E1538">
        <f t="shared" si="47"/>
        <v>161.81412551440329</v>
      </c>
    </row>
    <row r="1539" spans="1:5">
      <c r="A1539">
        <v>78692864</v>
      </c>
      <c r="B1539">
        <f t="shared" si="46"/>
        <v>428.52725656912924</v>
      </c>
      <c r="D1539">
        <v>8.0909999999999992E-3</v>
      </c>
      <c r="E1539">
        <f t="shared" si="47"/>
        <v>155.61560054381414</v>
      </c>
    </row>
    <row r="1540" spans="1:5">
      <c r="A1540">
        <v>78744063</v>
      </c>
      <c r="B1540">
        <f t="shared" ref="B1540:B1603" si="48">POWER(A1540,1/3)</f>
        <v>428.62017228130492</v>
      </c>
      <c r="D1540">
        <v>7.5459999999999998E-3</v>
      </c>
      <c r="E1540">
        <f t="shared" ref="E1540:E1603" si="49">2*A1540*8/D1540*0.000000001</f>
        <v>166.96329287039495</v>
      </c>
    </row>
    <row r="1541" spans="1:5">
      <c r="A1541">
        <v>78795262</v>
      </c>
      <c r="B1541">
        <f t="shared" si="48"/>
        <v>428.71304772664701</v>
      </c>
      <c r="D1541">
        <v>7.9670000000000001E-3</v>
      </c>
      <c r="E1541">
        <f t="shared" si="49"/>
        <v>158.24327751976907</v>
      </c>
    </row>
    <row r="1542" spans="1:5">
      <c r="A1542">
        <v>78846461</v>
      </c>
      <c r="B1542">
        <f t="shared" si="48"/>
        <v>428.80588294875355</v>
      </c>
      <c r="D1542">
        <v>8.0929999999999995E-3</v>
      </c>
      <c r="E1542">
        <f t="shared" si="49"/>
        <v>155.88080761151616</v>
      </c>
    </row>
    <row r="1543" spans="1:5">
      <c r="A1543">
        <v>78897660</v>
      </c>
      <c r="B1543">
        <f t="shared" si="48"/>
        <v>428.89867799114609</v>
      </c>
      <c r="D1543">
        <v>7.8130000000000005E-3</v>
      </c>
      <c r="E1543">
        <f t="shared" si="49"/>
        <v>161.57206706770765</v>
      </c>
    </row>
    <row r="1544" spans="1:5">
      <c r="A1544">
        <v>78948859</v>
      </c>
      <c r="B1544">
        <f t="shared" si="48"/>
        <v>428.99143289727294</v>
      </c>
      <c r="D1544">
        <v>7.9769999999999997E-3</v>
      </c>
      <c r="E1544">
        <f t="shared" si="49"/>
        <v>158.35298282562368</v>
      </c>
    </row>
    <row r="1545" spans="1:5">
      <c r="A1545">
        <v>79000058</v>
      </c>
      <c r="B1545">
        <f t="shared" si="48"/>
        <v>429.08414771050428</v>
      </c>
      <c r="D1545">
        <v>8.0190000000000001E-3</v>
      </c>
      <c r="E1545">
        <f t="shared" si="49"/>
        <v>157.62575483227334</v>
      </c>
    </row>
    <row r="1546" spans="1:5">
      <c r="A1546">
        <v>79051257</v>
      </c>
      <c r="B1546">
        <f t="shared" si="48"/>
        <v>429.17682247413751</v>
      </c>
      <c r="D1546">
        <v>7.9920000000000008E-3</v>
      </c>
      <c r="E1546">
        <f t="shared" si="49"/>
        <v>158.26077477477477</v>
      </c>
    </row>
    <row r="1547" spans="1:5">
      <c r="A1547">
        <v>79102456</v>
      </c>
      <c r="B1547">
        <f t="shared" si="48"/>
        <v>429.26945723139482</v>
      </c>
      <c r="D1547">
        <v>7.868E-3</v>
      </c>
      <c r="E1547">
        <f t="shared" si="49"/>
        <v>160.85908693441792</v>
      </c>
    </row>
    <row r="1548" spans="1:5">
      <c r="A1548">
        <v>79153655</v>
      </c>
      <c r="B1548">
        <f t="shared" si="48"/>
        <v>429.36205202542402</v>
      </c>
      <c r="D1548">
        <v>7.8659999999999997E-3</v>
      </c>
      <c r="E1548">
        <f t="shared" si="49"/>
        <v>161.00412916348844</v>
      </c>
    </row>
    <row r="1549" spans="1:5">
      <c r="A1549">
        <v>79204854</v>
      </c>
      <c r="B1549">
        <f t="shared" si="48"/>
        <v>429.4546068992986</v>
      </c>
      <c r="D1549">
        <v>7.8689999999999993E-3</v>
      </c>
      <c r="E1549">
        <f t="shared" si="49"/>
        <v>161.0468501715593</v>
      </c>
    </row>
    <row r="1550" spans="1:5">
      <c r="A1550">
        <v>79256053</v>
      </c>
      <c r="B1550">
        <f t="shared" si="48"/>
        <v>429.54712189601622</v>
      </c>
      <c r="D1550">
        <v>7.6689999999999996E-3</v>
      </c>
      <c r="E1550">
        <f t="shared" si="49"/>
        <v>165.35361168340074</v>
      </c>
    </row>
    <row r="1551" spans="1:5">
      <c r="A1551">
        <v>79307252</v>
      </c>
      <c r="B1551">
        <f t="shared" si="48"/>
        <v>429.6395970585022</v>
      </c>
      <c r="D1551">
        <v>8.3549999999999996E-3</v>
      </c>
      <c r="E1551">
        <f t="shared" si="49"/>
        <v>151.87504871334531</v>
      </c>
    </row>
    <row r="1552" spans="1:5">
      <c r="A1552">
        <v>79358451</v>
      </c>
      <c r="B1552">
        <f t="shared" si="48"/>
        <v>429.73203242960807</v>
      </c>
      <c r="D1552">
        <v>7.9340000000000001E-3</v>
      </c>
      <c r="E1552">
        <f t="shared" si="49"/>
        <v>160.03720897403582</v>
      </c>
    </row>
    <row r="1553" spans="1:5">
      <c r="A1553">
        <v>79409650</v>
      </c>
      <c r="B1553">
        <f t="shared" si="48"/>
        <v>429.82442805211036</v>
      </c>
      <c r="D1553">
        <v>8.0630000000000007E-3</v>
      </c>
      <c r="E1553">
        <f t="shared" si="49"/>
        <v>157.57837033362273</v>
      </c>
    </row>
    <row r="1554" spans="1:5">
      <c r="A1554">
        <v>79460849</v>
      </c>
      <c r="B1554">
        <f t="shared" si="48"/>
        <v>429.91678396871271</v>
      </c>
      <c r="D1554">
        <v>8.1849999999999996E-3</v>
      </c>
      <c r="E1554">
        <f t="shared" si="49"/>
        <v>155.32969871716557</v>
      </c>
    </row>
    <row r="1555" spans="1:5">
      <c r="A1555">
        <v>79512048</v>
      </c>
      <c r="B1555">
        <f t="shared" si="48"/>
        <v>430.00910022204647</v>
      </c>
      <c r="D1555">
        <v>8.2979999999999998E-3</v>
      </c>
      <c r="E1555">
        <f t="shared" si="49"/>
        <v>153.31318004338394</v>
      </c>
    </row>
    <row r="1556" spans="1:5">
      <c r="A1556">
        <v>79563247</v>
      </c>
      <c r="B1556">
        <f t="shared" si="48"/>
        <v>430.10137685466759</v>
      </c>
      <c r="D1556">
        <v>7.9089999999999994E-3</v>
      </c>
      <c r="E1556">
        <f t="shared" si="49"/>
        <v>160.95738424579594</v>
      </c>
    </row>
    <row r="1557" spans="1:5">
      <c r="A1557">
        <v>79614446</v>
      </c>
      <c r="B1557">
        <f t="shared" si="48"/>
        <v>430.19361390906101</v>
      </c>
      <c r="D1557">
        <v>8.1139999999999997E-3</v>
      </c>
      <c r="E1557">
        <f t="shared" si="49"/>
        <v>156.9917594281489</v>
      </c>
    </row>
    <row r="1558" spans="1:5">
      <c r="A1558">
        <v>79665645</v>
      </c>
      <c r="B1558">
        <f t="shared" si="48"/>
        <v>430.28581142763727</v>
      </c>
      <c r="D1558">
        <v>7.7759999999999999E-3</v>
      </c>
      <c r="E1558">
        <f t="shared" si="49"/>
        <v>163.92108024691359</v>
      </c>
    </row>
    <row r="1559" spans="1:5">
      <c r="A1559">
        <v>79716844</v>
      </c>
      <c r="B1559">
        <f t="shared" si="48"/>
        <v>430.37796945273584</v>
      </c>
      <c r="D1559">
        <v>8.1639999999999994E-3</v>
      </c>
      <c r="E1559">
        <f t="shared" si="49"/>
        <v>156.23095345418915</v>
      </c>
    </row>
    <row r="1560" spans="1:5">
      <c r="A1560">
        <v>79768043</v>
      </c>
      <c r="B1560">
        <f t="shared" si="48"/>
        <v>430.47008802662231</v>
      </c>
      <c r="D1560">
        <v>7.8930000000000007E-3</v>
      </c>
      <c r="E1560">
        <f t="shared" si="49"/>
        <v>161.69880755099456</v>
      </c>
    </row>
    <row r="1561" spans="1:5">
      <c r="A1561">
        <v>79819242</v>
      </c>
      <c r="B1561">
        <f t="shared" si="48"/>
        <v>430.56216719149131</v>
      </c>
      <c r="D1561">
        <v>8.09E-3</v>
      </c>
      <c r="E1561">
        <f t="shared" si="49"/>
        <v>157.86253053152041</v>
      </c>
    </row>
    <row r="1562" spans="1:5">
      <c r="A1562">
        <v>79870441</v>
      </c>
      <c r="B1562">
        <f t="shared" si="48"/>
        <v>430.65420698946338</v>
      </c>
      <c r="D1562">
        <v>7.8750000000000001E-3</v>
      </c>
      <c r="E1562">
        <f t="shared" si="49"/>
        <v>162.27645155555555</v>
      </c>
    </row>
    <row r="1563" spans="1:5">
      <c r="A1563">
        <v>79921640</v>
      </c>
      <c r="B1563">
        <f t="shared" si="48"/>
        <v>430.74620746258881</v>
      </c>
      <c r="D1563">
        <v>7.7149999999999996E-3</v>
      </c>
      <c r="E1563">
        <f t="shared" si="49"/>
        <v>165.7480544394038</v>
      </c>
    </row>
    <row r="1564" spans="1:5">
      <c r="A1564">
        <v>79972839</v>
      </c>
      <c r="B1564">
        <f t="shared" si="48"/>
        <v>430.83816865284479</v>
      </c>
      <c r="D1564">
        <v>8.123E-3</v>
      </c>
      <c r="E1564">
        <f t="shared" si="49"/>
        <v>157.52375033854486</v>
      </c>
    </row>
    <row r="1565" spans="1:5">
      <c r="A1565">
        <v>80024038</v>
      </c>
      <c r="B1565">
        <f t="shared" si="48"/>
        <v>430.93009060213882</v>
      </c>
      <c r="D1565">
        <v>8.0750000000000006E-3</v>
      </c>
      <c r="E1565">
        <f t="shared" si="49"/>
        <v>158.5615613622291</v>
      </c>
    </row>
    <row r="1566" spans="1:5">
      <c r="A1566">
        <v>80075237</v>
      </c>
      <c r="B1566">
        <f t="shared" si="48"/>
        <v>431.021973352305</v>
      </c>
      <c r="D1566">
        <v>7.842E-3</v>
      </c>
      <c r="E1566">
        <f t="shared" si="49"/>
        <v>163.3771731701097</v>
      </c>
    </row>
    <row r="1567" spans="1:5">
      <c r="A1567">
        <v>80126436</v>
      </c>
      <c r="B1567">
        <f t="shared" si="48"/>
        <v>431.11381694510595</v>
      </c>
      <c r="D1567">
        <v>8.0759999999999998E-3</v>
      </c>
      <c r="E1567">
        <f t="shared" si="49"/>
        <v>158.74479643387818</v>
      </c>
    </row>
    <row r="1568" spans="1:5">
      <c r="A1568">
        <v>80177635</v>
      </c>
      <c r="B1568">
        <f t="shared" si="48"/>
        <v>431.20562142223486</v>
      </c>
      <c r="D1568">
        <v>7.9889999999999996E-3</v>
      </c>
      <c r="E1568">
        <f t="shared" si="49"/>
        <v>160.5760620853674</v>
      </c>
    </row>
    <row r="1569" spans="1:5">
      <c r="A1569">
        <v>80228834</v>
      </c>
      <c r="B1569">
        <f t="shared" si="48"/>
        <v>431.29738682531286</v>
      </c>
      <c r="D1569">
        <v>8.1419999999999999E-3</v>
      </c>
      <c r="E1569">
        <f t="shared" si="49"/>
        <v>157.65921690002457</v>
      </c>
    </row>
    <row r="1570" spans="1:5">
      <c r="A1570">
        <v>80280033</v>
      </c>
      <c r="B1570">
        <f t="shared" si="48"/>
        <v>431.38911319588999</v>
      </c>
      <c r="D1570">
        <v>7.8079999999999998E-3</v>
      </c>
      <c r="E1570">
        <f t="shared" si="49"/>
        <v>164.5082643442623</v>
      </c>
    </row>
    <row r="1571" spans="1:5">
      <c r="A1571">
        <v>80331232</v>
      </c>
      <c r="B1571">
        <f t="shared" si="48"/>
        <v>431.48080057544638</v>
      </c>
      <c r="D1571">
        <v>8.3599999999999994E-3</v>
      </c>
      <c r="E1571">
        <f t="shared" si="49"/>
        <v>153.74398468899525</v>
      </c>
    </row>
    <row r="1572" spans="1:5">
      <c r="A1572">
        <v>80382431</v>
      </c>
      <c r="B1572">
        <f t="shared" si="48"/>
        <v>431.572449005392</v>
      </c>
      <c r="D1572">
        <v>7.718E-3</v>
      </c>
      <c r="E1572">
        <f t="shared" si="49"/>
        <v>166.63888261207566</v>
      </c>
    </row>
    <row r="1573" spans="1:5">
      <c r="A1573">
        <v>80433630</v>
      </c>
      <c r="B1573">
        <f t="shared" si="48"/>
        <v>431.66405852706436</v>
      </c>
      <c r="D1573">
        <v>8.1320000000000003E-3</v>
      </c>
      <c r="E1573">
        <f t="shared" si="49"/>
        <v>158.25603541564192</v>
      </c>
    </row>
    <row r="1574" spans="1:5">
      <c r="A1574">
        <v>80484829</v>
      </c>
      <c r="B1574">
        <f t="shared" si="48"/>
        <v>431.75562918173381</v>
      </c>
      <c r="D1574">
        <v>7.8659999999999997E-3</v>
      </c>
      <c r="E1574">
        <f t="shared" si="49"/>
        <v>163.71183117213326</v>
      </c>
    </row>
    <row r="1575" spans="1:5">
      <c r="A1575">
        <v>80536028</v>
      </c>
      <c r="B1575">
        <f t="shared" si="48"/>
        <v>431.84716101059769</v>
      </c>
      <c r="D1575">
        <v>8.3389999999999992E-3</v>
      </c>
      <c r="E1575">
        <f t="shared" si="49"/>
        <v>154.52409737378585</v>
      </c>
    </row>
    <row r="1576" spans="1:5">
      <c r="A1576">
        <v>80587227</v>
      </c>
      <c r="B1576">
        <f t="shared" si="48"/>
        <v>431.93865405478647</v>
      </c>
      <c r="D1576">
        <v>7.7210000000000004E-3</v>
      </c>
      <c r="E1576">
        <f t="shared" si="49"/>
        <v>166.99852765185855</v>
      </c>
    </row>
    <row r="1577" spans="1:5">
      <c r="A1577">
        <v>80638426</v>
      </c>
      <c r="B1577">
        <f t="shared" si="48"/>
        <v>432.03010835535889</v>
      </c>
      <c r="D1577">
        <v>7.9159999999999994E-3</v>
      </c>
      <c r="E1577">
        <f t="shared" si="49"/>
        <v>162.98822839818092</v>
      </c>
    </row>
    <row r="1578" spans="1:5">
      <c r="A1578">
        <v>80689625</v>
      </c>
      <c r="B1578">
        <f t="shared" si="48"/>
        <v>432.12152395330537</v>
      </c>
      <c r="D1578">
        <v>8.2179999999999996E-3</v>
      </c>
      <c r="E1578">
        <f t="shared" si="49"/>
        <v>157.09832075930885</v>
      </c>
    </row>
    <row r="1579" spans="1:5">
      <c r="A1579">
        <v>80740824</v>
      </c>
      <c r="B1579">
        <f t="shared" si="48"/>
        <v>432.21290088954538</v>
      </c>
      <c r="D1579">
        <v>8.1150000000000007E-3</v>
      </c>
      <c r="E1579">
        <f t="shared" si="49"/>
        <v>159.19324510166359</v>
      </c>
    </row>
    <row r="1580" spans="1:5">
      <c r="A1580">
        <v>80792023</v>
      </c>
      <c r="B1580">
        <f t="shared" si="48"/>
        <v>432.3042392049307</v>
      </c>
      <c r="D1580">
        <v>7.8499999999999993E-3</v>
      </c>
      <c r="E1580">
        <f t="shared" si="49"/>
        <v>164.67163923566881</v>
      </c>
    </row>
    <row r="1581" spans="1:5">
      <c r="A1581">
        <v>80843222</v>
      </c>
      <c r="B1581">
        <f t="shared" si="48"/>
        <v>432.39553894024425</v>
      </c>
      <c r="D1581">
        <v>8.1679999999999999E-3</v>
      </c>
      <c r="E1581">
        <f t="shared" si="49"/>
        <v>158.36086581782567</v>
      </c>
    </row>
    <row r="1582" spans="1:5">
      <c r="A1582">
        <v>80894421</v>
      </c>
      <c r="B1582">
        <f t="shared" si="48"/>
        <v>432.48680013619889</v>
      </c>
      <c r="D1582">
        <v>8.149E-3</v>
      </c>
      <c r="E1582">
        <f t="shared" si="49"/>
        <v>158.83062167137075</v>
      </c>
    </row>
    <row r="1583" spans="1:5">
      <c r="A1583">
        <v>80945620</v>
      </c>
      <c r="B1583">
        <f t="shared" si="48"/>
        <v>432.57802283343892</v>
      </c>
      <c r="D1583">
        <v>8.1650000000000004E-3</v>
      </c>
      <c r="E1583">
        <f t="shared" si="49"/>
        <v>158.61970851194121</v>
      </c>
    </row>
    <row r="1584" spans="1:5">
      <c r="A1584">
        <v>80996819</v>
      </c>
      <c r="B1584">
        <f t="shared" si="48"/>
        <v>432.66920707254178</v>
      </c>
      <c r="D1584">
        <v>8.0770000000000008E-3</v>
      </c>
      <c r="E1584">
        <f t="shared" si="49"/>
        <v>160.44931335892039</v>
      </c>
    </row>
    <row r="1585" spans="1:5">
      <c r="A1585">
        <v>81048018</v>
      </c>
      <c r="B1585">
        <f t="shared" si="48"/>
        <v>432.76035289401472</v>
      </c>
      <c r="D1585">
        <v>8.0750000000000006E-3</v>
      </c>
      <c r="E1585">
        <f t="shared" si="49"/>
        <v>160.5905000619195</v>
      </c>
    </row>
    <row r="1586" spans="1:5">
      <c r="A1586">
        <v>81099217</v>
      </c>
      <c r="B1586">
        <f t="shared" si="48"/>
        <v>432.85146033829699</v>
      </c>
      <c r="D1586">
        <v>7.868E-3</v>
      </c>
      <c r="E1586">
        <f t="shared" si="49"/>
        <v>164.91960752414846</v>
      </c>
    </row>
    <row r="1587" spans="1:5">
      <c r="A1587">
        <v>81150416</v>
      </c>
      <c r="B1587">
        <f t="shared" si="48"/>
        <v>432.94252944576073</v>
      </c>
      <c r="D1587">
        <v>8.4130000000000003E-3</v>
      </c>
      <c r="E1587">
        <f t="shared" si="49"/>
        <v>154.33337168667541</v>
      </c>
    </row>
    <row r="1588" spans="1:5">
      <c r="A1588">
        <v>81201615</v>
      </c>
      <c r="B1588">
        <f t="shared" si="48"/>
        <v>433.0335602567086</v>
      </c>
      <c r="D1588">
        <v>7.9769999999999997E-3</v>
      </c>
      <c r="E1588">
        <f t="shared" si="49"/>
        <v>162.87148552087254</v>
      </c>
    </row>
    <row r="1589" spans="1:5">
      <c r="A1589">
        <v>81252814</v>
      </c>
      <c r="B1589">
        <f t="shared" si="48"/>
        <v>433.12455281137807</v>
      </c>
      <c r="D1589">
        <v>8.2459999999999999E-3</v>
      </c>
      <c r="E1589">
        <f t="shared" si="49"/>
        <v>157.65765510550571</v>
      </c>
    </row>
    <row r="1590" spans="1:5">
      <c r="A1590">
        <v>81304013</v>
      </c>
      <c r="B1590">
        <f t="shared" si="48"/>
        <v>433.21550714993623</v>
      </c>
      <c r="D1590">
        <v>8.1919999999999996E-3</v>
      </c>
      <c r="E1590">
        <f t="shared" si="49"/>
        <v>158.79690039062501</v>
      </c>
    </row>
    <row r="1591" spans="1:5">
      <c r="A1591">
        <v>81355212</v>
      </c>
      <c r="B1591">
        <f t="shared" si="48"/>
        <v>433.30642331248401</v>
      </c>
      <c r="D1591">
        <v>8.1290000000000008E-3</v>
      </c>
      <c r="E1591">
        <f t="shared" si="49"/>
        <v>160.12835428712017</v>
      </c>
    </row>
    <row r="1592" spans="1:5">
      <c r="A1592">
        <v>81406411</v>
      </c>
      <c r="B1592">
        <f t="shared" si="48"/>
        <v>433.39730133905573</v>
      </c>
      <c r="D1592">
        <v>8.2030000000000002E-3</v>
      </c>
      <c r="E1592">
        <f t="shared" si="49"/>
        <v>158.7836859685481</v>
      </c>
    </row>
    <row r="1593" spans="1:5">
      <c r="A1593">
        <v>81457610</v>
      </c>
      <c r="B1593">
        <f t="shared" si="48"/>
        <v>433.48814126961719</v>
      </c>
      <c r="D1593">
        <v>8.1010000000000006E-3</v>
      </c>
      <c r="E1593">
        <f t="shared" si="49"/>
        <v>160.88405875817799</v>
      </c>
    </row>
    <row r="1594" spans="1:5">
      <c r="A1594">
        <v>81508809</v>
      </c>
      <c r="B1594">
        <f t="shared" si="48"/>
        <v>433.57894314406769</v>
      </c>
      <c r="D1594">
        <v>8.2629999999999995E-3</v>
      </c>
      <c r="E1594">
        <f t="shared" si="49"/>
        <v>157.82898995522208</v>
      </c>
    </row>
    <row r="1595" spans="1:5">
      <c r="A1595">
        <v>81560008</v>
      </c>
      <c r="B1595">
        <f t="shared" si="48"/>
        <v>433.66970700224078</v>
      </c>
      <c r="D1595">
        <v>8.5920000000000007E-3</v>
      </c>
      <c r="E1595">
        <f t="shared" si="49"/>
        <v>151.88083426443202</v>
      </c>
    </row>
    <row r="1596" spans="1:5">
      <c r="A1596">
        <v>81611207</v>
      </c>
      <c r="B1596">
        <f t="shared" si="48"/>
        <v>433.76043288390144</v>
      </c>
      <c r="D1596">
        <v>8.3029999999999996E-3</v>
      </c>
      <c r="E1596">
        <f t="shared" si="49"/>
        <v>157.26596555461882</v>
      </c>
    </row>
    <row r="1597" spans="1:5">
      <c r="A1597">
        <v>81662406</v>
      </c>
      <c r="B1597">
        <f t="shared" si="48"/>
        <v>433.85112082874963</v>
      </c>
      <c r="D1597">
        <v>7.9670000000000001E-3</v>
      </c>
      <c r="E1597">
        <f t="shared" si="49"/>
        <v>164.00131743441696</v>
      </c>
    </row>
    <row r="1598" spans="1:5">
      <c r="A1598">
        <v>81713605</v>
      </c>
      <c r="B1598">
        <f t="shared" si="48"/>
        <v>433.94177087641822</v>
      </c>
      <c r="D1598">
        <v>8.1770000000000002E-3</v>
      </c>
      <c r="E1598">
        <f t="shared" si="49"/>
        <v>159.88965146141618</v>
      </c>
    </row>
    <row r="1599" spans="1:5">
      <c r="A1599">
        <v>81764804</v>
      </c>
      <c r="B1599">
        <f t="shared" si="48"/>
        <v>434.03238306647484</v>
      </c>
      <c r="D1599">
        <v>8.3099999999999997E-3</v>
      </c>
      <c r="E1599">
        <f t="shared" si="49"/>
        <v>157.42922551143201</v>
      </c>
    </row>
    <row r="1600" spans="1:5">
      <c r="A1600">
        <v>81816003</v>
      </c>
      <c r="B1600">
        <f t="shared" si="48"/>
        <v>434.12295743841958</v>
      </c>
      <c r="D1600">
        <v>8.0510000000000009E-3</v>
      </c>
      <c r="E1600">
        <f t="shared" si="49"/>
        <v>162.59545994286424</v>
      </c>
    </row>
    <row r="1601" spans="1:5">
      <c r="A1601">
        <v>81867202</v>
      </c>
      <c r="B1601">
        <f t="shared" si="48"/>
        <v>434.21349403168716</v>
      </c>
      <c r="D1601">
        <v>8.3680000000000004E-3</v>
      </c>
      <c r="E1601">
        <f t="shared" si="49"/>
        <v>156.53384703632886</v>
      </c>
    </row>
    <row r="1602" spans="1:5">
      <c r="A1602">
        <v>81918401</v>
      </c>
      <c r="B1602">
        <f t="shared" si="48"/>
        <v>434.3039928856478</v>
      </c>
      <c r="D1602">
        <v>8.4700000000000001E-3</v>
      </c>
      <c r="E1602">
        <f t="shared" si="49"/>
        <v>154.74550365997638</v>
      </c>
    </row>
    <row r="1603" spans="1:5">
      <c r="A1603">
        <v>81969600</v>
      </c>
      <c r="B1603">
        <f t="shared" si="48"/>
        <v>434.39445403960462</v>
      </c>
      <c r="D1603">
        <v>8.2579999999999997E-3</v>
      </c>
      <c r="E1603">
        <f t="shared" si="49"/>
        <v>158.81734076047471</v>
      </c>
    </row>
    <row r="1604" spans="1:5">
      <c r="A1604">
        <v>82020799</v>
      </c>
      <c r="B1604">
        <f t="shared" ref="B1604:B1667" si="50">POWER(A1604,1/3)</f>
        <v>434.48487753279534</v>
      </c>
      <c r="D1604">
        <v>8.1650000000000004E-3</v>
      </c>
      <c r="E1604">
        <f t="shared" ref="E1604:E1667" si="51">2*A1604*8/D1604*0.000000001</f>
        <v>160.72661163502758</v>
      </c>
    </row>
    <row r="1605" spans="1:5">
      <c r="A1605">
        <v>82071998</v>
      </c>
      <c r="B1605">
        <f t="shared" si="50"/>
        <v>434.57526340439296</v>
      </c>
      <c r="D1605">
        <v>8.26E-3</v>
      </c>
      <c r="E1605">
        <f t="shared" si="51"/>
        <v>158.97723583535111</v>
      </c>
    </row>
    <row r="1606" spans="1:5">
      <c r="A1606">
        <v>82123197</v>
      </c>
      <c r="B1606">
        <f t="shared" si="50"/>
        <v>434.66561169350518</v>
      </c>
      <c r="D1606">
        <v>8.0409999999999995E-3</v>
      </c>
      <c r="E1606">
        <f t="shared" si="51"/>
        <v>163.40892326825022</v>
      </c>
    </row>
    <row r="1607" spans="1:5">
      <c r="A1607">
        <v>82174396</v>
      </c>
      <c r="B1607">
        <f t="shared" si="50"/>
        <v>434.75592243917527</v>
      </c>
      <c r="D1607">
        <v>8.2769999999999996E-3</v>
      </c>
      <c r="E1607">
        <f t="shared" si="51"/>
        <v>158.84865724296245</v>
      </c>
    </row>
    <row r="1608" spans="1:5">
      <c r="A1608">
        <v>82225595</v>
      </c>
      <c r="B1608">
        <f t="shared" si="50"/>
        <v>434.84619568038045</v>
      </c>
      <c r="D1608">
        <v>8.3890000000000006E-3</v>
      </c>
      <c r="E1608">
        <f t="shared" si="51"/>
        <v>156.82554774108951</v>
      </c>
    </row>
    <row r="1609" spans="1:5">
      <c r="A1609">
        <v>82276794</v>
      </c>
      <c r="B1609">
        <f t="shared" si="50"/>
        <v>434.9364314560342</v>
      </c>
      <c r="D1609">
        <v>8.0429999999999998E-3</v>
      </c>
      <c r="E1609">
        <f t="shared" si="51"/>
        <v>163.67384110406564</v>
      </c>
    </row>
    <row r="1610" spans="1:5">
      <c r="A1610">
        <v>82327993</v>
      </c>
      <c r="B1610">
        <f t="shared" si="50"/>
        <v>435.02662980498519</v>
      </c>
      <c r="D1610">
        <v>8.2900000000000005E-3</v>
      </c>
      <c r="E1610">
        <f t="shared" si="51"/>
        <v>158.89600579010857</v>
      </c>
    </row>
    <row r="1611" spans="1:5">
      <c r="A1611">
        <v>82379192</v>
      </c>
      <c r="B1611">
        <f t="shared" si="50"/>
        <v>435.11679076601672</v>
      </c>
      <c r="D1611">
        <v>8.456E-3</v>
      </c>
      <c r="E1611">
        <f t="shared" si="51"/>
        <v>155.87358940397351</v>
      </c>
    </row>
    <row r="1612" spans="1:5">
      <c r="A1612">
        <v>82430391</v>
      </c>
      <c r="B1612">
        <f t="shared" si="50"/>
        <v>435.2069143778495</v>
      </c>
      <c r="D1612">
        <v>8.1919999999999996E-3</v>
      </c>
      <c r="E1612">
        <f t="shared" si="51"/>
        <v>160.99685742187501</v>
      </c>
    </row>
    <row r="1613" spans="1:5">
      <c r="A1613">
        <v>82481590</v>
      </c>
      <c r="B1613">
        <f t="shared" si="50"/>
        <v>435.2970006791391</v>
      </c>
      <c r="D1613">
        <v>8.6529999999999992E-3</v>
      </c>
      <c r="E1613">
        <f t="shared" si="51"/>
        <v>152.51420778920607</v>
      </c>
    </row>
    <row r="1614" spans="1:5">
      <c r="A1614">
        <v>82532789</v>
      </c>
      <c r="B1614">
        <f t="shared" si="50"/>
        <v>435.38704970847732</v>
      </c>
      <c r="D1614">
        <v>8.397E-3</v>
      </c>
      <c r="E1614">
        <f t="shared" si="51"/>
        <v>157.26147719423602</v>
      </c>
    </row>
    <row r="1615" spans="1:5">
      <c r="A1615">
        <v>82583988</v>
      </c>
      <c r="B1615">
        <f t="shared" si="50"/>
        <v>435.47706150439183</v>
      </c>
      <c r="D1615">
        <v>8.2609999999999992E-3</v>
      </c>
      <c r="E1615">
        <f t="shared" si="51"/>
        <v>159.949619658637</v>
      </c>
    </row>
    <row r="1616" spans="1:5">
      <c r="A1616">
        <v>82635187</v>
      </c>
      <c r="B1616">
        <f t="shared" si="50"/>
        <v>435.56703610534709</v>
      </c>
      <c r="D1616">
        <v>8.352E-3</v>
      </c>
      <c r="E1616">
        <f t="shared" si="51"/>
        <v>158.30495593869733</v>
      </c>
    </row>
    <row r="1617" spans="1:5">
      <c r="A1617">
        <v>82686386</v>
      </c>
      <c r="B1617">
        <f t="shared" si="50"/>
        <v>435.65697354974412</v>
      </c>
      <c r="D1617">
        <v>8.4950000000000008E-3</v>
      </c>
      <c r="E1617">
        <f t="shared" si="51"/>
        <v>155.7365716303708</v>
      </c>
    </row>
    <row r="1618" spans="1:5">
      <c r="A1618">
        <v>82737585</v>
      </c>
      <c r="B1618">
        <f t="shared" si="50"/>
        <v>435.74687387592024</v>
      </c>
      <c r="D1618">
        <v>8.1799999999999998E-3</v>
      </c>
      <c r="E1618">
        <f t="shared" si="51"/>
        <v>161.83390709046455</v>
      </c>
    </row>
    <row r="1619" spans="1:5">
      <c r="A1619">
        <v>82788784</v>
      </c>
      <c r="B1619">
        <f t="shared" si="50"/>
        <v>435.83673712214886</v>
      </c>
      <c r="D1619">
        <v>8.6359999999999996E-3</v>
      </c>
      <c r="E1619">
        <f t="shared" si="51"/>
        <v>153.38357387679483</v>
      </c>
    </row>
    <row r="1620" spans="1:5">
      <c r="A1620">
        <v>82839983</v>
      </c>
      <c r="B1620">
        <f t="shared" si="50"/>
        <v>435.92656332664194</v>
      </c>
      <c r="D1620">
        <v>8.175E-3</v>
      </c>
      <c r="E1620">
        <f t="shared" si="51"/>
        <v>162.13330006116209</v>
      </c>
    </row>
    <row r="1621" spans="1:5">
      <c r="A1621">
        <v>82891182</v>
      </c>
      <c r="B1621">
        <f t="shared" si="50"/>
        <v>436.01635252754659</v>
      </c>
      <c r="D1621">
        <v>8.3649999999999992E-3</v>
      </c>
      <c r="E1621">
        <f t="shared" si="51"/>
        <v>158.54858481769278</v>
      </c>
    </row>
    <row r="1622" spans="1:5">
      <c r="A1622">
        <v>82942381</v>
      </c>
      <c r="B1622">
        <f t="shared" si="50"/>
        <v>436.10610476294892</v>
      </c>
      <c r="D1622">
        <v>8.2880000000000002E-3</v>
      </c>
      <c r="E1622">
        <f t="shared" si="51"/>
        <v>160.12042664092664</v>
      </c>
    </row>
    <row r="1623" spans="1:5">
      <c r="A1623">
        <v>82993580</v>
      </c>
      <c r="B1623">
        <f t="shared" si="50"/>
        <v>436.19582007087075</v>
      </c>
      <c r="D1623">
        <v>8.5719999999999998E-3</v>
      </c>
      <c r="E1623">
        <f t="shared" si="51"/>
        <v>154.91102193187123</v>
      </c>
    </row>
    <row r="1624" spans="1:5">
      <c r="A1624">
        <v>83044779</v>
      </c>
      <c r="B1624">
        <f t="shared" si="50"/>
        <v>436.28549848927321</v>
      </c>
      <c r="D1624">
        <v>8.4130000000000003E-3</v>
      </c>
      <c r="E1624">
        <f t="shared" si="51"/>
        <v>157.93610650184237</v>
      </c>
    </row>
    <row r="1625" spans="1:5">
      <c r="A1625">
        <v>83095978</v>
      </c>
      <c r="B1625">
        <f t="shared" si="50"/>
        <v>436.37514005605198</v>
      </c>
      <c r="D1625">
        <v>8.5640000000000004E-3</v>
      </c>
      <c r="E1625">
        <f t="shared" si="51"/>
        <v>155.24703970107427</v>
      </c>
    </row>
    <row r="1626" spans="1:5">
      <c r="A1626">
        <v>83147177</v>
      </c>
      <c r="B1626">
        <f t="shared" si="50"/>
        <v>436.46474480904425</v>
      </c>
      <c r="D1626">
        <v>8.4060000000000003E-3</v>
      </c>
      <c r="E1626">
        <f t="shared" si="51"/>
        <v>158.26253057339994</v>
      </c>
    </row>
    <row r="1627" spans="1:5">
      <c r="A1627">
        <v>83198376</v>
      </c>
      <c r="B1627">
        <f t="shared" si="50"/>
        <v>436.55431278602197</v>
      </c>
      <c r="D1627">
        <v>8.4440000000000001E-3</v>
      </c>
      <c r="E1627">
        <f t="shared" si="51"/>
        <v>157.64732543818099</v>
      </c>
    </row>
    <row r="1628" spans="1:5">
      <c r="A1628">
        <v>83249575</v>
      </c>
      <c r="B1628">
        <f t="shared" si="50"/>
        <v>436.6438440246971</v>
      </c>
      <c r="D1628">
        <v>7.9050000000000006E-3</v>
      </c>
      <c r="E1628">
        <f t="shared" si="51"/>
        <v>168.50008855154965</v>
      </c>
    </row>
    <row r="1629" spans="1:5">
      <c r="A1629">
        <v>83300774</v>
      </c>
      <c r="B1629">
        <f t="shared" si="50"/>
        <v>436.73333856271859</v>
      </c>
      <c r="D1629">
        <v>8.6470000000000002E-3</v>
      </c>
      <c r="E1629">
        <f t="shared" si="51"/>
        <v>154.13581403955132</v>
      </c>
    </row>
    <row r="1630" spans="1:5">
      <c r="A1630">
        <v>83351973</v>
      </c>
      <c r="B1630">
        <f t="shared" si="50"/>
        <v>436.82279643767441</v>
      </c>
      <c r="D1630">
        <v>8.2990000000000008E-3</v>
      </c>
      <c r="E1630">
        <f t="shared" si="51"/>
        <v>160.69786335703097</v>
      </c>
    </row>
    <row r="1631" spans="1:5">
      <c r="A1631">
        <v>83403172</v>
      </c>
      <c r="B1631">
        <f t="shared" si="50"/>
        <v>436.91221768709124</v>
      </c>
      <c r="D1631">
        <v>8.404E-3</v>
      </c>
      <c r="E1631">
        <f t="shared" si="51"/>
        <v>158.78757163255594</v>
      </c>
    </row>
    <row r="1632" spans="1:5">
      <c r="A1632">
        <v>83454371</v>
      </c>
      <c r="B1632">
        <f t="shared" si="50"/>
        <v>437.00160234843332</v>
      </c>
      <c r="D1632">
        <v>8.3689999999999997E-3</v>
      </c>
      <c r="E1632">
        <f t="shared" si="51"/>
        <v>159.54952037280441</v>
      </c>
    </row>
    <row r="1633" spans="1:5">
      <c r="A1633">
        <v>83505570</v>
      </c>
      <c r="B1633">
        <f t="shared" si="50"/>
        <v>437.09095045910391</v>
      </c>
      <c r="D1633">
        <v>8.3689999999999997E-3</v>
      </c>
      <c r="E1633">
        <f t="shared" si="51"/>
        <v>159.64740351296453</v>
      </c>
    </row>
    <row r="1634" spans="1:5">
      <c r="A1634">
        <v>83556769</v>
      </c>
      <c r="B1634">
        <f t="shared" si="50"/>
        <v>437.18026205644594</v>
      </c>
      <c r="D1634">
        <v>8.0219999999999996E-3</v>
      </c>
      <c r="E1634">
        <f t="shared" si="51"/>
        <v>166.65523610072304</v>
      </c>
    </row>
    <row r="1635" spans="1:5">
      <c r="A1635">
        <v>83607968</v>
      </c>
      <c r="B1635">
        <f t="shared" si="50"/>
        <v>437.26953717774023</v>
      </c>
      <c r="D1635">
        <v>8.7189999999999993E-3</v>
      </c>
      <c r="E1635">
        <f t="shared" si="51"/>
        <v>153.42671040256914</v>
      </c>
    </row>
    <row r="1636" spans="1:5">
      <c r="A1636">
        <v>83659167</v>
      </c>
      <c r="B1636">
        <f t="shared" si="50"/>
        <v>437.35877586020734</v>
      </c>
      <c r="D1636">
        <v>8.1910000000000004E-3</v>
      </c>
      <c r="E1636">
        <f t="shared" si="51"/>
        <v>163.41675888169945</v>
      </c>
    </row>
    <row r="1637" spans="1:5">
      <c r="A1637">
        <v>83710366</v>
      </c>
      <c r="B1637">
        <f t="shared" si="50"/>
        <v>437.44797814100684</v>
      </c>
      <c r="D1637">
        <v>8.6960000000000006E-3</v>
      </c>
      <c r="E1637">
        <f t="shared" si="51"/>
        <v>154.02091260349587</v>
      </c>
    </row>
    <row r="1638" spans="1:5">
      <c r="A1638">
        <v>83761565</v>
      </c>
      <c r="B1638">
        <f t="shared" si="50"/>
        <v>437.53714405723855</v>
      </c>
      <c r="D1638">
        <v>8.5240000000000003E-3</v>
      </c>
      <c r="E1638">
        <f t="shared" si="51"/>
        <v>157.22489910839982</v>
      </c>
    </row>
    <row r="1639" spans="1:5">
      <c r="A1639">
        <v>83812764</v>
      </c>
      <c r="B1639">
        <f t="shared" si="50"/>
        <v>437.62627364594027</v>
      </c>
      <c r="D1639">
        <v>8.1030000000000008E-3</v>
      </c>
      <c r="E1639">
        <f t="shared" si="51"/>
        <v>165.49478267308402</v>
      </c>
    </row>
    <row r="1640" spans="1:5">
      <c r="A1640">
        <v>83863963</v>
      </c>
      <c r="B1640">
        <f t="shared" si="50"/>
        <v>437.71536694409076</v>
      </c>
      <c r="D1640">
        <v>8.3820000000000006E-3</v>
      </c>
      <c r="E1640">
        <f t="shared" si="51"/>
        <v>160.08391887377715</v>
      </c>
    </row>
    <row r="1641" spans="1:5">
      <c r="A1641">
        <v>83915162</v>
      </c>
      <c r="B1641">
        <f t="shared" si="50"/>
        <v>437.80442398860856</v>
      </c>
      <c r="D1641">
        <v>8.7309999999999992E-3</v>
      </c>
      <c r="E1641">
        <f t="shared" si="51"/>
        <v>153.77878730958656</v>
      </c>
    </row>
    <row r="1642" spans="1:5">
      <c r="A1642">
        <v>83966361</v>
      </c>
      <c r="B1642">
        <f t="shared" si="50"/>
        <v>437.89344481635106</v>
      </c>
      <c r="D1642">
        <v>8.2240000000000004E-3</v>
      </c>
      <c r="E1642">
        <f t="shared" si="51"/>
        <v>163.35867898832686</v>
      </c>
    </row>
    <row r="1643" spans="1:5">
      <c r="A1643">
        <v>84017560</v>
      </c>
      <c r="B1643">
        <f t="shared" si="50"/>
        <v>437.9824294641171</v>
      </c>
      <c r="D1643">
        <v>8.2909999999999998E-3</v>
      </c>
      <c r="E1643">
        <f t="shared" si="51"/>
        <v>162.13737305512004</v>
      </c>
    </row>
    <row r="1644" spans="1:5">
      <c r="A1644">
        <v>84068759</v>
      </c>
      <c r="B1644">
        <f t="shared" si="50"/>
        <v>438.07137796864504</v>
      </c>
      <c r="D1644">
        <v>8.4829999999999992E-3</v>
      </c>
      <c r="E1644">
        <f t="shared" si="51"/>
        <v>158.56420417305202</v>
      </c>
    </row>
    <row r="1645" spans="1:5">
      <c r="A1645">
        <v>84119958</v>
      </c>
      <c r="B1645">
        <f t="shared" si="50"/>
        <v>438.16029036661291</v>
      </c>
      <c r="D1645">
        <v>8.2470000000000009E-3</v>
      </c>
      <c r="E1645">
        <f t="shared" si="51"/>
        <v>163.20108257548196</v>
      </c>
    </row>
    <row r="1646" spans="1:5">
      <c r="A1646">
        <v>84171157</v>
      </c>
      <c r="B1646">
        <f t="shared" si="50"/>
        <v>438.24916669464085</v>
      </c>
      <c r="D1646">
        <v>8.6610000000000003E-3</v>
      </c>
      <c r="E1646">
        <f t="shared" si="51"/>
        <v>155.49457476042028</v>
      </c>
    </row>
    <row r="1647" spans="1:5">
      <c r="A1647">
        <v>84222356</v>
      </c>
      <c r="B1647">
        <f t="shared" si="50"/>
        <v>438.33800698928752</v>
      </c>
      <c r="D1647">
        <v>8.9130000000000008E-3</v>
      </c>
      <c r="E1647">
        <f t="shared" si="51"/>
        <v>151.19013755189047</v>
      </c>
    </row>
    <row r="1648" spans="1:5">
      <c r="A1648">
        <v>84273555</v>
      </c>
      <c r="B1648">
        <f t="shared" si="50"/>
        <v>438.42681128705487</v>
      </c>
      <c r="D1648">
        <v>8.1169999999999992E-3</v>
      </c>
      <c r="E1648">
        <f t="shared" si="51"/>
        <v>166.11763952199092</v>
      </c>
    </row>
    <row r="1649" spans="1:5">
      <c r="A1649">
        <v>84324754</v>
      </c>
      <c r="B1649">
        <f t="shared" si="50"/>
        <v>438.51557962438358</v>
      </c>
      <c r="D1649">
        <v>8.6390000000000008E-3</v>
      </c>
      <c r="E1649">
        <f t="shared" si="51"/>
        <v>156.17502766523901</v>
      </c>
    </row>
    <row r="1650" spans="1:5">
      <c r="A1650">
        <v>84375953</v>
      </c>
      <c r="B1650">
        <f t="shared" si="50"/>
        <v>438.60431203765631</v>
      </c>
      <c r="D1650">
        <v>8.4370000000000001E-3</v>
      </c>
      <c r="E1650">
        <f t="shared" si="51"/>
        <v>160.01128932084865</v>
      </c>
    </row>
    <row r="1651" spans="1:5">
      <c r="A1651">
        <v>84427152</v>
      </c>
      <c r="B1651">
        <f t="shared" si="50"/>
        <v>438.69300856319626</v>
      </c>
      <c r="D1651">
        <v>8.3789999999999993E-3</v>
      </c>
      <c r="E1651">
        <f t="shared" si="51"/>
        <v>161.21666451843896</v>
      </c>
    </row>
    <row r="1652" spans="1:5">
      <c r="A1652">
        <v>84478351</v>
      </c>
      <c r="B1652">
        <f t="shared" si="50"/>
        <v>438.781669237269</v>
      </c>
      <c r="D1652">
        <v>8.5590000000000006E-3</v>
      </c>
      <c r="E1652">
        <f t="shared" si="51"/>
        <v>157.92190863418622</v>
      </c>
    </row>
    <row r="1653" spans="1:5">
      <c r="A1653">
        <v>84529550</v>
      </c>
      <c r="B1653">
        <f t="shared" si="50"/>
        <v>438.87029409608107</v>
      </c>
      <c r="D1653">
        <v>8.7320000000000002E-3</v>
      </c>
      <c r="E1653">
        <f t="shared" si="51"/>
        <v>154.88694457169035</v>
      </c>
    </row>
    <row r="1654" spans="1:5">
      <c r="A1654">
        <v>84580749</v>
      </c>
      <c r="B1654">
        <f t="shared" si="50"/>
        <v>438.95888317577925</v>
      </c>
      <c r="D1654">
        <v>8.1370000000000001E-3</v>
      </c>
      <c r="E1654">
        <f t="shared" si="51"/>
        <v>166.31338134447586</v>
      </c>
    </row>
    <row r="1655" spans="1:5">
      <c r="A1655">
        <v>84631948</v>
      </c>
      <c r="B1655">
        <f t="shared" si="50"/>
        <v>439.0474365124536</v>
      </c>
      <c r="D1655">
        <v>8.8170000000000002E-3</v>
      </c>
      <c r="E1655">
        <f t="shared" si="51"/>
        <v>153.5795812634683</v>
      </c>
    </row>
    <row r="1656" spans="1:5">
      <c r="A1656">
        <v>84683147</v>
      </c>
      <c r="B1656">
        <f t="shared" si="50"/>
        <v>439.13595414213569</v>
      </c>
      <c r="D1656">
        <v>8.5030000000000001E-3</v>
      </c>
      <c r="E1656">
        <f t="shared" si="51"/>
        <v>159.34733058920381</v>
      </c>
    </row>
    <row r="1657" spans="1:5">
      <c r="A1657">
        <v>84734346</v>
      </c>
      <c r="B1657">
        <f t="shared" si="50"/>
        <v>439.22443610079802</v>
      </c>
      <c r="D1657">
        <v>8.6449999999999999E-3</v>
      </c>
      <c r="E1657">
        <f t="shared" si="51"/>
        <v>156.8247005205321</v>
      </c>
    </row>
    <row r="1658" spans="1:5">
      <c r="A1658">
        <v>84785545</v>
      </c>
      <c r="B1658">
        <f t="shared" si="50"/>
        <v>439.31288242435664</v>
      </c>
      <c r="D1658">
        <v>8.2730000000000008E-3</v>
      </c>
      <c r="E1658">
        <f t="shared" si="51"/>
        <v>163.97542850235706</v>
      </c>
    </row>
    <row r="1659" spans="1:5">
      <c r="A1659">
        <v>84836744</v>
      </c>
      <c r="B1659">
        <f t="shared" si="50"/>
        <v>439.40129314866812</v>
      </c>
      <c r="D1659">
        <v>8.9549999999999994E-3</v>
      </c>
      <c r="E1659">
        <f t="shared" si="51"/>
        <v>151.57877208263542</v>
      </c>
    </row>
    <row r="1660" spans="1:5">
      <c r="A1660">
        <v>84887943</v>
      </c>
      <c r="B1660">
        <f t="shared" si="50"/>
        <v>439.48966830953276</v>
      </c>
      <c r="D1660">
        <v>8.5050000000000004E-3</v>
      </c>
      <c r="E1660">
        <f t="shared" si="51"/>
        <v>159.69513086419752</v>
      </c>
    </row>
    <row r="1661" spans="1:5">
      <c r="A1661">
        <v>84939142</v>
      </c>
      <c r="B1661">
        <f t="shared" si="50"/>
        <v>439.57800794269252</v>
      </c>
      <c r="D1661">
        <v>8.4700000000000001E-3</v>
      </c>
      <c r="E1661">
        <f t="shared" si="51"/>
        <v>160.4517440377804</v>
      </c>
    </row>
    <row r="1662" spans="1:5">
      <c r="A1662">
        <v>84990341</v>
      </c>
      <c r="B1662">
        <f t="shared" si="50"/>
        <v>439.666312083832</v>
      </c>
      <c r="D1662">
        <v>8.6599999999999993E-3</v>
      </c>
      <c r="E1662">
        <f t="shared" si="51"/>
        <v>157.02603418013859</v>
      </c>
    </row>
    <row r="1663" spans="1:5">
      <c r="A1663">
        <v>85041540</v>
      </c>
      <c r="B1663">
        <f t="shared" si="50"/>
        <v>439.75458076857916</v>
      </c>
      <c r="D1663">
        <v>8.4489999999999999E-3</v>
      </c>
      <c r="E1663">
        <f t="shared" si="51"/>
        <v>161.04445969937271</v>
      </c>
    </row>
    <row r="1664" spans="1:5">
      <c r="A1664">
        <v>85092739</v>
      </c>
      <c r="B1664">
        <f t="shared" si="50"/>
        <v>439.84281403250372</v>
      </c>
      <c r="D1664">
        <v>8.319E-3</v>
      </c>
      <c r="E1664">
        <f t="shared" si="51"/>
        <v>163.65955331169613</v>
      </c>
    </row>
    <row r="1665" spans="1:5">
      <c r="A1665">
        <v>85143938</v>
      </c>
      <c r="B1665">
        <f t="shared" si="50"/>
        <v>439.93101191111873</v>
      </c>
      <c r="D1665">
        <v>8.7489999999999998E-3</v>
      </c>
      <c r="E1665">
        <f t="shared" si="51"/>
        <v>155.70956772202541</v>
      </c>
    </row>
    <row r="1666" spans="1:5">
      <c r="A1666">
        <v>85195137</v>
      </c>
      <c r="B1666">
        <f t="shared" si="50"/>
        <v>440.019174439881</v>
      </c>
      <c r="D1666">
        <v>8.2789999999999999E-3</v>
      </c>
      <c r="E1666">
        <f t="shared" si="51"/>
        <v>164.64816910254862</v>
      </c>
    </row>
    <row r="1667" spans="1:5">
      <c r="A1667">
        <v>85246336</v>
      </c>
      <c r="B1667">
        <f t="shared" si="50"/>
        <v>440.10730165418903</v>
      </c>
      <c r="D1667">
        <v>8.7779999999999993E-3</v>
      </c>
      <c r="E1667">
        <f t="shared" si="51"/>
        <v>155.38179266347692</v>
      </c>
    </row>
    <row r="1668" spans="1:5">
      <c r="A1668">
        <v>85297535</v>
      </c>
      <c r="B1668">
        <f t="shared" ref="B1668:B1731" si="52">POWER(A1668,1/3)</f>
        <v>440.19539358938687</v>
      </c>
      <c r="D1668">
        <v>8.5260000000000006E-3</v>
      </c>
      <c r="E1668">
        <f t="shared" ref="E1668:E1731" si="53">2*A1668*8/D1668*0.000000001</f>
        <v>160.07043865822192</v>
      </c>
    </row>
    <row r="1669" spans="1:5">
      <c r="A1669">
        <v>85348734</v>
      </c>
      <c r="B1669">
        <f t="shared" si="52"/>
        <v>440.28345028075921</v>
      </c>
      <c r="D1669">
        <v>8.4709999999999994E-3</v>
      </c>
      <c r="E1669">
        <f t="shared" si="53"/>
        <v>161.20643890921971</v>
      </c>
    </row>
    <row r="1670" spans="1:5">
      <c r="A1670">
        <v>85399933</v>
      </c>
      <c r="B1670">
        <f t="shared" si="52"/>
        <v>440.37147176353687</v>
      </c>
      <c r="D1670">
        <v>8.5159999999999993E-3</v>
      </c>
      <c r="E1670">
        <f t="shared" si="53"/>
        <v>160.45079004227338</v>
      </c>
    </row>
    <row r="1671" spans="1:5">
      <c r="A1671">
        <v>85451132</v>
      </c>
      <c r="B1671">
        <f t="shared" si="52"/>
        <v>440.45945807289303</v>
      </c>
      <c r="D1671">
        <v>8.8749999999999992E-3</v>
      </c>
      <c r="E1671">
        <f t="shared" si="53"/>
        <v>154.05274501408454</v>
      </c>
    </row>
    <row r="1672" spans="1:5">
      <c r="A1672">
        <v>85502331</v>
      </c>
      <c r="B1672">
        <f t="shared" si="52"/>
        <v>440.54740924394463</v>
      </c>
      <c r="D1672">
        <v>8.4489999999999999E-3</v>
      </c>
      <c r="E1672">
        <f t="shared" si="53"/>
        <v>161.91706663510476</v>
      </c>
    </row>
    <row r="1673" spans="1:5">
      <c r="A1673">
        <v>85553530</v>
      </c>
      <c r="B1673">
        <f t="shared" si="52"/>
        <v>440.63532531175252</v>
      </c>
      <c r="D1673">
        <v>8.5889999999999994E-3</v>
      </c>
      <c r="E1673">
        <f t="shared" si="53"/>
        <v>159.37320759110494</v>
      </c>
    </row>
    <row r="1674" spans="1:5">
      <c r="A1674">
        <v>85604729</v>
      </c>
      <c r="B1674">
        <f t="shared" si="52"/>
        <v>440.72320631132311</v>
      </c>
      <c r="D1674">
        <v>8.5839999999999996E-3</v>
      </c>
      <c r="E1674">
        <f t="shared" si="53"/>
        <v>159.56147064305685</v>
      </c>
    </row>
    <row r="1675" spans="1:5">
      <c r="A1675">
        <v>85655928</v>
      </c>
      <c r="B1675">
        <f t="shared" si="52"/>
        <v>440.81105227760492</v>
      </c>
      <c r="D1675">
        <v>8.5629999999999994E-3</v>
      </c>
      <c r="E1675">
        <f t="shared" si="53"/>
        <v>160.04844657246292</v>
      </c>
    </row>
    <row r="1676" spans="1:5">
      <c r="A1676">
        <v>85707127</v>
      </c>
      <c r="B1676">
        <f t="shared" si="52"/>
        <v>440.89886324549201</v>
      </c>
      <c r="D1676">
        <v>8.4329999999999995E-3</v>
      </c>
      <c r="E1676">
        <f t="shared" si="53"/>
        <v>162.61283434127833</v>
      </c>
    </row>
    <row r="1677" spans="1:5">
      <c r="A1677">
        <v>85758326</v>
      </c>
      <c r="B1677">
        <f t="shared" si="52"/>
        <v>440.98663924982219</v>
      </c>
      <c r="D1677">
        <v>8.5869999999999991E-3</v>
      </c>
      <c r="E1677">
        <f t="shared" si="53"/>
        <v>159.79191987888672</v>
      </c>
    </row>
    <row r="1678" spans="1:5">
      <c r="A1678">
        <v>85809525</v>
      </c>
      <c r="B1678">
        <f t="shared" si="52"/>
        <v>441.07438032537863</v>
      </c>
      <c r="D1678">
        <v>8.5439999999999995E-3</v>
      </c>
      <c r="E1678">
        <f t="shared" si="53"/>
        <v>160.6919943820225</v>
      </c>
    </row>
    <row r="1679" spans="1:5">
      <c r="A1679">
        <v>85860724</v>
      </c>
      <c r="B1679">
        <f t="shared" si="52"/>
        <v>441.16208650688833</v>
      </c>
      <c r="D1679">
        <v>8.6379999999999998E-3</v>
      </c>
      <c r="E1679">
        <f t="shared" si="53"/>
        <v>159.03815512850198</v>
      </c>
    </row>
    <row r="1680" spans="1:5">
      <c r="A1680">
        <v>85911923</v>
      </c>
      <c r="B1680">
        <f t="shared" si="52"/>
        <v>441.24975782902357</v>
      </c>
      <c r="D1680">
        <v>8.5929999999999999E-3</v>
      </c>
      <c r="E1680">
        <f t="shared" si="53"/>
        <v>159.96634097521238</v>
      </c>
    </row>
    <row r="1681" spans="1:5">
      <c r="A1681">
        <v>85963122</v>
      </c>
      <c r="B1681">
        <f t="shared" si="52"/>
        <v>441.33739432640073</v>
      </c>
      <c r="D1681">
        <v>8.541E-3</v>
      </c>
      <c r="E1681">
        <f t="shared" si="53"/>
        <v>161.03617281348789</v>
      </c>
    </row>
    <row r="1682" spans="1:5">
      <c r="A1682">
        <v>86014321</v>
      </c>
      <c r="B1682">
        <f t="shared" si="52"/>
        <v>441.42499603358323</v>
      </c>
      <c r="D1682">
        <v>8.4600000000000005E-3</v>
      </c>
      <c r="E1682">
        <f t="shared" si="53"/>
        <v>162.6748387706856</v>
      </c>
    </row>
    <row r="1683" spans="1:5">
      <c r="A1683">
        <v>86065520</v>
      </c>
      <c r="B1683">
        <f t="shared" si="52"/>
        <v>441.51256298507764</v>
      </c>
      <c r="D1683">
        <v>9.0609999999999996E-3</v>
      </c>
      <c r="E1683">
        <f t="shared" si="53"/>
        <v>151.9753139830041</v>
      </c>
    </row>
    <row r="1684" spans="1:5">
      <c r="A1684">
        <v>86116719</v>
      </c>
      <c r="B1684">
        <f t="shared" si="52"/>
        <v>441.6000952153359</v>
      </c>
      <c r="D1684">
        <v>8.4539999999999997E-3</v>
      </c>
      <c r="E1684">
        <f t="shared" si="53"/>
        <v>162.98409084457063</v>
      </c>
    </row>
    <row r="1685" spans="1:5">
      <c r="A1685">
        <v>86167918</v>
      </c>
      <c r="B1685">
        <f t="shared" si="52"/>
        <v>441.68759275875675</v>
      </c>
      <c r="D1685">
        <v>8.8749999999999992E-3</v>
      </c>
      <c r="E1685">
        <f t="shared" si="53"/>
        <v>155.34497892957751</v>
      </c>
    </row>
    <row r="1686" spans="1:5">
      <c r="A1686">
        <v>86219117</v>
      </c>
      <c r="B1686">
        <f t="shared" si="52"/>
        <v>441.775055649683</v>
      </c>
      <c r="D1686">
        <v>8.4910000000000003E-3</v>
      </c>
      <c r="E1686">
        <f t="shared" si="53"/>
        <v>162.46683217524441</v>
      </c>
    </row>
    <row r="1687" spans="1:5">
      <c r="A1687">
        <v>86270316</v>
      </c>
      <c r="B1687">
        <f t="shared" si="52"/>
        <v>441.86248392240424</v>
      </c>
      <c r="D1687">
        <v>8.6669999999999994E-3</v>
      </c>
      <c r="E1687">
        <f t="shared" si="53"/>
        <v>159.26215022499139</v>
      </c>
    </row>
    <row r="1688" spans="1:5">
      <c r="A1688">
        <v>86321515</v>
      </c>
      <c r="B1688">
        <f t="shared" si="52"/>
        <v>441.94987761115539</v>
      </c>
      <c r="D1688">
        <v>8.7539999999999996E-3</v>
      </c>
      <c r="E1688">
        <f t="shared" si="53"/>
        <v>157.77293123143707</v>
      </c>
    </row>
    <row r="1689" spans="1:5">
      <c r="A1689">
        <v>86372714</v>
      </c>
      <c r="B1689">
        <f t="shared" si="52"/>
        <v>442.03723675011611</v>
      </c>
      <c r="D1689">
        <v>8.7220000000000006E-3</v>
      </c>
      <c r="E1689">
        <f t="shared" si="53"/>
        <v>158.44570327906445</v>
      </c>
    </row>
    <row r="1690" spans="1:5">
      <c r="A1690">
        <v>86423913</v>
      </c>
      <c r="B1690">
        <f t="shared" si="52"/>
        <v>442.12456137341388</v>
      </c>
      <c r="D1690">
        <v>8.2070000000000008E-3</v>
      </c>
      <c r="E1690">
        <f t="shared" si="53"/>
        <v>168.48819398074815</v>
      </c>
    </row>
    <row r="1691" spans="1:5">
      <c r="A1691">
        <v>86475112</v>
      </c>
      <c r="B1691">
        <f t="shared" si="52"/>
        <v>442.21185151512128</v>
      </c>
      <c r="D1691">
        <v>8.9259999999999999E-3</v>
      </c>
      <c r="E1691">
        <f t="shared" si="53"/>
        <v>155.00804302038986</v>
      </c>
    </row>
    <row r="1692" spans="1:5">
      <c r="A1692">
        <v>86526311</v>
      </c>
      <c r="B1692">
        <f t="shared" si="52"/>
        <v>442.29910720925659</v>
      </c>
      <c r="D1692">
        <v>8.5869999999999991E-3</v>
      </c>
      <c r="E1692">
        <f t="shared" si="53"/>
        <v>161.22289227902647</v>
      </c>
    </row>
    <row r="1693" spans="1:5">
      <c r="A1693">
        <v>86577510</v>
      </c>
      <c r="B1693">
        <f t="shared" si="52"/>
        <v>442.38632848978602</v>
      </c>
      <c r="D1693">
        <v>8.8020000000000008E-3</v>
      </c>
      <c r="E1693">
        <f t="shared" si="53"/>
        <v>157.37788684389912</v>
      </c>
    </row>
    <row r="1694" spans="1:5">
      <c r="A1694">
        <v>86628709</v>
      </c>
      <c r="B1694">
        <f t="shared" si="52"/>
        <v>442.47351539062038</v>
      </c>
      <c r="D1694">
        <v>8.3160000000000005E-3</v>
      </c>
      <c r="E1694">
        <f t="shared" si="53"/>
        <v>166.67380278980281</v>
      </c>
    </row>
    <row r="1695" spans="1:5">
      <c r="A1695">
        <v>86679908</v>
      </c>
      <c r="B1695">
        <f t="shared" si="52"/>
        <v>442.56066794561934</v>
      </c>
      <c r="D1695">
        <v>8.7899999999999992E-3</v>
      </c>
      <c r="E1695">
        <f t="shared" si="53"/>
        <v>157.77912718998866</v>
      </c>
    </row>
    <row r="1696" spans="1:5">
      <c r="A1696">
        <v>86731107</v>
      </c>
      <c r="B1696">
        <f t="shared" si="52"/>
        <v>442.64778618858617</v>
      </c>
      <c r="D1696">
        <v>8.5339999999999999E-3</v>
      </c>
      <c r="E1696">
        <f t="shared" si="53"/>
        <v>162.60812186547926</v>
      </c>
    </row>
    <row r="1697" spans="1:5">
      <c r="A1697">
        <v>86782306</v>
      </c>
      <c r="B1697">
        <f t="shared" si="52"/>
        <v>442.73487015327362</v>
      </c>
      <c r="D1697">
        <v>8.9540000000000002E-3</v>
      </c>
      <c r="E1697">
        <f t="shared" si="53"/>
        <v>155.07224659370115</v>
      </c>
    </row>
    <row r="1698" spans="1:5">
      <c r="A1698">
        <v>86833505</v>
      </c>
      <c r="B1698">
        <f t="shared" si="52"/>
        <v>442.82191987338041</v>
      </c>
      <c r="D1698">
        <v>8.5950000000000002E-3</v>
      </c>
      <c r="E1698">
        <f t="shared" si="53"/>
        <v>161.64468644560793</v>
      </c>
    </row>
    <row r="1699" spans="1:5">
      <c r="A1699">
        <v>86884704</v>
      </c>
      <c r="B1699">
        <f t="shared" si="52"/>
        <v>442.90893538255142</v>
      </c>
      <c r="D1699">
        <v>8.7569999999999992E-3</v>
      </c>
      <c r="E1699">
        <f t="shared" si="53"/>
        <v>158.74788900308326</v>
      </c>
    </row>
    <row r="1700" spans="1:5">
      <c r="A1700">
        <v>86935903</v>
      </c>
      <c r="B1700">
        <f t="shared" si="52"/>
        <v>442.99591671438071</v>
      </c>
      <c r="D1700">
        <v>8.6390000000000008E-3</v>
      </c>
      <c r="E1700">
        <f t="shared" si="53"/>
        <v>161.01104850098389</v>
      </c>
    </row>
    <row r="1701" spans="1:5">
      <c r="A1701">
        <v>86987102</v>
      </c>
      <c r="B1701">
        <f t="shared" si="52"/>
        <v>443.08286390240698</v>
      </c>
      <c r="D1701">
        <v>8.8559999999999993E-3</v>
      </c>
      <c r="E1701">
        <f t="shared" si="53"/>
        <v>157.15826919602532</v>
      </c>
    </row>
    <row r="1702" spans="1:5">
      <c r="A1702">
        <v>87038301</v>
      </c>
      <c r="B1702">
        <f t="shared" si="52"/>
        <v>443.16977698011823</v>
      </c>
      <c r="D1702">
        <v>8.5280000000000009E-3</v>
      </c>
      <c r="E1702">
        <f t="shared" si="53"/>
        <v>163.29887617260786</v>
      </c>
    </row>
    <row r="1703" spans="1:5">
      <c r="A1703">
        <v>87089500</v>
      </c>
      <c r="B1703">
        <f t="shared" si="52"/>
        <v>443.25665598095014</v>
      </c>
      <c r="D1703">
        <v>9.0010000000000003E-3</v>
      </c>
      <c r="E1703">
        <f t="shared" si="53"/>
        <v>154.80857682479726</v>
      </c>
    </row>
    <row r="1704" spans="1:5">
      <c r="A1704">
        <v>87140699</v>
      </c>
      <c r="B1704">
        <f t="shared" si="52"/>
        <v>443.34350093828493</v>
      </c>
      <c r="D1704">
        <v>8.6650000000000008E-3</v>
      </c>
      <c r="E1704">
        <f t="shared" si="53"/>
        <v>160.90608009232545</v>
      </c>
    </row>
    <row r="1705" spans="1:5">
      <c r="A1705">
        <v>87191898</v>
      </c>
      <c r="B1705">
        <f t="shared" si="52"/>
        <v>443.43031188545217</v>
      </c>
      <c r="D1705">
        <v>8.8090000000000009E-3</v>
      </c>
      <c r="E1705">
        <f t="shared" si="53"/>
        <v>158.36875559087298</v>
      </c>
    </row>
    <row r="1706" spans="1:5">
      <c r="A1706">
        <v>87243097</v>
      </c>
      <c r="B1706">
        <f t="shared" si="52"/>
        <v>443.51708885573021</v>
      </c>
      <c r="D1706">
        <v>8.7080000000000005E-3</v>
      </c>
      <c r="E1706">
        <f t="shared" si="53"/>
        <v>160.29967294441892</v>
      </c>
    </row>
    <row r="1707" spans="1:5">
      <c r="A1707">
        <v>87294296</v>
      </c>
      <c r="B1707">
        <f t="shared" si="52"/>
        <v>443.60383188234471</v>
      </c>
      <c r="D1707">
        <v>8.3770000000000008E-3</v>
      </c>
      <c r="E1707">
        <f t="shared" si="53"/>
        <v>166.73137591023038</v>
      </c>
    </row>
    <row r="1708" spans="1:5">
      <c r="A1708">
        <v>87345495</v>
      </c>
      <c r="B1708">
        <f t="shared" si="52"/>
        <v>443.69054099847062</v>
      </c>
      <c r="D1708">
        <v>8.3700000000000007E-3</v>
      </c>
      <c r="E1708">
        <f t="shared" si="53"/>
        <v>166.96868817204302</v>
      </c>
    </row>
    <row r="1709" spans="1:5">
      <c r="A1709">
        <v>87396694</v>
      </c>
      <c r="B1709">
        <f t="shared" si="52"/>
        <v>443.77721623722942</v>
      </c>
      <c r="D1709">
        <v>8.9160000000000003E-3</v>
      </c>
      <c r="E1709">
        <f t="shared" si="53"/>
        <v>156.83570031404219</v>
      </c>
    </row>
    <row r="1710" spans="1:5">
      <c r="A1710">
        <v>87447893</v>
      </c>
      <c r="B1710">
        <f t="shared" si="52"/>
        <v>443.86385763169181</v>
      </c>
      <c r="D1710">
        <v>8.7469999999999996E-3</v>
      </c>
      <c r="E1710">
        <f t="shared" si="53"/>
        <v>159.95956190693954</v>
      </c>
    </row>
    <row r="1711" spans="1:5">
      <c r="A1711">
        <v>87499092</v>
      </c>
      <c r="B1711">
        <f t="shared" si="52"/>
        <v>443.95046521487654</v>
      </c>
      <c r="D1711">
        <v>8.9420000000000003E-3</v>
      </c>
      <c r="E1711">
        <f t="shared" si="53"/>
        <v>156.56290225900244</v>
      </c>
    </row>
    <row r="1712" spans="1:5">
      <c r="A1712">
        <v>87550291</v>
      </c>
      <c r="B1712">
        <f t="shared" si="52"/>
        <v>444.03703901975121</v>
      </c>
      <c r="D1712">
        <v>8.5850000000000006E-3</v>
      </c>
      <c r="E1712">
        <f t="shared" si="53"/>
        <v>163.16885917297611</v>
      </c>
    </row>
    <row r="1713" spans="1:5">
      <c r="A1713">
        <v>87601490</v>
      </c>
      <c r="B1713">
        <f t="shared" si="52"/>
        <v>444.12357907923115</v>
      </c>
      <c r="D1713">
        <v>8.8749999999999992E-3</v>
      </c>
      <c r="E1713">
        <f t="shared" si="53"/>
        <v>157.92944676056339</v>
      </c>
    </row>
    <row r="1714" spans="1:5">
      <c r="A1714">
        <v>87652689</v>
      </c>
      <c r="B1714">
        <f t="shared" si="52"/>
        <v>444.21008542618125</v>
      </c>
      <c r="D1714">
        <v>8.2819999999999994E-3</v>
      </c>
      <c r="E1714">
        <f t="shared" si="53"/>
        <v>169.33627432987203</v>
      </c>
    </row>
    <row r="1715" spans="1:5">
      <c r="A1715">
        <v>87703888</v>
      </c>
      <c r="B1715">
        <f t="shared" si="52"/>
        <v>444.29655809341529</v>
      </c>
      <c r="D1715">
        <v>9.1280000000000007E-3</v>
      </c>
      <c r="E1715">
        <f t="shared" si="53"/>
        <v>153.73161787905346</v>
      </c>
    </row>
    <row r="1716" spans="1:5">
      <c r="A1716">
        <v>87755087</v>
      </c>
      <c r="B1716">
        <f t="shared" si="52"/>
        <v>444.38299711369513</v>
      </c>
      <c r="D1716">
        <v>8.3630000000000006E-3</v>
      </c>
      <c r="E1716">
        <f t="shared" si="53"/>
        <v>167.89207126629199</v>
      </c>
    </row>
    <row r="1717" spans="1:5">
      <c r="A1717">
        <v>87806286</v>
      </c>
      <c r="B1717">
        <f t="shared" si="52"/>
        <v>444.46940251973228</v>
      </c>
      <c r="D1717">
        <v>8.9149999999999993E-3</v>
      </c>
      <c r="E1717">
        <f t="shared" si="53"/>
        <v>157.58839887829501</v>
      </c>
    </row>
    <row r="1718" spans="1:5">
      <c r="A1718">
        <v>87857485</v>
      </c>
      <c r="B1718">
        <f t="shared" si="52"/>
        <v>444.55577434418774</v>
      </c>
      <c r="D1718">
        <v>8.5550000000000001E-3</v>
      </c>
      <c r="E1718">
        <f t="shared" si="53"/>
        <v>164.31557685563999</v>
      </c>
    </row>
    <row r="1719" spans="1:5">
      <c r="A1719">
        <v>87908684</v>
      </c>
      <c r="B1719">
        <f t="shared" si="52"/>
        <v>444.64211261967074</v>
      </c>
      <c r="D1719">
        <v>8.6E-3</v>
      </c>
      <c r="E1719">
        <f t="shared" si="53"/>
        <v>163.55104</v>
      </c>
    </row>
    <row r="1720" spans="1:5">
      <c r="A1720">
        <v>87959883</v>
      </c>
      <c r="B1720">
        <f t="shared" si="52"/>
        <v>444.72841737874091</v>
      </c>
      <c r="D1720">
        <v>8.6049999999999998E-3</v>
      </c>
      <c r="E1720">
        <f t="shared" si="53"/>
        <v>163.55120604299827</v>
      </c>
    </row>
    <row r="1721" spans="1:5">
      <c r="A1721">
        <v>88011082</v>
      </c>
      <c r="B1721">
        <f t="shared" si="52"/>
        <v>444.81468865390661</v>
      </c>
      <c r="D1721">
        <v>9.1149999999999998E-3</v>
      </c>
      <c r="E1721">
        <f t="shared" si="53"/>
        <v>154.49010554031815</v>
      </c>
    </row>
    <row r="1722" spans="1:5">
      <c r="A1722">
        <v>88062281</v>
      </c>
      <c r="B1722">
        <f t="shared" si="52"/>
        <v>444.90092647762674</v>
      </c>
      <c r="D1722">
        <v>8.3719999999999992E-3</v>
      </c>
      <c r="E1722">
        <f t="shared" si="53"/>
        <v>168.29867367415196</v>
      </c>
    </row>
    <row r="1723" spans="1:5">
      <c r="A1723">
        <v>88113480</v>
      </c>
      <c r="B1723">
        <f t="shared" si="52"/>
        <v>444.98713088230829</v>
      </c>
      <c r="D1723">
        <v>8.5959999999999995E-3</v>
      </c>
      <c r="E1723">
        <f t="shared" si="53"/>
        <v>164.008338762215</v>
      </c>
    </row>
    <row r="1724" spans="1:5">
      <c r="A1724">
        <v>88164679</v>
      </c>
      <c r="B1724">
        <f t="shared" si="52"/>
        <v>445.07330190030893</v>
      </c>
      <c r="D1724">
        <v>8.7829999999999991E-3</v>
      </c>
      <c r="E1724">
        <f t="shared" si="53"/>
        <v>160.60968507343736</v>
      </c>
    </row>
    <row r="1725" spans="1:5">
      <c r="A1725">
        <v>88215878</v>
      </c>
      <c r="B1725">
        <f t="shared" si="52"/>
        <v>445.15943956393653</v>
      </c>
      <c r="D1725">
        <v>9.0469999999999995E-3</v>
      </c>
      <c r="E1725">
        <f t="shared" si="53"/>
        <v>156.01349043881953</v>
      </c>
    </row>
    <row r="1726" spans="1:5">
      <c r="A1726">
        <v>88267077</v>
      </c>
      <c r="B1726">
        <f t="shared" si="52"/>
        <v>445.24554390544938</v>
      </c>
      <c r="D1726">
        <v>8.8319999999999996E-3</v>
      </c>
      <c r="E1726">
        <f t="shared" si="53"/>
        <v>159.90412500000002</v>
      </c>
    </row>
    <row r="1727" spans="1:5">
      <c r="A1727">
        <v>88318276</v>
      </c>
      <c r="B1727">
        <f t="shared" si="52"/>
        <v>445.3316149570548</v>
      </c>
      <c r="D1727">
        <v>8.8769999999999995E-3</v>
      </c>
      <c r="E1727">
        <f t="shared" si="53"/>
        <v>159.18580781795652</v>
      </c>
    </row>
    <row r="1728" spans="1:5">
      <c r="A1728">
        <v>88369475</v>
      </c>
      <c r="B1728">
        <f t="shared" si="52"/>
        <v>445.41765275091012</v>
      </c>
      <c r="D1728">
        <v>8.4869999999999998E-3</v>
      </c>
      <c r="E1728">
        <f t="shared" si="53"/>
        <v>166.59733710380581</v>
      </c>
    </row>
    <row r="1729" spans="1:5">
      <c r="A1729">
        <v>88420674</v>
      </c>
      <c r="B1729">
        <f t="shared" si="52"/>
        <v>445.5036573191245</v>
      </c>
      <c r="D1729">
        <v>8.7430000000000008E-3</v>
      </c>
      <c r="E1729">
        <f t="shared" si="53"/>
        <v>161.81296854626558</v>
      </c>
    </row>
    <row r="1730" spans="1:5">
      <c r="A1730">
        <v>88471873</v>
      </c>
      <c r="B1730">
        <f t="shared" si="52"/>
        <v>445.58962869375591</v>
      </c>
      <c r="D1730">
        <v>8.7220000000000006E-3</v>
      </c>
      <c r="E1730">
        <f t="shared" si="53"/>
        <v>162.29648796147671</v>
      </c>
    </row>
    <row r="1731" spans="1:5">
      <c r="A1731">
        <v>88523072</v>
      </c>
      <c r="B1731">
        <f t="shared" si="52"/>
        <v>445.67556690681414</v>
      </c>
      <c r="D1731">
        <v>9.2280000000000001E-3</v>
      </c>
      <c r="E1731">
        <f t="shared" si="53"/>
        <v>153.48603727785002</v>
      </c>
    </row>
    <row r="1732" spans="1:5">
      <c r="A1732">
        <v>88574271</v>
      </c>
      <c r="B1732">
        <f t="shared" ref="B1732:B1795" si="54">POWER(A1732,1/3)</f>
        <v>445.76147199025894</v>
      </c>
      <c r="D1732">
        <v>8.6820000000000005E-3</v>
      </c>
      <c r="E1732">
        <f t="shared" ref="E1732:E1795" si="55">2*A1732*8/D1732*0.000000001</f>
        <v>163.23293434692465</v>
      </c>
    </row>
    <row r="1733" spans="1:5">
      <c r="A1733">
        <v>88625470</v>
      </c>
      <c r="B1733">
        <f t="shared" si="54"/>
        <v>445.84734397600096</v>
      </c>
      <c r="D1733">
        <v>9.1520000000000004E-3</v>
      </c>
      <c r="E1733">
        <f t="shared" si="55"/>
        <v>154.93963286713287</v>
      </c>
    </row>
    <row r="1734" spans="1:5">
      <c r="A1734">
        <v>88676669</v>
      </c>
      <c r="B1734">
        <f t="shared" si="54"/>
        <v>445.93318289590093</v>
      </c>
      <c r="D1734">
        <v>8.9849999999999999E-3</v>
      </c>
      <c r="E1734">
        <f t="shared" si="55"/>
        <v>157.9105958820256</v>
      </c>
    </row>
    <row r="1735" spans="1:5">
      <c r="A1735">
        <v>88727868</v>
      </c>
      <c r="B1735">
        <f t="shared" si="54"/>
        <v>446.01898878177246</v>
      </c>
      <c r="D1735">
        <v>8.9709999999999998E-3</v>
      </c>
      <c r="E1735">
        <f t="shared" si="55"/>
        <v>158.24834332850298</v>
      </c>
    </row>
    <row r="1736" spans="1:5">
      <c r="A1736">
        <v>88779067</v>
      </c>
      <c r="B1736">
        <f t="shared" si="54"/>
        <v>446.1047616653787</v>
      </c>
      <c r="D1736">
        <v>8.8559999999999993E-3</v>
      </c>
      <c r="E1736">
        <f t="shared" si="55"/>
        <v>160.39578500451674</v>
      </c>
    </row>
    <row r="1737" spans="1:5">
      <c r="A1737">
        <v>88830266</v>
      </c>
      <c r="B1737">
        <f t="shared" si="54"/>
        <v>446.19050157843395</v>
      </c>
      <c r="D1737">
        <v>8.9519999999999999E-3</v>
      </c>
      <c r="E1737">
        <f t="shared" si="55"/>
        <v>158.76723145665775</v>
      </c>
    </row>
    <row r="1738" spans="1:5">
      <c r="A1738">
        <v>88881465</v>
      </c>
      <c r="B1738">
        <f t="shared" si="54"/>
        <v>446.27620855260409</v>
      </c>
      <c r="D1738">
        <v>8.6090000000000003E-3</v>
      </c>
      <c r="E1738">
        <f t="shared" si="55"/>
        <v>165.18799395980952</v>
      </c>
    </row>
    <row r="1739" spans="1:5">
      <c r="A1739">
        <v>88932664</v>
      </c>
      <c r="B1739">
        <f t="shared" si="54"/>
        <v>446.36188261950736</v>
      </c>
      <c r="D1739">
        <v>8.9849999999999999E-3</v>
      </c>
      <c r="E1739">
        <f t="shared" si="55"/>
        <v>158.36645787423484</v>
      </c>
    </row>
    <row r="1740" spans="1:5">
      <c r="A1740">
        <v>88983863</v>
      </c>
      <c r="B1740">
        <f t="shared" si="54"/>
        <v>446.44752381071072</v>
      </c>
      <c r="D1740">
        <v>8.6040000000000005E-3</v>
      </c>
      <c r="E1740">
        <f t="shared" si="55"/>
        <v>165.47440818224084</v>
      </c>
    </row>
    <row r="1741" spans="1:5">
      <c r="A1741">
        <v>89035062</v>
      </c>
      <c r="B1741">
        <f t="shared" si="54"/>
        <v>446.5331321577363</v>
      </c>
      <c r="D1741">
        <v>8.8859999999999998E-3</v>
      </c>
      <c r="E1741">
        <f t="shared" si="55"/>
        <v>160.3152140445645</v>
      </c>
    </row>
    <row r="1742" spans="1:5">
      <c r="A1742">
        <v>89086261</v>
      </c>
      <c r="B1742">
        <f t="shared" si="54"/>
        <v>446.6187076920553</v>
      </c>
      <c r="D1742">
        <v>8.7969999999999993E-3</v>
      </c>
      <c r="E1742">
        <f t="shared" si="55"/>
        <v>162.03025758781405</v>
      </c>
    </row>
    <row r="1743" spans="1:5">
      <c r="A1743">
        <v>89137460</v>
      </c>
      <c r="B1743">
        <f t="shared" si="54"/>
        <v>446.70425044509125</v>
      </c>
      <c r="D1743">
        <v>8.8900000000000003E-3</v>
      </c>
      <c r="E1743">
        <f t="shared" si="55"/>
        <v>160.42737457817773</v>
      </c>
    </row>
    <row r="1744" spans="1:5">
      <c r="A1744">
        <v>89188659</v>
      </c>
      <c r="B1744">
        <f t="shared" si="54"/>
        <v>446.78976044822002</v>
      </c>
      <c r="D1744">
        <v>8.6199999999999992E-3</v>
      </c>
      <c r="E1744">
        <f t="shared" si="55"/>
        <v>165.54739489559168</v>
      </c>
    </row>
    <row r="1745" spans="1:5">
      <c r="A1745">
        <v>89239858</v>
      </c>
      <c r="B1745">
        <f t="shared" si="54"/>
        <v>446.8752377327699</v>
      </c>
      <c r="D1745">
        <v>9.1710000000000003E-3</v>
      </c>
      <c r="E1745">
        <f t="shared" si="55"/>
        <v>155.69051662850288</v>
      </c>
    </row>
    <row r="1746" spans="1:5">
      <c r="A1746">
        <v>89291057</v>
      </c>
      <c r="B1746">
        <f t="shared" si="54"/>
        <v>446.96068233001984</v>
      </c>
      <c r="D1746">
        <v>8.4899999999999993E-3</v>
      </c>
      <c r="E1746">
        <f t="shared" si="55"/>
        <v>168.27525465253242</v>
      </c>
    </row>
    <row r="1747" spans="1:5">
      <c r="A1747">
        <v>89342256</v>
      </c>
      <c r="B1747">
        <f t="shared" si="54"/>
        <v>447.04609427120164</v>
      </c>
      <c r="D1747">
        <v>8.6339999999999993E-3</v>
      </c>
      <c r="E1747">
        <f t="shared" si="55"/>
        <v>165.56359694232108</v>
      </c>
    </row>
    <row r="1748" spans="1:5">
      <c r="A1748">
        <v>89393455</v>
      </c>
      <c r="B1748">
        <f t="shared" si="54"/>
        <v>447.13147358750024</v>
      </c>
      <c r="D1748">
        <v>8.6840000000000007E-3</v>
      </c>
      <c r="E1748">
        <f t="shared" si="55"/>
        <v>164.70466144633809</v>
      </c>
    </row>
    <row r="1749" spans="1:5">
      <c r="A1749">
        <v>89444654</v>
      </c>
      <c r="B1749">
        <f t="shared" si="54"/>
        <v>447.21682031005139</v>
      </c>
      <c r="D1749">
        <v>9.1050000000000002E-3</v>
      </c>
      <c r="E1749">
        <f t="shared" si="55"/>
        <v>157.17896364634817</v>
      </c>
    </row>
    <row r="1750" spans="1:5">
      <c r="A1750">
        <v>89495853</v>
      </c>
      <c r="B1750">
        <f t="shared" si="54"/>
        <v>447.30213446994435</v>
      </c>
      <c r="D1750">
        <v>8.5900000000000004E-3</v>
      </c>
      <c r="E1750">
        <f t="shared" si="55"/>
        <v>166.69774714784631</v>
      </c>
    </row>
    <row r="1751" spans="1:5">
      <c r="A1751">
        <v>89547052</v>
      </c>
      <c r="B1751">
        <f t="shared" si="54"/>
        <v>447.38741609822142</v>
      </c>
      <c r="D1751">
        <v>8.7390000000000002E-3</v>
      </c>
      <c r="E1751">
        <f t="shared" si="55"/>
        <v>163.94928847694246</v>
      </c>
    </row>
    <row r="1752" spans="1:5">
      <c r="A1752">
        <v>89598251</v>
      </c>
      <c r="B1752">
        <f t="shared" si="54"/>
        <v>447.4726652258762</v>
      </c>
      <c r="D1752">
        <v>9.0570000000000008E-3</v>
      </c>
      <c r="E1752">
        <f t="shared" si="55"/>
        <v>158.28331853814728</v>
      </c>
    </row>
    <row r="1753" spans="1:5">
      <c r="A1753">
        <v>89649450</v>
      </c>
      <c r="B1753">
        <f t="shared" si="54"/>
        <v>447.55788188385549</v>
      </c>
      <c r="D1753">
        <v>9.2479999999999993E-3</v>
      </c>
      <c r="E1753">
        <f t="shared" si="55"/>
        <v>155.10285467128031</v>
      </c>
    </row>
    <row r="1754" spans="1:5">
      <c r="A1754">
        <v>89700649</v>
      </c>
      <c r="B1754">
        <f t="shared" si="54"/>
        <v>447.64306610306016</v>
      </c>
      <c r="D1754">
        <v>8.7170000000000008E-3</v>
      </c>
      <c r="E1754">
        <f t="shared" si="55"/>
        <v>164.64499070781233</v>
      </c>
    </row>
    <row r="1755" spans="1:5">
      <c r="A1755">
        <v>89751848</v>
      </c>
      <c r="B1755">
        <f t="shared" si="54"/>
        <v>447.72821791434188</v>
      </c>
      <c r="D1755">
        <v>9.2309999999999996E-3</v>
      </c>
      <c r="E1755">
        <f t="shared" si="55"/>
        <v>155.56598071714876</v>
      </c>
    </row>
    <row r="1756" spans="1:5">
      <c r="A1756">
        <v>89803047</v>
      </c>
      <c r="B1756">
        <f t="shared" si="54"/>
        <v>447.81333734850824</v>
      </c>
      <c r="D1756">
        <v>8.6580000000000008E-3</v>
      </c>
      <c r="E1756">
        <f t="shared" si="55"/>
        <v>165.95619681219682</v>
      </c>
    </row>
    <row r="1757" spans="1:5">
      <c r="A1757">
        <v>89854246</v>
      </c>
      <c r="B1757">
        <f t="shared" si="54"/>
        <v>447.89842443631761</v>
      </c>
      <c r="D1757">
        <v>9.2329999999999999E-3</v>
      </c>
      <c r="E1757">
        <f t="shared" si="55"/>
        <v>155.70972988194521</v>
      </c>
    </row>
    <row r="1758" spans="1:5">
      <c r="A1758">
        <v>89905445</v>
      </c>
      <c r="B1758">
        <f t="shared" si="54"/>
        <v>447.98347920848227</v>
      </c>
      <c r="D1758">
        <v>8.8599999999999998E-3</v>
      </c>
      <c r="E1758">
        <f t="shared" si="55"/>
        <v>162.35746275395036</v>
      </c>
    </row>
    <row r="1759" spans="1:5">
      <c r="A1759">
        <v>89956644</v>
      </c>
      <c r="B1759">
        <f t="shared" si="54"/>
        <v>448.06850169566809</v>
      </c>
      <c r="D1759">
        <v>9.1420000000000008E-3</v>
      </c>
      <c r="E1759">
        <f t="shared" si="55"/>
        <v>157.43888689564648</v>
      </c>
    </row>
    <row r="1760" spans="1:5">
      <c r="A1760">
        <v>90007843</v>
      </c>
      <c r="B1760">
        <f t="shared" si="54"/>
        <v>448.1534919284951</v>
      </c>
      <c r="D1760">
        <v>8.6370000000000006E-3</v>
      </c>
      <c r="E1760">
        <f t="shared" si="55"/>
        <v>166.73908625680212</v>
      </c>
    </row>
    <row r="1761" spans="1:5">
      <c r="A1761">
        <v>90059042</v>
      </c>
      <c r="B1761">
        <f t="shared" si="54"/>
        <v>448.23844993753511</v>
      </c>
      <c r="D1761">
        <v>9.1369999999999993E-3</v>
      </c>
      <c r="E1761">
        <f t="shared" si="55"/>
        <v>157.70435285104523</v>
      </c>
    </row>
    <row r="1762" spans="1:5">
      <c r="A1762">
        <v>90110241</v>
      </c>
      <c r="B1762">
        <f t="shared" si="54"/>
        <v>448.32337575331525</v>
      </c>
      <c r="D1762">
        <v>8.8319999999999996E-3</v>
      </c>
      <c r="E1762">
        <f t="shared" si="55"/>
        <v>163.24319021739134</v>
      </c>
    </row>
    <row r="1763" spans="1:5">
      <c r="A1763">
        <v>90161440</v>
      </c>
      <c r="B1763">
        <f t="shared" si="54"/>
        <v>448.40826940631564</v>
      </c>
      <c r="D1763">
        <v>9.1269999999999997E-3</v>
      </c>
      <c r="E1763">
        <f t="shared" si="55"/>
        <v>158.05664950147914</v>
      </c>
    </row>
    <row r="1764" spans="1:5">
      <c r="A1764">
        <v>90212639</v>
      </c>
      <c r="B1764">
        <f t="shared" si="54"/>
        <v>448.49313092697048</v>
      </c>
      <c r="D1764">
        <v>8.7930000000000005E-3</v>
      </c>
      <c r="E1764">
        <f t="shared" si="55"/>
        <v>164.15355669282383</v>
      </c>
    </row>
    <row r="1765" spans="1:5">
      <c r="A1765">
        <v>90263838</v>
      </c>
      <c r="B1765">
        <f t="shared" si="54"/>
        <v>448.57796034566729</v>
      </c>
      <c r="D1765">
        <v>9.2779999999999998E-3</v>
      </c>
      <c r="E1765">
        <f t="shared" si="55"/>
        <v>155.66085449450316</v>
      </c>
    </row>
    <row r="1766" spans="1:5">
      <c r="A1766">
        <v>90315037</v>
      </c>
      <c r="B1766">
        <f t="shared" si="54"/>
        <v>448.66275769274938</v>
      </c>
      <c r="D1766">
        <v>8.5400000000000007E-3</v>
      </c>
      <c r="E1766">
        <f t="shared" si="55"/>
        <v>169.20850023419203</v>
      </c>
    </row>
    <row r="1767" spans="1:5">
      <c r="A1767">
        <v>90366236</v>
      </c>
      <c r="B1767">
        <f t="shared" si="54"/>
        <v>448.74752299851195</v>
      </c>
      <c r="D1767">
        <v>9.2189999999999998E-3</v>
      </c>
      <c r="E1767">
        <f t="shared" si="55"/>
        <v>156.83477340275519</v>
      </c>
    </row>
    <row r="1768" spans="1:5">
      <c r="A1768">
        <v>90417435</v>
      </c>
      <c r="B1768">
        <f t="shared" si="54"/>
        <v>448.83225629320572</v>
      </c>
      <c r="D1768">
        <v>8.6320000000000008E-3</v>
      </c>
      <c r="E1768">
        <f t="shared" si="55"/>
        <v>167.59487488415198</v>
      </c>
    </row>
    <row r="1769" spans="1:5">
      <c r="A1769">
        <v>90468634</v>
      </c>
      <c r="B1769">
        <f t="shared" si="54"/>
        <v>448.91695760703584</v>
      </c>
      <c r="D1769">
        <v>9.1710000000000003E-3</v>
      </c>
      <c r="E1769">
        <f t="shared" si="55"/>
        <v>157.83427586958894</v>
      </c>
    </row>
    <row r="1770" spans="1:5">
      <c r="A1770">
        <v>90519833</v>
      </c>
      <c r="B1770">
        <f t="shared" si="54"/>
        <v>449.00162697016123</v>
      </c>
      <c r="D1770">
        <v>8.4840000000000002E-3</v>
      </c>
      <c r="E1770">
        <f t="shared" si="55"/>
        <v>170.71161338991041</v>
      </c>
    </row>
    <row r="1771" spans="1:5">
      <c r="A1771">
        <v>90571032</v>
      </c>
      <c r="B1771">
        <f t="shared" si="54"/>
        <v>449.08626441269581</v>
      </c>
      <c r="D1771">
        <v>9.1900000000000003E-3</v>
      </c>
      <c r="E1771">
        <f t="shared" si="55"/>
        <v>157.68623634385202</v>
      </c>
    </row>
    <row r="1772" spans="1:5">
      <c r="A1772">
        <v>90622231</v>
      </c>
      <c r="B1772">
        <f t="shared" si="54"/>
        <v>449.17086996470789</v>
      </c>
      <c r="D1772">
        <v>8.8190000000000004E-3</v>
      </c>
      <c r="E1772">
        <f t="shared" si="55"/>
        <v>164.41271073817893</v>
      </c>
    </row>
    <row r="1773" spans="1:5">
      <c r="A1773">
        <v>90673430</v>
      </c>
      <c r="B1773">
        <f t="shared" si="54"/>
        <v>449.25544365622073</v>
      </c>
      <c r="D1773">
        <v>9.3860000000000002E-3</v>
      </c>
      <c r="E1773">
        <f t="shared" si="55"/>
        <v>154.56796079266994</v>
      </c>
    </row>
    <row r="1774" spans="1:5">
      <c r="A1774">
        <v>90724629</v>
      </c>
      <c r="B1774">
        <f t="shared" si="54"/>
        <v>449.33998551721191</v>
      </c>
      <c r="D1774">
        <v>8.8030000000000001E-3</v>
      </c>
      <c r="E1774">
        <f t="shared" si="55"/>
        <v>164.89765579915937</v>
      </c>
    </row>
    <row r="1775" spans="1:5">
      <c r="A1775">
        <v>90775828</v>
      </c>
      <c r="B1775">
        <f t="shared" si="54"/>
        <v>449.42449557761466</v>
      </c>
      <c r="D1775">
        <v>9.2320000000000006E-3</v>
      </c>
      <c r="E1775">
        <f t="shared" si="55"/>
        <v>157.32379202772964</v>
      </c>
    </row>
    <row r="1776" spans="1:5">
      <c r="A1776">
        <v>90827027</v>
      </c>
      <c r="B1776">
        <f t="shared" si="54"/>
        <v>449.5089738673164</v>
      </c>
      <c r="D1776">
        <v>8.8240000000000002E-3</v>
      </c>
      <c r="E1776">
        <f t="shared" si="55"/>
        <v>164.69089211242067</v>
      </c>
    </row>
    <row r="1777" spans="1:5">
      <c r="A1777">
        <v>90878226</v>
      </c>
      <c r="B1777">
        <f t="shared" si="54"/>
        <v>449.5934204161598</v>
      </c>
      <c r="D1777">
        <v>9.3720000000000001E-3</v>
      </c>
      <c r="E1777">
        <f t="shared" si="55"/>
        <v>155.14848655569781</v>
      </c>
    </row>
    <row r="1778" spans="1:5">
      <c r="A1778">
        <v>90929425</v>
      </c>
      <c r="B1778">
        <f t="shared" si="54"/>
        <v>449.67783525394344</v>
      </c>
      <c r="D1778">
        <v>9.1020000000000007E-3</v>
      </c>
      <c r="E1778">
        <f t="shared" si="55"/>
        <v>159.84078224566028</v>
      </c>
    </row>
    <row r="1779" spans="1:5">
      <c r="A1779">
        <v>90980624</v>
      </c>
      <c r="B1779">
        <f t="shared" si="54"/>
        <v>449.76221841042047</v>
      </c>
      <c r="D1779">
        <v>9.2230000000000003E-3</v>
      </c>
      <c r="E1779">
        <f t="shared" si="55"/>
        <v>157.8325906971701</v>
      </c>
    </row>
    <row r="1780" spans="1:5">
      <c r="A1780">
        <v>91031823</v>
      </c>
      <c r="B1780">
        <f t="shared" si="54"/>
        <v>449.84656991529903</v>
      </c>
      <c r="D1780">
        <v>8.9610000000000002E-3</v>
      </c>
      <c r="E1780">
        <f t="shared" si="55"/>
        <v>162.53868630733177</v>
      </c>
    </row>
    <row r="1781" spans="1:5">
      <c r="A1781">
        <v>91083022</v>
      </c>
      <c r="B1781">
        <f t="shared" si="54"/>
        <v>449.93088979824392</v>
      </c>
      <c r="D1781">
        <v>9.4409999999999997E-3</v>
      </c>
      <c r="E1781">
        <f t="shared" si="55"/>
        <v>154.3616515199661</v>
      </c>
    </row>
    <row r="1782" spans="1:5">
      <c r="A1782">
        <v>91134221</v>
      </c>
      <c r="B1782">
        <f t="shared" si="54"/>
        <v>450.01517808887434</v>
      </c>
      <c r="D1782">
        <v>8.8140000000000007E-3</v>
      </c>
      <c r="E1782">
        <f t="shared" si="55"/>
        <v>165.43539096891308</v>
      </c>
    </row>
    <row r="1783" spans="1:5">
      <c r="A1783">
        <v>91185420</v>
      </c>
      <c r="B1783">
        <f t="shared" si="54"/>
        <v>450.09943481676544</v>
      </c>
      <c r="D1783">
        <v>9.1299999999999992E-3</v>
      </c>
      <c r="E1783">
        <f t="shared" si="55"/>
        <v>159.79920262869663</v>
      </c>
    </row>
    <row r="1784" spans="1:5">
      <c r="A1784">
        <v>91236619</v>
      </c>
      <c r="B1784">
        <f t="shared" si="54"/>
        <v>450.18366001144881</v>
      </c>
      <c r="D1784">
        <v>8.8000000000000005E-3</v>
      </c>
      <c r="E1784">
        <f t="shared" si="55"/>
        <v>165.8847618181818</v>
      </c>
    </row>
    <row r="1785" spans="1:5">
      <c r="A1785">
        <v>91287818</v>
      </c>
      <c r="B1785">
        <f t="shared" si="54"/>
        <v>450.26785370241066</v>
      </c>
      <c r="D1785">
        <v>9.2339999999999992E-3</v>
      </c>
      <c r="E1785">
        <f t="shared" si="55"/>
        <v>158.17685596707824</v>
      </c>
    </row>
    <row r="1786" spans="1:5">
      <c r="A1786">
        <v>91339017</v>
      </c>
      <c r="B1786">
        <f t="shared" si="54"/>
        <v>450.3520159190947</v>
      </c>
      <c r="D1786">
        <v>8.5310000000000004E-3</v>
      </c>
      <c r="E1786">
        <f t="shared" si="55"/>
        <v>171.30749876919472</v>
      </c>
    </row>
    <row r="1787" spans="1:5">
      <c r="A1787">
        <v>91390216</v>
      </c>
      <c r="B1787">
        <f t="shared" si="54"/>
        <v>450.43614669089845</v>
      </c>
      <c r="D1787">
        <v>9.4039999999999992E-3</v>
      </c>
      <c r="E1787">
        <f t="shared" si="55"/>
        <v>155.49164780944281</v>
      </c>
    </row>
    <row r="1788" spans="1:5">
      <c r="A1788">
        <v>91441415</v>
      </c>
      <c r="B1788">
        <f t="shared" si="54"/>
        <v>450.5202460471773</v>
      </c>
      <c r="D1788">
        <v>8.6829999999999997E-3</v>
      </c>
      <c r="E1788">
        <f t="shared" si="55"/>
        <v>168.49736726937695</v>
      </c>
    </row>
    <row r="1789" spans="1:5">
      <c r="A1789">
        <v>91492614</v>
      </c>
      <c r="B1789">
        <f t="shared" si="54"/>
        <v>450.60431401724259</v>
      </c>
      <c r="D1789">
        <v>9.3290000000000005E-3</v>
      </c>
      <c r="E1789">
        <f t="shared" si="55"/>
        <v>156.91733562010933</v>
      </c>
    </row>
    <row r="1790" spans="1:5">
      <c r="A1790">
        <v>91543813</v>
      </c>
      <c r="B1790">
        <f t="shared" si="54"/>
        <v>450.68835063036096</v>
      </c>
      <c r="D1790">
        <v>8.6990000000000001E-3</v>
      </c>
      <c r="E1790">
        <f t="shared" si="55"/>
        <v>168.37579124037248</v>
      </c>
    </row>
    <row r="1791" spans="1:5">
      <c r="A1791">
        <v>91595012</v>
      </c>
      <c r="B1791">
        <f t="shared" si="54"/>
        <v>450.77235591575624</v>
      </c>
      <c r="D1791">
        <v>9.3109999999999998E-3</v>
      </c>
      <c r="E1791">
        <f t="shared" si="55"/>
        <v>157.39664826549244</v>
      </c>
    </row>
    <row r="1792" spans="1:5">
      <c r="A1792">
        <v>91646211</v>
      </c>
      <c r="B1792">
        <f t="shared" si="54"/>
        <v>450.85632990260825</v>
      </c>
      <c r="D1792">
        <v>8.9599999999999992E-3</v>
      </c>
      <c r="E1792">
        <f t="shared" si="55"/>
        <v>163.65394821428575</v>
      </c>
    </row>
    <row r="1793" spans="1:5">
      <c r="A1793">
        <v>91697410</v>
      </c>
      <c r="B1793">
        <f t="shared" si="54"/>
        <v>450.9402726200542</v>
      </c>
      <c r="D1793">
        <v>9.4039999999999992E-3</v>
      </c>
      <c r="E1793">
        <f t="shared" si="55"/>
        <v>156.01430880476394</v>
      </c>
    </row>
    <row r="1794" spans="1:5">
      <c r="A1794">
        <v>91748609</v>
      </c>
      <c r="B1794">
        <f t="shared" si="54"/>
        <v>451.02418409718723</v>
      </c>
      <c r="D1794">
        <v>9.0320000000000001E-3</v>
      </c>
      <c r="E1794">
        <f t="shared" si="55"/>
        <v>162.5307511071745</v>
      </c>
    </row>
    <row r="1795" spans="1:5">
      <c r="A1795">
        <v>91799808</v>
      </c>
      <c r="B1795">
        <f t="shared" si="54"/>
        <v>451.10806436305705</v>
      </c>
      <c r="D1795">
        <v>9.2619999999999994E-3</v>
      </c>
      <c r="E1795">
        <f t="shared" si="55"/>
        <v>158.58312761822501</v>
      </c>
    </row>
    <row r="1796" spans="1:5">
      <c r="A1796">
        <v>91851007</v>
      </c>
      <c r="B1796">
        <f t="shared" ref="B1796:B1859" si="56">POWER(A1796,1/3)</f>
        <v>451.19191344667007</v>
      </c>
      <c r="D1796">
        <v>9.2250000000000006E-3</v>
      </c>
      <c r="E1796">
        <f t="shared" ref="E1796:E1859" si="57">2*A1796*8/D1796*0.000000001</f>
        <v>159.3079796205962</v>
      </c>
    </row>
    <row r="1797" spans="1:5">
      <c r="A1797">
        <v>91902206</v>
      </c>
      <c r="B1797">
        <f t="shared" si="56"/>
        <v>451.27573137699062</v>
      </c>
      <c r="D1797">
        <v>9.4629999999999992E-3</v>
      </c>
      <c r="E1797">
        <f t="shared" si="57"/>
        <v>155.3878575504597</v>
      </c>
    </row>
    <row r="1798" spans="1:5">
      <c r="A1798">
        <v>91953405</v>
      </c>
      <c r="B1798">
        <f t="shared" si="56"/>
        <v>451.35951818293864</v>
      </c>
      <c r="D1798">
        <v>8.8120000000000004E-3</v>
      </c>
      <c r="E1798">
        <f t="shared" si="57"/>
        <v>166.96033590558329</v>
      </c>
    </row>
    <row r="1799" spans="1:5">
      <c r="A1799">
        <v>92004604</v>
      </c>
      <c r="B1799">
        <f t="shared" si="56"/>
        <v>451.44327389339264</v>
      </c>
      <c r="D1799">
        <v>8.8649999999999996E-3</v>
      </c>
      <c r="E1799">
        <f t="shared" si="57"/>
        <v>166.05455882684717</v>
      </c>
    </row>
    <row r="1800" spans="1:5">
      <c r="A1800">
        <v>92055803</v>
      </c>
      <c r="B1800">
        <f t="shared" si="56"/>
        <v>451.52699853718696</v>
      </c>
      <c r="D1800">
        <v>9.0980000000000002E-3</v>
      </c>
      <c r="E1800">
        <f t="shared" si="57"/>
        <v>161.89193756869642</v>
      </c>
    </row>
    <row r="1801" spans="1:5">
      <c r="A1801">
        <v>92107002</v>
      </c>
      <c r="B1801">
        <f t="shared" si="56"/>
        <v>451.6106921431134</v>
      </c>
      <c r="D1801">
        <v>9.162E-3</v>
      </c>
      <c r="E1801">
        <f t="shared" si="57"/>
        <v>160.85047282252785</v>
      </c>
    </row>
    <row r="1802" spans="1:5">
      <c r="A1802">
        <v>92158201</v>
      </c>
      <c r="B1802">
        <f t="shared" si="56"/>
        <v>451.69435473992218</v>
      </c>
      <c r="D1802">
        <v>9.0030000000000006E-3</v>
      </c>
      <c r="E1802">
        <f t="shared" si="57"/>
        <v>163.78220770854162</v>
      </c>
    </row>
    <row r="1803" spans="1:5">
      <c r="A1803">
        <v>92209400</v>
      </c>
      <c r="B1803">
        <f t="shared" si="56"/>
        <v>451.77798635631927</v>
      </c>
      <c r="D1803">
        <v>9.3130000000000001E-3</v>
      </c>
      <c r="E1803">
        <f t="shared" si="57"/>
        <v>158.41838290561583</v>
      </c>
    </row>
    <row r="1804" spans="1:5">
      <c r="A1804">
        <v>92260599</v>
      </c>
      <c r="B1804">
        <f t="shared" si="56"/>
        <v>451.86158702096969</v>
      </c>
      <c r="D1804">
        <v>8.9639999999999997E-3</v>
      </c>
      <c r="E1804">
        <f t="shared" si="57"/>
        <v>164.6775528781794</v>
      </c>
    </row>
    <row r="1805" spans="1:5">
      <c r="A1805">
        <v>92311798</v>
      </c>
      <c r="B1805">
        <f t="shared" si="56"/>
        <v>451.94515676249472</v>
      </c>
      <c r="D1805">
        <v>9.3460000000000001E-3</v>
      </c>
      <c r="E1805">
        <f t="shared" si="57"/>
        <v>158.03432142092876</v>
      </c>
    </row>
    <row r="1806" spans="1:5">
      <c r="A1806">
        <v>92362997</v>
      </c>
      <c r="B1806">
        <f t="shared" si="56"/>
        <v>452.02869560947511</v>
      </c>
      <c r="D1806">
        <v>9.0329999999999994E-3</v>
      </c>
      <c r="E1806">
        <f t="shared" si="57"/>
        <v>163.60101317391789</v>
      </c>
    </row>
    <row r="1807" spans="1:5">
      <c r="A1807">
        <v>92414196</v>
      </c>
      <c r="B1807">
        <f t="shared" si="56"/>
        <v>452.11220359044631</v>
      </c>
      <c r="D1807">
        <v>9.4599999999999997E-3</v>
      </c>
      <c r="E1807">
        <f t="shared" si="57"/>
        <v>156.30307991543341</v>
      </c>
    </row>
    <row r="1808" spans="1:5">
      <c r="A1808">
        <v>92465395</v>
      </c>
      <c r="B1808">
        <f t="shared" si="56"/>
        <v>452.19568073390536</v>
      </c>
      <c r="D1808">
        <v>8.7840000000000001E-3</v>
      </c>
      <c r="E1808">
        <f t="shared" si="57"/>
        <v>168.42512750455376</v>
      </c>
    </row>
    <row r="1809" spans="1:5">
      <c r="A1809">
        <v>92516594</v>
      </c>
      <c r="B1809">
        <f t="shared" si="56"/>
        <v>452.27912706830466</v>
      </c>
      <c r="D1809">
        <v>9.2829999999999996E-3</v>
      </c>
      <c r="E1809">
        <f t="shared" si="57"/>
        <v>159.45981945491761</v>
      </c>
    </row>
    <row r="1810" spans="1:5">
      <c r="A1810">
        <v>92567793</v>
      </c>
      <c r="B1810">
        <f t="shared" si="56"/>
        <v>452.36254262205512</v>
      </c>
      <c r="D1810">
        <v>9.2329999999999999E-3</v>
      </c>
      <c r="E1810">
        <f t="shared" si="57"/>
        <v>160.41207494855411</v>
      </c>
    </row>
    <row r="1811" spans="1:5">
      <c r="A1811">
        <v>92618992</v>
      </c>
      <c r="B1811">
        <f t="shared" si="56"/>
        <v>452.44592742352671</v>
      </c>
      <c r="D1811">
        <v>9.5770000000000004E-3</v>
      </c>
      <c r="E1811">
        <f t="shared" si="57"/>
        <v>154.73570763287043</v>
      </c>
    </row>
    <row r="1812" spans="1:5">
      <c r="A1812">
        <v>92670191</v>
      </c>
      <c r="B1812">
        <f t="shared" si="56"/>
        <v>452.52928150104628</v>
      </c>
      <c r="D1812">
        <v>9.0989999999999994E-3</v>
      </c>
      <c r="E1812">
        <f t="shared" si="57"/>
        <v>162.95450664908233</v>
      </c>
    </row>
    <row r="1813" spans="1:5">
      <c r="A1813">
        <v>92721390</v>
      </c>
      <c r="B1813">
        <f t="shared" si="56"/>
        <v>452.6126048828994</v>
      </c>
      <c r="D1813">
        <v>9.4739999999999998E-3</v>
      </c>
      <c r="E1813">
        <f t="shared" si="57"/>
        <v>156.59090563647879</v>
      </c>
    </row>
    <row r="1814" spans="1:5">
      <c r="A1814">
        <v>92772589</v>
      </c>
      <c r="B1814">
        <f t="shared" si="56"/>
        <v>452.69589759733077</v>
      </c>
      <c r="D1814">
        <v>8.5629999999999994E-3</v>
      </c>
      <c r="E1814">
        <f t="shared" si="57"/>
        <v>173.34595632371833</v>
      </c>
    </row>
    <row r="1815" spans="1:5">
      <c r="A1815">
        <v>92823788</v>
      </c>
      <c r="B1815">
        <f t="shared" si="56"/>
        <v>452.77915967254296</v>
      </c>
      <c r="D1815">
        <v>9.6640000000000007E-3</v>
      </c>
      <c r="E1815">
        <f t="shared" si="57"/>
        <v>153.68176821192054</v>
      </c>
    </row>
    <row r="1816" spans="1:5">
      <c r="A1816">
        <v>92874987</v>
      </c>
      <c r="B1816">
        <f t="shared" si="56"/>
        <v>452.86239113669643</v>
      </c>
      <c r="D1816">
        <v>8.8699999999999994E-3</v>
      </c>
      <c r="E1816">
        <f t="shared" si="57"/>
        <v>167.53097993235627</v>
      </c>
    </row>
    <row r="1817" spans="1:5">
      <c r="A1817">
        <v>92926186</v>
      </c>
      <c r="B1817">
        <f t="shared" si="56"/>
        <v>452.945592017911</v>
      </c>
      <c r="D1817">
        <v>9.0620000000000006E-3</v>
      </c>
      <c r="E1817">
        <f t="shared" si="57"/>
        <v>164.07183579783711</v>
      </c>
    </row>
    <row r="1818" spans="1:5">
      <c r="A1818">
        <v>92977385</v>
      </c>
      <c r="B1818">
        <f t="shared" si="56"/>
        <v>453.02876234426498</v>
      </c>
      <c r="D1818">
        <v>9.1470000000000006E-3</v>
      </c>
      <c r="E1818">
        <f t="shared" si="57"/>
        <v>162.63672898217993</v>
      </c>
    </row>
    <row r="1819" spans="1:5">
      <c r="A1819">
        <v>93028584</v>
      </c>
      <c r="B1819">
        <f t="shared" si="56"/>
        <v>453.11190214379582</v>
      </c>
      <c r="D1819">
        <v>9.4579999999999994E-3</v>
      </c>
      <c r="E1819">
        <f t="shared" si="57"/>
        <v>157.37548572636925</v>
      </c>
    </row>
    <row r="1820" spans="1:5">
      <c r="A1820">
        <v>93079783</v>
      </c>
      <c r="B1820">
        <f t="shared" si="56"/>
        <v>453.19501144449936</v>
      </c>
      <c r="D1820">
        <v>9.1769999999999994E-3</v>
      </c>
      <c r="E1820">
        <f t="shared" si="57"/>
        <v>162.28359245940939</v>
      </c>
    </row>
    <row r="1821" spans="1:5">
      <c r="A1821">
        <v>93130982</v>
      </c>
      <c r="B1821">
        <f t="shared" si="56"/>
        <v>453.27809027433068</v>
      </c>
      <c r="D1821">
        <v>9.476E-3</v>
      </c>
      <c r="E1821">
        <f t="shared" si="57"/>
        <v>157.24944195863233</v>
      </c>
    </row>
    <row r="1822" spans="1:5">
      <c r="A1822">
        <v>93182181</v>
      </c>
      <c r="B1822">
        <f t="shared" si="56"/>
        <v>453.36113866120309</v>
      </c>
      <c r="D1822">
        <v>8.9149999999999993E-3</v>
      </c>
      <c r="E1822">
        <f t="shared" si="57"/>
        <v>167.23666808749303</v>
      </c>
    </row>
    <row r="1823" spans="1:5">
      <c r="A1823">
        <v>93233380</v>
      </c>
      <c r="B1823">
        <f t="shared" si="56"/>
        <v>453.44415663299048</v>
      </c>
      <c r="D1823">
        <v>9.4889999999999992E-3</v>
      </c>
      <c r="E1823">
        <f t="shared" si="57"/>
        <v>157.20666877437034</v>
      </c>
    </row>
    <row r="1824" spans="1:5">
      <c r="A1824">
        <v>93284579</v>
      </c>
      <c r="B1824">
        <f t="shared" si="56"/>
        <v>453.52714421752489</v>
      </c>
      <c r="D1824">
        <v>9.1610000000000007E-3</v>
      </c>
      <c r="E1824">
        <f t="shared" si="57"/>
        <v>162.92470952952735</v>
      </c>
    </row>
    <row r="1825" spans="1:5">
      <c r="A1825">
        <v>93335778</v>
      </c>
      <c r="B1825">
        <f t="shared" si="56"/>
        <v>453.610101442597</v>
      </c>
      <c r="D1825">
        <v>9.2540000000000001E-3</v>
      </c>
      <c r="E1825">
        <f t="shared" si="57"/>
        <v>161.37588588718393</v>
      </c>
    </row>
    <row r="1826" spans="1:5">
      <c r="A1826">
        <v>93386977</v>
      </c>
      <c r="B1826">
        <f t="shared" si="56"/>
        <v>453.69302833595958</v>
      </c>
      <c r="D1826">
        <v>8.7360000000000007E-3</v>
      </c>
      <c r="E1826">
        <f t="shared" si="57"/>
        <v>171.03841941391943</v>
      </c>
    </row>
    <row r="1827" spans="1:5">
      <c r="A1827">
        <v>93438176</v>
      </c>
      <c r="B1827">
        <f t="shared" si="56"/>
        <v>453.77592492532062</v>
      </c>
      <c r="D1827">
        <v>9.7219999999999997E-3</v>
      </c>
      <c r="E1827">
        <f t="shared" si="57"/>
        <v>153.77605595556471</v>
      </c>
    </row>
    <row r="1828" spans="1:5">
      <c r="A1828">
        <v>93489375</v>
      </c>
      <c r="B1828">
        <f t="shared" si="56"/>
        <v>453.85879123835144</v>
      </c>
      <c r="D1828">
        <v>8.992E-3</v>
      </c>
      <c r="E1828">
        <f t="shared" si="57"/>
        <v>166.35120106761568</v>
      </c>
    </row>
    <row r="1829" spans="1:5">
      <c r="A1829">
        <v>93540574</v>
      </c>
      <c r="B1829">
        <f t="shared" si="56"/>
        <v>453.94162730268107</v>
      </c>
      <c r="D1829">
        <v>9.3530000000000002E-3</v>
      </c>
      <c r="E1829">
        <f t="shared" si="57"/>
        <v>160.01808874158024</v>
      </c>
    </row>
    <row r="1830" spans="1:5">
      <c r="A1830">
        <v>93591773</v>
      </c>
      <c r="B1830">
        <f t="shared" si="56"/>
        <v>454.02443314589902</v>
      </c>
      <c r="D1830">
        <v>9.0600000000000003E-3</v>
      </c>
      <c r="E1830">
        <f t="shared" si="57"/>
        <v>165.28348432671083</v>
      </c>
    </row>
    <row r="1831" spans="1:5">
      <c r="A1831">
        <v>93642972</v>
      </c>
      <c r="B1831">
        <f t="shared" si="56"/>
        <v>454.10720879555407</v>
      </c>
      <c r="D1831">
        <v>9.2420000000000002E-3</v>
      </c>
      <c r="E1831">
        <f t="shared" si="57"/>
        <v>162.11724215537762</v>
      </c>
    </row>
    <row r="1832" spans="1:5">
      <c r="A1832">
        <v>93694171</v>
      </c>
      <c r="B1832">
        <f t="shared" si="56"/>
        <v>454.18995427915365</v>
      </c>
      <c r="D1832">
        <v>8.9879999999999995E-3</v>
      </c>
      <c r="E1832">
        <f t="shared" si="57"/>
        <v>166.78980151312865</v>
      </c>
    </row>
    <row r="1833" spans="1:5">
      <c r="A1833">
        <v>93745370</v>
      </c>
      <c r="B1833">
        <f t="shared" si="56"/>
        <v>454.2726696241686</v>
      </c>
      <c r="D1833">
        <v>9.7090000000000006E-3</v>
      </c>
      <c r="E1833">
        <f t="shared" si="57"/>
        <v>154.48819857863839</v>
      </c>
    </row>
    <row r="1834" spans="1:5">
      <c r="A1834">
        <v>93796569</v>
      </c>
      <c r="B1834">
        <f t="shared" si="56"/>
        <v>454.35535485802552</v>
      </c>
      <c r="D1834">
        <v>9.1260000000000004E-3</v>
      </c>
      <c r="E1834">
        <f t="shared" si="57"/>
        <v>164.44719526627219</v>
      </c>
    </row>
    <row r="1835" spans="1:5">
      <c r="A1835">
        <v>93847768</v>
      </c>
      <c r="B1835">
        <f t="shared" si="56"/>
        <v>454.43801000811459</v>
      </c>
      <c r="D1835">
        <v>9.4280000000000006E-3</v>
      </c>
      <c r="E1835">
        <f t="shared" si="57"/>
        <v>159.26647093763259</v>
      </c>
    </row>
    <row r="1836" spans="1:5">
      <c r="A1836">
        <v>93898967</v>
      </c>
      <c r="B1836">
        <f t="shared" si="56"/>
        <v>454.52063510178351</v>
      </c>
      <c r="D1836">
        <v>9.0530000000000003E-3</v>
      </c>
      <c r="E1836">
        <f t="shared" si="57"/>
        <v>165.95421097978573</v>
      </c>
    </row>
    <row r="1837" spans="1:5">
      <c r="A1837">
        <v>93950166</v>
      </c>
      <c r="B1837">
        <f t="shared" si="56"/>
        <v>454.60323016634266</v>
      </c>
      <c r="D1837">
        <v>9.5049999999999996E-3</v>
      </c>
      <c r="E1837">
        <f t="shared" si="57"/>
        <v>158.14862240925831</v>
      </c>
    </row>
    <row r="1838" spans="1:5">
      <c r="A1838">
        <v>94001365</v>
      </c>
      <c r="B1838">
        <f t="shared" si="56"/>
        <v>454.68579522906009</v>
      </c>
      <c r="D1838">
        <v>9.3120000000000008E-3</v>
      </c>
      <c r="E1838">
        <f t="shared" si="57"/>
        <v>161.51437285223369</v>
      </c>
    </row>
    <row r="1839" spans="1:5">
      <c r="A1839">
        <v>94052564</v>
      </c>
      <c r="B1839">
        <f t="shared" si="56"/>
        <v>454.76833031716711</v>
      </c>
      <c r="D1839">
        <v>9.7319999999999993E-3</v>
      </c>
      <c r="E1839">
        <f t="shared" si="57"/>
        <v>154.62813645704892</v>
      </c>
    </row>
    <row r="1840" spans="1:5">
      <c r="A1840">
        <v>94103763</v>
      </c>
      <c r="B1840">
        <f t="shared" si="56"/>
        <v>454.85083545785307</v>
      </c>
      <c r="D1840">
        <v>9.2549999999999993E-3</v>
      </c>
      <c r="E1840">
        <f t="shared" si="57"/>
        <v>162.68613808752028</v>
      </c>
    </row>
    <row r="1841" spans="1:5">
      <c r="A1841">
        <v>94154962</v>
      </c>
      <c r="B1841">
        <f t="shared" si="56"/>
        <v>454.93331067826904</v>
      </c>
      <c r="D1841">
        <v>9.1900000000000003E-3</v>
      </c>
      <c r="E1841">
        <f t="shared" si="57"/>
        <v>163.92594036996735</v>
      </c>
    </row>
    <row r="1842" spans="1:5">
      <c r="A1842">
        <v>94206161</v>
      </c>
      <c r="B1842">
        <f t="shared" si="56"/>
        <v>455.01575600552673</v>
      </c>
      <c r="D1842">
        <v>9.306E-3</v>
      </c>
      <c r="E1842">
        <f t="shared" si="57"/>
        <v>161.97061852568234</v>
      </c>
    </row>
    <row r="1843" spans="1:5">
      <c r="A1843">
        <v>94257360</v>
      </c>
      <c r="B1843">
        <f t="shared" si="56"/>
        <v>455.09817146669775</v>
      </c>
      <c r="D1843">
        <v>9.4540000000000006E-3</v>
      </c>
      <c r="E1843">
        <f t="shared" si="57"/>
        <v>159.52165855722447</v>
      </c>
    </row>
    <row r="1844" spans="1:5">
      <c r="A1844">
        <v>94308559</v>
      </c>
      <c r="B1844">
        <f t="shared" si="56"/>
        <v>455.1805570888165</v>
      </c>
      <c r="D1844">
        <v>9.2280000000000001E-3</v>
      </c>
      <c r="E1844">
        <f t="shared" si="57"/>
        <v>163.51722410056351</v>
      </c>
    </row>
    <row r="1845" spans="1:5">
      <c r="A1845">
        <v>94359758</v>
      </c>
      <c r="B1845">
        <f t="shared" si="56"/>
        <v>455.26291289887553</v>
      </c>
      <c r="D1845">
        <v>9.7599999999999996E-3</v>
      </c>
      <c r="E1845">
        <f t="shared" si="57"/>
        <v>154.68812786885249</v>
      </c>
    </row>
    <row r="1846" spans="1:5">
      <c r="A1846">
        <v>94410957</v>
      </c>
      <c r="B1846">
        <f t="shared" si="56"/>
        <v>455.34523892382964</v>
      </c>
      <c r="D1846">
        <v>9.2630000000000004E-3</v>
      </c>
      <c r="E1846">
        <f t="shared" si="57"/>
        <v>163.07625089064018</v>
      </c>
    </row>
    <row r="1847" spans="1:5">
      <c r="A1847">
        <v>94462156</v>
      </c>
      <c r="B1847">
        <f t="shared" si="56"/>
        <v>455.42753519059613</v>
      </c>
      <c r="D1847">
        <v>9.5130000000000006E-3</v>
      </c>
      <c r="E1847">
        <f t="shared" si="57"/>
        <v>158.87674718805846</v>
      </c>
    </row>
    <row r="1848" spans="1:5">
      <c r="A1848">
        <v>94513355</v>
      </c>
      <c r="B1848">
        <f t="shared" si="56"/>
        <v>455.50980172605028</v>
      </c>
      <c r="D1848">
        <v>9.1009999999999997E-3</v>
      </c>
      <c r="E1848">
        <f t="shared" si="57"/>
        <v>166.15906823425999</v>
      </c>
    </row>
    <row r="1849" spans="1:5">
      <c r="A1849">
        <v>94564554</v>
      </c>
      <c r="B1849">
        <f t="shared" si="56"/>
        <v>455.5920385570314</v>
      </c>
      <c r="D1849">
        <v>9.6109999999999998E-3</v>
      </c>
      <c r="E1849">
        <f t="shared" si="57"/>
        <v>157.42720466132556</v>
      </c>
    </row>
    <row r="1850" spans="1:5">
      <c r="A1850">
        <v>94615753</v>
      </c>
      <c r="B1850">
        <f t="shared" si="56"/>
        <v>455.67424571033837</v>
      </c>
      <c r="D1850">
        <v>9.1830000000000002E-3</v>
      </c>
      <c r="E1850">
        <f t="shared" si="57"/>
        <v>164.85375672438204</v>
      </c>
    </row>
    <row r="1851" spans="1:5">
      <c r="A1851">
        <v>94666952</v>
      </c>
      <c r="B1851">
        <f t="shared" si="56"/>
        <v>455.75642321273295</v>
      </c>
      <c r="D1851">
        <v>9.7959999999999992E-3</v>
      </c>
      <c r="E1851">
        <f t="shared" si="57"/>
        <v>154.62139975500205</v>
      </c>
    </row>
    <row r="1852" spans="1:5">
      <c r="A1852">
        <v>94718151</v>
      </c>
      <c r="B1852">
        <f t="shared" si="56"/>
        <v>455.83857109093577</v>
      </c>
      <c r="D1852">
        <v>9.0760000000000007E-3</v>
      </c>
      <c r="E1852">
        <f t="shared" si="57"/>
        <v>166.9777893345086</v>
      </c>
    </row>
    <row r="1853" spans="1:5">
      <c r="A1853">
        <v>94769350</v>
      </c>
      <c r="B1853">
        <f t="shared" si="56"/>
        <v>455.92068937163054</v>
      </c>
      <c r="D1853">
        <v>9.6439999999999998E-3</v>
      </c>
      <c r="E1853">
        <f t="shared" si="57"/>
        <v>157.22828701783493</v>
      </c>
    </row>
    <row r="1854" spans="1:5">
      <c r="A1854">
        <v>94820549</v>
      </c>
      <c r="B1854">
        <f t="shared" si="56"/>
        <v>456.00277808146416</v>
      </c>
      <c r="D1854">
        <v>9.1240000000000002E-3</v>
      </c>
      <c r="E1854">
        <f t="shared" si="57"/>
        <v>166.27891100394567</v>
      </c>
    </row>
    <row r="1855" spans="1:5">
      <c r="A1855">
        <v>94871748</v>
      </c>
      <c r="B1855">
        <f t="shared" si="56"/>
        <v>456.0848372470424</v>
      </c>
      <c r="D1855">
        <v>9.5440000000000004E-3</v>
      </c>
      <c r="E1855">
        <f t="shared" si="57"/>
        <v>159.04735624476112</v>
      </c>
    </row>
    <row r="1856" spans="1:5">
      <c r="A1856">
        <v>94922947</v>
      </c>
      <c r="B1856">
        <f t="shared" si="56"/>
        <v>456.16686689493309</v>
      </c>
      <c r="D1856">
        <v>9.1489999999999991E-3</v>
      </c>
      <c r="E1856">
        <f t="shared" si="57"/>
        <v>166.003623565417</v>
      </c>
    </row>
    <row r="1857" spans="1:5">
      <c r="A1857">
        <v>94974146</v>
      </c>
      <c r="B1857">
        <f t="shared" si="56"/>
        <v>456.24886705166813</v>
      </c>
      <c r="D1857">
        <v>9.7820000000000008E-3</v>
      </c>
      <c r="E1857">
        <f t="shared" si="57"/>
        <v>155.34515804538947</v>
      </c>
    </row>
    <row r="1858" spans="1:5">
      <c r="A1858">
        <v>95025345</v>
      </c>
      <c r="B1858">
        <f t="shared" si="56"/>
        <v>456.33083774373898</v>
      </c>
      <c r="D1858">
        <v>9.1590000000000005E-3</v>
      </c>
      <c r="E1858">
        <f t="shared" si="57"/>
        <v>166.00125777923353</v>
      </c>
    </row>
    <row r="1859" spans="1:5">
      <c r="A1859">
        <v>95076544</v>
      </c>
      <c r="B1859">
        <f t="shared" si="56"/>
        <v>456.41277899760024</v>
      </c>
      <c r="D1859">
        <v>9.6019999999999994E-3</v>
      </c>
      <c r="E1859">
        <f t="shared" si="57"/>
        <v>158.42790085398877</v>
      </c>
    </row>
    <row r="1860" spans="1:5">
      <c r="A1860">
        <v>95127743</v>
      </c>
      <c r="B1860">
        <f t="shared" ref="B1860:B1923" si="58">POWER(A1860,1/3)</f>
        <v>456.49469083966699</v>
      </c>
      <c r="D1860">
        <v>9.2910000000000006E-3</v>
      </c>
      <c r="E1860">
        <f t="shared" ref="E1860:E1923" si="59">2*A1860*8/D1860*0.000000001</f>
        <v>163.81916779679258</v>
      </c>
    </row>
    <row r="1861" spans="1:5">
      <c r="A1861">
        <v>95178942</v>
      </c>
      <c r="B1861">
        <f t="shared" si="58"/>
        <v>456.57657329631843</v>
      </c>
      <c r="D1861">
        <v>9.5340000000000008E-3</v>
      </c>
      <c r="E1861">
        <f t="shared" si="59"/>
        <v>159.72971176840778</v>
      </c>
    </row>
    <row r="1862" spans="1:5">
      <c r="A1862">
        <v>95230141</v>
      </c>
      <c r="B1862">
        <f t="shared" si="58"/>
        <v>456.65842639389479</v>
      </c>
      <c r="D1862">
        <v>9.2659999999999999E-3</v>
      </c>
      <c r="E1862">
        <f t="shared" si="59"/>
        <v>164.43797280379883</v>
      </c>
    </row>
    <row r="1863" spans="1:5">
      <c r="A1863">
        <v>95281340</v>
      </c>
      <c r="B1863">
        <f t="shared" si="58"/>
        <v>456.7402501586991</v>
      </c>
      <c r="D1863">
        <v>9.8499999999999994E-3</v>
      </c>
      <c r="E1863">
        <f t="shared" si="59"/>
        <v>154.77171979695433</v>
      </c>
    </row>
    <row r="1864" spans="1:5">
      <c r="A1864">
        <v>95332539</v>
      </c>
      <c r="B1864">
        <f t="shared" si="58"/>
        <v>456.82204461699604</v>
      </c>
      <c r="D1864">
        <v>9.3880000000000005E-3</v>
      </c>
      <c r="E1864">
        <f t="shared" si="59"/>
        <v>162.47556710694505</v>
      </c>
    </row>
    <row r="1865" spans="1:5">
      <c r="A1865">
        <v>95383738</v>
      </c>
      <c r="B1865">
        <f t="shared" si="58"/>
        <v>456.90380979501322</v>
      </c>
      <c r="D1865">
        <v>9.5390000000000006E-3</v>
      </c>
      <c r="E1865">
        <f t="shared" si="59"/>
        <v>159.98949659293427</v>
      </c>
    </row>
    <row r="1866" spans="1:5">
      <c r="A1866">
        <v>95434937</v>
      </c>
      <c r="B1866">
        <f t="shared" si="58"/>
        <v>456.98554571894061</v>
      </c>
      <c r="D1866">
        <v>8.9259999999999999E-3</v>
      </c>
      <c r="E1866">
        <f t="shared" si="59"/>
        <v>171.06867488236614</v>
      </c>
    </row>
    <row r="1867" spans="1:5">
      <c r="A1867">
        <v>95486136</v>
      </c>
      <c r="B1867">
        <f t="shared" si="58"/>
        <v>457.06725241492984</v>
      </c>
      <c r="D1867">
        <v>9.6050000000000007E-3</v>
      </c>
      <c r="E1867">
        <f t="shared" si="59"/>
        <v>159.06071587714732</v>
      </c>
    </row>
    <row r="1868" spans="1:5">
      <c r="A1868">
        <v>95537335</v>
      </c>
      <c r="B1868">
        <f t="shared" si="58"/>
        <v>457.14892990909738</v>
      </c>
      <c r="D1868">
        <v>9.2860000000000009E-3</v>
      </c>
      <c r="E1868">
        <f t="shared" si="59"/>
        <v>164.61311221193193</v>
      </c>
    </row>
    <row r="1869" spans="1:5">
      <c r="A1869">
        <v>95588534</v>
      </c>
      <c r="B1869">
        <f t="shared" si="58"/>
        <v>457.23057822751952</v>
      </c>
      <c r="D1869">
        <v>9.4549999999999999E-3</v>
      </c>
      <c r="E1869">
        <f t="shared" si="59"/>
        <v>161.75743458487574</v>
      </c>
    </row>
    <row r="1870" spans="1:5">
      <c r="A1870">
        <v>95639733</v>
      </c>
      <c r="B1870">
        <f t="shared" si="58"/>
        <v>457.31219739623697</v>
      </c>
      <c r="D1870">
        <v>9.1830000000000002E-3</v>
      </c>
      <c r="E1870">
        <f t="shared" si="59"/>
        <v>166.63788827180662</v>
      </c>
    </row>
    <row r="1871" spans="1:5">
      <c r="A1871">
        <v>95690932</v>
      </c>
      <c r="B1871">
        <f t="shared" si="58"/>
        <v>457.39378744125412</v>
      </c>
      <c r="D1871">
        <v>9.2949999999999994E-3</v>
      </c>
      <c r="E1871">
        <f t="shared" si="59"/>
        <v>164.71811855836472</v>
      </c>
    </row>
    <row r="1872" spans="1:5">
      <c r="A1872">
        <v>95742131</v>
      </c>
      <c r="B1872">
        <f t="shared" si="58"/>
        <v>457.47534838853579</v>
      </c>
      <c r="D1872">
        <v>9.0679999999999997E-3</v>
      </c>
      <c r="E1872">
        <f t="shared" si="59"/>
        <v>168.9318588442876</v>
      </c>
    </row>
    <row r="1873" spans="1:5">
      <c r="A1873">
        <v>95793330</v>
      </c>
      <c r="B1873">
        <f t="shared" si="58"/>
        <v>457.55688026401214</v>
      </c>
      <c r="D1873">
        <v>9.1819999999999992E-3</v>
      </c>
      <c r="E1873">
        <f t="shared" si="59"/>
        <v>166.92368547157483</v>
      </c>
    </row>
    <row r="1874" spans="1:5">
      <c r="A1874">
        <v>95844529</v>
      </c>
      <c r="B1874">
        <f t="shared" si="58"/>
        <v>457.6383830935747</v>
      </c>
      <c r="D1874">
        <v>8.8470000000000007E-3</v>
      </c>
      <c r="E1874">
        <f t="shared" si="59"/>
        <v>173.33700282581665</v>
      </c>
    </row>
    <row r="1875" spans="1:5">
      <c r="A1875">
        <v>95895728</v>
      </c>
      <c r="B1875">
        <f t="shared" si="58"/>
        <v>457.71985690308009</v>
      </c>
      <c r="D1875">
        <v>9.7359999999999999E-3</v>
      </c>
      <c r="E1875">
        <f t="shared" si="59"/>
        <v>157.59363681183237</v>
      </c>
    </row>
    <row r="1876" spans="1:5">
      <c r="A1876">
        <v>95946927</v>
      </c>
      <c r="B1876">
        <f t="shared" si="58"/>
        <v>457.80130171834503</v>
      </c>
      <c r="D1876">
        <v>9.5149999999999992E-3</v>
      </c>
      <c r="E1876">
        <f t="shared" si="59"/>
        <v>161.34007693116135</v>
      </c>
    </row>
    <row r="1877" spans="1:5">
      <c r="A1877">
        <v>95998126</v>
      </c>
      <c r="B1877">
        <f t="shared" si="58"/>
        <v>457.8827175651532</v>
      </c>
      <c r="D1877">
        <v>9.4870000000000006E-3</v>
      </c>
      <c r="E1877">
        <f t="shared" si="59"/>
        <v>161.90260524928848</v>
      </c>
    </row>
    <row r="1878" spans="1:5">
      <c r="A1878">
        <v>96049325</v>
      </c>
      <c r="B1878">
        <f t="shared" si="58"/>
        <v>457.96410446924813</v>
      </c>
      <c r="D1878">
        <v>9.2429999999999995E-3</v>
      </c>
      <c r="E1878">
        <f t="shared" si="59"/>
        <v>166.26519528291681</v>
      </c>
    </row>
    <row r="1879" spans="1:5">
      <c r="A1879">
        <v>96100524</v>
      </c>
      <c r="B1879">
        <f t="shared" si="58"/>
        <v>458.04546245633964</v>
      </c>
      <c r="D1879">
        <v>9.417E-3</v>
      </c>
      <c r="E1879">
        <f t="shared" si="59"/>
        <v>163.28006626314112</v>
      </c>
    </row>
    <row r="1880" spans="1:5">
      <c r="A1880">
        <v>96151723</v>
      </c>
      <c r="B1880">
        <f t="shared" si="58"/>
        <v>458.12679155209867</v>
      </c>
      <c r="D1880">
        <v>9.4009999999999996E-3</v>
      </c>
      <c r="E1880">
        <f t="shared" si="59"/>
        <v>163.6450981810446</v>
      </c>
    </row>
    <row r="1881" spans="1:5">
      <c r="A1881">
        <v>96202922</v>
      </c>
      <c r="B1881">
        <f t="shared" si="58"/>
        <v>458.20809178216172</v>
      </c>
      <c r="D1881">
        <v>9.9100000000000004E-3</v>
      </c>
      <c r="E1881">
        <f t="shared" si="59"/>
        <v>155.32257840565086</v>
      </c>
    </row>
    <row r="1882" spans="1:5">
      <c r="A1882">
        <v>96254121</v>
      </c>
      <c r="B1882">
        <f t="shared" si="58"/>
        <v>458.28936317212828</v>
      </c>
      <c r="D1882">
        <v>9.4409999999999997E-3</v>
      </c>
      <c r="E1882">
        <f t="shared" si="59"/>
        <v>163.12529774388307</v>
      </c>
    </row>
    <row r="1883" spans="1:5">
      <c r="A1883">
        <v>96305320</v>
      </c>
      <c r="B1883">
        <f t="shared" si="58"/>
        <v>458.37060574756043</v>
      </c>
      <c r="D1883">
        <v>9.5180000000000004E-3</v>
      </c>
      <c r="E1883">
        <f t="shared" si="59"/>
        <v>161.89169153183443</v>
      </c>
    </row>
    <row r="1884" spans="1:5">
      <c r="A1884">
        <v>96356519</v>
      </c>
      <c r="B1884">
        <f t="shared" si="58"/>
        <v>458.45181953398514</v>
      </c>
      <c r="D1884">
        <v>9.391E-3</v>
      </c>
      <c r="E1884">
        <f t="shared" si="59"/>
        <v>164.16827856458312</v>
      </c>
    </row>
    <row r="1885" spans="1:5">
      <c r="A1885">
        <v>96407718</v>
      </c>
      <c r="B1885">
        <f t="shared" si="58"/>
        <v>458.53300455689254</v>
      </c>
      <c r="D1885">
        <v>9.7590000000000003E-3</v>
      </c>
      <c r="E1885">
        <f t="shared" si="59"/>
        <v>158.06163418383031</v>
      </c>
    </row>
    <row r="1886" spans="1:5">
      <c r="A1886">
        <v>96458917</v>
      </c>
      <c r="B1886">
        <f t="shared" si="58"/>
        <v>458.61416084173823</v>
      </c>
      <c r="D1886">
        <v>9.4050000000000002E-3</v>
      </c>
      <c r="E1886">
        <f t="shared" si="59"/>
        <v>164.09810441254652</v>
      </c>
    </row>
    <row r="1887" spans="1:5">
      <c r="A1887">
        <v>96510116</v>
      </c>
      <c r="B1887">
        <f t="shared" si="58"/>
        <v>458.69528841393969</v>
      </c>
      <c r="D1887">
        <v>9.9279999999999993E-3</v>
      </c>
      <c r="E1887">
        <f t="shared" si="59"/>
        <v>155.53604512489929</v>
      </c>
    </row>
    <row r="1888" spans="1:5">
      <c r="A1888">
        <v>96561315</v>
      </c>
      <c r="B1888">
        <f t="shared" si="58"/>
        <v>458.77638729887929</v>
      </c>
      <c r="D1888">
        <v>9.3830000000000007E-3</v>
      </c>
      <c r="E1888">
        <f t="shared" si="59"/>
        <v>164.65746989235853</v>
      </c>
    </row>
    <row r="1889" spans="1:5">
      <c r="A1889">
        <v>96612514</v>
      </c>
      <c r="B1889">
        <f t="shared" si="58"/>
        <v>458.85745752190479</v>
      </c>
      <c r="D1889">
        <v>9.5729999999999999E-3</v>
      </c>
      <c r="E1889">
        <f t="shared" si="59"/>
        <v>161.47500511856262</v>
      </c>
    </row>
    <row r="1890" spans="1:5">
      <c r="A1890">
        <v>96663713</v>
      </c>
      <c r="B1890">
        <f t="shared" si="58"/>
        <v>458.93849910832563</v>
      </c>
      <c r="D1890">
        <v>9.2659999999999999E-3</v>
      </c>
      <c r="E1890">
        <f t="shared" si="59"/>
        <v>166.91338312108786</v>
      </c>
    </row>
    <row r="1891" spans="1:5">
      <c r="A1891">
        <v>96714912</v>
      </c>
      <c r="B1891">
        <f t="shared" si="58"/>
        <v>459.01951208341717</v>
      </c>
      <c r="D1891">
        <v>9.7350000000000006E-3</v>
      </c>
      <c r="E1891">
        <f t="shared" si="59"/>
        <v>158.95619845916795</v>
      </c>
    </row>
    <row r="1892" spans="1:5">
      <c r="A1892">
        <v>96766111</v>
      </c>
      <c r="B1892">
        <f t="shared" si="58"/>
        <v>459.10049647241897</v>
      </c>
      <c r="D1892">
        <v>9.5499999999999995E-3</v>
      </c>
      <c r="E1892">
        <f t="shared" si="59"/>
        <v>162.12123308900527</v>
      </c>
    </row>
    <row r="1893" spans="1:5">
      <c r="A1893">
        <v>96817310</v>
      </c>
      <c r="B1893">
        <f t="shared" si="58"/>
        <v>459.1814523005346</v>
      </c>
      <c r="D1893">
        <v>9.9839999999999998E-3</v>
      </c>
      <c r="E1893">
        <f t="shared" si="59"/>
        <v>155.15594551282052</v>
      </c>
    </row>
    <row r="1894" spans="1:5">
      <c r="A1894">
        <v>96868509</v>
      </c>
      <c r="B1894">
        <f t="shared" si="58"/>
        <v>459.26237959293235</v>
      </c>
      <c r="D1894">
        <v>9.5209999999999999E-3</v>
      </c>
      <c r="E1894">
        <f t="shared" si="59"/>
        <v>162.78711731960928</v>
      </c>
    </row>
    <row r="1895" spans="1:5">
      <c r="A1895">
        <v>96919708</v>
      </c>
      <c r="B1895">
        <f t="shared" si="58"/>
        <v>459.34327837474541</v>
      </c>
      <c r="D1895">
        <v>9.783E-3</v>
      </c>
      <c r="E1895">
        <f t="shared" si="59"/>
        <v>158.5112264131657</v>
      </c>
    </row>
    <row r="1896" spans="1:5">
      <c r="A1896">
        <v>96970907</v>
      </c>
      <c r="B1896">
        <f t="shared" si="58"/>
        <v>459.42414867107072</v>
      </c>
      <c r="D1896">
        <v>9.554E-3</v>
      </c>
      <c r="E1896">
        <f t="shared" si="59"/>
        <v>162.39632740213523</v>
      </c>
    </row>
    <row r="1897" spans="1:5">
      <c r="A1897">
        <v>97022106</v>
      </c>
      <c r="B1897">
        <f t="shared" si="58"/>
        <v>459.50499050697033</v>
      </c>
      <c r="D1897">
        <v>9.8119999999999995E-3</v>
      </c>
      <c r="E1897">
        <f t="shared" si="59"/>
        <v>158.20971218915614</v>
      </c>
    </row>
    <row r="1898" spans="1:5">
      <c r="A1898">
        <v>97073305</v>
      </c>
      <c r="B1898">
        <f t="shared" si="58"/>
        <v>459.58580390747079</v>
      </c>
      <c r="D1898">
        <v>9.3080000000000003E-3</v>
      </c>
      <c r="E1898">
        <f t="shared" si="59"/>
        <v>166.86429737859908</v>
      </c>
    </row>
    <row r="1899" spans="1:5">
      <c r="A1899">
        <v>97124504</v>
      </c>
      <c r="B1899">
        <f t="shared" si="58"/>
        <v>459.66658889756388</v>
      </c>
      <c r="D1899">
        <v>9.6200000000000001E-3</v>
      </c>
      <c r="E1899">
        <f t="shared" si="59"/>
        <v>161.53763659043659</v>
      </c>
    </row>
    <row r="1900" spans="1:5">
      <c r="A1900">
        <v>97175703</v>
      </c>
      <c r="B1900">
        <f t="shared" si="58"/>
        <v>459.74734550220614</v>
      </c>
      <c r="D1900">
        <v>9.2940000000000002E-3</v>
      </c>
      <c r="E1900">
        <f t="shared" si="59"/>
        <v>167.29193544222082</v>
      </c>
    </row>
    <row r="1901" spans="1:5">
      <c r="A1901">
        <v>97226902</v>
      </c>
      <c r="B1901">
        <f t="shared" si="58"/>
        <v>459.82807374631898</v>
      </c>
      <c r="D1901">
        <v>9.6640000000000007E-3</v>
      </c>
      <c r="E1901">
        <f t="shared" si="59"/>
        <v>160.97169205298013</v>
      </c>
    </row>
    <row r="1902" spans="1:5">
      <c r="A1902">
        <v>97278101</v>
      </c>
      <c r="B1902">
        <f t="shared" si="58"/>
        <v>459.90877365478815</v>
      </c>
      <c r="D1902">
        <v>9.6570000000000007E-3</v>
      </c>
      <c r="E1902">
        <f t="shared" si="59"/>
        <v>161.17320244382313</v>
      </c>
    </row>
    <row r="1903" spans="1:5">
      <c r="A1903">
        <v>97329300</v>
      </c>
      <c r="B1903">
        <f t="shared" si="58"/>
        <v>459.98944525246583</v>
      </c>
      <c r="D1903">
        <v>9.7479999999999997E-3</v>
      </c>
      <c r="E1903">
        <f t="shared" si="59"/>
        <v>159.75264669675832</v>
      </c>
    </row>
    <row r="1904" spans="1:5">
      <c r="A1904">
        <v>97380499</v>
      </c>
      <c r="B1904">
        <f t="shared" si="58"/>
        <v>460.07008856416883</v>
      </c>
      <c r="D1904">
        <v>9.5029999999999993E-3</v>
      </c>
      <c r="E1904">
        <f t="shared" si="59"/>
        <v>163.95748542565508</v>
      </c>
    </row>
    <row r="1905" spans="1:5">
      <c r="A1905">
        <v>97431698</v>
      </c>
      <c r="B1905">
        <f t="shared" si="58"/>
        <v>460.15070361467804</v>
      </c>
      <c r="D1905">
        <v>9.9970000000000007E-3</v>
      </c>
      <c r="E1905">
        <f t="shared" si="59"/>
        <v>155.93749804941484</v>
      </c>
    </row>
    <row r="1906" spans="1:5">
      <c r="A1906">
        <v>97482897</v>
      </c>
      <c r="B1906">
        <f t="shared" si="58"/>
        <v>460.23129042874098</v>
      </c>
      <c r="D1906">
        <v>9.5600000000000008E-3</v>
      </c>
      <c r="E1906">
        <f t="shared" si="59"/>
        <v>163.15129205020921</v>
      </c>
    </row>
    <row r="1907" spans="1:5">
      <c r="A1907">
        <v>97534096</v>
      </c>
      <c r="B1907">
        <f t="shared" si="58"/>
        <v>460.31184903107038</v>
      </c>
      <c r="D1907">
        <v>9.6349999999999995E-3</v>
      </c>
      <c r="E1907">
        <f t="shared" si="59"/>
        <v>161.96632444213807</v>
      </c>
    </row>
    <row r="1908" spans="1:5">
      <c r="A1908">
        <v>97585295</v>
      </c>
      <c r="B1908">
        <f t="shared" si="58"/>
        <v>460.39237944634408</v>
      </c>
      <c r="D1908">
        <v>9.639E-3</v>
      </c>
      <c r="E1908">
        <f t="shared" si="59"/>
        <v>161.98409793547049</v>
      </c>
    </row>
    <row r="1909" spans="1:5">
      <c r="A1909">
        <v>97636494</v>
      </c>
      <c r="B1909">
        <f t="shared" si="58"/>
        <v>460.47288169920546</v>
      </c>
      <c r="D1909">
        <v>9.8329999999999997E-3</v>
      </c>
      <c r="E1909">
        <f t="shared" si="59"/>
        <v>158.87154520492223</v>
      </c>
    </row>
    <row r="1910" spans="1:5">
      <c r="A1910">
        <v>97687693</v>
      </c>
      <c r="B1910">
        <f t="shared" si="58"/>
        <v>460.55335581426277</v>
      </c>
      <c r="D1910">
        <v>9.5119999999999996E-3</v>
      </c>
      <c r="E1910">
        <f t="shared" si="59"/>
        <v>164.31907989907486</v>
      </c>
    </row>
    <row r="1911" spans="1:5">
      <c r="A1911">
        <v>97738892</v>
      </c>
      <c r="B1911">
        <f t="shared" si="58"/>
        <v>460.63380181609097</v>
      </c>
      <c r="D1911">
        <v>1.0094000000000001E-2</v>
      </c>
      <c r="E1911">
        <f t="shared" si="59"/>
        <v>154.92592351892213</v>
      </c>
    </row>
    <row r="1912" spans="1:5">
      <c r="A1912">
        <v>97790091</v>
      </c>
      <c r="B1912">
        <f t="shared" si="58"/>
        <v>460.71421972923042</v>
      </c>
      <c r="D1912">
        <v>9.4490000000000008E-3</v>
      </c>
      <c r="E1912">
        <f t="shared" si="59"/>
        <v>165.58804698909938</v>
      </c>
    </row>
    <row r="1913" spans="1:5">
      <c r="A1913">
        <v>97841290</v>
      </c>
      <c r="B1913">
        <f t="shared" si="58"/>
        <v>460.79460957818685</v>
      </c>
      <c r="D1913">
        <v>9.8670000000000008E-3</v>
      </c>
      <c r="E1913">
        <f t="shared" si="59"/>
        <v>158.65619134488699</v>
      </c>
    </row>
    <row r="1914" spans="1:5">
      <c r="A1914">
        <v>97892489</v>
      </c>
      <c r="B1914">
        <f t="shared" si="58"/>
        <v>460.87497138743214</v>
      </c>
      <c r="D1914">
        <v>9.6749999999999996E-3</v>
      </c>
      <c r="E1914">
        <f t="shared" si="59"/>
        <v>161.88938749354008</v>
      </c>
    </row>
    <row r="1915" spans="1:5">
      <c r="A1915">
        <v>97943688</v>
      </c>
      <c r="B1915">
        <f t="shared" si="58"/>
        <v>460.95530518140373</v>
      </c>
      <c r="D1915">
        <v>9.7230000000000007E-3</v>
      </c>
      <c r="E1915">
        <f t="shared" si="59"/>
        <v>161.17443258253627</v>
      </c>
    </row>
    <row r="1916" spans="1:5">
      <c r="A1916">
        <v>97994887</v>
      </c>
      <c r="B1916">
        <f t="shared" si="58"/>
        <v>461.03561098450507</v>
      </c>
      <c r="D1916">
        <v>9.4909999999999994E-3</v>
      </c>
      <c r="E1916">
        <f t="shared" si="59"/>
        <v>165.20052597197346</v>
      </c>
    </row>
    <row r="1917" spans="1:5">
      <c r="A1917">
        <v>98046086</v>
      </c>
      <c r="B1917">
        <f t="shared" si="58"/>
        <v>461.11588882110607</v>
      </c>
      <c r="D1917">
        <v>9.8600000000000007E-3</v>
      </c>
      <c r="E1917">
        <f t="shared" si="59"/>
        <v>159.10115375253551</v>
      </c>
    </row>
    <row r="1918" spans="1:5">
      <c r="A1918">
        <v>98097285</v>
      </c>
      <c r="B1918">
        <f t="shared" si="58"/>
        <v>461.19613871554196</v>
      </c>
      <c r="D1918">
        <v>9.6220000000000003E-3</v>
      </c>
      <c r="E1918">
        <f t="shared" si="59"/>
        <v>163.12165454167533</v>
      </c>
    </row>
    <row r="1919" spans="1:5">
      <c r="A1919">
        <v>98148484</v>
      </c>
      <c r="B1919">
        <f t="shared" si="58"/>
        <v>461.27636069211491</v>
      </c>
      <c r="D1919">
        <v>9.8510000000000004E-3</v>
      </c>
      <c r="E1919">
        <f t="shared" si="59"/>
        <v>159.41282549994926</v>
      </c>
    </row>
    <row r="1920" spans="1:5">
      <c r="A1920">
        <v>98199683</v>
      </c>
      <c r="B1920">
        <f t="shared" si="58"/>
        <v>461.35655477509226</v>
      </c>
      <c r="D1920">
        <v>9.6469999999999993E-3</v>
      </c>
      <c r="E1920">
        <f t="shared" si="59"/>
        <v>162.86876002902457</v>
      </c>
    </row>
    <row r="1921" spans="1:5">
      <c r="A1921">
        <v>98250882</v>
      </c>
      <c r="B1921">
        <f t="shared" si="58"/>
        <v>461.4367209887086</v>
      </c>
      <c r="D1921">
        <v>9.7160000000000007E-3</v>
      </c>
      <c r="E1921">
        <f t="shared" si="59"/>
        <v>161.79642980650473</v>
      </c>
    </row>
    <row r="1922" spans="1:5">
      <c r="A1922">
        <v>98302081</v>
      </c>
      <c r="B1922">
        <f t="shared" si="58"/>
        <v>461.51685935716512</v>
      </c>
      <c r="D1922">
        <v>9.5060000000000006E-3</v>
      </c>
      <c r="E1922">
        <f t="shared" si="59"/>
        <v>165.45690048390492</v>
      </c>
    </row>
    <row r="1923" spans="1:5">
      <c r="A1923">
        <v>98353280</v>
      </c>
      <c r="B1923">
        <f t="shared" si="58"/>
        <v>461.59696990462777</v>
      </c>
      <c r="D1923">
        <v>1.0161E-2</v>
      </c>
      <c r="E1923">
        <f t="shared" si="59"/>
        <v>154.87181182954436</v>
      </c>
    </row>
    <row r="1924" spans="1:5">
      <c r="A1924">
        <v>98404479</v>
      </c>
      <c r="B1924">
        <f t="shared" ref="B1924:B1987" si="60">POWER(A1924,1/3)</f>
        <v>461.67705265523045</v>
      </c>
      <c r="D1924">
        <v>9.5530000000000007E-3</v>
      </c>
      <c r="E1924">
        <f t="shared" ref="E1924:E1987" si="61">2*A1924*8/D1924*0.000000001</f>
        <v>164.81436867999579</v>
      </c>
    </row>
    <row r="1925" spans="1:5">
      <c r="A1925">
        <v>98455678</v>
      </c>
      <c r="B1925">
        <f t="shared" si="60"/>
        <v>461.75710763307285</v>
      </c>
      <c r="D1925">
        <v>9.8499999999999994E-3</v>
      </c>
      <c r="E1925">
        <f t="shared" si="61"/>
        <v>159.92800487309648</v>
      </c>
    </row>
    <row r="1926" spans="1:5">
      <c r="A1926">
        <v>98506877</v>
      </c>
      <c r="B1926">
        <f t="shared" si="60"/>
        <v>461.83713486222172</v>
      </c>
      <c r="D1926">
        <v>9.7179999999999992E-3</v>
      </c>
      <c r="E1926">
        <f t="shared" si="61"/>
        <v>162.1846091788434</v>
      </c>
    </row>
    <row r="1927" spans="1:5">
      <c r="A1927">
        <v>98558076</v>
      </c>
      <c r="B1927">
        <f t="shared" si="60"/>
        <v>461.9171343667104</v>
      </c>
      <c r="D1927">
        <v>9.8630000000000002E-3</v>
      </c>
      <c r="E1927">
        <f t="shared" si="61"/>
        <v>159.88332312683769</v>
      </c>
    </row>
    <row r="1928" spans="1:5">
      <c r="A1928">
        <v>98609275</v>
      </c>
      <c r="B1928">
        <f t="shared" si="60"/>
        <v>461.99710617053847</v>
      </c>
      <c r="D1928">
        <v>9.58E-3</v>
      </c>
      <c r="E1928">
        <f t="shared" si="61"/>
        <v>164.69189979123172</v>
      </c>
    </row>
    <row r="1929" spans="1:5">
      <c r="A1929">
        <v>98660474</v>
      </c>
      <c r="B1929">
        <f t="shared" si="60"/>
        <v>462.07705029767214</v>
      </c>
      <c r="D1929">
        <v>9.8060000000000005E-3</v>
      </c>
      <c r="E1929">
        <f t="shared" si="61"/>
        <v>160.9797658576382</v>
      </c>
    </row>
    <row r="1930" spans="1:5">
      <c r="A1930">
        <v>98711673</v>
      </c>
      <c r="B1930">
        <f t="shared" si="60"/>
        <v>462.15696677204608</v>
      </c>
      <c r="D1930">
        <v>9.4050000000000002E-3</v>
      </c>
      <c r="E1930">
        <f t="shared" si="61"/>
        <v>167.9305441786284</v>
      </c>
    </row>
    <row r="1931" spans="1:5">
      <c r="A1931">
        <v>98762872</v>
      </c>
      <c r="B1931">
        <f t="shared" si="60"/>
        <v>462.23685561756014</v>
      </c>
      <c r="D1931">
        <v>9.6939999999999995E-3</v>
      </c>
      <c r="E1931">
        <f t="shared" si="61"/>
        <v>163.00866020218692</v>
      </c>
    </row>
    <row r="1932" spans="1:5">
      <c r="A1932">
        <v>98814071</v>
      </c>
      <c r="B1932">
        <f t="shared" si="60"/>
        <v>462.31671685808107</v>
      </c>
      <c r="D1932">
        <v>9.5370000000000003E-3</v>
      </c>
      <c r="E1932">
        <f t="shared" si="61"/>
        <v>165.77803669917165</v>
      </c>
    </row>
    <row r="1933" spans="1:5">
      <c r="A1933">
        <v>98865270</v>
      </c>
      <c r="B1933">
        <f t="shared" si="60"/>
        <v>462.39655051744364</v>
      </c>
      <c r="D1933">
        <v>9.7420000000000007E-3</v>
      </c>
      <c r="E1933">
        <f t="shared" si="61"/>
        <v>162.37367275713405</v>
      </c>
    </row>
    <row r="1934" spans="1:5">
      <c r="A1934">
        <v>98916469</v>
      </c>
      <c r="B1934">
        <f t="shared" si="60"/>
        <v>462.47635661944997</v>
      </c>
      <c r="D1934">
        <v>9.4800000000000006E-3</v>
      </c>
      <c r="E1934">
        <f t="shared" si="61"/>
        <v>166.94762700421941</v>
      </c>
    </row>
    <row r="1935" spans="1:5">
      <c r="A1935">
        <v>98967668</v>
      </c>
      <c r="B1935">
        <f t="shared" si="60"/>
        <v>462.5561351878676</v>
      </c>
      <c r="D1935">
        <v>1.0135999999999999E-2</v>
      </c>
      <c r="E1935">
        <f t="shared" si="61"/>
        <v>156.22362746645621</v>
      </c>
    </row>
    <row r="1936" spans="1:5">
      <c r="A1936">
        <v>99018867</v>
      </c>
      <c r="B1936">
        <f t="shared" si="60"/>
        <v>462.63588624643359</v>
      </c>
      <c r="D1936">
        <v>9.6710000000000008E-3</v>
      </c>
      <c r="E1936">
        <f t="shared" si="61"/>
        <v>163.81986061420741</v>
      </c>
    </row>
    <row r="1937" spans="1:5">
      <c r="A1937">
        <v>99070066</v>
      </c>
      <c r="B1937">
        <f t="shared" si="60"/>
        <v>462.71560981884949</v>
      </c>
      <c r="D1937">
        <v>9.8469999999999999E-3</v>
      </c>
      <c r="E1937">
        <f t="shared" si="61"/>
        <v>160.97502345892153</v>
      </c>
    </row>
    <row r="1938" spans="1:5">
      <c r="A1938">
        <v>99121265</v>
      </c>
      <c r="B1938">
        <f t="shared" si="60"/>
        <v>462.79530592878757</v>
      </c>
      <c r="D1938">
        <v>9.7719999999999994E-3</v>
      </c>
      <c r="E1938">
        <f t="shared" si="61"/>
        <v>162.29433483422025</v>
      </c>
    </row>
    <row r="1939" spans="1:5">
      <c r="A1939">
        <v>99172464</v>
      </c>
      <c r="B1939">
        <f t="shared" si="60"/>
        <v>462.87497459988521</v>
      </c>
      <c r="D1939">
        <v>9.8370000000000003E-3</v>
      </c>
      <c r="E1939">
        <f t="shared" si="61"/>
        <v>161.30521744434279</v>
      </c>
    </row>
    <row r="1940" spans="1:5">
      <c r="A1940">
        <v>99223663</v>
      </c>
      <c r="B1940">
        <f t="shared" si="60"/>
        <v>462.95461585574657</v>
      </c>
      <c r="D1940">
        <v>9.6830000000000006E-3</v>
      </c>
      <c r="E1940">
        <f t="shared" si="61"/>
        <v>163.9552419704637</v>
      </c>
    </row>
    <row r="1941" spans="1:5">
      <c r="A1941">
        <v>99274862</v>
      </c>
      <c r="B1941">
        <f t="shared" si="60"/>
        <v>463.0342297199457</v>
      </c>
      <c r="D1941">
        <v>1.0082000000000001E-2</v>
      </c>
      <c r="E1941">
        <f t="shared" si="61"/>
        <v>157.54788653045028</v>
      </c>
    </row>
    <row r="1942" spans="1:5">
      <c r="A1942">
        <v>99326061</v>
      </c>
      <c r="B1942">
        <f t="shared" si="60"/>
        <v>463.1138162160222</v>
      </c>
      <c r="D1942">
        <v>9.7120000000000001E-3</v>
      </c>
      <c r="E1942">
        <f t="shared" si="61"/>
        <v>163.63436738056012</v>
      </c>
    </row>
    <row r="1943" spans="1:5">
      <c r="A1943">
        <v>99377260</v>
      </c>
      <c r="B1943">
        <f t="shared" si="60"/>
        <v>463.19337536748498</v>
      </c>
      <c r="D1943">
        <v>9.724E-3</v>
      </c>
      <c r="E1943">
        <f t="shared" si="61"/>
        <v>163.51667626491158</v>
      </c>
    </row>
    <row r="1944" spans="1:5">
      <c r="A1944">
        <v>99428459</v>
      </c>
      <c r="B1944">
        <f t="shared" si="60"/>
        <v>463.27290719781024</v>
      </c>
      <c r="D1944">
        <v>9.6069999999999992E-3</v>
      </c>
      <c r="E1944">
        <f t="shared" si="61"/>
        <v>165.59335317997298</v>
      </c>
    </row>
    <row r="1945" spans="1:5">
      <c r="A1945">
        <v>99479658</v>
      </c>
      <c r="B1945">
        <f t="shared" si="60"/>
        <v>463.35241173043971</v>
      </c>
      <c r="D1945">
        <v>9.6970000000000008E-3</v>
      </c>
      <c r="E1945">
        <f t="shared" si="61"/>
        <v>164.14092275961639</v>
      </c>
    </row>
    <row r="1946" spans="1:5">
      <c r="A1946">
        <v>99530857</v>
      </c>
      <c r="B1946">
        <f t="shared" si="60"/>
        <v>463.43188898878645</v>
      </c>
      <c r="D1946">
        <v>9.6030000000000004E-3</v>
      </c>
      <c r="E1946">
        <f t="shared" si="61"/>
        <v>165.83293887326877</v>
      </c>
    </row>
    <row r="1947" spans="1:5">
      <c r="A1947">
        <v>99582056</v>
      </c>
      <c r="B1947">
        <f t="shared" si="60"/>
        <v>463.51133899622937</v>
      </c>
      <c r="D1947">
        <v>1.0041E-2</v>
      </c>
      <c r="E1947">
        <f t="shared" si="61"/>
        <v>158.68069873518573</v>
      </c>
    </row>
    <row r="1948" spans="1:5">
      <c r="A1948">
        <v>99633255</v>
      </c>
      <c r="B1948">
        <f t="shared" si="60"/>
        <v>463.59076177611507</v>
      </c>
      <c r="D1948">
        <v>9.3989999999999994E-3</v>
      </c>
      <c r="E1948">
        <f t="shared" si="61"/>
        <v>169.60656240025537</v>
      </c>
    </row>
    <row r="1949" spans="1:5">
      <c r="A1949">
        <v>99684454</v>
      </c>
      <c r="B1949">
        <f t="shared" si="60"/>
        <v>463.67015735175966</v>
      </c>
      <c r="D1949">
        <v>1.0011000000000001E-2</v>
      </c>
      <c r="E1949">
        <f t="shared" si="61"/>
        <v>159.31987453800818</v>
      </c>
    </row>
    <row r="1950" spans="1:5">
      <c r="A1950">
        <v>99735653</v>
      </c>
      <c r="B1950">
        <f t="shared" si="60"/>
        <v>463.74952574644567</v>
      </c>
      <c r="D1950">
        <v>9.6500000000000006E-3</v>
      </c>
      <c r="E1950">
        <f t="shared" si="61"/>
        <v>165.36481326424871</v>
      </c>
    </row>
    <row r="1951" spans="1:5">
      <c r="A1951">
        <v>99786852</v>
      </c>
      <c r="B1951">
        <f t="shared" si="60"/>
        <v>463.8288669834256</v>
      </c>
      <c r="D1951">
        <v>9.8820000000000002E-3</v>
      </c>
      <c r="E1951">
        <f t="shared" si="61"/>
        <v>161.56543533697632</v>
      </c>
    </row>
    <row r="1952" spans="1:5">
      <c r="A1952">
        <v>99838051</v>
      </c>
      <c r="B1952">
        <f t="shared" si="60"/>
        <v>463.90818108591787</v>
      </c>
      <c r="D1952">
        <v>9.6970000000000008E-3</v>
      </c>
      <c r="E1952">
        <f t="shared" si="61"/>
        <v>164.73226936165824</v>
      </c>
    </row>
    <row r="1953" spans="1:5">
      <c r="A1953">
        <v>99889250</v>
      </c>
      <c r="B1953">
        <f t="shared" si="60"/>
        <v>463.98746807711177</v>
      </c>
      <c r="D1953">
        <v>9.9290000000000003E-3</v>
      </c>
      <c r="E1953">
        <f t="shared" si="61"/>
        <v>160.96565615872697</v>
      </c>
    </row>
    <row r="1954" spans="1:5">
      <c r="A1954">
        <v>99940449</v>
      </c>
      <c r="B1954">
        <f t="shared" si="60"/>
        <v>464.06672798016263</v>
      </c>
      <c r="D1954">
        <v>9.6039999999999997E-3</v>
      </c>
      <c r="E1954">
        <f t="shared" si="61"/>
        <v>166.49804081632655</v>
      </c>
    </row>
    <row r="1955" spans="1:5">
      <c r="A1955">
        <v>99991648</v>
      </c>
      <c r="B1955">
        <f t="shared" si="60"/>
        <v>464.14596081819462</v>
      </c>
      <c r="D1955">
        <v>9.7900000000000001E-3</v>
      </c>
      <c r="E1955">
        <f t="shared" si="61"/>
        <v>163.41842369765067</v>
      </c>
    </row>
    <row r="1956" spans="1:5">
      <c r="A1956">
        <v>100042847</v>
      </c>
      <c r="B1956">
        <f t="shared" si="60"/>
        <v>464.22516661430183</v>
      </c>
      <c r="D1956">
        <v>9.2910000000000006E-3</v>
      </c>
      <c r="E1956">
        <f t="shared" si="61"/>
        <v>172.28345194274027</v>
      </c>
    </row>
    <row r="1957" spans="1:5">
      <c r="A1957">
        <v>100094046</v>
      </c>
      <c r="B1957">
        <f t="shared" si="60"/>
        <v>464.30434539154538</v>
      </c>
      <c r="D1957">
        <v>9.6559999999999997E-3</v>
      </c>
      <c r="E1957">
        <f t="shared" si="61"/>
        <v>165.8559171499586</v>
      </c>
    </row>
    <row r="1958" spans="1:5">
      <c r="A1958">
        <v>100145245</v>
      </c>
      <c r="B1958">
        <f t="shared" si="60"/>
        <v>464.38349717295483</v>
      </c>
      <c r="D1958">
        <v>9.4809999999999998E-3</v>
      </c>
      <c r="E1958">
        <f t="shared" si="61"/>
        <v>169.00368315578527</v>
      </c>
    </row>
    <row r="1959" spans="1:5">
      <c r="A1959">
        <v>100196444</v>
      </c>
      <c r="B1959">
        <f t="shared" si="60"/>
        <v>464.46262198152908</v>
      </c>
      <c r="D1959">
        <v>9.8420000000000001E-3</v>
      </c>
      <c r="E1959">
        <f t="shared" si="61"/>
        <v>162.88793984962408</v>
      </c>
    </row>
    <row r="1960" spans="1:5">
      <c r="A1960">
        <v>100247643</v>
      </c>
      <c r="B1960">
        <f t="shared" si="60"/>
        <v>464.54171984023571</v>
      </c>
      <c r="D1960">
        <v>9.162E-3</v>
      </c>
      <c r="E1960">
        <f t="shared" si="61"/>
        <v>175.06682907662082</v>
      </c>
    </row>
    <row r="1961" spans="1:5">
      <c r="A1961">
        <v>100298842</v>
      </c>
      <c r="B1961">
        <f t="shared" si="60"/>
        <v>464.62079077201093</v>
      </c>
      <c r="D1961">
        <v>9.6609999999999994E-3</v>
      </c>
      <c r="E1961">
        <f t="shared" si="61"/>
        <v>166.1092508021944</v>
      </c>
    </row>
    <row r="1962" spans="1:5">
      <c r="A1962">
        <v>100350041</v>
      </c>
      <c r="B1962">
        <f t="shared" si="60"/>
        <v>464.69983479975923</v>
      </c>
      <c r="D1962">
        <v>9.7560000000000008E-3</v>
      </c>
      <c r="E1962">
        <f t="shared" si="61"/>
        <v>164.57571299712995</v>
      </c>
    </row>
    <row r="1963" spans="1:5">
      <c r="A1963">
        <v>100401240</v>
      </c>
      <c r="B1963">
        <f t="shared" si="60"/>
        <v>464.77885194635439</v>
      </c>
      <c r="D1963">
        <v>9.6959999999999998E-3</v>
      </c>
      <c r="E1963">
        <f t="shared" si="61"/>
        <v>165.67861386138614</v>
      </c>
    </row>
    <row r="1964" spans="1:5">
      <c r="A1964">
        <v>100452439</v>
      </c>
      <c r="B1964">
        <f t="shared" si="60"/>
        <v>464.85784223463889</v>
      </c>
      <c r="D1964">
        <v>9.7599999999999996E-3</v>
      </c>
      <c r="E1964">
        <f t="shared" si="61"/>
        <v>164.67612950819674</v>
      </c>
    </row>
    <row r="1965" spans="1:5">
      <c r="A1965">
        <v>100503638</v>
      </c>
      <c r="B1965">
        <f t="shared" si="60"/>
        <v>464.93680568742519</v>
      </c>
      <c r="D1965">
        <v>1.0123999999999999E-2</v>
      </c>
      <c r="E1965">
        <f t="shared" si="61"/>
        <v>158.83625128407746</v>
      </c>
    </row>
    <row r="1966" spans="1:5">
      <c r="A1966">
        <v>100554837</v>
      </c>
      <c r="B1966">
        <f t="shared" si="60"/>
        <v>465.01574232749181</v>
      </c>
      <c r="D1966">
        <v>9.4809999999999998E-3</v>
      </c>
      <c r="E1966">
        <f t="shared" si="61"/>
        <v>169.69490475688221</v>
      </c>
    </row>
    <row r="1967" spans="1:5">
      <c r="A1967">
        <v>100606036</v>
      </c>
      <c r="B1967">
        <f t="shared" si="60"/>
        <v>465.09465217759066</v>
      </c>
      <c r="D1967">
        <v>9.8270000000000007E-3</v>
      </c>
      <c r="E1967">
        <f t="shared" si="61"/>
        <v>163.80345741324922</v>
      </c>
    </row>
    <row r="1968" spans="1:5">
      <c r="A1968">
        <v>100657235</v>
      </c>
      <c r="B1968">
        <f t="shared" si="60"/>
        <v>465.17353526043894</v>
      </c>
      <c r="D1968">
        <v>9.6889999999999997E-3</v>
      </c>
      <c r="E1968">
        <f t="shared" si="61"/>
        <v>166.22105067602436</v>
      </c>
    </row>
    <row r="1969" spans="1:5">
      <c r="A1969">
        <v>100708434</v>
      </c>
      <c r="B1969">
        <f t="shared" si="60"/>
        <v>465.25239159872501</v>
      </c>
      <c r="D1969">
        <v>9.8019999999999999E-3</v>
      </c>
      <c r="E1969">
        <f t="shared" si="61"/>
        <v>164.38838441134465</v>
      </c>
    </row>
    <row r="1970" spans="1:5">
      <c r="A1970">
        <v>100759633</v>
      </c>
      <c r="B1970">
        <f t="shared" si="60"/>
        <v>465.33122121510644</v>
      </c>
      <c r="D1970">
        <v>9.469E-3</v>
      </c>
      <c r="E1970">
        <f t="shared" si="61"/>
        <v>170.25600675889748</v>
      </c>
    </row>
    <row r="1971" spans="1:5">
      <c r="A1971">
        <v>100810832</v>
      </c>
      <c r="B1971">
        <f t="shared" si="60"/>
        <v>465.4100241322098</v>
      </c>
      <c r="D1971">
        <v>1.0118E-2</v>
      </c>
      <c r="E1971">
        <f t="shared" si="61"/>
        <v>159.41621980628582</v>
      </c>
    </row>
    <row r="1972" spans="1:5">
      <c r="A1972">
        <v>100862031</v>
      </c>
      <c r="B1972">
        <f t="shared" si="60"/>
        <v>465.48880037263035</v>
      </c>
      <c r="D1972">
        <v>9.4560000000000009E-3</v>
      </c>
      <c r="E1972">
        <f t="shared" si="61"/>
        <v>170.66333502538072</v>
      </c>
    </row>
    <row r="1973" spans="1:5">
      <c r="A1973">
        <v>100913230</v>
      </c>
      <c r="B1973">
        <f t="shared" si="60"/>
        <v>465.56754995893374</v>
      </c>
      <c r="D1973">
        <v>1.0024999999999999E-2</v>
      </c>
      <c r="E1973">
        <f t="shared" si="61"/>
        <v>161.05852169576062</v>
      </c>
    </row>
    <row r="1974" spans="1:5">
      <c r="A1974">
        <v>100964429</v>
      </c>
      <c r="B1974">
        <f t="shared" si="60"/>
        <v>465.64627291365463</v>
      </c>
      <c r="D1974">
        <v>9.5709999999999996E-3</v>
      </c>
      <c r="E1974">
        <f t="shared" si="61"/>
        <v>168.78391641416783</v>
      </c>
    </row>
    <row r="1975" spans="1:5">
      <c r="A1975">
        <v>101015628</v>
      </c>
      <c r="B1975">
        <f t="shared" si="60"/>
        <v>465.72496925929732</v>
      </c>
      <c r="D1975">
        <v>9.4400000000000005E-3</v>
      </c>
      <c r="E1975">
        <f t="shared" si="61"/>
        <v>171.21292881355933</v>
      </c>
    </row>
    <row r="1976" spans="1:5">
      <c r="A1976">
        <v>101066827</v>
      </c>
      <c r="B1976">
        <f t="shared" si="60"/>
        <v>465.80363901833596</v>
      </c>
      <c r="D1976">
        <v>9.6360000000000005E-3</v>
      </c>
      <c r="E1976">
        <f t="shared" si="61"/>
        <v>167.81540390203403</v>
      </c>
    </row>
    <row r="1977" spans="1:5">
      <c r="A1977">
        <v>101118026</v>
      </c>
      <c r="B1977">
        <f t="shared" si="60"/>
        <v>465.88228221321339</v>
      </c>
      <c r="D1977">
        <v>1.0319999999999999E-2</v>
      </c>
      <c r="E1977">
        <f t="shared" si="61"/>
        <v>156.77213333333336</v>
      </c>
    </row>
    <row r="1978" spans="1:5">
      <c r="A1978">
        <v>101169225</v>
      </c>
      <c r="B1978">
        <f t="shared" si="60"/>
        <v>465.9608988663436</v>
      </c>
      <c r="D1978">
        <v>9.5930000000000008E-3</v>
      </c>
      <c r="E1978">
        <f t="shared" si="61"/>
        <v>168.73841342645679</v>
      </c>
    </row>
    <row r="1979" spans="1:5">
      <c r="A1979">
        <v>101220424</v>
      </c>
      <c r="B1979">
        <f t="shared" si="60"/>
        <v>466.03948900010977</v>
      </c>
      <c r="D1979">
        <v>9.9760000000000005E-3</v>
      </c>
      <c r="E1979">
        <f t="shared" si="61"/>
        <v>162.34229991980754</v>
      </c>
    </row>
    <row r="1980" spans="1:5">
      <c r="A1980">
        <v>101271623</v>
      </c>
      <c r="B1980">
        <f t="shared" si="60"/>
        <v>466.11805263686409</v>
      </c>
      <c r="D1980">
        <v>9.5469999999999999E-3</v>
      </c>
      <c r="E1980">
        <f t="shared" si="61"/>
        <v>169.72305101078874</v>
      </c>
    </row>
    <row r="1981" spans="1:5">
      <c r="A1981">
        <v>101322822</v>
      </c>
      <c r="B1981">
        <f t="shared" si="60"/>
        <v>466.19658979892915</v>
      </c>
      <c r="D1981">
        <v>9.8510000000000004E-3</v>
      </c>
      <c r="E1981">
        <f t="shared" si="61"/>
        <v>164.56858714851285</v>
      </c>
    </row>
    <row r="1982" spans="1:5">
      <c r="A1982">
        <v>101374021</v>
      </c>
      <c r="B1982">
        <f t="shared" si="60"/>
        <v>466.27510050859792</v>
      </c>
      <c r="D1982">
        <v>9.5820000000000002E-3</v>
      </c>
      <c r="E1982">
        <f t="shared" si="61"/>
        <v>169.27409058651639</v>
      </c>
    </row>
    <row r="1983" spans="1:5">
      <c r="A1983">
        <v>101425220</v>
      </c>
      <c r="B1983">
        <f t="shared" si="60"/>
        <v>466.35358478813231</v>
      </c>
      <c r="D1983">
        <v>1.0000999999999999E-2</v>
      </c>
      <c r="E1983">
        <f t="shared" si="61"/>
        <v>162.26412558744127</v>
      </c>
    </row>
    <row r="1984" spans="1:5">
      <c r="A1984">
        <v>101476419</v>
      </c>
      <c r="B1984">
        <f t="shared" si="60"/>
        <v>466.43204265976601</v>
      </c>
      <c r="D1984">
        <v>9.502E-3</v>
      </c>
      <c r="E1984">
        <f t="shared" si="61"/>
        <v>170.87168006735425</v>
      </c>
    </row>
    <row r="1985" spans="1:5">
      <c r="A1985">
        <v>101527618</v>
      </c>
      <c r="B1985">
        <f t="shared" si="60"/>
        <v>466.51047414570098</v>
      </c>
      <c r="D1985">
        <v>9.8519999999999996E-3</v>
      </c>
      <c r="E1985">
        <f t="shared" si="61"/>
        <v>164.88447909054003</v>
      </c>
    </row>
    <row r="1986" spans="1:5">
      <c r="A1986">
        <v>101578817</v>
      </c>
      <c r="B1986">
        <f t="shared" si="60"/>
        <v>466.58887926811025</v>
      </c>
      <c r="D1986">
        <v>9.7359999999999999E-3</v>
      </c>
      <c r="E1986">
        <f t="shared" si="61"/>
        <v>166.93314215283485</v>
      </c>
    </row>
    <row r="1987" spans="1:5">
      <c r="A1987">
        <v>101630016</v>
      </c>
      <c r="B1987">
        <f t="shared" si="60"/>
        <v>466.66725804913682</v>
      </c>
      <c r="D1987">
        <v>1.0019E-2</v>
      </c>
      <c r="E1987">
        <f t="shared" si="61"/>
        <v>162.29965625311908</v>
      </c>
    </row>
    <row r="1988" spans="1:5">
      <c r="A1988">
        <v>101681215</v>
      </c>
      <c r="B1988">
        <f t="shared" ref="B1988:B2051" si="62">POWER(A1988,1/3)</f>
        <v>466.74561051089421</v>
      </c>
      <c r="D1988">
        <v>9.5630000000000003E-3</v>
      </c>
      <c r="E1988">
        <f t="shared" ref="E1988:E2051" si="63">2*A1988*8/D1988*0.000000001</f>
        <v>170.12437937885599</v>
      </c>
    </row>
    <row r="1989" spans="1:5">
      <c r="A1989">
        <v>101732414</v>
      </c>
      <c r="B1989">
        <f t="shared" si="62"/>
        <v>466.82393667546609</v>
      </c>
      <c r="D1989">
        <v>1.0049000000000001E-2</v>
      </c>
      <c r="E1989">
        <f t="shared" si="63"/>
        <v>161.97816937008659</v>
      </c>
    </row>
    <row r="1990" spans="1:5">
      <c r="A1990">
        <v>101783613</v>
      </c>
      <c r="B1990">
        <f t="shared" si="62"/>
        <v>466.9022365649065</v>
      </c>
      <c r="D1990">
        <v>9.6220000000000003E-3</v>
      </c>
      <c r="E1990">
        <f t="shared" si="63"/>
        <v>169.25148700893786</v>
      </c>
    </row>
    <row r="1991" spans="1:5">
      <c r="A1991">
        <v>101834812</v>
      </c>
      <c r="B1991">
        <f t="shared" si="62"/>
        <v>466.98051020123978</v>
      </c>
      <c r="D1991">
        <v>9.9439999999999997E-3</v>
      </c>
      <c r="E1991">
        <f t="shared" si="63"/>
        <v>163.85327755430413</v>
      </c>
    </row>
    <row r="1992" spans="1:5">
      <c r="A1992">
        <v>101886011</v>
      </c>
      <c r="B1992">
        <f t="shared" si="62"/>
        <v>467.05875760645972</v>
      </c>
      <c r="D1992">
        <v>9.7350000000000006E-3</v>
      </c>
      <c r="E1992">
        <f t="shared" si="63"/>
        <v>167.45517986646124</v>
      </c>
    </row>
    <row r="1993" spans="1:5">
      <c r="A1993">
        <v>101937210</v>
      </c>
      <c r="B1993">
        <f t="shared" si="62"/>
        <v>467.13697880253375</v>
      </c>
      <c r="D1993">
        <v>9.8169999999999993E-3</v>
      </c>
      <c r="E1993">
        <f t="shared" si="63"/>
        <v>166.13989609860448</v>
      </c>
    </row>
    <row r="1994" spans="1:5">
      <c r="A1994">
        <v>101988409</v>
      </c>
      <c r="B1994">
        <f t="shared" si="62"/>
        <v>467.21517381139671</v>
      </c>
      <c r="D1994">
        <v>9.5580000000000005E-3</v>
      </c>
      <c r="E1994">
        <f t="shared" si="63"/>
        <v>170.72761498221385</v>
      </c>
    </row>
    <row r="1995" spans="1:5">
      <c r="A1995">
        <v>102039608</v>
      </c>
      <c r="B1995">
        <f t="shared" si="62"/>
        <v>467.29334265495453</v>
      </c>
      <c r="D1995">
        <v>1.0206E-2</v>
      </c>
      <c r="E1995">
        <f t="shared" si="63"/>
        <v>159.96803135410545</v>
      </c>
    </row>
    <row r="1996" spans="1:5">
      <c r="A1996">
        <v>102090807</v>
      </c>
      <c r="B1996">
        <f t="shared" si="62"/>
        <v>467.37148535508652</v>
      </c>
      <c r="D1996">
        <v>9.6659999999999992E-3</v>
      </c>
      <c r="E1996">
        <f t="shared" si="63"/>
        <v>168.98954189944135</v>
      </c>
    </row>
    <row r="1997" spans="1:5">
      <c r="A1997">
        <v>102142006</v>
      </c>
      <c r="B1997">
        <f t="shared" si="62"/>
        <v>467.44960193363949</v>
      </c>
      <c r="D1997">
        <v>1.0075000000000001E-2</v>
      </c>
      <c r="E1997">
        <f t="shared" si="63"/>
        <v>162.21062987593052</v>
      </c>
    </row>
    <row r="1998" spans="1:5">
      <c r="A1998">
        <v>102193205</v>
      </c>
      <c r="B1998">
        <f t="shared" si="62"/>
        <v>467.52769241243232</v>
      </c>
      <c r="D1998">
        <v>9.6640000000000007E-3</v>
      </c>
      <c r="E1998">
        <f t="shared" si="63"/>
        <v>169.19404801324504</v>
      </c>
    </row>
    <row r="1999" spans="1:5">
      <c r="A1999">
        <v>102244404</v>
      </c>
      <c r="B1999">
        <f t="shared" si="62"/>
        <v>467.60575681325497</v>
      </c>
      <c r="D1999">
        <v>9.9030000000000003E-3</v>
      </c>
      <c r="E1999">
        <f t="shared" si="63"/>
        <v>165.19342259921234</v>
      </c>
    </row>
    <row r="2000" spans="1:5">
      <c r="A2000">
        <v>102295603</v>
      </c>
      <c r="B2000">
        <f t="shared" si="62"/>
        <v>467.68379515786802</v>
      </c>
      <c r="D2000">
        <v>9.606E-3</v>
      </c>
      <c r="E2000">
        <f t="shared" si="63"/>
        <v>170.38618030397669</v>
      </c>
    </row>
    <row r="2001" spans="1:5">
      <c r="A2001">
        <v>102346802</v>
      </c>
      <c r="B2001">
        <f t="shared" si="62"/>
        <v>467.76180746800321</v>
      </c>
      <c r="D2001">
        <v>1.0163E-2</v>
      </c>
      <c r="E2001">
        <f t="shared" si="63"/>
        <v>161.12848883203779</v>
      </c>
    </row>
    <row r="2002" spans="1:5">
      <c r="A2002">
        <v>102398001</v>
      </c>
      <c r="B2002">
        <f t="shared" si="62"/>
        <v>467.83979376536337</v>
      </c>
      <c r="D2002">
        <v>9.7549999999999998E-3</v>
      </c>
      <c r="E2002">
        <f t="shared" si="63"/>
        <v>167.95161619682216</v>
      </c>
    </row>
    <row r="2003" spans="1:5">
      <c r="A2003">
        <v>102449200</v>
      </c>
      <c r="B2003">
        <f t="shared" si="62"/>
        <v>467.91775407162248</v>
      </c>
      <c r="D2003">
        <v>1.0071E-2</v>
      </c>
      <c r="E2003">
        <f t="shared" si="63"/>
        <v>162.76310197597061</v>
      </c>
    </row>
    <row r="2004" spans="1:5">
      <c r="A2004">
        <v>102500399</v>
      </c>
      <c r="B2004">
        <f t="shared" si="62"/>
        <v>467.99568840842375</v>
      </c>
      <c r="D2004">
        <v>9.6740000000000003E-3</v>
      </c>
      <c r="E2004">
        <f t="shared" si="63"/>
        <v>169.52722596650815</v>
      </c>
    </row>
    <row r="2005" spans="1:5">
      <c r="A2005">
        <v>102551598</v>
      </c>
      <c r="B2005">
        <f t="shared" si="62"/>
        <v>468.07359679738482</v>
      </c>
      <c r="D2005">
        <v>9.9649999999999999E-3</v>
      </c>
      <c r="E2005">
        <f t="shared" si="63"/>
        <v>164.65886281986954</v>
      </c>
    </row>
    <row r="2006" spans="1:5">
      <c r="A2006">
        <v>102602797</v>
      </c>
      <c r="B2006">
        <f t="shared" si="62"/>
        <v>468.1514792600924</v>
      </c>
      <c r="D2006">
        <v>9.8460000000000006E-3</v>
      </c>
      <c r="E2006">
        <f t="shared" si="63"/>
        <v>166.73215031484867</v>
      </c>
    </row>
    <row r="2007" spans="1:5">
      <c r="A2007">
        <v>102653996</v>
      </c>
      <c r="B2007">
        <f t="shared" si="62"/>
        <v>468.22933581810503</v>
      </c>
      <c r="D2007">
        <v>1.0303E-2</v>
      </c>
      <c r="E2007">
        <f t="shared" si="63"/>
        <v>159.4160861884888</v>
      </c>
    </row>
    <row r="2008" spans="1:5">
      <c r="A2008">
        <v>102705195</v>
      </c>
      <c r="B2008">
        <f t="shared" si="62"/>
        <v>468.3071664929526</v>
      </c>
      <c r="D2008">
        <v>9.6500000000000006E-3</v>
      </c>
      <c r="E2008">
        <f t="shared" si="63"/>
        <v>170.2884062176166</v>
      </c>
    </row>
    <row r="2009" spans="1:5">
      <c r="A2009">
        <v>102756394</v>
      </c>
      <c r="B2009">
        <f t="shared" si="62"/>
        <v>468.38497130613553</v>
      </c>
      <c r="D2009">
        <v>1.0121E-2</v>
      </c>
      <c r="E2009">
        <f t="shared" si="63"/>
        <v>162.44465013338606</v>
      </c>
    </row>
    <row r="2010" spans="1:5">
      <c r="A2010">
        <v>102807593</v>
      </c>
      <c r="B2010">
        <f t="shared" si="62"/>
        <v>468.46275027912765</v>
      </c>
      <c r="D2010">
        <v>9.8720000000000006E-3</v>
      </c>
      <c r="E2010">
        <f t="shared" si="63"/>
        <v>166.62494813614262</v>
      </c>
    </row>
    <row r="2011" spans="1:5">
      <c r="A2011">
        <v>102858792</v>
      </c>
      <c r="B2011">
        <f t="shared" si="62"/>
        <v>468.54050343337286</v>
      </c>
      <c r="D2011">
        <v>9.9850000000000008E-3</v>
      </c>
      <c r="E2011">
        <f t="shared" si="63"/>
        <v>164.82129914872309</v>
      </c>
    </row>
    <row r="2012" spans="1:5">
      <c r="A2012">
        <v>102909991</v>
      </c>
      <c r="B2012">
        <f t="shared" si="62"/>
        <v>468.61823079028653</v>
      </c>
      <c r="D2012">
        <v>9.4970000000000002E-3</v>
      </c>
      <c r="E2012">
        <f t="shared" si="63"/>
        <v>173.3768406865326</v>
      </c>
    </row>
    <row r="2013" spans="1:5">
      <c r="A2013">
        <v>102961190</v>
      </c>
      <c r="B2013">
        <f t="shared" si="62"/>
        <v>468.69593237125571</v>
      </c>
      <c r="D2013">
        <v>1.0173E-2</v>
      </c>
      <c r="E2013">
        <f t="shared" si="63"/>
        <v>161.93640420721519</v>
      </c>
    </row>
    <row r="2014" spans="1:5">
      <c r="A2014">
        <v>103012389</v>
      </c>
      <c r="B2014">
        <f t="shared" si="62"/>
        <v>468.77360819763987</v>
      </c>
      <c r="D2014">
        <v>9.6460000000000001E-3</v>
      </c>
      <c r="E2014">
        <f t="shared" si="63"/>
        <v>170.8685697698528</v>
      </c>
    </row>
    <row r="2015" spans="1:5">
      <c r="A2015">
        <v>103063588</v>
      </c>
      <c r="B2015">
        <f t="shared" si="62"/>
        <v>468.85125829076884</v>
      </c>
      <c r="D2015">
        <v>1.0139E-2</v>
      </c>
      <c r="E2015">
        <f t="shared" si="63"/>
        <v>162.64103047637835</v>
      </c>
    </row>
    <row r="2016" spans="1:5">
      <c r="A2016">
        <v>103114787</v>
      </c>
      <c r="B2016">
        <f t="shared" si="62"/>
        <v>468.92888267194593</v>
      </c>
      <c r="D2016">
        <v>9.5860000000000008E-3</v>
      </c>
      <c r="E2016">
        <f t="shared" si="63"/>
        <v>172.10897058209889</v>
      </c>
    </row>
    <row r="2017" spans="1:5">
      <c r="A2017">
        <v>103165986</v>
      </c>
      <c r="B2017">
        <f t="shared" si="62"/>
        <v>469.00648136244513</v>
      </c>
      <c r="D2017">
        <v>1.0121E-2</v>
      </c>
      <c r="E2017">
        <f t="shared" si="63"/>
        <v>163.09216243454208</v>
      </c>
    </row>
    <row r="2018" spans="1:5">
      <c r="A2018">
        <v>103217185</v>
      </c>
      <c r="B2018">
        <f t="shared" si="62"/>
        <v>469.08405438351184</v>
      </c>
      <c r="D2018">
        <v>9.7909999999999994E-3</v>
      </c>
      <c r="E2018">
        <f t="shared" si="63"/>
        <v>168.67275661321622</v>
      </c>
    </row>
    <row r="2019" spans="1:5">
      <c r="A2019">
        <v>103268384</v>
      </c>
      <c r="B2019">
        <f t="shared" si="62"/>
        <v>469.16160175636435</v>
      </c>
      <c r="D2019">
        <v>1.0201999999999999E-2</v>
      </c>
      <c r="E2019">
        <f t="shared" si="63"/>
        <v>161.95786551656542</v>
      </c>
    </row>
    <row r="2020" spans="1:5">
      <c r="A2020">
        <v>103319583</v>
      </c>
      <c r="B2020">
        <f t="shared" si="62"/>
        <v>469.23912350219274</v>
      </c>
      <c r="D2020">
        <v>9.4240000000000001E-3</v>
      </c>
      <c r="E2020">
        <f t="shared" si="63"/>
        <v>175.41525127334467</v>
      </c>
    </row>
    <row r="2021" spans="1:5">
      <c r="A2021">
        <v>103370782</v>
      </c>
      <c r="B2021">
        <f t="shared" si="62"/>
        <v>469.31661964215857</v>
      </c>
      <c r="D2021">
        <v>1.0192E-2</v>
      </c>
      <c r="E2021">
        <f t="shared" si="63"/>
        <v>162.27752276295132</v>
      </c>
    </row>
    <row r="2022" spans="1:5">
      <c r="A2022">
        <v>103421981</v>
      </c>
      <c r="B2022">
        <f t="shared" si="62"/>
        <v>469.39409019739588</v>
      </c>
      <c r="D2022">
        <v>9.7280000000000005E-3</v>
      </c>
      <c r="E2022">
        <f t="shared" si="63"/>
        <v>170.10194243421051</v>
      </c>
    </row>
    <row r="2023" spans="1:5">
      <c r="A2023">
        <v>103473180</v>
      </c>
      <c r="B2023">
        <f t="shared" si="62"/>
        <v>469.47153518901058</v>
      </c>
      <c r="D2023">
        <v>1.0277E-2</v>
      </c>
      <c r="E2023">
        <f t="shared" si="63"/>
        <v>161.09476306315074</v>
      </c>
    </row>
    <row r="2024" spans="1:5">
      <c r="A2024">
        <v>103524379</v>
      </c>
      <c r="B2024">
        <f t="shared" si="62"/>
        <v>469.54895463808083</v>
      </c>
      <c r="D2024">
        <v>9.6419999999999995E-3</v>
      </c>
      <c r="E2024">
        <f t="shared" si="63"/>
        <v>171.78905455299733</v>
      </c>
    </row>
    <row r="2025" spans="1:5">
      <c r="A2025">
        <v>103575578</v>
      </c>
      <c r="B2025">
        <f t="shared" si="62"/>
        <v>469.62634856565739</v>
      </c>
      <c r="D2025">
        <v>1.0175999999999999E-2</v>
      </c>
      <c r="E2025">
        <f t="shared" si="63"/>
        <v>162.85468238993712</v>
      </c>
    </row>
    <row r="2026" spans="1:5">
      <c r="A2026">
        <v>103626777</v>
      </c>
      <c r="B2026">
        <f t="shared" si="62"/>
        <v>469.70371699276319</v>
      </c>
      <c r="D2026">
        <v>9.9570000000000006E-3</v>
      </c>
      <c r="E2026">
        <f t="shared" si="63"/>
        <v>166.51887435974689</v>
      </c>
    </row>
    <row r="2027" spans="1:5">
      <c r="A2027">
        <v>103677976</v>
      </c>
      <c r="B2027">
        <f t="shared" si="62"/>
        <v>469.78105994039191</v>
      </c>
      <c r="D2027">
        <v>1.0357E-2</v>
      </c>
      <c r="E2027">
        <f t="shared" si="63"/>
        <v>160.16680660422904</v>
      </c>
    </row>
    <row r="2028" spans="1:5">
      <c r="A2028">
        <v>103729175</v>
      </c>
      <c r="B2028">
        <f t="shared" si="62"/>
        <v>469.8583774295119</v>
      </c>
      <c r="D2028">
        <v>9.7009999999999996E-3</v>
      </c>
      <c r="E2028">
        <f t="shared" si="63"/>
        <v>171.08203278012579</v>
      </c>
    </row>
    <row r="2029" spans="1:5">
      <c r="A2029">
        <v>103780374</v>
      </c>
      <c r="B2029">
        <f t="shared" si="62"/>
        <v>469.93566948106246</v>
      </c>
      <c r="D2029">
        <v>9.8250000000000004E-3</v>
      </c>
      <c r="E2029">
        <f t="shared" si="63"/>
        <v>169.00620702290075</v>
      </c>
    </row>
    <row r="2030" spans="1:5">
      <c r="A2030">
        <v>103831573</v>
      </c>
      <c r="B2030">
        <f t="shared" si="62"/>
        <v>470.01293611595577</v>
      </c>
      <c r="D2030">
        <v>9.8049999999999995E-3</v>
      </c>
      <c r="E2030">
        <f t="shared" si="63"/>
        <v>169.43448934217238</v>
      </c>
    </row>
    <row r="2031" spans="1:5">
      <c r="A2031">
        <v>103882772</v>
      </c>
      <c r="B2031">
        <f t="shared" si="62"/>
        <v>470.09017735507695</v>
      </c>
      <c r="D2031">
        <v>1.0055E-2</v>
      </c>
      <c r="E2031">
        <f t="shared" si="63"/>
        <v>165.30326723023376</v>
      </c>
    </row>
    <row r="2032" spans="1:5">
      <c r="A2032">
        <v>103933971</v>
      </c>
      <c r="B2032">
        <f t="shared" si="62"/>
        <v>470.16739321928299</v>
      </c>
      <c r="D2032">
        <v>9.8150000000000008E-3</v>
      </c>
      <c r="E2032">
        <f t="shared" si="63"/>
        <v>169.42878614365767</v>
      </c>
    </row>
    <row r="2033" spans="1:5">
      <c r="A2033">
        <v>103985170</v>
      </c>
      <c r="B2033">
        <f t="shared" si="62"/>
        <v>470.24458372940336</v>
      </c>
      <c r="D2033">
        <v>1.0404999999999999E-2</v>
      </c>
      <c r="E2033">
        <f t="shared" si="63"/>
        <v>159.90030946660261</v>
      </c>
    </row>
    <row r="2034" spans="1:5">
      <c r="A2034">
        <v>104036369</v>
      </c>
      <c r="B2034">
        <f t="shared" si="62"/>
        <v>470.321748906241</v>
      </c>
      <c r="D2034">
        <v>1.0064999999999999E-2</v>
      </c>
      <c r="E2034">
        <f t="shared" si="63"/>
        <v>165.38319960258323</v>
      </c>
    </row>
    <row r="2035" spans="1:5">
      <c r="A2035">
        <v>104087568</v>
      </c>
      <c r="B2035">
        <f t="shared" si="62"/>
        <v>470.39888877057149</v>
      </c>
      <c r="D2035">
        <v>1.0271000000000001E-2</v>
      </c>
      <c r="E2035">
        <f t="shared" si="63"/>
        <v>162.14595346120143</v>
      </c>
    </row>
    <row r="2036" spans="1:5">
      <c r="A2036">
        <v>104138767</v>
      </c>
      <c r="B2036">
        <f t="shared" si="62"/>
        <v>470.47600334314126</v>
      </c>
      <c r="D2036">
        <v>9.9299999999999996E-3</v>
      </c>
      <c r="E2036">
        <f t="shared" si="63"/>
        <v>167.79660342396778</v>
      </c>
    </row>
    <row r="2037" spans="1:5">
      <c r="A2037">
        <v>104189966</v>
      </c>
      <c r="B2037">
        <f t="shared" si="62"/>
        <v>470.55309264467314</v>
      </c>
      <c r="D2037">
        <v>1.0111999999999999E-2</v>
      </c>
      <c r="E2037">
        <f t="shared" si="63"/>
        <v>164.85754113924051</v>
      </c>
    </row>
    <row r="2038" spans="1:5">
      <c r="A2038">
        <v>104241165</v>
      </c>
      <c r="B2038">
        <f t="shared" si="62"/>
        <v>470.630156695859</v>
      </c>
      <c r="D2038">
        <v>9.9319999999999999E-3</v>
      </c>
      <c r="E2038">
        <f t="shared" si="63"/>
        <v>167.92777285541686</v>
      </c>
    </row>
    <row r="2039" spans="1:5">
      <c r="A2039">
        <v>104292364</v>
      </c>
      <c r="B2039">
        <f t="shared" si="62"/>
        <v>470.70719551736642</v>
      </c>
      <c r="D2039">
        <v>1.0454E-2</v>
      </c>
      <c r="E2039">
        <f t="shared" si="63"/>
        <v>159.6209894777119</v>
      </c>
    </row>
    <row r="2040" spans="1:5">
      <c r="A2040">
        <v>104343563</v>
      </c>
      <c r="B2040">
        <f t="shared" si="62"/>
        <v>470.78420912983415</v>
      </c>
      <c r="D2040">
        <v>9.9950000000000004E-3</v>
      </c>
      <c r="E2040">
        <f t="shared" si="63"/>
        <v>167.03321740870436</v>
      </c>
    </row>
    <row r="2041" spans="1:5">
      <c r="A2041">
        <v>104394762</v>
      </c>
      <c r="B2041">
        <f t="shared" si="62"/>
        <v>470.86119755387529</v>
      </c>
      <c r="D2041">
        <v>1.0094000000000001E-2</v>
      </c>
      <c r="E2041">
        <f t="shared" si="63"/>
        <v>165.47614345155537</v>
      </c>
    </row>
    <row r="2042" spans="1:5">
      <c r="A2042">
        <v>104445961</v>
      </c>
      <c r="B2042">
        <f t="shared" si="62"/>
        <v>470.93816081007549</v>
      </c>
      <c r="D2042">
        <v>9.9839999999999998E-3</v>
      </c>
      <c r="E2042">
        <f t="shared" si="63"/>
        <v>167.38134775641026</v>
      </c>
    </row>
    <row r="2043" spans="1:5">
      <c r="A2043">
        <v>104497160</v>
      </c>
      <c r="B2043">
        <f t="shared" si="62"/>
        <v>471.01509891899229</v>
      </c>
      <c r="D2043">
        <v>1.0251E-2</v>
      </c>
      <c r="E2043">
        <f t="shared" si="63"/>
        <v>163.1016056970052</v>
      </c>
    </row>
    <row r="2044" spans="1:5">
      <c r="A2044">
        <v>104548359</v>
      </c>
      <c r="B2044">
        <f t="shared" si="62"/>
        <v>471.09201190115857</v>
      </c>
      <c r="D2044">
        <v>9.6900000000000007E-3</v>
      </c>
      <c r="E2044">
        <f t="shared" si="63"/>
        <v>172.62886934984519</v>
      </c>
    </row>
    <row r="2045" spans="1:5">
      <c r="A2045">
        <v>104599558</v>
      </c>
      <c r="B2045">
        <f t="shared" si="62"/>
        <v>471.16889977707814</v>
      </c>
      <c r="D2045">
        <v>9.9100000000000004E-3</v>
      </c>
      <c r="E2045">
        <f t="shared" si="63"/>
        <v>168.87920565085773</v>
      </c>
    </row>
    <row r="2046" spans="1:5">
      <c r="A2046">
        <v>104650757</v>
      </c>
      <c r="B2046">
        <f t="shared" si="62"/>
        <v>471.24576256722986</v>
      </c>
      <c r="D2046">
        <v>9.9439999999999997E-3</v>
      </c>
      <c r="E2046">
        <f t="shared" si="63"/>
        <v>168.38416251005634</v>
      </c>
    </row>
    <row r="2047" spans="1:5">
      <c r="A2047">
        <v>104701956</v>
      </c>
      <c r="B2047">
        <f t="shared" si="62"/>
        <v>471.32260029206583</v>
      </c>
      <c r="D2047">
        <v>1.0293E-2</v>
      </c>
      <c r="E2047">
        <f t="shared" si="63"/>
        <v>162.75442494899448</v>
      </c>
    </row>
    <row r="2048" spans="1:5">
      <c r="A2048">
        <v>104753155</v>
      </c>
      <c r="B2048">
        <f t="shared" si="62"/>
        <v>471.39941297200988</v>
      </c>
      <c r="D2048">
        <v>9.9000000000000008E-3</v>
      </c>
      <c r="E2048">
        <f t="shared" si="63"/>
        <v>169.29802828282828</v>
      </c>
    </row>
    <row r="2049" spans="1:5">
      <c r="A2049">
        <v>104804354</v>
      </c>
      <c r="B2049">
        <f t="shared" si="62"/>
        <v>471.47620062746023</v>
      </c>
      <c r="D2049">
        <v>1.0085999999999999E-2</v>
      </c>
      <c r="E2049">
        <f t="shared" si="63"/>
        <v>166.25715486813408</v>
      </c>
    </row>
    <row r="2050" spans="1:5">
      <c r="A2050">
        <v>104855553</v>
      </c>
      <c r="B2050">
        <f t="shared" si="62"/>
        <v>471.55296327878864</v>
      </c>
      <c r="D2050">
        <v>1.0061E-2</v>
      </c>
      <c r="E2050">
        <f t="shared" si="63"/>
        <v>166.75169943345591</v>
      </c>
    </row>
    <row r="2051" spans="1:5">
      <c r="A2051">
        <v>104906752</v>
      </c>
      <c r="B2051">
        <f t="shared" si="62"/>
        <v>471.62970094634085</v>
      </c>
      <c r="D2051">
        <v>1.0141000000000001E-2</v>
      </c>
      <c r="E2051">
        <f t="shared" si="63"/>
        <v>165.5170133122966</v>
      </c>
    </row>
    <row r="2052" spans="1:5">
      <c r="A2052">
        <v>104957951</v>
      </c>
      <c r="B2052">
        <f t="shared" ref="B2052:B2115" si="64">POWER(A2052,1/3)</f>
        <v>471.70641365043491</v>
      </c>
      <c r="D2052">
        <v>1.0198E-2</v>
      </c>
      <c r="E2052">
        <f t="shared" ref="E2052:E2115" si="65">2*A2052*8/D2052*0.000000001</f>
        <v>164.67221180623653</v>
      </c>
    </row>
    <row r="2053" spans="1:5">
      <c r="A2053">
        <v>105009150</v>
      </c>
      <c r="B2053">
        <f t="shared" si="64"/>
        <v>471.78310141136279</v>
      </c>
      <c r="D2053">
        <v>1.0257E-2</v>
      </c>
      <c r="E2053">
        <f t="shared" si="65"/>
        <v>163.80485522082481</v>
      </c>
    </row>
    <row r="2054" spans="1:5">
      <c r="A2054">
        <v>105060349</v>
      </c>
      <c r="B2054">
        <f t="shared" si="64"/>
        <v>471.85976424939059</v>
      </c>
      <c r="D2054">
        <v>1.0142E-2</v>
      </c>
      <c r="E2054">
        <f t="shared" si="65"/>
        <v>165.74300769079079</v>
      </c>
    </row>
    <row r="2055" spans="1:5">
      <c r="A2055">
        <v>105111548</v>
      </c>
      <c r="B2055">
        <f t="shared" si="64"/>
        <v>471.93640218475792</v>
      </c>
      <c r="D2055">
        <v>1.0387E-2</v>
      </c>
      <c r="E2055">
        <f t="shared" si="65"/>
        <v>161.91246442668719</v>
      </c>
    </row>
    <row r="2056" spans="1:5">
      <c r="A2056">
        <v>105162747</v>
      </c>
      <c r="B2056">
        <f t="shared" si="64"/>
        <v>472.01301523767796</v>
      </c>
      <c r="D2056">
        <v>1.0175E-2</v>
      </c>
      <c r="E2056">
        <f t="shared" si="65"/>
        <v>165.3664817690418</v>
      </c>
    </row>
    <row r="2057" spans="1:5">
      <c r="A2057">
        <v>105213946</v>
      </c>
      <c r="B2057">
        <f t="shared" si="64"/>
        <v>472.08960342833723</v>
      </c>
      <c r="D2057">
        <v>1.0482999999999999E-2</v>
      </c>
      <c r="E2057">
        <f t="shared" si="65"/>
        <v>160.58600934846896</v>
      </c>
    </row>
    <row r="2058" spans="1:5">
      <c r="A2058">
        <v>105265145</v>
      </c>
      <c r="B2058">
        <f t="shared" si="64"/>
        <v>472.16616677689672</v>
      </c>
      <c r="D2058">
        <v>1.0233000000000001E-2</v>
      </c>
      <c r="E2058">
        <f t="shared" si="65"/>
        <v>164.58930128017198</v>
      </c>
    </row>
    <row r="2059" spans="1:5">
      <c r="A2059">
        <v>105316344</v>
      </c>
      <c r="B2059">
        <f t="shared" si="64"/>
        <v>472.24270530349162</v>
      </c>
      <c r="D2059">
        <v>1.0024999999999999E-2</v>
      </c>
      <c r="E2059">
        <f t="shared" si="65"/>
        <v>168.08593556109727</v>
      </c>
    </row>
    <row r="2060" spans="1:5">
      <c r="A2060">
        <v>105367543</v>
      </c>
      <c r="B2060">
        <f t="shared" si="64"/>
        <v>472.31921902822995</v>
      </c>
      <c r="D2060">
        <v>1.005E-2</v>
      </c>
      <c r="E2060">
        <f t="shared" si="65"/>
        <v>167.74932218905474</v>
      </c>
    </row>
    <row r="2061" spans="1:5">
      <c r="A2061">
        <v>105418742</v>
      </c>
      <c r="B2061">
        <f t="shared" si="64"/>
        <v>472.39570797119404</v>
      </c>
      <c r="D2061">
        <v>1.009E-2</v>
      </c>
      <c r="E2061">
        <f t="shared" si="65"/>
        <v>167.16549772051536</v>
      </c>
    </row>
    <row r="2062" spans="1:5">
      <c r="A2062">
        <v>105469941</v>
      </c>
      <c r="B2062">
        <f t="shared" si="64"/>
        <v>472.47217215244063</v>
      </c>
      <c r="D2062">
        <v>9.8750000000000001E-3</v>
      </c>
      <c r="E2062">
        <f t="shared" si="65"/>
        <v>170.88800567088609</v>
      </c>
    </row>
    <row r="2063" spans="1:5">
      <c r="A2063">
        <v>105521140</v>
      </c>
      <c r="B2063">
        <f t="shared" si="64"/>
        <v>472.54861159200004</v>
      </c>
      <c r="D2063">
        <v>1.0421E-2</v>
      </c>
      <c r="E2063">
        <f t="shared" si="65"/>
        <v>162.01307360138185</v>
      </c>
    </row>
    <row r="2064" spans="1:5">
      <c r="A2064">
        <v>105572339</v>
      </c>
      <c r="B2064">
        <f t="shared" si="64"/>
        <v>472.62502630987694</v>
      </c>
      <c r="D2064">
        <v>9.9649999999999999E-3</v>
      </c>
      <c r="E2064">
        <f t="shared" si="65"/>
        <v>169.50902398394382</v>
      </c>
    </row>
    <row r="2065" spans="1:5">
      <c r="A2065">
        <v>105623538</v>
      </c>
      <c r="B2065">
        <f t="shared" si="64"/>
        <v>472.70141632605015</v>
      </c>
      <c r="D2065">
        <v>1.0239E-2</v>
      </c>
      <c r="E2065">
        <f t="shared" si="65"/>
        <v>165.05289657193086</v>
      </c>
    </row>
    <row r="2066" spans="1:5">
      <c r="A2066">
        <v>105674737</v>
      </c>
      <c r="B2066">
        <f t="shared" si="64"/>
        <v>472.77778166047278</v>
      </c>
      <c r="D2066">
        <v>9.8539999999999999E-3</v>
      </c>
      <c r="E2066">
        <f t="shared" si="65"/>
        <v>171.58471605439416</v>
      </c>
    </row>
    <row r="2067" spans="1:5">
      <c r="A2067">
        <v>105725936</v>
      </c>
      <c r="B2067">
        <f t="shared" si="64"/>
        <v>472.85412233307204</v>
      </c>
      <c r="D2067">
        <v>1.043E-2</v>
      </c>
      <c r="E2067">
        <f t="shared" si="65"/>
        <v>162.1874377756472</v>
      </c>
    </row>
    <row r="2068" spans="1:5">
      <c r="A2068">
        <v>105777135</v>
      </c>
      <c r="B2068">
        <f t="shared" si="64"/>
        <v>472.93043836374801</v>
      </c>
      <c r="D2068">
        <v>1.0028E-2</v>
      </c>
      <c r="E2068">
        <f t="shared" si="65"/>
        <v>168.77085759872358</v>
      </c>
    </row>
    <row r="2069" spans="1:5">
      <c r="A2069">
        <v>105828334</v>
      </c>
      <c r="B2069">
        <f t="shared" si="64"/>
        <v>473.00672977237861</v>
      </c>
      <c r="D2069">
        <v>1.0234999999999999E-2</v>
      </c>
      <c r="E2069">
        <f t="shared" si="65"/>
        <v>165.43755192965318</v>
      </c>
    </row>
    <row r="2070" spans="1:5">
      <c r="A2070">
        <v>105879533</v>
      </c>
      <c r="B2070">
        <f t="shared" si="64"/>
        <v>473.0829965788119</v>
      </c>
      <c r="D2070">
        <v>1.008E-2</v>
      </c>
      <c r="E2070">
        <f t="shared" si="65"/>
        <v>168.06275079365079</v>
      </c>
    </row>
    <row r="2071" spans="1:5">
      <c r="A2071">
        <v>105930732</v>
      </c>
      <c r="B2071">
        <f t="shared" si="64"/>
        <v>473.15923880287323</v>
      </c>
      <c r="D2071">
        <v>1.0472E-2</v>
      </c>
      <c r="E2071">
        <f t="shared" si="65"/>
        <v>161.84985790679909</v>
      </c>
    </row>
    <row r="2072" spans="1:5">
      <c r="A2072">
        <v>105981931</v>
      </c>
      <c r="B2072">
        <f t="shared" si="64"/>
        <v>473.23545646436196</v>
      </c>
      <c r="D2072">
        <v>1.0352999999999999E-2</v>
      </c>
      <c r="E2072">
        <f t="shared" si="65"/>
        <v>163.78932637882741</v>
      </c>
    </row>
    <row r="2073" spans="1:5">
      <c r="A2073">
        <v>106033130</v>
      </c>
      <c r="B2073">
        <f t="shared" si="64"/>
        <v>473.31164958305141</v>
      </c>
      <c r="D2073">
        <v>1.0278000000000001E-2</v>
      </c>
      <c r="E2073">
        <f t="shared" si="65"/>
        <v>165.06422261140298</v>
      </c>
    </row>
    <row r="2074" spans="1:5">
      <c r="A2074">
        <v>106084329</v>
      </c>
      <c r="B2074">
        <f t="shared" si="64"/>
        <v>473.38781817868858</v>
      </c>
      <c r="D2074">
        <v>9.9830000000000006E-3</v>
      </c>
      <c r="E2074">
        <f t="shared" si="65"/>
        <v>170.02396714414505</v>
      </c>
    </row>
    <row r="2075" spans="1:5">
      <c r="A2075">
        <v>106135528</v>
      </c>
      <c r="B2075">
        <f t="shared" si="64"/>
        <v>473.46396227099723</v>
      </c>
      <c r="D2075">
        <v>1.0240000000000001E-2</v>
      </c>
      <c r="E2075">
        <f t="shared" si="65"/>
        <v>165.83676250000002</v>
      </c>
    </row>
    <row r="2076" spans="1:5">
      <c r="A2076">
        <v>106186727</v>
      </c>
      <c r="B2076">
        <f t="shared" si="64"/>
        <v>473.54008187967378</v>
      </c>
      <c r="D2076">
        <v>9.9749999999999995E-3</v>
      </c>
      <c r="E2076">
        <f t="shared" si="65"/>
        <v>170.32457463659151</v>
      </c>
    </row>
    <row r="2077" spans="1:5">
      <c r="A2077">
        <v>106237926</v>
      </c>
      <c r="B2077">
        <f t="shared" si="64"/>
        <v>473.61617702439014</v>
      </c>
      <c r="D2077">
        <v>1.0404999999999999E-2</v>
      </c>
      <c r="E2077">
        <f t="shared" si="65"/>
        <v>163.36442248918792</v>
      </c>
    </row>
    <row r="2078" spans="1:5">
      <c r="A2078">
        <v>106289125</v>
      </c>
      <c r="B2078">
        <f t="shared" si="64"/>
        <v>473.69224772479362</v>
      </c>
      <c r="D2078">
        <v>1.0191E-2</v>
      </c>
      <c r="E2078">
        <f t="shared" si="65"/>
        <v>166.87528211166716</v>
      </c>
    </row>
    <row r="2079" spans="1:5">
      <c r="A2079">
        <v>106340324</v>
      </c>
      <c r="B2079">
        <f t="shared" si="64"/>
        <v>473.7682940005057</v>
      </c>
      <c r="D2079">
        <v>1.0219000000000001E-2</v>
      </c>
      <c r="E2079">
        <f t="shared" si="65"/>
        <v>166.49820765241219</v>
      </c>
    </row>
    <row r="2080" spans="1:5">
      <c r="A2080">
        <v>106391523</v>
      </c>
      <c r="B2080">
        <f t="shared" si="64"/>
        <v>473.84431587112147</v>
      </c>
      <c r="D2080">
        <v>1.0068000000000001E-2</v>
      </c>
      <c r="E2080">
        <f t="shared" si="65"/>
        <v>169.07671513706794</v>
      </c>
    </row>
    <row r="2081" spans="1:5">
      <c r="A2081">
        <v>106442722</v>
      </c>
      <c r="B2081">
        <f t="shared" si="64"/>
        <v>473.92031335621255</v>
      </c>
      <c r="D2081">
        <v>1.0584E-2</v>
      </c>
      <c r="E2081">
        <f t="shared" si="65"/>
        <v>160.91114436885869</v>
      </c>
    </row>
    <row r="2082" spans="1:5">
      <c r="A2082">
        <v>106493921</v>
      </c>
      <c r="B2082">
        <f t="shared" si="64"/>
        <v>473.99628647532455</v>
      </c>
      <c r="D2082">
        <v>9.9659999999999992E-3</v>
      </c>
      <c r="E2082">
        <f t="shared" si="65"/>
        <v>170.97157696166968</v>
      </c>
    </row>
    <row r="2083" spans="1:5">
      <c r="A2083">
        <v>106545120</v>
      </c>
      <c r="B2083">
        <f t="shared" si="64"/>
        <v>474.07223524797956</v>
      </c>
      <c r="D2083">
        <v>1.0170999999999999E-2</v>
      </c>
      <c r="E2083">
        <f t="shared" si="65"/>
        <v>167.60612722446172</v>
      </c>
    </row>
    <row r="2084" spans="1:5">
      <c r="A2084">
        <v>106596319</v>
      </c>
      <c r="B2084">
        <f t="shared" si="64"/>
        <v>474.14815969367214</v>
      </c>
      <c r="D2084">
        <v>1.0175999999999999E-2</v>
      </c>
      <c r="E2084">
        <f t="shared" si="65"/>
        <v>167.60427515723273</v>
      </c>
    </row>
    <row r="2085" spans="1:5">
      <c r="A2085">
        <v>106647518</v>
      </c>
      <c r="B2085">
        <f t="shared" si="64"/>
        <v>474.22405983187372</v>
      </c>
      <c r="D2085">
        <v>1.0220999999999999E-2</v>
      </c>
      <c r="E2085">
        <f t="shared" si="65"/>
        <v>166.94651090891304</v>
      </c>
    </row>
    <row r="2086" spans="1:5">
      <c r="A2086">
        <v>106698717</v>
      </c>
      <c r="B2086">
        <f t="shared" si="64"/>
        <v>474.29993568202985</v>
      </c>
      <c r="D2086">
        <v>1.0278000000000001E-2</v>
      </c>
      <c r="E2086">
        <f t="shared" si="65"/>
        <v>166.10035726795095</v>
      </c>
    </row>
    <row r="2087" spans="1:5">
      <c r="A2087">
        <v>106749916</v>
      </c>
      <c r="B2087">
        <f t="shared" si="64"/>
        <v>474.37578726356264</v>
      </c>
      <c r="D2087">
        <v>1.0606000000000001E-2</v>
      </c>
      <c r="E2087">
        <f t="shared" si="65"/>
        <v>161.0407935131058</v>
      </c>
    </row>
    <row r="2088" spans="1:5">
      <c r="A2088">
        <v>106801115</v>
      </c>
      <c r="B2088">
        <f t="shared" si="64"/>
        <v>474.45161459586802</v>
      </c>
      <c r="D2088">
        <v>1.017E-2</v>
      </c>
      <c r="E2088">
        <f t="shared" si="65"/>
        <v>168.02535299901675</v>
      </c>
    </row>
    <row r="2089" spans="1:5">
      <c r="A2089">
        <v>106852314</v>
      </c>
      <c r="B2089">
        <f t="shared" si="64"/>
        <v>474.52741769831658</v>
      </c>
      <c r="D2089">
        <v>1.0626E-2</v>
      </c>
      <c r="E2089">
        <f t="shared" si="65"/>
        <v>160.89187125917562</v>
      </c>
    </row>
    <row r="2090" spans="1:5">
      <c r="A2090">
        <v>106903513</v>
      </c>
      <c r="B2090">
        <f t="shared" si="64"/>
        <v>474.6031965902564</v>
      </c>
      <c r="D2090">
        <v>1.0243E-2</v>
      </c>
      <c r="E2090">
        <f t="shared" si="65"/>
        <v>166.98781685053208</v>
      </c>
    </row>
    <row r="2091" spans="1:5">
      <c r="A2091">
        <v>106954712</v>
      </c>
      <c r="B2091">
        <f t="shared" si="64"/>
        <v>474.67895129100845</v>
      </c>
      <c r="D2091">
        <v>1.0473E-2</v>
      </c>
      <c r="E2091">
        <f t="shared" si="65"/>
        <v>163.39877704573667</v>
      </c>
    </row>
    <row r="2092" spans="1:5">
      <c r="A2092">
        <v>107005911</v>
      </c>
      <c r="B2092">
        <f t="shared" si="64"/>
        <v>474.75468181987071</v>
      </c>
      <c r="D2092">
        <v>1.0109E-2</v>
      </c>
      <c r="E2092">
        <f t="shared" si="65"/>
        <v>169.36339657730736</v>
      </c>
    </row>
    <row r="2093" spans="1:5">
      <c r="A2093">
        <v>107057110</v>
      </c>
      <c r="B2093">
        <f t="shared" si="64"/>
        <v>474.83038819611562</v>
      </c>
      <c r="D2093">
        <v>1.0305999999999999E-2</v>
      </c>
      <c r="E2093">
        <f t="shared" si="65"/>
        <v>166.20548806520475</v>
      </c>
    </row>
    <row r="2094" spans="1:5">
      <c r="A2094">
        <v>107108309</v>
      </c>
      <c r="B2094">
        <f t="shared" si="64"/>
        <v>474.90607043899115</v>
      </c>
      <c r="D2094">
        <v>1.0281999999999999E-2</v>
      </c>
      <c r="E2094">
        <f t="shared" si="65"/>
        <v>166.67311262400312</v>
      </c>
    </row>
    <row r="2095" spans="1:5">
      <c r="A2095">
        <v>107159508</v>
      </c>
      <c r="B2095">
        <f t="shared" si="64"/>
        <v>474.98172856772146</v>
      </c>
      <c r="D2095">
        <v>1.0357E-2</v>
      </c>
      <c r="E2095">
        <f t="shared" si="65"/>
        <v>165.54524746548228</v>
      </c>
    </row>
    <row r="2096" spans="1:5">
      <c r="A2096">
        <v>107210707</v>
      </c>
      <c r="B2096">
        <f t="shared" si="64"/>
        <v>475.05736260150564</v>
      </c>
      <c r="D2096">
        <v>1.0019999999999999E-2</v>
      </c>
      <c r="E2096">
        <f t="shared" si="65"/>
        <v>171.19474171656688</v>
      </c>
    </row>
    <row r="2097" spans="1:5">
      <c r="A2097">
        <v>107261906</v>
      </c>
      <c r="B2097">
        <f t="shared" si="64"/>
        <v>475.13297255951846</v>
      </c>
      <c r="D2097">
        <v>1.0451999999999999E-2</v>
      </c>
      <c r="E2097">
        <f t="shared" si="65"/>
        <v>164.19733027171836</v>
      </c>
    </row>
    <row r="2098" spans="1:5">
      <c r="A2098">
        <v>107313105</v>
      </c>
      <c r="B2098">
        <f t="shared" si="64"/>
        <v>475.20855846090944</v>
      </c>
      <c r="D2098">
        <v>9.9489999999999995E-3</v>
      </c>
      <c r="E2098">
        <f t="shared" si="65"/>
        <v>172.58113177203739</v>
      </c>
    </row>
    <row r="2099" spans="1:5">
      <c r="A2099">
        <v>107364304</v>
      </c>
      <c r="B2099">
        <f t="shared" si="64"/>
        <v>475.28412032480549</v>
      </c>
      <c r="D2099">
        <v>1.0573000000000001E-2</v>
      </c>
      <c r="E2099">
        <f t="shared" si="65"/>
        <v>162.47317355528233</v>
      </c>
    </row>
    <row r="2100" spans="1:5">
      <c r="A2100">
        <v>107415503</v>
      </c>
      <c r="B2100">
        <f t="shared" si="64"/>
        <v>475.35965817030853</v>
      </c>
      <c r="D2100">
        <v>1.0392E-2</v>
      </c>
      <c r="E2100">
        <f t="shared" si="65"/>
        <v>165.38183679753658</v>
      </c>
    </row>
    <row r="2101" spans="1:5">
      <c r="A2101">
        <v>107466702</v>
      </c>
      <c r="B2101">
        <f t="shared" si="64"/>
        <v>475.43517201649485</v>
      </c>
      <c r="D2101">
        <v>1.0371999999999999E-2</v>
      </c>
      <c r="E2101">
        <f t="shared" si="65"/>
        <v>165.77971770150407</v>
      </c>
    </row>
    <row r="2102" spans="1:5">
      <c r="A2102">
        <v>107517901</v>
      </c>
      <c r="B2102">
        <f t="shared" si="64"/>
        <v>475.51066188241731</v>
      </c>
      <c r="D2102">
        <v>1.0128E-2</v>
      </c>
      <c r="E2102">
        <f t="shared" si="65"/>
        <v>169.85450394944709</v>
      </c>
    </row>
    <row r="2103" spans="1:5">
      <c r="A2103">
        <v>107569100</v>
      </c>
      <c r="B2103">
        <f t="shared" si="64"/>
        <v>475.58612778710636</v>
      </c>
      <c r="D2103">
        <v>1.0357E-2</v>
      </c>
      <c r="E2103">
        <f t="shared" si="65"/>
        <v>166.17800521386502</v>
      </c>
    </row>
    <row r="2104" spans="1:5">
      <c r="A2104">
        <v>107620299</v>
      </c>
      <c r="B2104">
        <f t="shared" si="64"/>
        <v>475.66156974956601</v>
      </c>
      <c r="D2104">
        <v>1.0359999999999999E-2</v>
      </c>
      <c r="E2104">
        <f t="shared" si="65"/>
        <v>166.20895598455601</v>
      </c>
    </row>
    <row r="2105" spans="1:5">
      <c r="A2105">
        <v>107671498</v>
      </c>
      <c r="B2105">
        <f t="shared" si="64"/>
        <v>475.7369877887765</v>
      </c>
      <c r="D2105">
        <v>1.0489999999999999E-2</v>
      </c>
      <c r="E2105">
        <f t="shared" si="65"/>
        <v>164.22726101048619</v>
      </c>
    </row>
    <row r="2106" spans="1:5">
      <c r="A2106">
        <v>107722697</v>
      </c>
      <c r="B2106">
        <f t="shared" si="64"/>
        <v>475.81238192369494</v>
      </c>
      <c r="D2106">
        <v>1.0102999999999999E-2</v>
      </c>
      <c r="E2106">
        <f t="shared" si="65"/>
        <v>170.59914401662877</v>
      </c>
    </row>
    <row r="2107" spans="1:5">
      <c r="A2107">
        <v>107773896</v>
      </c>
      <c r="B2107">
        <f t="shared" si="64"/>
        <v>475.887752173254</v>
      </c>
      <c r="D2107">
        <v>1.0584E-2</v>
      </c>
      <c r="E2107">
        <f t="shared" si="65"/>
        <v>162.92350113378689</v>
      </c>
    </row>
    <row r="2108" spans="1:5">
      <c r="A2108">
        <v>107825095</v>
      </c>
      <c r="B2108">
        <f t="shared" si="64"/>
        <v>475.96309855636247</v>
      </c>
      <c r="D2108">
        <v>1.0331E-2</v>
      </c>
      <c r="E2108">
        <f t="shared" si="65"/>
        <v>166.9926938340916</v>
      </c>
    </row>
    <row r="2109" spans="1:5">
      <c r="A2109">
        <v>107876294</v>
      </c>
      <c r="B2109">
        <f t="shared" si="64"/>
        <v>476.03842109190413</v>
      </c>
      <c r="D2109">
        <v>1.0323000000000001E-2</v>
      </c>
      <c r="E2109">
        <f t="shared" si="65"/>
        <v>167.20146314055992</v>
      </c>
    </row>
    <row r="2110" spans="1:5">
      <c r="A2110">
        <v>107927493</v>
      </c>
      <c r="B2110">
        <f t="shared" si="64"/>
        <v>476.11371979874031</v>
      </c>
      <c r="D2110">
        <v>1.0414E-2</v>
      </c>
      <c r="E2110">
        <f t="shared" si="65"/>
        <v>165.81907893220668</v>
      </c>
    </row>
    <row r="2111" spans="1:5">
      <c r="A2111">
        <v>107978692</v>
      </c>
      <c r="B2111">
        <f t="shared" si="64"/>
        <v>476.18899469570823</v>
      </c>
      <c r="D2111">
        <v>1.047E-2</v>
      </c>
      <c r="E2111">
        <f t="shared" si="65"/>
        <v>165.01041757402101</v>
      </c>
    </row>
    <row r="2112" spans="1:5">
      <c r="A2112">
        <v>108029891</v>
      </c>
      <c r="B2112">
        <f t="shared" si="64"/>
        <v>476.2642458016204</v>
      </c>
      <c r="D2112">
        <v>9.75E-3</v>
      </c>
      <c r="E2112">
        <f t="shared" si="65"/>
        <v>177.27982112820516</v>
      </c>
    </row>
    <row r="2113" spans="1:5">
      <c r="A2113">
        <v>108081090</v>
      </c>
      <c r="B2113">
        <f t="shared" si="64"/>
        <v>476.33947313526687</v>
      </c>
      <c r="D2113">
        <v>1.0272999999999999E-2</v>
      </c>
      <c r="E2113">
        <f t="shared" si="65"/>
        <v>168.33421979947437</v>
      </c>
    </row>
    <row r="2114" spans="1:5">
      <c r="A2114">
        <v>108132289</v>
      </c>
      <c r="B2114">
        <f t="shared" si="64"/>
        <v>476.41467671541238</v>
      </c>
      <c r="D2114">
        <v>9.9539999999999993E-3</v>
      </c>
      <c r="E2114">
        <f t="shared" si="65"/>
        <v>173.81119389190278</v>
      </c>
    </row>
    <row r="2115" spans="1:5">
      <c r="A2115">
        <v>108183488</v>
      </c>
      <c r="B2115">
        <f t="shared" si="64"/>
        <v>476.48985656079986</v>
      </c>
      <c r="D2115">
        <v>1.0345E-2</v>
      </c>
      <c r="E2115">
        <f t="shared" si="65"/>
        <v>167.3210060898985</v>
      </c>
    </row>
    <row r="2116" spans="1:5">
      <c r="A2116">
        <v>108234687</v>
      </c>
      <c r="B2116">
        <f t="shared" ref="B2116:B2179" si="66">POWER(A2116,1/3)</f>
        <v>476.56501269014672</v>
      </c>
      <c r="D2116">
        <v>1.0206E-2</v>
      </c>
      <c r="E2116">
        <f t="shared" ref="E2116:E2179" si="67">2*A2116*8/D2116*0.000000001</f>
        <v>169.68008935920048</v>
      </c>
    </row>
    <row r="2117" spans="1:5">
      <c r="A2117">
        <v>108285886</v>
      </c>
      <c r="B2117">
        <f t="shared" si="66"/>
        <v>476.64014512214777</v>
      </c>
      <c r="D2117">
        <v>1.0562E-2</v>
      </c>
      <c r="E2117">
        <f t="shared" si="67"/>
        <v>164.03845635296344</v>
      </c>
    </row>
    <row r="2118" spans="1:5">
      <c r="A2118">
        <v>108337085</v>
      </c>
      <c r="B2118">
        <f t="shared" si="66"/>
        <v>476.71525387547473</v>
      </c>
      <c r="D2118">
        <v>1.0021E-2</v>
      </c>
      <c r="E2118">
        <f t="shared" si="67"/>
        <v>172.97608621894022</v>
      </c>
    </row>
    <row r="2119" spans="1:5">
      <c r="A2119">
        <v>108388284</v>
      </c>
      <c r="B2119">
        <f t="shared" si="66"/>
        <v>476.79033896877428</v>
      </c>
      <c r="D2119">
        <v>1.0356000000000001E-2</v>
      </c>
      <c r="E2119">
        <f t="shared" si="67"/>
        <v>167.4596894553882</v>
      </c>
    </row>
    <row r="2120" spans="1:5">
      <c r="A2120">
        <v>108439483</v>
      </c>
      <c r="B2120">
        <f t="shared" si="66"/>
        <v>476.8654004206706</v>
      </c>
      <c r="D2120">
        <v>1.0217E-2</v>
      </c>
      <c r="E2120">
        <f t="shared" si="67"/>
        <v>169.8181196045806</v>
      </c>
    </row>
    <row r="2121" spans="1:5">
      <c r="A2121">
        <v>108490682</v>
      </c>
      <c r="B2121">
        <f t="shared" si="66"/>
        <v>476.94043824976535</v>
      </c>
      <c r="D2121">
        <v>1.0127000000000001E-2</v>
      </c>
      <c r="E2121">
        <f t="shared" si="67"/>
        <v>171.40820697146242</v>
      </c>
    </row>
    <row r="2122" spans="1:5">
      <c r="A2122">
        <v>108541881</v>
      </c>
      <c r="B2122">
        <f t="shared" si="66"/>
        <v>477.01545247463451</v>
      </c>
      <c r="D2122">
        <v>1.0255E-2</v>
      </c>
      <c r="E2122">
        <f t="shared" si="67"/>
        <v>169.34861979522185</v>
      </c>
    </row>
    <row r="2123" spans="1:5">
      <c r="A2123">
        <v>108593080</v>
      </c>
      <c r="B2123">
        <f t="shared" si="66"/>
        <v>477.09044311383286</v>
      </c>
      <c r="D2123">
        <v>1.0803E-2</v>
      </c>
      <c r="E2123">
        <f t="shared" si="67"/>
        <v>160.83396093677683</v>
      </c>
    </row>
    <row r="2124" spans="1:5">
      <c r="A2124">
        <v>108644279</v>
      </c>
      <c r="B2124">
        <f t="shared" si="66"/>
        <v>477.16541018589015</v>
      </c>
      <c r="D2124">
        <v>1.0486000000000001E-2</v>
      </c>
      <c r="E2124">
        <f t="shared" si="67"/>
        <v>165.77421934007248</v>
      </c>
    </row>
    <row r="2125" spans="1:5">
      <c r="A2125">
        <v>108695478</v>
      </c>
      <c r="B2125">
        <f t="shared" si="66"/>
        <v>477.24035370931449</v>
      </c>
      <c r="D2125">
        <v>1.0446E-2</v>
      </c>
      <c r="E2125">
        <f t="shared" si="67"/>
        <v>166.48742561746121</v>
      </c>
    </row>
    <row r="2126" spans="1:5">
      <c r="A2126">
        <v>108746677</v>
      </c>
      <c r="B2126">
        <f t="shared" si="66"/>
        <v>477.31527370258885</v>
      </c>
      <c r="D2126">
        <v>1.0402E-2</v>
      </c>
      <c r="E2126">
        <f t="shared" si="67"/>
        <v>167.27041261295906</v>
      </c>
    </row>
    <row r="2127" spans="1:5">
      <c r="A2127">
        <v>108797876</v>
      </c>
      <c r="B2127">
        <f t="shared" si="66"/>
        <v>477.39017018417559</v>
      </c>
      <c r="D2127">
        <v>1.0614E-2</v>
      </c>
      <c r="E2127">
        <f t="shared" si="67"/>
        <v>164.00659657056718</v>
      </c>
    </row>
    <row r="2128" spans="1:5">
      <c r="A2128">
        <v>108849075</v>
      </c>
      <c r="B2128">
        <f t="shared" si="66"/>
        <v>477.46504317251032</v>
      </c>
      <c r="D2128">
        <v>1.0331E-2</v>
      </c>
      <c r="E2128">
        <f t="shared" si="67"/>
        <v>168.57856935437033</v>
      </c>
    </row>
    <row r="2129" spans="1:5">
      <c r="A2129">
        <v>108900274</v>
      </c>
      <c r="B2129">
        <f t="shared" si="66"/>
        <v>477.53989268600913</v>
      </c>
      <c r="D2129">
        <v>1.0751E-2</v>
      </c>
      <c r="E2129">
        <f t="shared" si="67"/>
        <v>162.06905255325086</v>
      </c>
    </row>
    <row r="2130" spans="1:5">
      <c r="A2130">
        <v>108951473</v>
      </c>
      <c r="B2130">
        <f t="shared" si="66"/>
        <v>477.61471874306261</v>
      </c>
      <c r="D2130">
        <v>1.0500000000000001E-2</v>
      </c>
      <c r="E2130">
        <f t="shared" si="67"/>
        <v>166.02129219047617</v>
      </c>
    </row>
    <row r="2131" spans="1:5">
      <c r="A2131">
        <v>109002672</v>
      </c>
      <c r="B2131">
        <f t="shared" si="66"/>
        <v>477.6895213620403</v>
      </c>
      <c r="D2131">
        <v>1.0662E-2</v>
      </c>
      <c r="E2131">
        <f t="shared" si="67"/>
        <v>163.57557231288692</v>
      </c>
    </row>
    <row r="2132" spans="1:5">
      <c r="A2132">
        <v>109053871</v>
      </c>
      <c r="B2132">
        <f t="shared" si="66"/>
        <v>477.76430056128623</v>
      </c>
      <c r="D2132">
        <v>1.0505E-2</v>
      </c>
      <c r="E2132">
        <f t="shared" si="67"/>
        <v>166.09823284150403</v>
      </c>
    </row>
    <row r="2133" spans="1:5">
      <c r="A2133">
        <v>109105070</v>
      </c>
      <c r="B2133">
        <f t="shared" si="66"/>
        <v>477.83905635912345</v>
      </c>
      <c r="D2133">
        <v>1.0633E-2</v>
      </c>
      <c r="E2133">
        <f t="shared" si="67"/>
        <v>164.17578482084079</v>
      </c>
    </row>
    <row r="2134" spans="1:5">
      <c r="A2134">
        <v>109156269</v>
      </c>
      <c r="B2134">
        <f t="shared" si="66"/>
        <v>477.91378877385176</v>
      </c>
      <c r="D2134">
        <v>1.0246999999999999E-2</v>
      </c>
      <c r="E2134">
        <f t="shared" si="67"/>
        <v>170.44015848541039</v>
      </c>
    </row>
    <row r="2135" spans="1:5">
      <c r="A2135">
        <v>109207468</v>
      </c>
      <c r="B2135">
        <f t="shared" si="66"/>
        <v>477.98849782374725</v>
      </c>
      <c r="D2135">
        <v>1.0755000000000001E-2</v>
      </c>
      <c r="E2135">
        <f t="shared" si="67"/>
        <v>162.46578224081821</v>
      </c>
    </row>
    <row r="2136" spans="1:5">
      <c r="A2136">
        <v>109258667</v>
      </c>
      <c r="B2136">
        <f t="shared" si="66"/>
        <v>478.0631835270641</v>
      </c>
      <c r="D2136">
        <v>1.0309E-2</v>
      </c>
      <c r="E2136">
        <f t="shared" si="67"/>
        <v>169.57402968280144</v>
      </c>
    </row>
    <row r="2137" spans="1:5">
      <c r="A2137">
        <v>109309866</v>
      </c>
      <c r="B2137">
        <f t="shared" si="66"/>
        <v>478.13784590203272</v>
      </c>
      <c r="D2137">
        <v>1.0544E-2</v>
      </c>
      <c r="E2137">
        <f t="shared" si="67"/>
        <v>165.87233080424889</v>
      </c>
    </row>
    <row r="2138" spans="1:5">
      <c r="A2138">
        <v>109361065</v>
      </c>
      <c r="B2138">
        <f t="shared" si="66"/>
        <v>478.21248496686189</v>
      </c>
      <c r="D2138">
        <v>1.0246E-2</v>
      </c>
      <c r="E2138">
        <f t="shared" si="67"/>
        <v>170.77659964864338</v>
      </c>
    </row>
    <row r="2139" spans="1:5">
      <c r="A2139">
        <v>109412264</v>
      </c>
      <c r="B2139">
        <f t="shared" si="66"/>
        <v>478.28710073973696</v>
      </c>
      <c r="D2139">
        <v>1.0352999999999999E-2</v>
      </c>
      <c r="E2139">
        <f t="shared" si="67"/>
        <v>169.09071998454559</v>
      </c>
    </row>
    <row r="2140" spans="1:5">
      <c r="A2140">
        <v>109463463</v>
      </c>
      <c r="B2140">
        <f t="shared" si="66"/>
        <v>478.36169323882007</v>
      </c>
      <c r="D2140">
        <v>1.0455000000000001E-2</v>
      </c>
      <c r="E2140">
        <f t="shared" si="67"/>
        <v>167.51940774748923</v>
      </c>
    </row>
    <row r="2141" spans="1:5">
      <c r="A2141">
        <v>109514662</v>
      </c>
      <c r="B2141">
        <f t="shared" si="66"/>
        <v>478.43626248225223</v>
      </c>
      <c r="D2141">
        <v>1.0699E-2</v>
      </c>
      <c r="E2141">
        <f t="shared" si="67"/>
        <v>163.77554836900646</v>
      </c>
    </row>
    <row r="2142" spans="1:5">
      <c r="A2142">
        <v>109565861</v>
      </c>
      <c r="B2142">
        <f t="shared" si="66"/>
        <v>478.51080848815161</v>
      </c>
      <c r="D2142">
        <v>1.0541999999999999E-2</v>
      </c>
      <c r="E2142">
        <f t="shared" si="67"/>
        <v>166.29233314361605</v>
      </c>
    </row>
    <row r="2143" spans="1:5">
      <c r="A2143">
        <v>109617060</v>
      </c>
      <c r="B2143">
        <f t="shared" si="66"/>
        <v>478.58533127461112</v>
      </c>
      <c r="D2143">
        <v>1.0468999999999999E-2</v>
      </c>
      <c r="E2143">
        <f t="shared" si="67"/>
        <v>167.53013277294875</v>
      </c>
    </row>
    <row r="2144" spans="1:5">
      <c r="A2144">
        <v>109668259</v>
      </c>
      <c r="B2144">
        <f t="shared" si="66"/>
        <v>478.65983085970413</v>
      </c>
      <c r="D2144">
        <v>1.031E-2</v>
      </c>
      <c r="E2144">
        <f t="shared" si="67"/>
        <v>170.19322444228905</v>
      </c>
    </row>
    <row r="2145" spans="1:5">
      <c r="A2145">
        <v>109719458</v>
      </c>
      <c r="B2145">
        <f t="shared" si="66"/>
        <v>478.73430726148132</v>
      </c>
      <c r="D2145">
        <v>1.048E-2</v>
      </c>
      <c r="E2145">
        <f t="shared" si="67"/>
        <v>167.51062290076337</v>
      </c>
    </row>
    <row r="2146" spans="1:5">
      <c r="A2146">
        <v>109770657</v>
      </c>
      <c r="B2146">
        <f t="shared" si="66"/>
        <v>478.80876049796916</v>
      </c>
      <c r="D2146">
        <v>1.0179000000000001E-2</v>
      </c>
      <c r="E2146">
        <f t="shared" si="67"/>
        <v>172.54450456822872</v>
      </c>
    </row>
    <row r="2147" spans="1:5">
      <c r="A2147">
        <v>109821856</v>
      </c>
      <c r="B2147">
        <f t="shared" si="66"/>
        <v>478.88319058717377</v>
      </c>
      <c r="D2147">
        <v>1.0817999999999999E-2</v>
      </c>
      <c r="E2147">
        <f t="shared" si="67"/>
        <v>162.42833203919395</v>
      </c>
    </row>
    <row r="2148" spans="1:5">
      <c r="A2148">
        <v>109873055</v>
      </c>
      <c r="B2148">
        <f t="shared" si="66"/>
        <v>478.95759754707638</v>
      </c>
      <c r="D2148">
        <v>1.0495000000000001E-2</v>
      </c>
      <c r="E2148">
        <f t="shared" si="67"/>
        <v>167.50537208194376</v>
      </c>
    </row>
    <row r="2149" spans="1:5">
      <c r="A2149">
        <v>109924254</v>
      </c>
      <c r="B2149">
        <f t="shared" si="66"/>
        <v>479.03198139563801</v>
      </c>
      <c r="D2149">
        <v>1.0524E-2</v>
      </c>
      <c r="E2149">
        <f t="shared" si="67"/>
        <v>167.12163283922462</v>
      </c>
    </row>
    <row r="2150" spans="1:5">
      <c r="A2150">
        <v>109975453</v>
      </c>
      <c r="B2150">
        <f t="shared" si="66"/>
        <v>479.10634215079682</v>
      </c>
      <c r="D2150">
        <v>1.0366E-2</v>
      </c>
      <c r="E2150">
        <f t="shared" si="67"/>
        <v>169.74794983600233</v>
      </c>
    </row>
    <row r="2151" spans="1:5">
      <c r="A2151">
        <v>110026652</v>
      </c>
      <c r="B2151">
        <f t="shared" si="66"/>
        <v>479.18067983046836</v>
      </c>
      <c r="D2151">
        <v>1.0340999999999999E-2</v>
      </c>
      <c r="E2151">
        <f t="shared" si="67"/>
        <v>170.23754298423754</v>
      </c>
    </row>
    <row r="2152" spans="1:5">
      <c r="A2152">
        <v>110077851</v>
      </c>
      <c r="B2152">
        <f t="shared" si="66"/>
        <v>479.25499445254673</v>
      </c>
      <c r="D2152">
        <v>1.0204E-2</v>
      </c>
      <c r="E2152">
        <f t="shared" si="67"/>
        <v>172.60345119560958</v>
      </c>
    </row>
    <row r="2153" spans="1:5">
      <c r="A2153">
        <v>110129050</v>
      </c>
      <c r="B2153">
        <f t="shared" si="66"/>
        <v>479.32928603490228</v>
      </c>
      <c r="D2153">
        <v>1.0697999999999999E-2</v>
      </c>
      <c r="E2153">
        <f t="shared" si="67"/>
        <v>164.70974013834365</v>
      </c>
    </row>
    <row r="2154" spans="1:5">
      <c r="A2154">
        <v>110180249</v>
      </c>
      <c r="B2154">
        <f t="shared" si="66"/>
        <v>479.40355459538438</v>
      </c>
      <c r="D2154">
        <v>1.0437E-2</v>
      </c>
      <c r="E2154">
        <f t="shared" si="67"/>
        <v>168.90715569608125</v>
      </c>
    </row>
    <row r="2155" spans="1:5">
      <c r="A2155">
        <v>110231448</v>
      </c>
      <c r="B2155">
        <f t="shared" si="66"/>
        <v>479.47780015182099</v>
      </c>
      <c r="D2155">
        <v>1.0182999999999999E-2</v>
      </c>
      <c r="E2155">
        <f t="shared" si="67"/>
        <v>173.20074319945007</v>
      </c>
    </row>
    <row r="2156" spans="1:5">
      <c r="A2156">
        <v>110282647</v>
      </c>
      <c r="B2156">
        <f t="shared" si="66"/>
        <v>479.55202272201655</v>
      </c>
      <c r="D2156">
        <v>1.0378999999999999E-2</v>
      </c>
      <c r="E2156">
        <f t="shared" si="67"/>
        <v>170.00889796704888</v>
      </c>
    </row>
    <row r="2157" spans="1:5">
      <c r="A2157">
        <v>110333846</v>
      </c>
      <c r="B2157">
        <f t="shared" si="66"/>
        <v>479.62622232375321</v>
      </c>
      <c r="D2157">
        <v>1.0465E-2</v>
      </c>
      <c r="E2157">
        <f t="shared" si="67"/>
        <v>168.69006555183947</v>
      </c>
    </row>
    <row r="2158" spans="1:5">
      <c r="A2158">
        <v>110385045</v>
      </c>
      <c r="B2158">
        <f t="shared" si="66"/>
        <v>479.70039897479347</v>
      </c>
      <c r="D2158">
        <v>1.0227999999999999E-2</v>
      </c>
      <c r="E2158">
        <f t="shared" si="67"/>
        <v>172.67899100508413</v>
      </c>
    </row>
    <row r="2159" spans="1:5">
      <c r="A2159">
        <v>110436244</v>
      </c>
      <c r="B2159">
        <f t="shared" si="66"/>
        <v>479.77455269287566</v>
      </c>
      <c r="D2159">
        <v>1.0609E-2</v>
      </c>
      <c r="E2159">
        <f t="shared" si="67"/>
        <v>166.55480290319542</v>
      </c>
    </row>
    <row r="2160" spans="1:5">
      <c r="A2160">
        <v>110487443</v>
      </c>
      <c r="B2160">
        <f t="shared" si="66"/>
        <v>479.84868349571565</v>
      </c>
      <c r="D2160">
        <v>1.0591E-2</v>
      </c>
      <c r="E2160">
        <f t="shared" si="67"/>
        <v>166.91521933717308</v>
      </c>
    </row>
    <row r="2161" spans="1:5">
      <c r="A2161">
        <v>110538642</v>
      </c>
      <c r="B2161">
        <f t="shared" si="66"/>
        <v>479.92279140101061</v>
      </c>
      <c r="D2161">
        <v>1.0652E-2</v>
      </c>
      <c r="E2161">
        <f t="shared" si="67"/>
        <v>166.03626286143449</v>
      </c>
    </row>
    <row r="2162" spans="1:5">
      <c r="A2162">
        <v>110589841</v>
      </c>
      <c r="B2162">
        <f t="shared" si="66"/>
        <v>479.99687642643306</v>
      </c>
      <c r="D2162">
        <v>1.0111999999999999E-2</v>
      </c>
      <c r="E2162">
        <f t="shared" si="67"/>
        <v>174.98392563291142</v>
      </c>
    </row>
    <row r="2163" spans="1:5">
      <c r="A2163">
        <v>110641040</v>
      </c>
      <c r="B2163">
        <f t="shared" si="66"/>
        <v>480.07093858963361</v>
      </c>
      <c r="D2163">
        <v>1.0808999999999999E-2</v>
      </c>
      <c r="E2163">
        <f t="shared" si="67"/>
        <v>163.77617170876124</v>
      </c>
    </row>
    <row r="2164" spans="1:5">
      <c r="A2164">
        <v>110692239</v>
      </c>
      <c r="B2164">
        <f t="shared" si="66"/>
        <v>480.14497790824259</v>
      </c>
      <c r="D2164">
        <v>1.0101000000000001E-2</v>
      </c>
      <c r="E2164">
        <f t="shared" si="67"/>
        <v>175.33668191268194</v>
      </c>
    </row>
    <row r="2165" spans="1:5">
      <c r="A2165">
        <v>110743438</v>
      </c>
      <c r="B2165">
        <f t="shared" si="66"/>
        <v>480.21899439986868</v>
      </c>
      <c r="D2165">
        <v>1.0971E-2</v>
      </c>
      <c r="E2165">
        <f t="shared" si="67"/>
        <v>161.50715595661291</v>
      </c>
    </row>
    <row r="2166" spans="1:5">
      <c r="A2166">
        <v>110794637</v>
      </c>
      <c r="B2166">
        <f t="shared" si="66"/>
        <v>480.29298808209757</v>
      </c>
      <c r="D2166">
        <v>1.0717000000000001E-2</v>
      </c>
      <c r="E2166">
        <f t="shared" si="67"/>
        <v>165.41142036017541</v>
      </c>
    </row>
    <row r="2167" spans="1:5">
      <c r="A2167">
        <v>110845836</v>
      </c>
      <c r="B2167">
        <f t="shared" si="66"/>
        <v>480.36695897249371</v>
      </c>
      <c r="D2167">
        <v>1.0636E-2</v>
      </c>
      <c r="E2167">
        <f t="shared" si="67"/>
        <v>166.74815494546823</v>
      </c>
    </row>
    <row r="2168" spans="1:5">
      <c r="A2168">
        <v>110897035</v>
      </c>
      <c r="B2168">
        <f t="shared" si="66"/>
        <v>480.44090708860017</v>
      </c>
      <c r="D2168">
        <v>1.0432E-2</v>
      </c>
      <c r="E2168">
        <f t="shared" si="67"/>
        <v>170.08747699386504</v>
      </c>
    </row>
    <row r="2169" spans="1:5">
      <c r="A2169">
        <v>110948234</v>
      </c>
      <c r="B2169">
        <f t="shared" si="66"/>
        <v>480.51483244793826</v>
      </c>
      <c r="D2169">
        <v>1.0618000000000001E-2</v>
      </c>
      <c r="E2169">
        <f t="shared" si="67"/>
        <v>167.18513317008853</v>
      </c>
    </row>
    <row r="2170" spans="1:5">
      <c r="A2170">
        <v>110999433</v>
      </c>
      <c r="B2170">
        <f t="shared" si="66"/>
        <v>480.58873506800813</v>
      </c>
      <c r="D2170">
        <v>1.0637000000000001E-2</v>
      </c>
      <c r="E2170">
        <f t="shared" si="67"/>
        <v>166.96351678104728</v>
      </c>
    </row>
    <row r="2171" spans="1:5">
      <c r="A2171">
        <v>111050632</v>
      </c>
      <c r="B2171">
        <f t="shared" si="66"/>
        <v>480.66261496628789</v>
      </c>
      <c r="D2171">
        <v>1.0867E-2</v>
      </c>
      <c r="E2171">
        <f t="shared" si="67"/>
        <v>163.50511751173278</v>
      </c>
    </row>
    <row r="2172" spans="1:5">
      <c r="A2172">
        <v>111101831</v>
      </c>
      <c r="B2172">
        <f t="shared" si="66"/>
        <v>480.73647216023465</v>
      </c>
      <c r="D2172">
        <v>1.0173E-2</v>
      </c>
      <c r="E2172">
        <f t="shared" si="67"/>
        <v>174.73992883121991</v>
      </c>
    </row>
    <row r="2173" spans="1:5">
      <c r="A2173">
        <v>111153030</v>
      </c>
      <c r="B2173">
        <f t="shared" si="66"/>
        <v>480.81030666728299</v>
      </c>
      <c r="D2173">
        <v>1.0329E-2</v>
      </c>
      <c r="E2173">
        <f t="shared" si="67"/>
        <v>172.18012198663956</v>
      </c>
    </row>
    <row r="2174" spans="1:5">
      <c r="A2174">
        <v>111204229</v>
      </c>
      <c r="B2174">
        <f t="shared" si="66"/>
        <v>480.88411850484783</v>
      </c>
      <c r="D2174">
        <v>1.0626999999999999E-2</v>
      </c>
      <c r="E2174">
        <f t="shared" si="67"/>
        <v>167.42896998212103</v>
      </c>
    </row>
    <row r="2175" spans="1:5">
      <c r="A2175">
        <v>111255428</v>
      </c>
      <c r="B2175">
        <f t="shared" si="66"/>
        <v>480.95790769032124</v>
      </c>
      <c r="D2175">
        <v>1.0640999999999999E-2</v>
      </c>
      <c r="E2175">
        <f t="shared" si="67"/>
        <v>167.28567315101967</v>
      </c>
    </row>
    <row r="2176" spans="1:5">
      <c r="A2176">
        <v>111306627</v>
      </c>
      <c r="B2176">
        <f t="shared" si="66"/>
        <v>481.03167424107397</v>
      </c>
      <c r="D2176">
        <v>1.0370000000000001E-2</v>
      </c>
      <c r="E2176">
        <f t="shared" si="67"/>
        <v>171.73635795564127</v>
      </c>
    </row>
    <row r="2177" spans="1:5">
      <c r="A2177">
        <v>111357826</v>
      </c>
      <c r="B2177">
        <f t="shared" si="66"/>
        <v>481.10541817445676</v>
      </c>
      <c r="D2177">
        <v>1.0907999999999999E-2</v>
      </c>
      <c r="E2177">
        <f t="shared" si="67"/>
        <v>163.34114558122479</v>
      </c>
    </row>
    <row r="2178" spans="1:5">
      <c r="A2178">
        <v>111409025</v>
      </c>
      <c r="B2178">
        <f t="shared" si="66"/>
        <v>481.1791395077982</v>
      </c>
      <c r="D2178">
        <v>1.0494E-2</v>
      </c>
      <c r="E2178">
        <f t="shared" si="67"/>
        <v>169.86319801791501</v>
      </c>
    </row>
    <row r="2179" spans="1:5">
      <c r="A2179">
        <v>111460224</v>
      </c>
      <c r="B2179">
        <f t="shared" si="66"/>
        <v>481.25283825840535</v>
      </c>
      <c r="D2179">
        <v>1.0689000000000001E-2</v>
      </c>
      <c r="E2179">
        <f t="shared" si="67"/>
        <v>166.84101262980636</v>
      </c>
    </row>
    <row r="2180" spans="1:5">
      <c r="A2180">
        <v>111511423</v>
      </c>
      <c r="B2180">
        <f t="shared" ref="B2180:B2243" si="68">POWER(A2180,1/3)</f>
        <v>481.32651444356452</v>
      </c>
      <c r="D2180">
        <v>1.0741000000000001E-2</v>
      </c>
      <c r="E2180">
        <f t="shared" ref="E2180:E2243" si="69">2*A2180*8/D2180*0.000000001</f>
        <v>166.10955851410483</v>
      </c>
    </row>
    <row r="2181" spans="1:5">
      <c r="A2181">
        <v>111562622</v>
      </c>
      <c r="B2181">
        <f t="shared" si="68"/>
        <v>481.4001680805415</v>
      </c>
      <c r="D2181">
        <v>1.0692E-2</v>
      </c>
      <c r="E2181">
        <f t="shared" si="69"/>
        <v>166.94743284698842</v>
      </c>
    </row>
    <row r="2182" spans="1:5">
      <c r="A2182">
        <v>111613821</v>
      </c>
      <c r="B2182">
        <f t="shared" si="68"/>
        <v>481.47379918657907</v>
      </c>
      <c r="D2182">
        <v>1.0677000000000001E-2</v>
      </c>
      <c r="E2182">
        <f t="shared" si="69"/>
        <v>167.25869963472886</v>
      </c>
    </row>
    <row r="2183" spans="1:5">
      <c r="A2183">
        <v>111665020</v>
      </c>
      <c r="B2183">
        <f t="shared" si="68"/>
        <v>481.54740777890009</v>
      </c>
      <c r="D2183">
        <v>1.0962E-2</v>
      </c>
      <c r="E2183">
        <f t="shared" si="69"/>
        <v>162.98488596971356</v>
      </c>
    </row>
    <row r="2184" spans="1:5">
      <c r="A2184">
        <v>111716219</v>
      </c>
      <c r="B2184">
        <f t="shared" si="68"/>
        <v>481.62099387470749</v>
      </c>
      <c r="D2184">
        <v>1.0694E-2</v>
      </c>
      <c r="E2184">
        <f t="shared" si="69"/>
        <v>167.14601683186834</v>
      </c>
    </row>
    <row r="2185" spans="1:5">
      <c r="A2185">
        <v>111767418</v>
      </c>
      <c r="B2185">
        <f t="shared" si="68"/>
        <v>481.69455749118129</v>
      </c>
      <c r="D2185">
        <v>1.0838E-2</v>
      </c>
      <c r="E2185">
        <f t="shared" si="69"/>
        <v>165.00080162391583</v>
      </c>
    </row>
    <row r="2186" spans="1:5">
      <c r="A2186">
        <v>111818617</v>
      </c>
      <c r="B2186">
        <f t="shared" si="68"/>
        <v>481.76809864548198</v>
      </c>
      <c r="D2186">
        <v>1.078E-2</v>
      </c>
      <c r="E2186">
        <f t="shared" si="69"/>
        <v>165.96455213358072</v>
      </c>
    </row>
    <row r="2187" spans="1:5">
      <c r="A2187">
        <v>111869816</v>
      </c>
      <c r="B2187">
        <f t="shared" si="68"/>
        <v>481.84161735474743</v>
      </c>
      <c r="D2187">
        <v>1.0988E-2</v>
      </c>
      <c r="E2187">
        <f t="shared" si="69"/>
        <v>162.89743866035676</v>
      </c>
    </row>
    <row r="2188" spans="1:5">
      <c r="A2188">
        <v>111921015</v>
      </c>
      <c r="B2188">
        <f t="shared" si="68"/>
        <v>481.91511363609578</v>
      </c>
      <c r="D2188">
        <v>1.0456E-2</v>
      </c>
      <c r="E2188">
        <f t="shared" si="69"/>
        <v>171.26398622800306</v>
      </c>
    </row>
    <row r="2189" spans="1:5">
      <c r="A2189">
        <v>111972214</v>
      </c>
      <c r="B2189">
        <f t="shared" si="68"/>
        <v>481.98858750662481</v>
      </c>
      <c r="D2189">
        <v>1.0836E-2</v>
      </c>
      <c r="E2189">
        <f t="shared" si="69"/>
        <v>165.33364931709119</v>
      </c>
    </row>
    <row r="2190" spans="1:5">
      <c r="A2190">
        <v>112023413</v>
      </c>
      <c r="B2190">
        <f t="shared" si="68"/>
        <v>482.06203898340948</v>
      </c>
      <c r="D2190">
        <v>1.0472E-2</v>
      </c>
      <c r="E2190">
        <f t="shared" si="69"/>
        <v>171.15876699770817</v>
      </c>
    </row>
    <row r="2191" spans="1:5">
      <c r="A2191">
        <v>112074612</v>
      </c>
      <c r="B2191">
        <f t="shared" si="68"/>
        <v>482.13546808350668</v>
      </c>
      <c r="D2191">
        <v>1.0559000000000001E-2</v>
      </c>
      <c r="E2191">
        <f t="shared" si="69"/>
        <v>169.82610019888244</v>
      </c>
    </row>
    <row r="2192" spans="1:5">
      <c r="A2192">
        <v>112125811</v>
      </c>
      <c r="B2192">
        <f t="shared" si="68"/>
        <v>482.20887482395011</v>
      </c>
      <c r="D2192">
        <v>1.0685999999999999E-2</v>
      </c>
      <c r="E2192">
        <f t="shared" si="69"/>
        <v>167.88442597791504</v>
      </c>
    </row>
    <row r="2193" spans="1:5">
      <c r="A2193">
        <v>112177010</v>
      </c>
      <c r="B2193">
        <f t="shared" si="68"/>
        <v>482.28225922175397</v>
      </c>
      <c r="D2193">
        <v>1.056E-2</v>
      </c>
      <c r="E2193">
        <f t="shared" si="69"/>
        <v>169.96516666666668</v>
      </c>
    </row>
    <row r="2194" spans="1:5">
      <c r="A2194">
        <v>112228209</v>
      </c>
      <c r="B2194">
        <f t="shared" si="68"/>
        <v>482.35562129391133</v>
      </c>
      <c r="D2194">
        <v>1.0708000000000001E-2</v>
      </c>
      <c r="E2194">
        <f t="shared" si="69"/>
        <v>167.69250504295854</v>
      </c>
    </row>
    <row r="2195" spans="1:5">
      <c r="A2195">
        <v>112279408</v>
      </c>
      <c r="B2195">
        <f t="shared" si="68"/>
        <v>482.42896105739453</v>
      </c>
      <c r="D2195">
        <v>1.0877E-2</v>
      </c>
      <c r="E2195">
        <f t="shared" si="69"/>
        <v>165.16231755079528</v>
      </c>
    </row>
    <row r="2196" spans="1:5">
      <c r="A2196">
        <v>112330607</v>
      </c>
      <c r="B2196">
        <f t="shared" si="68"/>
        <v>482.50227852915589</v>
      </c>
      <c r="D2196">
        <v>1.0517E-2</v>
      </c>
      <c r="E2196">
        <f t="shared" si="69"/>
        <v>170.89376362080444</v>
      </c>
    </row>
    <row r="2197" spans="1:5">
      <c r="A2197">
        <v>112381806</v>
      </c>
      <c r="B2197">
        <f t="shared" si="68"/>
        <v>482.57557372612632</v>
      </c>
      <c r="D2197">
        <v>1.078E-2</v>
      </c>
      <c r="E2197">
        <f t="shared" si="69"/>
        <v>166.80045417439703</v>
      </c>
    </row>
    <row r="2198" spans="1:5">
      <c r="A2198">
        <v>112433005</v>
      </c>
      <c r="B2198">
        <f t="shared" si="68"/>
        <v>482.64884666521681</v>
      </c>
      <c r="D2198">
        <v>1.0666999999999999E-2</v>
      </c>
      <c r="E2198">
        <f t="shared" si="69"/>
        <v>168.64423736758229</v>
      </c>
    </row>
    <row r="2199" spans="1:5">
      <c r="A2199">
        <v>112484204</v>
      </c>
      <c r="B2199">
        <f t="shared" si="68"/>
        <v>482.72209736331735</v>
      </c>
      <c r="D2199">
        <v>1.0788000000000001E-2</v>
      </c>
      <c r="E2199">
        <f t="shared" si="69"/>
        <v>166.82863032999629</v>
      </c>
    </row>
    <row r="2200" spans="1:5">
      <c r="A2200">
        <v>112535403</v>
      </c>
      <c r="B2200">
        <f t="shared" si="68"/>
        <v>482.79532583729775</v>
      </c>
      <c r="D2200">
        <v>1.0527999999999999E-2</v>
      </c>
      <c r="E2200">
        <f t="shared" si="69"/>
        <v>171.02644832826749</v>
      </c>
    </row>
    <row r="2201" spans="1:5">
      <c r="A2201">
        <v>112586602</v>
      </c>
      <c r="B2201">
        <f t="shared" si="68"/>
        <v>482.86853210400642</v>
      </c>
      <c r="D2201">
        <v>1.0829999999999999E-2</v>
      </c>
      <c r="E2201">
        <f t="shared" si="69"/>
        <v>166.33293000923362</v>
      </c>
    </row>
    <row r="2202" spans="1:5">
      <c r="A2202">
        <v>112637801</v>
      </c>
      <c r="B2202">
        <f t="shared" si="68"/>
        <v>482.9417161802736</v>
      </c>
      <c r="D2202">
        <v>1.057E-2</v>
      </c>
      <c r="E2202">
        <f t="shared" si="69"/>
        <v>170.50187473982973</v>
      </c>
    </row>
    <row r="2203" spans="1:5">
      <c r="A2203">
        <v>112689000</v>
      </c>
      <c r="B2203">
        <f t="shared" si="68"/>
        <v>483.01487808290676</v>
      </c>
      <c r="D2203">
        <v>1.0776000000000001E-2</v>
      </c>
      <c r="E2203">
        <f t="shared" si="69"/>
        <v>167.31848552338531</v>
      </c>
    </row>
    <row r="2204" spans="1:5">
      <c r="A2204">
        <v>112740199</v>
      </c>
      <c r="B2204">
        <f t="shared" si="68"/>
        <v>483.08801782869438</v>
      </c>
      <c r="D2204">
        <v>1.0546E-2</v>
      </c>
      <c r="E2204">
        <f t="shared" si="69"/>
        <v>171.04524786648966</v>
      </c>
    </row>
    <row r="2205" spans="1:5">
      <c r="A2205">
        <v>112791398</v>
      </c>
      <c r="B2205">
        <f t="shared" si="68"/>
        <v>483.16113543440355</v>
      </c>
      <c r="D2205">
        <v>1.1044999999999999E-2</v>
      </c>
      <c r="E2205">
        <f t="shared" si="69"/>
        <v>163.39179429606159</v>
      </c>
    </row>
    <row r="2206" spans="1:5">
      <c r="A2206">
        <v>112842597</v>
      </c>
      <c r="B2206">
        <f t="shared" si="68"/>
        <v>483.23423091678251</v>
      </c>
      <c r="D2206">
        <v>1.0536999999999999E-2</v>
      </c>
      <c r="E2206">
        <f t="shared" si="69"/>
        <v>171.34683040713676</v>
      </c>
    </row>
    <row r="2207" spans="1:5">
      <c r="A2207">
        <v>112893796</v>
      </c>
      <c r="B2207">
        <f t="shared" si="68"/>
        <v>483.3073042925576</v>
      </c>
      <c r="D2207">
        <v>1.0664E-2</v>
      </c>
      <c r="E2207">
        <f t="shared" si="69"/>
        <v>169.38303975993998</v>
      </c>
    </row>
    <row r="2208" spans="1:5">
      <c r="A2208">
        <v>112944995</v>
      </c>
      <c r="B2208">
        <f t="shared" si="68"/>
        <v>483.38035557843608</v>
      </c>
      <c r="D2208">
        <v>1.0611000000000001E-2</v>
      </c>
      <c r="E2208">
        <f t="shared" si="69"/>
        <v>170.30627839034966</v>
      </c>
    </row>
    <row r="2209" spans="1:5">
      <c r="A2209">
        <v>112996194</v>
      </c>
      <c r="B2209">
        <f t="shared" si="68"/>
        <v>483.45338479110461</v>
      </c>
      <c r="D2209">
        <v>1.0387E-2</v>
      </c>
      <c r="E2209">
        <f t="shared" si="69"/>
        <v>174.05787080003853</v>
      </c>
    </row>
    <row r="2210" spans="1:5">
      <c r="A2210">
        <v>113047393</v>
      </c>
      <c r="B2210">
        <f t="shared" si="68"/>
        <v>483.5263919472302</v>
      </c>
      <c r="D2210">
        <v>1.0562999999999999E-2</v>
      </c>
      <c r="E2210">
        <f t="shared" si="69"/>
        <v>171.23528240083311</v>
      </c>
    </row>
    <row r="2211" spans="1:5">
      <c r="A2211">
        <v>113098592</v>
      </c>
      <c r="B2211">
        <f t="shared" si="68"/>
        <v>483.59937706345892</v>
      </c>
      <c r="D2211">
        <v>1.0744E-2</v>
      </c>
      <c r="E2211">
        <f t="shared" si="69"/>
        <v>168.42679374534626</v>
      </c>
    </row>
    <row r="2212" spans="1:5">
      <c r="A2212">
        <v>113149791</v>
      </c>
      <c r="B2212">
        <f t="shared" si="68"/>
        <v>483.67234015641685</v>
      </c>
      <c r="D2212">
        <v>1.0382000000000001E-2</v>
      </c>
      <c r="E2212">
        <f t="shared" si="69"/>
        <v>174.37841032556349</v>
      </c>
    </row>
    <row r="2213" spans="1:5">
      <c r="A2213">
        <v>113200990</v>
      </c>
      <c r="B2213">
        <f t="shared" si="68"/>
        <v>483.74528124271092</v>
      </c>
      <c r="D2213">
        <v>1.0904E-2</v>
      </c>
      <c r="E2213">
        <f t="shared" si="69"/>
        <v>166.10563462949375</v>
      </c>
    </row>
    <row r="2214" spans="1:5">
      <c r="A2214">
        <v>113252189</v>
      </c>
      <c r="B2214">
        <f t="shared" si="68"/>
        <v>483.81820033892677</v>
      </c>
      <c r="D2214">
        <v>1.0729000000000001E-2</v>
      </c>
      <c r="E2214">
        <f t="shared" si="69"/>
        <v>168.89132482057971</v>
      </c>
    </row>
    <row r="2215" spans="1:5">
      <c r="A2215">
        <v>113303388</v>
      </c>
      <c r="B2215">
        <f t="shared" si="68"/>
        <v>483.89109746163149</v>
      </c>
      <c r="D2215">
        <v>1.0985E-2</v>
      </c>
      <c r="E2215">
        <f t="shared" si="69"/>
        <v>165.02996886663632</v>
      </c>
    </row>
    <row r="2216" spans="1:5">
      <c r="A2216">
        <v>113354587</v>
      </c>
      <c r="B2216">
        <f t="shared" si="68"/>
        <v>483.96397262737054</v>
      </c>
      <c r="D2216">
        <v>1.0618000000000001E-2</v>
      </c>
      <c r="E2216">
        <f t="shared" si="69"/>
        <v>170.81120663025052</v>
      </c>
    </row>
    <row r="2217" spans="1:5">
      <c r="A2217">
        <v>113405786</v>
      </c>
      <c r="B2217">
        <f t="shared" si="68"/>
        <v>484.03682585267063</v>
      </c>
      <c r="D2217">
        <v>1.0966999999999999E-2</v>
      </c>
      <c r="E2217">
        <f t="shared" si="69"/>
        <v>165.4502212090818</v>
      </c>
    </row>
    <row r="2218" spans="1:5">
      <c r="A2218">
        <v>113456985</v>
      </c>
      <c r="B2218">
        <f t="shared" si="68"/>
        <v>484.10965715403847</v>
      </c>
      <c r="D2218">
        <v>1.0579E-2</v>
      </c>
      <c r="E2218">
        <f t="shared" si="69"/>
        <v>171.5957803195009</v>
      </c>
    </row>
    <row r="2219" spans="1:5">
      <c r="A2219">
        <v>113508184</v>
      </c>
      <c r="B2219">
        <f t="shared" si="68"/>
        <v>484.1824665479603</v>
      </c>
      <c r="D2219">
        <v>1.0614999999999999E-2</v>
      </c>
      <c r="E2219">
        <f t="shared" si="69"/>
        <v>171.09099802166747</v>
      </c>
    </row>
    <row r="2220" spans="1:5">
      <c r="A2220">
        <v>113559383</v>
      </c>
      <c r="B2220">
        <f t="shared" si="68"/>
        <v>484.255254050904</v>
      </c>
      <c r="D2220">
        <v>1.0831E-2</v>
      </c>
      <c r="E2220">
        <f t="shared" si="69"/>
        <v>167.75460511494782</v>
      </c>
    </row>
    <row r="2221" spans="1:5">
      <c r="A2221">
        <v>113610582</v>
      </c>
      <c r="B2221">
        <f t="shared" si="68"/>
        <v>484.32801967931431</v>
      </c>
      <c r="D2221">
        <v>1.0841E-2</v>
      </c>
      <c r="E2221">
        <f t="shared" si="69"/>
        <v>167.67542772806937</v>
      </c>
    </row>
    <row r="2222" spans="1:5">
      <c r="A2222">
        <v>113661781</v>
      </c>
      <c r="B2222">
        <f t="shared" si="68"/>
        <v>484.40076344962097</v>
      </c>
      <c r="D2222">
        <v>1.0566000000000001E-2</v>
      </c>
      <c r="E2222">
        <f t="shared" si="69"/>
        <v>172.11702593223549</v>
      </c>
    </row>
    <row r="2223" spans="1:5">
      <c r="A2223">
        <v>113712980</v>
      </c>
      <c r="B2223">
        <f t="shared" si="68"/>
        <v>484.47348537823035</v>
      </c>
      <c r="D2223">
        <v>1.1006E-2</v>
      </c>
      <c r="E2223">
        <f t="shared" si="69"/>
        <v>165.3105288024714</v>
      </c>
    </row>
    <row r="2224" spans="1:5">
      <c r="A2224">
        <v>113764179</v>
      </c>
      <c r="B2224">
        <f t="shared" si="68"/>
        <v>484.54618548153047</v>
      </c>
      <c r="D2224">
        <v>1.034E-2</v>
      </c>
      <c r="E2224">
        <f t="shared" si="69"/>
        <v>176.03741431334623</v>
      </c>
    </row>
    <row r="2225" spans="1:5">
      <c r="A2225">
        <v>113815378</v>
      </c>
      <c r="B2225">
        <f t="shared" si="68"/>
        <v>484.61886377588905</v>
      </c>
      <c r="D2225">
        <v>1.1106E-2</v>
      </c>
      <c r="E2225">
        <f t="shared" si="69"/>
        <v>163.96957032234832</v>
      </c>
    </row>
    <row r="2226" spans="1:5">
      <c r="A2226">
        <v>113866577</v>
      </c>
      <c r="B2226">
        <f t="shared" si="68"/>
        <v>484.69152027765506</v>
      </c>
      <c r="D2226">
        <v>1.1001E-2</v>
      </c>
      <c r="E2226">
        <f t="shared" si="69"/>
        <v>165.60905663121534</v>
      </c>
    </row>
    <row r="2227" spans="1:5">
      <c r="A2227">
        <v>113917776</v>
      </c>
      <c r="B2227">
        <f t="shared" si="68"/>
        <v>484.76415500315761</v>
      </c>
      <c r="D2227">
        <v>1.1006E-2</v>
      </c>
      <c r="E2227">
        <f t="shared" si="69"/>
        <v>165.60825149918227</v>
      </c>
    </row>
    <row r="2228" spans="1:5">
      <c r="A2228">
        <v>113968975</v>
      </c>
      <c r="B2228">
        <f t="shared" si="68"/>
        <v>484.83676796870583</v>
      </c>
      <c r="D2228">
        <v>1.0305E-2</v>
      </c>
      <c r="E2228">
        <f t="shared" si="69"/>
        <v>176.95328481319748</v>
      </c>
    </row>
    <row r="2229" spans="1:5">
      <c r="A2229">
        <v>114020174</v>
      </c>
      <c r="B2229">
        <f t="shared" si="68"/>
        <v>484.90935919058933</v>
      </c>
      <c r="D2229">
        <v>1.0709E-2</v>
      </c>
      <c r="E2229">
        <f t="shared" si="69"/>
        <v>170.35416789616212</v>
      </c>
    </row>
    <row r="2230" spans="1:5">
      <c r="A2230">
        <v>114071373</v>
      </c>
      <c r="B2230">
        <f t="shared" si="68"/>
        <v>484.98192868507846</v>
      </c>
      <c r="D2230">
        <v>1.0623E-2</v>
      </c>
      <c r="E2230">
        <f t="shared" si="69"/>
        <v>171.81040835922056</v>
      </c>
    </row>
    <row r="2231" spans="1:5">
      <c r="A2231">
        <v>114122572</v>
      </c>
      <c r="B2231">
        <f t="shared" si="68"/>
        <v>485.05447646842509</v>
      </c>
      <c r="D2231">
        <v>1.077E-2</v>
      </c>
      <c r="E2231">
        <f t="shared" si="69"/>
        <v>169.54142544103993</v>
      </c>
    </row>
    <row r="2232" spans="1:5">
      <c r="A2232">
        <v>114173771</v>
      </c>
      <c r="B2232">
        <f t="shared" si="68"/>
        <v>485.12700255685894</v>
      </c>
      <c r="D2232">
        <v>1.0422000000000001E-2</v>
      </c>
      <c r="E2232">
        <f t="shared" si="69"/>
        <v>175.28116829783153</v>
      </c>
    </row>
    <row r="2233" spans="1:5">
      <c r="A2233">
        <v>114224970</v>
      </c>
      <c r="B2233">
        <f t="shared" si="68"/>
        <v>485.1995069665935</v>
      </c>
      <c r="D2233">
        <v>1.0551E-2</v>
      </c>
      <c r="E2233">
        <f t="shared" si="69"/>
        <v>173.21576343474553</v>
      </c>
    </row>
    <row r="2234" spans="1:5">
      <c r="A2234">
        <v>114276169</v>
      </c>
      <c r="B2234">
        <f t="shared" si="68"/>
        <v>485.27198971382052</v>
      </c>
      <c r="D2234">
        <v>1.0433E-2</v>
      </c>
      <c r="E2234">
        <f t="shared" si="69"/>
        <v>175.25339825553536</v>
      </c>
    </row>
    <row r="2235" spans="1:5">
      <c r="A2235">
        <v>114327368</v>
      </c>
      <c r="B2235">
        <f t="shared" si="68"/>
        <v>485.34445081471301</v>
      </c>
      <c r="D2235">
        <v>1.1063E-2</v>
      </c>
      <c r="E2235">
        <f t="shared" si="69"/>
        <v>165.34736400614662</v>
      </c>
    </row>
    <row r="2236" spans="1:5">
      <c r="A2236">
        <v>114378567</v>
      </c>
      <c r="B2236">
        <f t="shared" si="68"/>
        <v>485.41689028542658</v>
      </c>
      <c r="D2236">
        <v>1.0853E-2</v>
      </c>
      <c r="E2236">
        <f t="shared" si="69"/>
        <v>168.62223090389756</v>
      </c>
    </row>
    <row r="2237" spans="1:5">
      <c r="A2237">
        <v>114429766</v>
      </c>
      <c r="B2237">
        <f t="shared" si="68"/>
        <v>485.48930814209444</v>
      </c>
      <c r="D2237">
        <v>1.111E-2</v>
      </c>
      <c r="E2237">
        <f t="shared" si="69"/>
        <v>164.79534257425743</v>
      </c>
    </row>
    <row r="2238" spans="1:5">
      <c r="A2238">
        <v>114480965</v>
      </c>
      <c r="B2238">
        <f t="shared" si="68"/>
        <v>485.56170440083241</v>
      </c>
      <c r="D2238">
        <v>1.0854000000000001E-2</v>
      </c>
      <c r="E2238">
        <f t="shared" si="69"/>
        <v>168.75764142251703</v>
      </c>
    </row>
    <row r="2239" spans="1:5">
      <c r="A2239">
        <v>114532164</v>
      </c>
      <c r="B2239">
        <f t="shared" si="68"/>
        <v>485.63407907773671</v>
      </c>
      <c r="D2239">
        <v>1.1050000000000001E-2</v>
      </c>
      <c r="E2239">
        <f t="shared" si="69"/>
        <v>165.8384275113122</v>
      </c>
    </row>
    <row r="2240" spans="1:5">
      <c r="A2240">
        <v>114583363</v>
      </c>
      <c r="B2240">
        <f t="shared" si="68"/>
        <v>485.70643218888449</v>
      </c>
      <c r="D2240">
        <v>1.0827E-2</v>
      </c>
      <c r="E2240">
        <f t="shared" si="69"/>
        <v>169.32980585573105</v>
      </c>
    </row>
    <row r="2241" spans="1:5">
      <c r="A2241">
        <v>114634562</v>
      </c>
      <c r="B2241">
        <f t="shared" si="68"/>
        <v>485.77876375033333</v>
      </c>
      <c r="D2241">
        <v>1.1122E-2</v>
      </c>
      <c r="E2241">
        <f t="shared" si="69"/>
        <v>164.91215536773964</v>
      </c>
    </row>
    <row r="2242" spans="1:5">
      <c r="A2242">
        <v>114685761</v>
      </c>
      <c r="B2242">
        <f t="shared" si="68"/>
        <v>485.85107377812233</v>
      </c>
      <c r="D2242">
        <v>1.086E-2</v>
      </c>
      <c r="E2242">
        <f t="shared" si="69"/>
        <v>168.96613038674033</v>
      </c>
    </row>
    <row r="2243" spans="1:5">
      <c r="A2243">
        <v>114736960</v>
      </c>
      <c r="B2243">
        <f t="shared" si="68"/>
        <v>485.92336228827173</v>
      </c>
      <c r="D2243">
        <v>1.1154000000000001E-2</v>
      </c>
      <c r="E2243">
        <f t="shared" si="69"/>
        <v>164.58592074592076</v>
      </c>
    </row>
    <row r="2244" spans="1:5">
      <c r="A2244">
        <v>114788159</v>
      </c>
      <c r="B2244">
        <f t="shared" ref="B2244:B2307" si="70">POWER(A2244,1/3)</f>
        <v>485.99562929678143</v>
      </c>
      <c r="D2244">
        <v>1.0917E-2</v>
      </c>
      <c r="E2244">
        <f t="shared" ref="E2244:E2307" si="71">2*A2244*8/D2244*0.000000001</f>
        <v>168.2339968855913</v>
      </c>
    </row>
    <row r="2245" spans="1:5">
      <c r="A2245">
        <v>114839358</v>
      </c>
      <c r="B2245">
        <f t="shared" si="70"/>
        <v>486.06787481963295</v>
      </c>
      <c r="D2245">
        <v>1.107E-2</v>
      </c>
      <c r="E2245">
        <f t="shared" si="71"/>
        <v>165.98281192411923</v>
      </c>
    </row>
    <row r="2246" spans="1:5">
      <c r="A2246">
        <v>114890557</v>
      </c>
      <c r="B2246">
        <f t="shared" si="70"/>
        <v>486.14009887278905</v>
      </c>
      <c r="D2246">
        <v>1.1006999999999999E-2</v>
      </c>
      <c r="E2246">
        <f t="shared" si="71"/>
        <v>167.00726010720453</v>
      </c>
    </row>
    <row r="2247" spans="1:5">
      <c r="A2247">
        <v>114941756</v>
      </c>
      <c r="B2247">
        <f t="shared" si="70"/>
        <v>486.21230147219359</v>
      </c>
      <c r="D2247">
        <v>1.1081000000000001E-2</v>
      </c>
      <c r="E2247">
        <f t="shared" si="71"/>
        <v>165.96589621875282</v>
      </c>
    </row>
    <row r="2248" spans="1:5">
      <c r="A2248">
        <v>114992955</v>
      </c>
      <c r="B2248">
        <f t="shared" si="70"/>
        <v>486.28448263377157</v>
      </c>
      <c r="D2248">
        <v>1.0880000000000001E-2</v>
      </c>
      <c r="E2248">
        <f t="shared" si="71"/>
        <v>169.10728676470589</v>
      </c>
    </row>
    <row r="2249" spans="1:5">
      <c r="A2249">
        <v>115044154</v>
      </c>
      <c r="B2249">
        <f t="shared" si="70"/>
        <v>486.35664237342752</v>
      </c>
      <c r="D2249">
        <v>1.1216E-2</v>
      </c>
      <c r="E2249">
        <f t="shared" si="71"/>
        <v>164.11434236804567</v>
      </c>
    </row>
    <row r="2250" spans="1:5">
      <c r="A2250">
        <v>115095353</v>
      </c>
      <c r="B2250">
        <f t="shared" si="70"/>
        <v>486.42878070704967</v>
      </c>
      <c r="D2250">
        <v>1.0914E-2</v>
      </c>
      <c r="E2250">
        <f t="shared" si="71"/>
        <v>168.73058896829761</v>
      </c>
    </row>
    <row r="2251" spans="1:5">
      <c r="A2251">
        <v>115146552</v>
      </c>
      <c r="B2251">
        <f t="shared" si="70"/>
        <v>486.50089765050501</v>
      </c>
      <c r="D2251">
        <v>1.1072E-2</v>
      </c>
      <c r="E2251">
        <f t="shared" si="71"/>
        <v>166.39675144508672</v>
      </c>
    </row>
    <row r="2252" spans="1:5">
      <c r="A2252">
        <v>115197751</v>
      </c>
      <c r="B2252">
        <f t="shared" si="70"/>
        <v>486.57299321964365</v>
      </c>
      <c r="D2252">
        <v>1.0758999999999999E-2</v>
      </c>
      <c r="E2252">
        <f t="shared" si="71"/>
        <v>171.31369235059023</v>
      </c>
    </row>
    <row r="2253" spans="1:5">
      <c r="A2253">
        <v>115248950</v>
      </c>
      <c r="B2253">
        <f t="shared" si="70"/>
        <v>486.64506743029631</v>
      </c>
      <c r="D2253">
        <v>1.1199000000000001E-2</v>
      </c>
      <c r="E2253">
        <f t="shared" si="71"/>
        <v>164.65605857665864</v>
      </c>
    </row>
    <row r="2254" spans="1:5">
      <c r="A2254">
        <v>115300149</v>
      </c>
      <c r="B2254">
        <f t="shared" si="70"/>
        <v>486.7171202982737</v>
      </c>
      <c r="D2254">
        <v>1.0938E-2</v>
      </c>
      <c r="E2254">
        <f t="shared" si="71"/>
        <v>168.65993636862314</v>
      </c>
    </row>
    <row r="2255" spans="1:5">
      <c r="A2255">
        <v>115351348</v>
      </c>
      <c r="B2255">
        <f t="shared" si="70"/>
        <v>486.78915183936937</v>
      </c>
      <c r="D2255">
        <v>1.0985999999999999E-2</v>
      </c>
      <c r="E2255">
        <f t="shared" si="71"/>
        <v>167.9975940287639</v>
      </c>
    </row>
    <row r="2256" spans="1:5">
      <c r="A2256">
        <v>115402547</v>
      </c>
      <c r="B2256">
        <f t="shared" si="70"/>
        <v>486.86116206935765</v>
      </c>
      <c r="D2256">
        <v>1.093E-2</v>
      </c>
      <c r="E2256">
        <f t="shared" si="71"/>
        <v>168.9332801463861</v>
      </c>
    </row>
    <row r="2257" spans="1:5">
      <c r="A2257">
        <v>115453746</v>
      </c>
      <c r="B2257">
        <f t="shared" si="70"/>
        <v>486.93315100399474</v>
      </c>
      <c r="D2257">
        <v>1.1113E-2</v>
      </c>
      <c r="E2257">
        <f t="shared" si="71"/>
        <v>166.22513596688563</v>
      </c>
    </row>
    <row r="2258" spans="1:5">
      <c r="A2258">
        <v>115504945</v>
      </c>
      <c r="B2258">
        <f t="shared" si="70"/>
        <v>487.00511865901609</v>
      </c>
      <c r="D2258">
        <v>1.1058E-2</v>
      </c>
      <c r="E2258">
        <f t="shared" si="71"/>
        <v>167.12598299873395</v>
      </c>
    </row>
    <row r="2259" spans="1:5">
      <c r="A2259">
        <v>115556144</v>
      </c>
      <c r="B2259">
        <f t="shared" si="70"/>
        <v>487.07706505014175</v>
      </c>
      <c r="D2259">
        <v>1.1228999999999999E-2</v>
      </c>
      <c r="E2259">
        <f t="shared" si="71"/>
        <v>164.6538698014071</v>
      </c>
    </row>
    <row r="2260" spans="1:5">
      <c r="A2260">
        <v>115607343</v>
      </c>
      <c r="B2260">
        <f t="shared" si="70"/>
        <v>487.1489901930704</v>
      </c>
      <c r="D2260">
        <v>1.1102000000000001E-2</v>
      </c>
      <c r="E2260">
        <f t="shared" si="71"/>
        <v>166.61119509998198</v>
      </c>
    </row>
    <row r="2261" spans="1:5">
      <c r="A2261">
        <v>115658542</v>
      </c>
      <c r="B2261">
        <f t="shared" si="70"/>
        <v>487.22089410348451</v>
      </c>
      <c r="D2261">
        <v>1.1297E-2</v>
      </c>
      <c r="E2261">
        <f t="shared" si="71"/>
        <v>163.80779605204924</v>
      </c>
    </row>
    <row r="2262" spans="1:5">
      <c r="A2262">
        <v>115709741</v>
      </c>
      <c r="B2262">
        <f t="shared" si="70"/>
        <v>487.29277679704632</v>
      </c>
      <c r="D2262">
        <v>1.0888999999999999E-2</v>
      </c>
      <c r="E2262">
        <f t="shared" si="71"/>
        <v>170.02074166590137</v>
      </c>
    </row>
    <row r="2263" spans="1:5">
      <c r="A2263">
        <v>115760940</v>
      </c>
      <c r="B2263">
        <f t="shared" si="70"/>
        <v>487.36463828940038</v>
      </c>
      <c r="D2263">
        <v>1.0911000000000001E-2</v>
      </c>
      <c r="E2263">
        <f t="shared" si="71"/>
        <v>169.7530052240858</v>
      </c>
    </row>
    <row r="2264" spans="1:5">
      <c r="A2264">
        <v>115812139</v>
      </c>
      <c r="B2264">
        <f t="shared" si="70"/>
        <v>487.43647859617198</v>
      </c>
      <c r="D2264">
        <v>1.077E-2</v>
      </c>
      <c r="E2264">
        <f t="shared" si="71"/>
        <v>172.0514599814299</v>
      </c>
    </row>
    <row r="2265" spans="1:5">
      <c r="A2265">
        <v>115863338</v>
      </c>
      <c r="B2265">
        <f t="shared" si="70"/>
        <v>487.50829773296897</v>
      </c>
      <c r="D2265">
        <v>1.0829E-2</v>
      </c>
      <c r="E2265">
        <f t="shared" si="71"/>
        <v>171.18971354695725</v>
      </c>
    </row>
    <row r="2266" spans="1:5">
      <c r="A2266">
        <v>115914537</v>
      </c>
      <c r="B2266">
        <f t="shared" si="70"/>
        <v>487.58009571538037</v>
      </c>
      <c r="D2266">
        <v>1.0671999999999999E-2</v>
      </c>
      <c r="E2266">
        <f t="shared" si="71"/>
        <v>173.78491304347827</v>
      </c>
    </row>
    <row r="2267" spans="1:5">
      <c r="A2267">
        <v>115965736</v>
      </c>
      <c r="B2267">
        <f t="shared" si="70"/>
        <v>487.65187255897729</v>
      </c>
      <c r="D2267">
        <v>1.1209E-2</v>
      </c>
      <c r="E2267">
        <f t="shared" si="71"/>
        <v>165.53232009991973</v>
      </c>
    </row>
    <row r="2268" spans="1:5">
      <c r="A2268">
        <v>116016935</v>
      </c>
      <c r="B2268">
        <f t="shared" si="70"/>
        <v>487.72362827931181</v>
      </c>
      <c r="D2268">
        <v>1.0906000000000001E-2</v>
      </c>
      <c r="E2268">
        <f t="shared" si="71"/>
        <v>170.20639647900239</v>
      </c>
    </row>
    <row r="2269" spans="1:5">
      <c r="A2269">
        <v>116068134</v>
      </c>
      <c r="B2269">
        <f t="shared" si="70"/>
        <v>487.7953628919185</v>
      </c>
      <c r="D2269">
        <v>1.0983E-2</v>
      </c>
      <c r="E2269">
        <f t="shared" si="71"/>
        <v>169.08769407265777</v>
      </c>
    </row>
    <row r="2270" spans="1:5">
      <c r="A2270">
        <v>116119333</v>
      </c>
      <c r="B2270">
        <f t="shared" si="70"/>
        <v>487.86707641231203</v>
      </c>
      <c r="D2270">
        <v>1.0940999999999999E-2</v>
      </c>
      <c r="E2270">
        <f t="shared" si="71"/>
        <v>169.8116559729458</v>
      </c>
    </row>
    <row r="2271" spans="1:5">
      <c r="A2271">
        <v>116170532</v>
      </c>
      <c r="B2271">
        <f t="shared" si="70"/>
        <v>487.9387688559907</v>
      </c>
      <c r="D2271">
        <v>1.1006E-2</v>
      </c>
      <c r="E2271">
        <f t="shared" si="71"/>
        <v>168.88320116300198</v>
      </c>
    </row>
    <row r="2272" spans="1:5">
      <c r="A2272">
        <v>116221731</v>
      </c>
      <c r="B2272">
        <f t="shared" si="70"/>
        <v>488.01044023843383</v>
      </c>
      <c r="D2272">
        <v>1.0789E-2</v>
      </c>
      <c r="E2272">
        <f t="shared" si="71"/>
        <v>172.35588988784875</v>
      </c>
    </row>
    <row r="2273" spans="1:5">
      <c r="A2273">
        <v>116272930</v>
      </c>
      <c r="B2273">
        <f t="shared" si="70"/>
        <v>488.08209057510288</v>
      </c>
      <c r="D2273">
        <v>1.1021E-2</v>
      </c>
      <c r="E2273">
        <f t="shared" si="71"/>
        <v>168.80200344796299</v>
      </c>
    </row>
    <row r="2274" spans="1:5">
      <c r="A2274">
        <v>116324129</v>
      </c>
      <c r="B2274">
        <f t="shared" si="70"/>
        <v>488.15371988144074</v>
      </c>
      <c r="D2274">
        <v>1.0978999999999999E-2</v>
      </c>
      <c r="E2274">
        <f t="shared" si="71"/>
        <v>169.5223667000638</v>
      </c>
    </row>
    <row r="2275" spans="1:5">
      <c r="A2275">
        <v>116375328</v>
      </c>
      <c r="B2275">
        <f t="shared" si="70"/>
        <v>488.22532817287191</v>
      </c>
      <c r="D2275">
        <v>1.1140000000000001E-2</v>
      </c>
      <c r="E2275">
        <f t="shared" si="71"/>
        <v>167.14589299820466</v>
      </c>
    </row>
    <row r="2276" spans="1:5">
      <c r="A2276">
        <v>116426527</v>
      </c>
      <c r="B2276">
        <f t="shared" si="70"/>
        <v>488.29691546480399</v>
      </c>
      <c r="D2276">
        <v>1.1069000000000001E-2</v>
      </c>
      <c r="E2276">
        <f t="shared" si="71"/>
        <v>168.29202565724094</v>
      </c>
    </row>
    <row r="2277" spans="1:5">
      <c r="A2277">
        <v>116477726</v>
      </c>
      <c r="B2277">
        <f t="shared" si="70"/>
        <v>488.36848177262488</v>
      </c>
      <c r="D2277">
        <v>1.0769000000000001E-2</v>
      </c>
      <c r="E2277">
        <f t="shared" si="71"/>
        <v>173.05632983563933</v>
      </c>
    </row>
    <row r="2278" spans="1:5">
      <c r="A2278">
        <v>116528925</v>
      </c>
      <c r="B2278">
        <f t="shared" si="70"/>
        <v>488.44002711170629</v>
      </c>
      <c r="D2278">
        <v>1.0933E-2</v>
      </c>
      <c r="E2278">
        <f t="shared" si="71"/>
        <v>170.53533339431081</v>
      </c>
    </row>
    <row r="2279" spans="1:5">
      <c r="A2279">
        <v>116580124</v>
      </c>
      <c r="B2279">
        <f t="shared" si="70"/>
        <v>488.51155149739975</v>
      </c>
      <c r="D2279">
        <v>1.1185E-2</v>
      </c>
      <c r="E2279">
        <f t="shared" si="71"/>
        <v>166.76638211890926</v>
      </c>
    </row>
    <row r="2280" spans="1:5">
      <c r="A2280">
        <v>116631323</v>
      </c>
      <c r="B2280">
        <f t="shared" si="70"/>
        <v>488.5830549450414</v>
      </c>
      <c r="D2280">
        <v>1.1032999999999999E-2</v>
      </c>
      <c r="E2280">
        <f t="shared" si="71"/>
        <v>169.13814628840751</v>
      </c>
    </row>
    <row r="2281" spans="1:5">
      <c r="A2281">
        <v>116682522</v>
      </c>
      <c r="B2281">
        <f t="shared" si="70"/>
        <v>488.65453746994638</v>
      </c>
      <c r="D2281">
        <v>1.0995E-2</v>
      </c>
      <c r="E2281">
        <f t="shared" si="71"/>
        <v>169.79721255115965</v>
      </c>
    </row>
    <row r="2282" spans="1:5">
      <c r="A2282">
        <v>116733721</v>
      </c>
      <c r="B2282">
        <f t="shared" si="70"/>
        <v>488.72599908741506</v>
      </c>
      <c r="D2282">
        <v>1.0942E-2</v>
      </c>
      <c r="E2282">
        <f t="shared" si="71"/>
        <v>170.69452897093765</v>
      </c>
    </row>
    <row r="2283" spans="1:5">
      <c r="A2283">
        <v>116784920</v>
      </c>
      <c r="B2283">
        <f t="shared" si="70"/>
        <v>488.79743981272765</v>
      </c>
      <c r="D2283">
        <v>1.1291000000000001E-2</v>
      </c>
      <c r="E2283">
        <f t="shared" si="71"/>
        <v>165.49098574085554</v>
      </c>
    </row>
    <row r="2284" spans="1:5">
      <c r="A2284">
        <v>116836119</v>
      </c>
      <c r="B2284">
        <f t="shared" si="70"/>
        <v>488.86885966114693</v>
      </c>
      <c r="D2284">
        <v>1.0779E-2</v>
      </c>
      <c r="E2284">
        <f t="shared" si="71"/>
        <v>173.42776732535486</v>
      </c>
    </row>
    <row r="2285" spans="1:5">
      <c r="A2285">
        <v>116887318</v>
      </c>
      <c r="B2285">
        <f t="shared" si="70"/>
        <v>488.94025864791899</v>
      </c>
      <c r="D2285">
        <v>1.0917E-2</v>
      </c>
      <c r="E2285">
        <f t="shared" si="71"/>
        <v>171.31053293029223</v>
      </c>
    </row>
    <row r="2286" spans="1:5">
      <c r="A2286">
        <v>116938517</v>
      </c>
      <c r="B2286">
        <f t="shared" si="70"/>
        <v>489.01163678827152</v>
      </c>
      <c r="D2286">
        <v>1.0663000000000001E-2</v>
      </c>
      <c r="E2286">
        <f t="shared" si="71"/>
        <v>175.46809265685079</v>
      </c>
    </row>
    <row r="2287" spans="1:5">
      <c r="A2287">
        <v>116989716</v>
      </c>
      <c r="B2287">
        <f t="shared" si="70"/>
        <v>489.08299409741323</v>
      </c>
      <c r="D2287">
        <v>1.0964E-2</v>
      </c>
      <c r="E2287">
        <f t="shared" si="71"/>
        <v>170.72559795695003</v>
      </c>
    </row>
    <row r="2288" spans="1:5">
      <c r="A2288">
        <v>117040915</v>
      </c>
      <c r="B2288">
        <f t="shared" si="70"/>
        <v>489.15433059053612</v>
      </c>
      <c r="D2288">
        <v>1.0939000000000001E-2</v>
      </c>
      <c r="E2288">
        <f t="shared" si="71"/>
        <v>171.1906609379285</v>
      </c>
    </row>
    <row r="2289" spans="1:5">
      <c r="A2289">
        <v>117092114</v>
      </c>
      <c r="B2289">
        <f t="shared" si="70"/>
        <v>489.22564628281577</v>
      </c>
      <c r="D2289">
        <v>1.1098999999999999E-2</v>
      </c>
      <c r="E2289">
        <f t="shared" si="71"/>
        <v>168.7966324894135</v>
      </c>
    </row>
    <row r="2290" spans="1:5">
      <c r="A2290">
        <v>117143313</v>
      </c>
      <c r="B2290">
        <f t="shared" si="70"/>
        <v>489.29694118940705</v>
      </c>
      <c r="D2290">
        <v>1.0982E-2</v>
      </c>
      <c r="E2290">
        <f t="shared" si="71"/>
        <v>170.66955090147513</v>
      </c>
    </row>
    <row r="2291" spans="1:5">
      <c r="A2291">
        <v>117194512</v>
      </c>
      <c r="B2291">
        <f t="shared" si="70"/>
        <v>489.36821532545008</v>
      </c>
      <c r="D2291">
        <v>1.1200999999999999E-2</v>
      </c>
      <c r="E2291">
        <f t="shared" si="71"/>
        <v>167.40578448352827</v>
      </c>
    </row>
    <row r="2292" spans="1:5">
      <c r="A2292">
        <v>117245711</v>
      </c>
      <c r="B2292">
        <f t="shared" si="70"/>
        <v>489.4394687060655</v>
      </c>
      <c r="D2292">
        <v>1.0949E-2</v>
      </c>
      <c r="E2292">
        <f t="shared" si="71"/>
        <v>171.33358078363321</v>
      </c>
    </row>
    <row r="2293" spans="1:5">
      <c r="A2293">
        <v>117296910</v>
      </c>
      <c r="B2293">
        <f t="shared" si="70"/>
        <v>489.510701346357</v>
      </c>
      <c r="D2293">
        <v>1.1176E-2</v>
      </c>
      <c r="E2293">
        <f t="shared" si="71"/>
        <v>167.92685755189692</v>
      </c>
    </row>
    <row r="2294" spans="1:5">
      <c r="A2294">
        <v>117348109</v>
      </c>
      <c r="B2294">
        <f t="shared" si="70"/>
        <v>489.58191326141088</v>
      </c>
      <c r="D2294">
        <v>1.0845E-2</v>
      </c>
      <c r="E2294">
        <f t="shared" si="71"/>
        <v>173.1276850161365</v>
      </c>
    </row>
    <row r="2295" spans="1:5">
      <c r="A2295">
        <v>117399308</v>
      </c>
      <c r="B2295">
        <f t="shared" si="70"/>
        <v>489.65310446629547</v>
      </c>
      <c r="D2295">
        <v>1.1113E-2</v>
      </c>
      <c r="E2295">
        <f t="shared" si="71"/>
        <v>169.02626905426078</v>
      </c>
    </row>
    <row r="2296" spans="1:5">
      <c r="A2296">
        <v>117450507</v>
      </c>
      <c r="B2296">
        <f t="shared" si="70"/>
        <v>489.72427497606179</v>
      </c>
      <c r="D2296">
        <v>1.0982E-2</v>
      </c>
      <c r="E2296">
        <f t="shared" si="71"/>
        <v>171.1171109087598</v>
      </c>
    </row>
    <row r="2297" spans="1:5">
      <c r="A2297">
        <v>117501706</v>
      </c>
      <c r="B2297">
        <f t="shared" si="70"/>
        <v>489.7954248057427</v>
      </c>
      <c r="D2297">
        <v>1.09E-2</v>
      </c>
      <c r="E2297">
        <f t="shared" si="71"/>
        <v>172.47956844036699</v>
      </c>
    </row>
    <row r="2298" spans="1:5">
      <c r="A2298">
        <v>117552905</v>
      </c>
      <c r="B2298">
        <f t="shared" si="70"/>
        <v>489.86655397035588</v>
      </c>
      <c r="D2298">
        <v>1.0988E-2</v>
      </c>
      <c r="E2298">
        <f t="shared" si="71"/>
        <v>171.17277757553697</v>
      </c>
    </row>
    <row r="2299" spans="1:5">
      <c r="A2299">
        <v>117604104</v>
      </c>
      <c r="B2299">
        <f t="shared" si="70"/>
        <v>489.93766248489823</v>
      </c>
      <c r="D2299">
        <v>1.0989000000000001E-2</v>
      </c>
      <c r="E2299">
        <f t="shared" si="71"/>
        <v>171.23174665574666</v>
      </c>
    </row>
    <row r="2300" spans="1:5">
      <c r="A2300">
        <v>117655303</v>
      </c>
      <c r="B2300">
        <f t="shared" si="70"/>
        <v>490.00875036435224</v>
      </c>
      <c r="D2300">
        <v>1.0633999999999999E-2</v>
      </c>
      <c r="E2300">
        <f t="shared" si="71"/>
        <v>177.02509384991538</v>
      </c>
    </row>
    <row r="2301" spans="1:5">
      <c r="A2301">
        <v>117706502</v>
      </c>
      <c r="B2301">
        <f t="shared" si="70"/>
        <v>490.07981762368127</v>
      </c>
      <c r="D2301">
        <v>1.0926999999999999E-2</v>
      </c>
      <c r="E2301">
        <f t="shared" si="71"/>
        <v>172.35325633751262</v>
      </c>
    </row>
    <row r="2302" spans="1:5">
      <c r="A2302">
        <v>117757701</v>
      </c>
      <c r="B2302">
        <f t="shared" si="70"/>
        <v>490.15086427783115</v>
      </c>
      <c r="D2302">
        <v>1.0957E-2</v>
      </c>
      <c r="E2302">
        <f t="shared" si="71"/>
        <v>171.95612083599528</v>
      </c>
    </row>
    <row r="2303" spans="1:5">
      <c r="A2303">
        <v>117808900</v>
      </c>
      <c r="B2303">
        <f t="shared" si="70"/>
        <v>490.22189034173113</v>
      </c>
      <c r="D2303">
        <v>1.141E-2</v>
      </c>
      <c r="E2303">
        <f t="shared" si="71"/>
        <v>165.20091148115691</v>
      </c>
    </row>
    <row r="2304" spans="1:5">
      <c r="A2304">
        <v>117860099</v>
      </c>
      <c r="B2304">
        <f t="shared" si="70"/>
        <v>490.29289583029384</v>
      </c>
      <c r="D2304">
        <v>1.0852000000000001E-2</v>
      </c>
      <c r="E2304">
        <f t="shared" si="71"/>
        <v>173.77087946922228</v>
      </c>
    </row>
    <row r="2305" spans="1:5">
      <c r="A2305">
        <v>117911298</v>
      </c>
      <c r="B2305">
        <f t="shared" si="70"/>
        <v>490.36388075841342</v>
      </c>
      <c r="D2305">
        <v>1.1121000000000001E-2</v>
      </c>
      <c r="E2305">
        <f t="shared" si="71"/>
        <v>169.64128837334772</v>
      </c>
    </row>
    <row r="2306" spans="1:5">
      <c r="A2306">
        <v>117962497</v>
      </c>
      <c r="B2306">
        <f t="shared" si="70"/>
        <v>490.43484514096764</v>
      </c>
      <c r="D2306">
        <v>1.1018999999999999E-2</v>
      </c>
      <c r="E2306">
        <f t="shared" si="71"/>
        <v>171.28595625737364</v>
      </c>
    </row>
    <row r="2307" spans="1:5">
      <c r="A2307">
        <v>118013696</v>
      </c>
      <c r="B2307">
        <f t="shared" si="70"/>
        <v>490.50578899281516</v>
      </c>
      <c r="D2307">
        <v>1.1161000000000001E-2</v>
      </c>
      <c r="E2307">
        <f t="shared" si="71"/>
        <v>169.18010357494848</v>
      </c>
    </row>
    <row r="2308" spans="1:5">
      <c r="A2308">
        <v>118064895</v>
      </c>
      <c r="B2308">
        <f t="shared" ref="B2308:B2371" si="72">POWER(A2308,1/3)</f>
        <v>490.57671232880057</v>
      </c>
      <c r="D2308">
        <v>1.0718999999999999E-2</v>
      </c>
      <c r="E2308">
        <f t="shared" ref="E2308:E2371" si="73">2*A2308*8/D2308*0.000000001</f>
        <v>176.2327008116429</v>
      </c>
    </row>
    <row r="2309" spans="1:5">
      <c r="A2309">
        <v>118116094</v>
      </c>
      <c r="B2309">
        <f t="shared" si="72"/>
        <v>490.64761516374881</v>
      </c>
      <c r="D2309">
        <v>1.1139E-2</v>
      </c>
      <c r="E2309">
        <f t="shared" si="73"/>
        <v>169.6613254331628</v>
      </c>
    </row>
    <row r="2310" spans="1:5">
      <c r="A2310">
        <v>118167293</v>
      </c>
      <c r="B2310">
        <f t="shared" si="72"/>
        <v>490.71849751246833</v>
      </c>
      <c r="D2310">
        <v>1.0787E-2</v>
      </c>
      <c r="E2310">
        <f t="shared" si="73"/>
        <v>175.27363381848525</v>
      </c>
    </row>
    <row r="2311" spans="1:5">
      <c r="A2311">
        <v>118218492</v>
      </c>
      <c r="B2311">
        <f t="shared" si="72"/>
        <v>490.7893593897511</v>
      </c>
      <c r="D2311">
        <v>1.1306E-2</v>
      </c>
      <c r="E2311">
        <f t="shared" si="73"/>
        <v>167.30018326552275</v>
      </c>
    </row>
    <row r="2312" spans="1:5">
      <c r="A2312">
        <v>118269691</v>
      </c>
      <c r="B2312">
        <f t="shared" si="72"/>
        <v>490.86020081037083</v>
      </c>
      <c r="D2312">
        <v>1.0976E-2</v>
      </c>
      <c r="E2312">
        <f t="shared" si="73"/>
        <v>172.40479737609331</v>
      </c>
    </row>
    <row r="2313" spans="1:5">
      <c r="A2313">
        <v>118320890</v>
      </c>
      <c r="B2313">
        <f t="shared" si="72"/>
        <v>490.93102178908572</v>
      </c>
      <c r="D2313">
        <v>1.0817E-2</v>
      </c>
      <c r="E2313">
        <f t="shared" si="73"/>
        <v>175.01472127207177</v>
      </c>
    </row>
    <row r="2314" spans="1:5">
      <c r="A2314">
        <v>118372089</v>
      </c>
      <c r="B2314">
        <f t="shared" si="72"/>
        <v>491.0018223406355</v>
      </c>
      <c r="D2314">
        <v>1.091E-2</v>
      </c>
      <c r="E2314">
        <f t="shared" si="73"/>
        <v>173.59793070577456</v>
      </c>
    </row>
    <row r="2315" spans="1:5">
      <c r="A2315">
        <v>118423288</v>
      </c>
      <c r="B2315">
        <f t="shared" si="72"/>
        <v>491.07260247974341</v>
      </c>
      <c r="D2315">
        <v>1.1273999999999999E-2</v>
      </c>
      <c r="E2315">
        <f t="shared" si="73"/>
        <v>168.06569167997162</v>
      </c>
    </row>
    <row r="2316" spans="1:5">
      <c r="A2316">
        <v>118474487</v>
      </c>
      <c r="B2316">
        <f t="shared" si="72"/>
        <v>491.14336222111694</v>
      </c>
      <c r="D2316">
        <v>1.0999999999999999E-2</v>
      </c>
      <c r="E2316">
        <f t="shared" si="73"/>
        <v>172.32652654545458</v>
      </c>
    </row>
    <row r="2317" spans="1:5">
      <c r="A2317">
        <v>118525686</v>
      </c>
      <c r="B2317">
        <f t="shared" si="72"/>
        <v>491.21410157944473</v>
      </c>
      <c r="D2317">
        <v>1.1265000000000001E-2</v>
      </c>
      <c r="E2317">
        <f t="shared" si="73"/>
        <v>168.34540399467377</v>
      </c>
    </row>
    <row r="2318" spans="1:5">
      <c r="A2318">
        <v>118576885</v>
      </c>
      <c r="B2318">
        <f t="shared" si="72"/>
        <v>491.28482056939879</v>
      </c>
      <c r="D2318">
        <v>1.0748000000000001E-2</v>
      </c>
      <c r="E2318">
        <f t="shared" si="73"/>
        <v>176.51936732415334</v>
      </c>
    </row>
    <row r="2319" spans="1:5">
      <c r="A2319">
        <v>118628084</v>
      </c>
      <c r="B2319">
        <f t="shared" si="72"/>
        <v>491.35551920563557</v>
      </c>
      <c r="D2319">
        <v>1.0885000000000001E-2</v>
      </c>
      <c r="E2319">
        <f t="shared" si="73"/>
        <v>174.37293008727607</v>
      </c>
    </row>
    <row r="2320" spans="1:5">
      <c r="A2320">
        <v>118679283</v>
      </c>
      <c r="B2320">
        <f t="shared" si="72"/>
        <v>491.42619750279323</v>
      </c>
      <c r="D2320">
        <v>1.0954E-2</v>
      </c>
      <c r="E2320">
        <f t="shared" si="73"/>
        <v>173.34932700383422</v>
      </c>
    </row>
    <row r="2321" spans="1:5">
      <c r="A2321">
        <v>118730482</v>
      </c>
      <c r="B2321">
        <f t="shared" si="72"/>
        <v>491.49685547549427</v>
      </c>
      <c r="D2321">
        <v>1.1093E-2</v>
      </c>
      <c r="E2321">
        <f t="shared" si="73"/>
        <v>171.25103326422069</v>
      </c>
    </row>
    <row r="2322" spans="1:5">
      <c r="A2322">
        <v>118781681</v>
      </c>
      <c r="B2322">
        <f t="shared" si="72"/>
        <v>491.5674931383432</v>
      </c>
      <c r="D2322">
        <v>1.1275E-2</v>
      </c>
      <c r="E2322">
        <f t="shared" si="73"/>
        <v>168.55936993348115</v>
      </c>
    </row>
    <row r="2323" spans="1:5">
      <c r="A2323">
        <v>118832880</v>
      </c>
      <c r="B2323">
        <f t="shared" si="72"/>
        <v>491.63811050592932</v>
      </c>
      <c r="D2323">
        <v>1.1429E-2</v>
      </c>
      <c r="E2323">
        <f t="shared" si="73"/>
        <v>166.35979350774349</v>
      </c>
    </row>
    <row r="2324" spans="1:5">
      <c r="A2324">
        <v>118884079</v>
      </c>
      <c r="B2324">
        <f t="shared" si="72"/>
        <v>491.70870759282258</v>
      </c>
      <c r="D2324">
        <v>1.0758E-2</v>
      </c>
      <c r="E2324">
        <f t="shared" si="73"/>
        <v>176.81216434281464</v>
      </c>
    </row>
    <row r="2325" spans="1:5">
      <c r="A2325">
        <v>118935278</v>
      </c>
      <c r="B2325">
        <f t="shared" si="72"/>
        <v>491.77928441357898</v>
      </c>
      <c r="D2325">
        <v>1.0887000000000001E-2</v>
      </c>
      <c r="E2325">
        <f t="shared" si="73"/>
        <v>174.79236226692385</v>
      </c>
    </row>
    <row r="2326" spans="1:5">
      <c r="A2326">
        <v>118986477</v>
      </c>
      <c r="B2326">
        <f t="shared" si="72"/>
        <v>491.84984098273674</v>
      </c>
      <c r="D2326">
        <v>1.0822E-2</v>
      </c>
      <c r="E2326">
        <f t="shared" si="73"/>
        <v>175.91791092219555</v>
      </c>
    </row>
    <row r="2327" spans="1:5">
      <c r="A2327">
        <v>119037676</v>
      </c>
      <c r="B2327">
        <f t="shared" si="72"/>
        <v>491.92037731481656</v>
      </c>
      <c r="D2327">
        <v>1.1433E-2</v>
      </c>
      <c r="E2327">
        <f t="shared" si="73"/>
        <v>166.58819347502842</v>
      </c>
    </row>
    <row r="2328" spans="1:5">
      <c r="A2328">
        <v>119088875</v>
      </c>
      <c r="B2328">
        <f t="shared" si="72"/>
        <v>491.99089342432319</v>
      </c>
      <c r="D2328">
        <v>1.1384999999999999E-2</v>
      </c>
      <c r="E2328">
        <f t="shared" si="73"/>
        <v>167.36249451032063</v>
      </c>
    </row>
    <row r="2329" spans="1:5">
      <c r="A2329">
        <v>119140074</v>
      </c>
      <c r="B2329">
        <f t="shared" si="72"/>
        <v>492.06138932574595</v>
      </c>
      <c r="D2329">
        <v>1.1159000000000001E-2</v>
      </c>
      <c r="E2329">
        <f t="shared" si="73"/>
        <v>170.82544887534726</v>
      </c>
    </row>
    <row r="2330" spans="1:5">
      <c r="A2330">
        <v>119191273</v>
      </c>
      <c r="B2330">
        <f t="shared" si="72"/>
        <v>492.13186503355541</v>
      </c>
      <c r="D2330">
        <v>1.0914999999999999E-2</v>
      </c>
      <c r="E2330">
        <f t="shared" si="73"/>
        <v>174.71922748511224</v>
      </c>
    </row>
    <row r="2331" spans="1:5">
      <c r="A2331">
        <v>119242472</v>
      </c>
      <c r="B2331">
        <f t="shared" si="72"/>
        <v>492.20232056220675</v>
      </c>
      <c r="D2331">
        <v>1.1450999999999999E-2</v>
      </c>
      <c r="E2331">
        <f t="shared" si="73"/>
        <v>166.61248380054144</v>
      </c>
    </row>
    <row r="2332" spans="1:5">
      <c r="A2332">
        <v>119293671</v>
      </c>
      <c r="B2332">
        <f t="shared" si="72"/>
        <v>492.27275592613853</v>
      </c>
      <c r="D2332">
        <v>1.1096999999999999E-2</v>
      </c>
      <c r="E2332">
        <f t="shared" si="73"/>
        <v>172.00132792646662</v>
      </c>
    </row>
    <row r="2333" spans="1:5">
      <c r="A2333">
        <v>119344870</v>
      </c>
      <c r="B2333">
        <f t="shared" si="72"/>
        <v>492.34317113977204</v>
      </c>
      <c r="D2333">
        <v>1.1246000000000001E-2</v>
      </c>
      <c r="E2333">
        <f t="shared" si="73"/>
        <v>169.79529788369197</v>
      </c>
    </row>
    <row r="2334" spans="1:5">
      <c r="A2334">
        <v>119396069</v>
      </c>
      <c r="B2334">
        <f t="shared" si="72"/>
        <v>492.41356621751362</v>
      </c>
      <c r="D2334">
        <v>1.1168000000000001E-2</v>
      </c>
      <c r="E2334">
        <f t="shared" si="73"/>
        <v>171.05454011461316</v>
      </c>
    </row>
    <row r="2335" spans="1:5">
      <c r="A2335">
        <v>119447268</v>
      </c>
      <c r="B2335">
        <f t="shared" si="72"/>
        <v>492.48394117375199</v>
      </c>
      <c r="D2335">
        <v>1.1081000000000001E-2</v>
      </c>
      <c r="E2335">
        <f t="shared" si="73"/>
        <v>172.47146358631892</v>
      </c>
    </row>
    <row r="2336" spans="1:5">
      <c r="A2336">
        <v>119498467</v>
      </c>
      <c r="B2336">
        <f t="shared" si="72"/>
        <v>492.55429602285938</v>
      </c>
      <c r="D2336">
        <v>1.0965000000000001E-2</v>
      </c>
      <c r="E2336">
        <f t="shared" si="73"/>
        <v>174.37076808025535</v>
      </c>
    </row>
    <row r="2337" spans="1:5">
      <c r="A2337">
        <v>119549666</v>
      </c>
      <c r="B2337">
        <f t="shared" si="72"/>
        <v>492.6246307791917</v>
      </c>
      <c r="D2337">
        <v>1.1387E-2</v>
      </c>
      <c r="E2337">
        <f t="shared" si="73"/>
        <v>167.98056169315888</v>
      </c>
    </row>
    <row r="2338" spans="1:5">
      <c r="A2338">
        <v>119600865</v>
      </c>
      <c r="B2338">
        <f t="shared" si="72"/>
        <v>492.69494545708966</v>
      </c>
      <c r="D2338">
        <v>1.1259999999999999E-2</v>
      </c>
      <c r="E2338">
        <f t="shared" si="73"/>
        <v>169.94794316163413</v>
      </c>
    </row>
    <row r="2339" spans="1:5">
      <c r="A2339">
        <v>119652064</v>
      </c>
      <c r="B2339">
        <f t="shared" si="72"/>
        <v>492.76524007087534</v>
      </c>
      <c r="D2339">
        <v>1.1117999999999999E-2</v>
      </c>
      <c r="E2339">
        <f t="shared" si="73"/>
        <v>172.1922129879475</v>
      </c>
    </row>
    <row r="2340" spans="1:5">
      <c r="A2340">
        <v>119703263</v>
      </c>
      <c r="B2340">
        <f t="shared" si="72"/>
        <v>492.83551463485566</v>
      </c>
      <c r="D2340">
        <v>1.0902E-2</v>
      </c>
      <c r="E2340">
        <f t="shared" si="73"/>
        <v>175.6789770684278</v>
      </c>
    </row>
    <row r="2341" spans="1:5">
      <c r="A2341">
        <v>119754462</v>
      </c>
      <c r="B2341">
        <f t="shared" si="72"/>
        <v>492.90576916332225</v>
      </c>
      <c r="D2341">
        <v>1.1270000000000001E-2</v>
      </c>
      <c r="E2341">
        <f t="shared" si="73"/>
        <v>170.01520780834073</v>
      </c>
    </row>
    <row r="2342" spans="1:5">
      <c r="A2342">
        <v>119805661</v>
      </c>
      <c r="B2342">
        <f t="shared" si="72"/>
        <v>492.97600367054935</v>
      </c>
      <c r="D2342">
        <v>1.1209E-2</v>
      </c>
      <c r="E2342">
        <f t="shared" si="73"/>
        <v>171.0135227049692</v>
      </c>
    </row>
    <row r="2343" spans="1:5">
      <c r="A2343">
        <v>119856860</v>
      </c>
      <c r="B2343">
        <f t="shared" si="72"/>
        <v>493.04621817079493</v>
      </c>
      <c r="D2343">
        <v>1.1251000000000001E-2</v>
      </c>
      <c r="E2343">
        <f t="shared" si="73"/>
        <v>170.44793884988002</v>
      </c>
    </row>
    <row r="2344" spans="1:5">
      <c r="A2344">
        <v>119908059</v>
      </c>
      <c r="B2344">
        <f t="shared" si="72"/>
        <v>493.11641267830049</v>
      </c>
      <c r="D2344">
        <v>1.1242E-2</v>
      </c>
      <c r="E2344">
        <f t="shared" si="73"/>
        <v>170.65726240882404</v>
      </c>
    </row>
    <row r="2345" spans="1:5">
      <c r="A2345">
        <v>119959258</v>
      </c>
      <c r="B2345">
        <f t="shared" si="72"/>
        <v>493.18658720729252</v>
      </c>
      <c r="D2345">
        <v>1.1448E-2</v>
      </c>
      <c r="E2345">
        <f t="shared" si="73"/>
        <v>167.6579426974144</v>
      </c>
    </row>
    <row r="2346" spans="1:5">
      <c r="A2346">
        <v>120010457</v>
      </c>
      <c r="B2346">
        <f t="shared" si="72"/>
        <v>493.25674177197902</v>
      </c>
      <c r="D2346">
        <v>1.0795000000000001E-2</v>
      </c>
      <c r="E2346">
        <f t="shared" si="73"/>
        <v>177.87561945345067</v>
      </c>
    </row>
    <row r="2347" spans="1:5">
      <c r="A2347">
        <v>120061656</v>
      </c>
      <c r="B2347">
        <f t="shared" si="72"/>
        <v>493.32687638655443</v>
      </c>
      <c r="D2347">
        <v>1.1391E-2</v>
      </c>
      <c r="E2347">
        <f t="shared" si="73"/>
        <v>168.64072478272323</v>
      </c>
    </row>
    <row r="2348" spans="1:5">
      <c r="A2348">
        <v>120112855</v>
      </c>
      <c r="B2348">
        <f t="shared" si="72"/>
        <v>493.396991065196</v>
      </c>
      <c r="D2348">
        <v>1.1121000000000001E-2</v>
      </c>
      <c r="E2348">
        <f t="shared" si="73"/>
        <v>172.80871144681234</v>
      </c>
    </row>
    <row r="2349" spans="1:5">
      <c r="A2349">
        <v>120164054</v>
      </c>
      <c r="B2349">
        <f t="shared" si="72"/>
        <v>493.46708582206458</v>
      </c>
      <c r="D2349">
        <v>1.1198E-2</v>
      </c>
      <c r="E2349">
        <f t="shared" si="73"/>
        <v>171.69359385604574</v>
      </c>
    </row>
    <row r="2350" spans="1:5">
      <c r="A2350">
        <v>120215253</v>
      </c>
      <c r="B2350">
        <f t="shared" si="72"/>
        <v>493.5371606713046</v>
      </c>
      <c r="D2350">
        <v>1.1186E-2</v>
      </c>
      <c r="E2350">
        <f t="shared" si="73"/>
        <v>171.9510144823887</v>
      </c>
    </row>
    <row r="2351" spans="1:5">
      <c r="A2351">
        <v>120266452</v>
      </c>
      <c r="B2351">
        <f t="shared" si="72"/>
        <v>493.607215627046</v>
      </c>
      <c r="D2351">
        <v>1.1194000000000001E-2</v>
      </c>
      <c r="E2351">
        <f t="shared" si="73"/>
        <v>171.90130712881901</v>
      </c>
    </row>
    <row r="2352" spans="1:5">
      <c r="A2352">
        <v>120317651</v>
      </c>
      <c r="B2352">
        <f t="shared" si="72"/>
        <v>493.67725070340032</v>
      </c>
      <c r="D2352">
        <v>1.0992E-2</v>
      </c>
      <c r="E2352">
        <f t="shared" si="73"/>
        <v>175.1348631732169</v>
      </c>
    </row>
    <row r="2353" spans="1:5">
      <c r="A2353">
        <v>120368850</v>
      </c>
      <c r="B2353">
        <f t="shared" si="72"/>
        <v>493.7472659144654</v>
      </c>
      <c r="D2353">
        <v>1.1285999999999999E-2</v>
      </c>
      <c r="E2353">
        <f t="shared" si="73"/>
        <v>170.64518872939928</v>
      </c>
    </row>
    <row r="2354" spans="1:5">
      <c r="A2354">
        <v>120420049</v>
      </c>
      <c r="B2354">
        <f t="shared" si="72"/>
        <v>493.81726127432171</v>
      </c>
      <c r="D2354">
        <v>1.1247999999999999E-2</v>
      </c>
      <c r="E2354">
        <f t="shared" si="73"/>
        <v>171.29452204836417</v>
      </c>
    </row>
    <row r="2355" spans="1:5">
      <c r="A2355">
        <v>120471248</v>
      </c>
      <c r="B2355">
        <f t="shared" si="72"/>
        <v>493.8872367970348</v>
      </c>
      <c r="D2355">
        <v>1.1390000000000001E-2</v>
      </c>
      <c r="E2355">
        <f t="shared" si="73"/>
        <v>169.2309014925373</v>
      </c>
    </row>
    <row r="2356" spans="1:5">
      <c r="A2356">
        <v>120522447</v>
      </c>
      <c r="B2356">
        <f t="shared" si="72"/>
        <v>493.95719249665302</v>
      </c>
      <c r="D2356">
        <v>1.1336000000000001E-2</v>
      </c>
      <c r="E2356">
        <f t="shared" si="73"/>
        <v>170.1093112208892</v>
      </c>
    </row>
    <row r="2357" spans="1:5">
      <c r="A2357">
        <v>120573646</v>
      </c>
      <c r="B2357">
        <f t="shared" si="72"/>
        <v>494.02712838720925</v>
      </c>
      <c r="D2357">
        <v>1.1434E-2</v>
      </c>
      <c r="E2357">
        <f t="shared" si="73"/>
        <v>168.72296099352809</v>
      </c>
    </row>
    <row r="2358" spans="1:5">
      <c r="A2358">
        <v>120624845</v>
      </c>
      <c r="B2358">
        <f t="shared" si="72"/>
        <v>494.09704448272112</v>
      </c>
      <c r="D2358">
        <v>1.1294999999999999E-2</v>
      </c>
      <c r="E2358">
        <f t="shared" si="73"/>
        <v>170.87184772023019</v>
      </c>
    </row>
    <row r="2359" spans="1:5">
      <c r="A2359">
        <v>120676044</v>
      </c>
      <c r="B2359">
        <f t="shared" si="72"/>
        <v>494.16694079718962</v>
      </c>
      <c r="D2359">
        <v>1.1461000000000001E-2</v>
      </c>
      <c r="E2359">
        <f t="shared" si="73"/>
        <v>168.46843242299974</v>
      </c>
    </row>
    <row r="2360" spans="1:5">
      <c r="A2360">
        <v>120727243</v>
      </c>
      <c r="B2360">
        <f t="shared" si="72"/>
        <v>494.23681734460087</v>
      </c>
      <c r="D2360">
        <v>1.1292999999999999E-2</v>
      </c>
      <c r="E2360">
        <f t="shared" si="73"/>
        <v>171.0471874612592</v>
      </c>
    </row>
    <row r="2361" spans="1:5">
      <c r="A2361">
        <v>120778442</v>
      </c>
      <c r="B2361">
        <f t="shared" si="72"/>
        <v>494.30667413892331</v>
      </c>
      <c r="D2361">
        <v>1.1344999999999999E-2</v>
      </c>
      <c r="E2361">
        <f t="shared" si="73"/>
        <v>170.3353963860732</v>
      </c>
    </row>
    <row r="2362" spans="1:5">
      <c r="A2362">
        <v>120829641</v>
      </c>
      <c r="B2362">
        <f t="shared" si="72"/>
        <v>494.37651119411174</v>
      </c>
      <c r="D2362">
        <v>1.1263E-2</v>
      </c>
      <c r="E2362">
        <f t="shared" si="73"/>
        <v>171.64825144277722</v>
      </c>
    </row>
    <row r="2363" spans="1:5">
      <c r="A2363">
        <v>120880840</v>
      </c>
      <c r="B2363">
        <f t="shared" si="72"/>
        <v>494.44632852410388</v>
      </c>
      <c r="D2363">
        <v>1.155E-2</v>
      </c>
      <c r="E2363">
        <f t="shared" si="73"/>
        <v>167.4539774891775</v>
      </c>
    </row>
    <row r="2364" spans="1:5">
      <c r="A2364">
        <v>120932039</v>
      </c>
      <c r="B2364">
        <f t="shared" si="72"/>
        <v>494.5161261428226</v>
      </c>
      <c r="D2364">
        <v>1.1247E-2</v>
      </c>
      <c r="E2364">
        <f t="shared" si="73"/>
        <v>172.03811007379747</v>
      </c>
    </row>
    <row r="2365" spans="1:5">
      <c r="A2365">
        <v>120983238</v>
      </c>
      <c r="B2365">
        <f t="shared" si="72"/>
        <v>494.58590406417414</v>
      </c>
      <c r="D2365">
        <v>1.1332E-2</v>
      </c>
      <c r="E2365">
        <f t="shared" si="73"/>
        <v>170.819961877868</v>
      </c>
    </row>
    <row r="2366" spans="1:5">
      <c r="A2366">
        <v>121034437</v>
      </c>
      <c r="B2366">
        <f t="shared" si="72"/>
        <v>494.65566230204917</v>
      </c>
      <c r="D2366">
        <v>1.1216E-2</v>
      </c>
      <c r="E2366">
        <f t="shared" si="73"/>
        <v>172.65968188302426</v>
      </c>
    </row>
    <row r="2367" spans="1:5">
      <c r="A2367">
        <v>121085636</v>
      </c>
      <c r="B2367">
        <f t="shared" si="72"/>
        <v>494.7254008703236</v>
      </c>
      <c r="D2367">
        <v>1.1264E-2</v>
      </c>
      <c r="E2367">
        <f t="shared" si="73"/>
        <v>171.99664204545456</v>
      </c>
    </row>
    <row r="2368" spans="1:5">
      <c r="A2368">
        <v>121136835</v>
      </c>
      <c r="B2368">
        <f t="shared" si="72"/>
        <v>494.79511978285689</v>
      </c>
      <c r="D2368">
        <v>1.1292E-2</v>
      </c>
      <c r="E2368">
        <f t="shared" si="73"/>
        <v>171.64269925611055</v>
      </c>
    </row>
    <row r="2369" spans="1:5">
      <c r="A2369">
        <v>121188034</v>
      </c>
      <c r="B2369">
        <f t="shared" si="72"/>
        <v>494.86481905349291</v>
      </c>
      <c r="D2369">
        <v>1.1560000000000001E-2</v>
      </c>
      <c r="E2369">
        <f t="shared" si="73"/>
        <v>167.73430311418684</v>
      </c>
    </row>
    <row r="2370" spans="1:5">
      <c r="A2370">
        <v>121239233</v>
      </c>
      <c r="B2370">
        <f t="shared" si="72"/>
        <v>494.9344986960599</v>
      </c>
      <c r="D2370">
        <v>1.1343000000000001E-2</v>
      </c>
      <c r="E2370">
        <f t="shared" si="73"/>
        <v>171.01540403773254</v>
      </c>
    </row>
    <row r="2371" spans="1:5">
      <c r="A2371">
        <v>121290432</v>
      </c>
      <c r="B2371">
        <f t="shared" si="72"/>
        <v>495.00415872437065</v>
      </c>
      <c r="D2371">
        <v>1.1362000000000001E-2</v>
      </c>
      <c r="E2371">
        <f t="shared" si="73"/>
        <v>170.80152367540924</v>
      </c>
    </row>
    <row r="2372" spans="1:5">
      <c r="A2372">
        <v>121341631</v>
      </c>
      <c r="B2372">
        <f t="shared" ref="B2372:B2435" si="74">POWER(A2372,1/3)</f>
        <v>495.07379915222299</v>
      </c>
      <c r="D2372">
        <v>1.1034E-2</v>
      </c>
      <c r="E2372">
        <f t="shared" ref="E2372:E2435" si="75">2*A2372*8/D2372*0.000000001</f>
        <v>175.95306289650171</v>
      </c>
    </row>
    <row r="2373" spans="1:5">
      <c r="A2373">
        <v>121392830</v>
      </c>
      <c r="B2373">
        <f t="shared" si="74"/>
        <v>495.14341999339871</v>
      </c>
      <c r="D2373">
        <v>1.1372999999999999E-2</v>
      </c>
      <c r="E2373">
        <f t="shared" si="75"/>
        <v>170.78038160555704</v>
      </c>
    </row>
    <row r="2374" spans="1:5">
      <c r="A2374">
        <v>121444029</v>
      </c>
      <c r="B2374">
        <f t="shared" si="74"/>
        <v>495.21302126166358</v>
      </c>
      <c r="D2374">
        <v>1.1134E-2</v>
      </c>
      <c r="E2374">
        <f t="shared" si="75"/>
        <v>174.51989078498295</v>
      </c>
    </row>
    <row r="2375" spans="1:5">
      <c r="A2375">
        <v>121495228</v>
      </c>
      <c r="B2375">
        <f t="shared" si="74"/>
        <v>495.28260297076929</v>
      </c>
      <c r="D2375">
        <v>1.1194000000000001E-2</v>
      </c>
      <c r="E2375">
        <f t="shared" si="75"/>
        <v>173.65764230837951</v>
      </c>
    </row>
    <row r="2376" spans="1:5">
      <c r="A2376">
        <v>121546427</v>
      </c>
      <c r="B2376">
        <f t="shared" si="74"/>
        <v>495.35216513444988</v>
      </c>
      <c r="D2376">
        <v>1.1554E-2</v>
      </c>
      <c r="E2376">
        <f t="shared" si="75"/>
        <v>168.31771092262423</v>
      </c>
    </row>
    <row r="2377" spans="1:5">
      <c r="A2377">
        <v>121597626</v>
      </c>
      <c r="B2377">
        <f t="shared" si="74"/>
        <v>495.42170776642615</v>
      </c>
      <c r="D2377">
        <v>1.1427E-2</v>
      </c>
      <c r="E2377">
        <f t="shared" si="75"/>
        <v>170.26008716198479</v>
      </c>
    </row>
    <row r="2378" spans="1:5">
      <c r="A2378">
        <v>121648825</v>
      </c>
      <c r="B2378">
        <f t="shared" si="74"/>
        <v>495.49123088040267</v>
      </c>
      <c r="D2378">
        <v>1.1043000000000001E-2</v>
      </c>
      <c r="E2378">
        <f t="shared" si="75"/>
        <v>176.25474961514081</v>
      </c>
    </row>
    <row r="2379" spans="1:5">
      <c r="A2379">
        <v>121700024</v>
      </c>
      <c r="B2379">
        <f t="shared" si="74"/>
        <v>495.56073449006846</v>
      </c>
      <c r="D2379">
        <v>1.1398E-2</v>
      </c>
      <c r="E2379">
        <f t="shared" si="75"/>
        <v>170.83702263555008</v>
      </c>
    </row>
    <row r="2380" spans="1:5">
      <c r="A2380">
        <v>121751223</v>
      </c>
      <c r="B2380">
        <f t="shared" si="74"/>
        <v>495.63021860909708</v>
      </c>
      <c r="D2380">
        <v>1.1159000000000001E-2</v>
      </c>
      <c r="E2380">
        <f t="shared" si="75"/>
        <v>174.56936714759388</v>
      </c>
    </row>
    <row r="2381" spans="1:5">
      <c r="A2381">
        <v>121802422</v>
      </c>
      <c r="B2381">
        <f t="shared" si="74"/>
        <v>495.69968325114701</v>
      </c>
      <c r="D2381">
        <v>1.153E-2</v>
      </c>
      <c r="E2381">
        <f t="shared" si="75"/>
        <v>169.02330893321769</v>
      </c>
    </row>
    <row r="2382" spans="1:5">
      <c r="A2382">
        <v>121853621</v>
      </c>
      <c r="B2382">
        <f t="shared" si="74"/>
        <v>495.76912842986235</v>
      </c>
      <c r="D2382">
        <v>1.1313E-2</v>
      </c>
      <c r="E2382">
        <f t="shared" si="75"/>
        <v>172.33783576416513</v>
      </c>
    </row>
    <row r="2383" spans="1:5">
      <c r="A2383">
        <v>121904820</v>
      </c>
      <c r="B2383">
        <f t="shared" si="74"/>
        <v>495.83855415887001</v>
      </c>
      <c r="D2383">
        <v>1.1584000000000001E-2</v>
      </c>
      <c r="E2383">
        <f t="shared" si="75"/>
        <v>168.37682320441991</v>
      </c>
    </row>
    <row r="2384" spans="1:5">
      <c r="A2384">
        <v>121956019</v>
      </c>
      <c r="B2384">
        <f t="shared" si="74"/>
        <v>495.90796045178291</v>
      </c>
      <c r="D2384">
        <v>1.1318E-2</v>
      </c>
      <c r="E2384">
        <f t="shared" si="75"/>
        <v>172.40645909171232</v>
      </c>
    </row>
    <row r="2385" spans="1:5">
      <c r="A2385">
        <v>122007218</v>
      </c>
      <c r="B2385">
        <f t="shared" si="74"/>
        <v>495.97734732219806</v>
      </c>
      <c r="D2385">
        <v>1.1519E-2</v>
      </c>
      <c r="E2385">
        <f t="shared" si="75"/>
        <v>169.46918031079088</v>
      </c>
    </row>
    <row r="2386" spans="1:5">
      <c r="A2386">
        <v>122058417</v>
      </c>
      <c r="B2386">
        <f t="shared" si="74"/>
        <v>496.04671478369784</v>
      </c>
      <c r="D2386">
        <v>1.132E-2</v>
      </c>
      <c r="E2386">
        <f t="shared" si="75"/>
        <v>172.52073074204947</v>
      </c>
    </row>
    <row r="2387" spans="1:5">
      <c r="A2387">
        <v>122109616</v>
      </c>
      <c r="B2387">
        <f t="shared" si="74"/>
        <v>496.11606284984964</v>
      </c>
      <c r="D2387">
        <v>1.1296E-2</v>
      </c>
      <c r="E2387">
        <f t="shared" si="75"/>
        <v>172.95979603399434</v>
      </c>
    </row>
    <row r="2388" spans="1:5">
      <c r="A2388">
        <v>122160815</v>
      </c>
      <c r="B2388">
        <f t="shared" si="74"/>
        <v>496.18539153420494</v>
      </c>
      <c r="D2388">
        <v>1.1365999999999999E-2</v>
      </c>
      <c r="E2388">
        <f t="shared" si="75"/>
        <v>171.96665845504137</v>
      </c>
    </row>
    <row r="2389" spans="1:5">
      <c r="A2389">
        <v>122212014</v>
      </c>
      <c r="B2389">
        <f t="shared" si="74"/>
        <v>496.25470085030042</v>
      </c>
      <c r="D2389">
        <v>1.1483999999999999E-2</v>
      </c>
      <c r="E2389">
        <f t="shared" si="75"/>
        <v>170.2710052246604</v>
      </c>
    </row>
    <row r="2390" spans="1:5">
      <c r="A2390">
        <v>122263213</v>
      </c>
      <c r="B2390">
        <f t="shared" si="74"/>
        <v>496.32399081165738</v>
      </c>
      <c r="D2390">
        <v>1.1448E-2</v>
      </c>
      <c r="E2390">
        <f t="shared" si="75"/>
        <v>170.87800559049617</v>
      </c>
    </row>
    <row r="2391" spans="1:5">
      <c r="A2391">
        <v>122314412</v>
      </c>
      <c r="B2391">
        <f t="shared" si="74"/>
        <v>496.39326143178261</v>
      </c>
      <c r="D2391">
        <v>1.1483999999999999E-2</v>
      </c>
      <c r="E2391">
        <f t="shared" si="75"/>
        <v>170.41367049808429</v>
      </c>
    </row>
    <row r="2392" spans="1:5">
      <c r="A2392">
        <v>122365611</v>
      </c>
      <c r="B2392">
        <f t="shared" si="74"/>
        <v>496.46251272416754</v>
      </c>
      <c r="D2392">
        <v>1.1159000000000001E-2</v>
      </c>
      <c r="E2392">
        <f t="shared" si="75"/>
        <v>175.45028909400483</v>
      </c>
    </row>
    <row r="2393" spans="1:5">
      <c r="A2393">
        <v>122416810</v>
      </c>
      <c r="B2393">
        <f t="shared" si="74"/>
        <v>496.53174470228811</v>
      </c>
      <c r="D2393">
        <v>1.1736E-2</v>
      </c>
      <c r="E2393">
        <f t="shared" si="75"/>
        <v>166.89408316291752</v>
      </c>
    </row>
    <row r="2394" spans="1:5">
      <c r="A2394">
        <v>122468009</v>
      </c>
      <c r="B2394">
        <f t="shared" si="74"/>
        <v>496.60095737960609</v>
      </c>
      <c r="D2394">
        <v>1.1434E-2</v>
      </c>
      <c r="E2394">
        <f t="shared" si="75"/>
        <v>171.37381004023089</v>
      </c>
    </row>
    <row r="2395" spans="1:5">
      <c r="A2395">
        <v>122519208</v>
      </c>
      <c r="B2395">
        <f t="shared" si="74"/>
        <v>496.67015076956704</v>
      </c>
      <c r="D2395">
        <v>1.1389E-2</v>
      </c>
      <c r="E2395">
        <f t="shared" si="75"/>
        <v>172.12286662569147</v>
      </c>
    </row>
    <row r="2396" spans="1:5">
      <c r="A2396">
        <v>122570407</v>
      </c>
      <c r="B2396">
        <f t="shared" si="74"/>
        <v>496.73932488560348</v>
      </c>
      <c r="D2396">
        <v>1.1336000000000001E-2</v>
      </c>
      <c r="E2396">
        <f t="shared" si="75"/>
        <v>172.99986873676784</v>
      </c>
    </row>
    <row r="2397" spans="1:5">
      <c r="A2397">
        <v>122621606</v>
      </c>
      <c r="B2397">
        <f t="shared" si="74"/>
        <v>496.80847974113021</v>
      </c>
      <c r="D2397">
        <v>1.1601999999999999E-2</v>
      </c>
      <c r="E2397">
        <f t="shared" si="75"/>
        <v>169.10409377693503</v>
      </c>
    </row>
    <row r="2398" spans="1:5">
      <c r="A2398">
        <v>122672805</v>
      </c>
      <c r="B2398">
        <f t="shared" si="74"/>
        <v>496.87761534955007</v>
      </c>
      <c r="D2398">
        <v>1.1579000000000001E-2</v>
      </c>
      <c r="E2398">
        <f t="shared" si="75"/>
        <v>169.51074186026426</v>
      </c>
    </row>
    <row r="2399" spans="1:5">
      <c r="A2399">
        <v>122724004</v>
      </c>
      <c r="B2399">
        <f t="shared" si="74"/>
        <v>496.94673172424893</v>
      </c>
      <c r="D2399">
        <v>1.1551000000000001E-2</v>
      </c>
      <c r="E2399">
        <f t="shared" si="75"/>
        <v>169.99256029780969</v>
      </c>
    </row>
    <row r="2400" spans="1:5">
      <c r="A2400">
        <v>122775203</v>
      </c>
      <c r="B2400">
        <f t="shared" si="74"/>
        <v>497.01582887859786</v>
      </c>
      <c r="D2400">
        <v>1.1233999999999999E-2</v>
      </c>
      <c r="E2400">
        <f t="shared" si="75"/>
        <v>174.86231511483001</v>
      </c>
    </row>
    <row r="2401" spans="1:5">
      <c r="A2401">
        <v>122826402</v>
      </c>
      <c r="B2401">
        <f t="shared" si="74"/>
        <v>497.08490682595448</v>
      </c>
      <c r="D2401">
        <v>1.1698E-2</v>
      </c>
      <c r="E2401">
        <f t="shared" si="75"/>
        <v>167.9964465720636</v>
      </c>
    </row>
    <row r="2402" spans="1:5">
      <c r="A2402">
        <v>122877601</v>
      </c>
      <c r="B2402">
        <f t="shared" si="74"/>
        <v>497.15396557966045</v>
      </c>
      <c r="D2402">
        <v>1.119E-2</v>
      </c>
      <c r="E2402">
        <f t="shared" si="75"/>
        <v>175.69630169794459</v>
      </c>
    </row>
    <row r="2403" spans="1:5">
      <c r="A2403">
        <v>122928800</v>
      </c>
      <c r="B2403">
        <f t="shared" si="74"/>
        <v>497.22300515304278</v>
      </c>
      <c r="D2403">
        <v>1.1799E-2</v>
      </c>
      <c r="E2403">
        <f t="shared" si="75"/>
        <v>166.69724552928216</v>
      </c>
    </row>
    <row r="2404" spans="1:5">
      <c r="A2404">
        <v>122979999</v>
      </c>
      <c r="B2404">
        <f t="shared" si="74"/>
        <v>497.29202555941339</v>
      </c>
      <c r="D2404">
        <v>1.1452E-2</v>
      </c>
      <c r="E2404">
        <f t="shared" si="75"/>
        <v>171.81976807544535</v>
      </c>
    </row>
    <row r="2405" spans="1:5">
      <c r="A2405">
        <v>123031198</v>
      </c>
      <c r="B2405">
        <f t="shared" si="74"/>
        <v>497.36102681207058</v>
      </c>
      <c r="D2405">
        <v>1.1561E-2</v>
      </c>
      <c r="E2405">
        <f t="shared" si="75"/>
        <v>170.27066585935475</v>
      </c>
    </row>
    <row r="2406" spans="1:5">
      <c r="A2406">
        <v>123082397</v>
      </c>
      <c r="B2406">
        <f t="shared" si="74"/>
        <v>497.43000892429598</v>
      </c>
      <c r="D2406">
        <v>1.1729E-2</v>
      </c>
      <c r="E2406">
        <f t="shared" si="75"/>
        <v>167.90164140165405</v>
      </c>
    </row>
    <row r="2407" spans="1:5">
      <c r="A2407">
        <v>123133596</v>
      </c>
      <c r="B2407">
        <f t="shared" si="74"/>
        <v>497.49897190935928</v>
      </c>
      <c r="D2407">
        <v>1.1795E-2</v>
      </c>
      <c r="E2407">
        <f t="shared" si="75"/>
        <v>167.0315842306062</v>
      </c>
    </row>
    <row r="2408" spans="1:5">
      <c r="A2408">
        <v>123184795</v>
      </c>
      <c r="B2408">
        <f t="shared" si="74"/>
        <v>497.56791578051224</v>
      </c>
      <c r="D2408">
        <v>1.1301E-2</v>
      </c>
      <c r="E2408">
        <f t="shared" si="75"/>
        <v>174.40551455623395</v>
      </c>
    </row>
    <row r="2409" spans="1:5">
      <c r="A2409">
        <v>123235994</v>
      </c>
      <c r="B2409">
        <f t="shared" si="74"/>
        <v>497.63684055099333</v>
      </c>
      <c r="D2409">
        <v>1.1653E-2</v>
      </c>
      <c r="E2409">
        <f t="shared" si="75"/>
        <v>169.20757779112674</v>
      </c>
    </row>
    <row r="2410" spans="1:5">
      <c r="A2410">
        <v>123287193</v>
      </c>
      <c r="B2410">
        <f t="shared" si="74"/>
        <v>497.70574623402774</v>
      </c>
      <c r="D2410">
        <v>1.1601E-2</v>
      </c>
      <c r="E2410">
        <f t="shared" si="75"/>
        <v>170.0366423584174</v>
      </c>
    </row>
    <row r="2411" spans="1:5">
      <c r="A2411">
        <v>123338392</v>
      </c>
      <c r="B2411">
        <f t="shared" si="74"/>
        <v>497.77463284282442</v>
      </c>
      <c r="D2411">
        <v>1.1540999999999999E-2</v>
      </c>
      <c r="E2411">
        <f t="shared" si="75"/>
        <v>170.99161875054156</v>
      </c>
    </row>
    <row r="2412" spans="1:5">
      <c r="A2412">
        <v>123389591</v>
      </c>
      <c r="B2412">
        <f t="shared" si="74"/>
        <v>497.84350039057711</v>
      </c>
      <c r="D2412">
        <v>1.1441E-2</v>
      </c>
      <c r="E2412">
        <f t="shared" si="75"/>
        <v>172.55777082422867</v>
      </c>
    </row>
    <row r="2413" spans="1:5">
      <c r="A2413">
        <v>123440790</v>
      </c>
      <c r="B2413">
        <f t="shared" si="74"/>
        <v>497.91234889046666</v>
      </c>
      <c r="D2413">
        <v>1.1194000000000001E-2</v>
      </c>
      <c r="E2413">
        <f t="shared" si="75"/>
        <v>176.43850634268358</v>
      </c>
    </row>
    <row r="2414" spans="1:5">
      <c r="A2414">
        <v>123491989</v>
      </c>
      <c r="B2414">
        <f t="shared" si="74"/>
        <v>497.98117835565893</v>
      </c>
      <c r="D2414">
        <v>1.1322E-2</v>
      </c>
      <c r="E2414">
        <f t="shared" si="75"/>
        <v>174.51614767708884</v>
      </c>
    </row>
    <row r="2415" spans="1:5">
      <c r="A2415">
        <v>123543188</v>
      </c>
      <c r="B2415">
        <f t="shared" si="74"/>
        <v>498.04998879930446</v>
      </c>
      <c r="D2415">
        <v>1.1750999999999999E-2</v>
      </c>
      <c r="E2415">
        <f t="shared" si="75"/>
        <v>168.21470581227132</v>
      </c>
    </row>
    <row r="2416" spans="1:5">
      <c r="A2416">
        <v>123594387</v>
      </c>
      <c r="B2416">
        <f t="shared" si="74"/>
        <v>498.11878023453954</v>
      </c>
      <c r="D2416">
        <v>1.1672E-2</v>
      </c>
      <c r="E2416">
        <f t="shared" si="75"/>
        <v>169.42342289239207</v>
      </c>
    </row>
    <row r="2417" spans="1:5">
      <c r="A2417">
        <v>123645586</v>
      </c>
      <c r="B2417">
        <f t="shared" si="74"/>
        <v>498.18755267448626</v>
      </c>
      <c r="D2417">
        <v>1.189E-2</v>
      </c>
      <c r="E2417">
        <f t="shared" si="75"/>
        <v>166.38598620689655</v>
      </c>
    </row>
    <row r="2418" spans="1:5">
      <c r="A2418">
        <v>123696785</v>
      </c>
      <c r="B2418">
        <f t="shared" si="74"/>
        <v>498.25630613225212</v>
      </c>
      <c r="D2418">
        <v>1.1761000000000001E-2</v>
      </c>
      <c r="E2418">
        <f t="shared" si="75"/>
        <v>168.28063600034011</v>
      </c>
    </row>
    <row r="2419" spans="1:5">
      <c r="A2419">
        <v>123747984</v>
      </c>
      <c r="B2419">
        <f t="shared" si="74"/>
        <v>498.32504062093011</v>
      </c>
      <c r="D2419">
        <v>1.171E-2</v>
      </c>
      <c r="E2419">
        <f t="shared" si="75"/>
        <v>169.08349649871906</v>
      </c>
    </row>
    <row r="2420" spans="1:5">
      <c r="A2420">
        <v>123799183</v>
      </c>
      <c r="B2420">
        <f t="shared" si="74"/>
        <v>498.39375615359853</v>
      </c>
      <c r="D2420">
        <v>1.1715E-2</v>
      </c>
      <c r="E2420">
        <f t="shared" si="75"/>
        <v>169.08125719163468</v>
      </c>
    </row>
    <row r="2421" spans="1:5">
      <c r="A2421">
        <v>123850382</v>
      </c>
      <c r="B2421">
        <f t="shared" si="74"/>
        <v>498.46245274332188</v>
      </c>
      <c r="D2421">
        <v>1.1549E-2</v>
      </c>
      <c r="E2421">
        <f t="shared" si="75"/>
        <v>171.58248437094122</v>
      </c>
    </row>
    <row r="2422" spans="1:5">
      <c r="A2422">
        <v>123901581</v>
      </c>
      <c r="B2422">
        <f t="shared" si="74"/>
        <v>498.53113040314918</v>
      </c>
      <c r="D2422">
        <v>1.1429999999999999E-2</v>
      </c>
      <c r="E2422">
        <f t="shared" si="75"/>
        <v>173.44053333333335</v>
      </c>
    </row>
    <row r="2423" spans="1:5">
      <c r="A2423">
        <v>123952780</v>
      </c>
      <c r="B2423">
        <f t="shared" si="74"/>
        <v>498.59978914611554</v>
      </c>
      <c r="D2423">
        <v>1.1747E-2</v>
      </c>
      <c r="E2423">
        <f t="shared" si="75"/>
        <v>168.82986975397975</v>
      </c>
    </row>
    <row r="2424" spans="1:5">
      <c r="A2424">
        <v>124003979</v>
      </c>
      <c r="B2424">
        <f t="shared" si="74"/>
        <v>498.66842898524322</v>
      </c>
      <c r="D2424">
        <v>1.1245E-2</v>
      </c>
      <c r="E2424">
        <f t="shared" si="75"/>
        <v>176.43963219208541</v>
      </c>
    </row>
    <row r="2425" spans="1:5">
      <c r="A2425">
        <v>124055178</v>
      </c>
      <c r="B2425">
        <f t="shared" si="74"/>
        <v>498.73704993353829</v>
      </c>
      <c r="D2425">
        <v>1.1871E-2</v>
      </c>
      <c r="E2425">
        <f t="shared" si="75"/>
        <v>167.20435077078596</v>
      </c>
    </row>
    <row r="2426" spans="1:5">
      <c r="A2426">
        <v>124106377</v>
      </c>
      <c r="B2426">
        <f t="shared" si="74"/>
        <v>498.80565200399303</v>
      </c>
      <c r="D2426">
        <v>1.1734E-2</v>
      </c>
      <c r="E2426">
        <f t="shared" si="75"/>
        <v>169.22635350264193</v>
      </c>
    </row>
    <row r="2427" spans="1:5">
      <c r="A2427">
        <v>124157576</v>
      </c>
      <c r="B2427">
        <f t="shared" si="74"/>
        <v>498.87423520958521</v>
      </c>
      <c r="D2427">
        <v>1.1712E-2</v>
      </c>
      <c r="E2427">
        <f t="shared" si="75"/>
        <v>169.61417486338797</v>
      </c>
    </row>
    <row r="2428" spans="1:5">
      <c r="A2428">
        <v>124208775</v>
      </c>
      <c r="B2428">
        <f t="shared" si="74"/>
        <v>498.94279956327841</v>
      </c>
      <c r="D2428">
        <v>1.1235999999999999E-2</v>
      </c>
      <c r="E2428">
        <f t="shared" si="75"/>
        <v>176.87258810964758</v>
      </c>
    </row>
    <row r="2429" spans="1:5">
      <c r="A2429">
        <v>124259974</v>
      </c>
      <c r="B2429">
        <f t="shared" si="74"/>
        <v>499.01134507802334</v>
      </c>
      <c r="D2429">
        <v>1.1547E-2</v>
      </c>
      <c r="E2429">
        <f t="shared" si="75"/>
        <v>172.17975093097778</v>
      </c>
    </row>
    <row r="2430" spans="1:5">
      <c r="A2430">
        <v>124311173</v>
      </c>
      <c r="B2430">
        <f t="shared" si="74"/>
        <v>499.07987176675334</v>
      </c>
      <c r="D2430">
        <v>1.1677999999999999E-2</v>
      </c>
      <c r="E2430">
        <f t="shared" si="75"/>
        <v>170.31844219900668</v>
      </c>
    </row>
    <row r="2431" spans="1:5">
      <c r="A2431">
        <v>124362372</v>
      </c>
      <c r="B2431">
        <f t="shared" si="74"/>
        <v>499.14837964239155</v>
      </c>
      <c r="D2431">
        <v>1.1880999999999999E-2</v>
      </c>
      <c r="E2431">
        <f t="shared" si="75"/>
        <v>167.47731268411752</v>
      </c>
    </row>
    <row r="2432" spans="1:5">
      <c r="A2432">
        <v>124413571</v>
      </c>
      <c r="B2432">
        <f t="shared" si="74"/>
        <v>499.21686871784323</v>
      </c>
      <c r="D2432">
        <v>1.1377E-2</v>
      </c>
      <c r="E2432">
        <f t="shared" si="75"/>
        <v>174.96854495912805</v>
      </c>
    </row>
    <row r="2433" spans="1:5">
      <c r="A2433">
        <v>124464770</v>
      </c>
      <c r="B2433">
        <f t="shared" si="74"/>
        <v>499.28533900600212</v>
      </c>
      <c r="D2433">
        <v>1.15E-2</v>
      </c>
      <c r="E2433">
        <f t="shared" si="75"/>
        <v>173.16837565217392</v>
      </c>
    </row>
    <row r="2434" spans="1:5">
      <c r="A2434">
        <v>124515969</v>
      </c>
      <c r="B2434">
        <f t="shared" si="74"/>
        <v>499.35379051974621</v>
      </c>
      <c r="D2434">
        <v>1.1601E-2</v>
      </c>
      <c r="E2434">
        <f t="shared" si="75"/>
        <v>171.73135971036979</v>
      </c>
    </row>
    <row r="2435" spans="1:5">
      <c r="A2435">
        <v>124567168</v>
      </c>
      <c r="B2435">
        <f t="shared" si="74"/>
        <v>499.42222327194088</v>
      </c>
      <c r="D2435">
        <v>1.1641E-2</v>
      </c>
      <c r="E2435">
        <f t="shared" si="75"/>
        <v>171.21163886264065</v>
      </c>
    </row>
    <row r="2436" spans="1:5">
      <c r="A2436">
        <v>124618367</v>
      </c>
      <c r="B2436">
        <f t="shared" ref="B2436:B2499" si="76">POWER(A2436,1/3)</f>
        <v>499.4906372754354</v>
      </c>
      <c r="D2436">
        <v>1.1364000000000001E-2</v>
      </c>
      <c r="E2436">
        <f t="shared" ref="E2436:E2499" si="77">2*A2436*8/D2436*0.000000001</f>
        <v>175.45704611052446</v>
      </c>
    </row>
    <row r="2437" spans="1:5">
      <c r="A2437">
        <v>124669566</v>
      </c>
      <c r="B2437">
        <f t="shared" si="76"/>
        <v>499.55903254306645</v>
      </c>
      <c r="D2437">
        <v>1.1682E-2</v>
      </c>
      <c r="E2437">
        <f t="shared" si="77"/>
        <v>170.75098921417566</v>
      </c>
    </row>
    <row r="2438" spans="1:5">
      <c r="A2438">
        <v>124720765</v>
      </c>
      <c r="B2438">
        <f t="shared" si="76"/>
        <v>499.6274090876567</v>
      </c>
      <c r="D2438">
        <v>1.1653999999999999E-2</v>
      </c>
      <c r="E2438">
        <f t="shared" si="77"/>
        <v>171.23152908872493</v>
      </c>
    </row>
    <row r="2439" spans="1:5">
      <c r="A2439">
        <v>124771964</v>
      </c>
      <c r="B2439">
        <f t="shared" si="76"/>
        <v>499.69576692201383</v>
      </c>
      <c r="D2439">
        <v>1.175E-2</v>
      </c>
      <c r="E2439">
        <f t="shared" si="77"/>
        <v>169.90224885106386</v>
      </c>
    </row>
    <row r="2440" spans="1:5">
      <c r="A2440">
        <v>124823163</v>
      </c>
      <c r="B2440">
        <f t="shared" si="76"/>
        <v>499.7641060589325</v>
      </c>
      <c r="D2440">
        <v>1.1799E-2</v>
      </c>
      <c r="E2440">
        <f t="shared" si="77"/>
        <v>169.2660910246631</v>
      </c>
    </row>
    <row r="2441" spans="1:5">
      <c r="A2441">
        <v>124874362</v>
      </c>
      <c r="B2441">
        <f t="shared" si="76"/>
        <v>499.83242651119241</v>
      </c>
      <c r="D2441">
        <v>1.1975E-2</v>
      </c>
      <c r="E2441">
        <f t="shared" si="77"/>
        <v>166.84674672233822</v>
      </c>
    </row>
    <row r="2442" spans="1:5">
      <c r="A2442">
        <v>124925561</v>
      </c>
      <c r="B2442">
        <f t="shared" si="76"/>
        <v>499.90072829155997</v>
      </c>
      <c r="D2442">
        <v>1.1561999999999999E-2</v>
      </c>
      <c r="E2442">
        <f t="shared" si="77"/>
        <v>172.87744127313616</v>
      </c>
    </row>
    <row r="2443" spans="1:5">
      <c r="A2443">
        <v>124976760</v>
      </c>
      <c r="B2443">
        <f t="shared" si="76"/>
        <v>499.96901141278795</v>
      </c>
      <c r="D2443">
        <v>1.1724999999999999E-2</v>
      </c>
      <c r="E2443">
        <f t="shared" si="77"/>
        <v>170.54397953091686</v>
      </c>
    </row>
    <row r="2444" spans="1:5">
      <c r="A2444">
        <v>125027959</v>
      </c>
      <c r="B2444">
        <f t="shared" si="76"/>
        <v>500.03727588761416</v>
      </c>
      <c r="D2444">
        <v>1.1417E-2</v>
      </c>
      <c r="E2444">
        <f t="shared" si="77"/>
        <v>175.2165493562232</v>
      </c>
    </row>
    <row r="2445" spans="1:5">
      <c r="A2445">
        <v>125079158</v>
      </c>
      <c r="B2445">
        <f t="shared" si="76"/>
        <v>500.1055217287626</v>
      </c>
      <c r="D2445">
        <v>1.1551000000000001E-2</v>
      </c>
      <c r="E2445">
        <f t="shared" si="77"/>
        <v>173.25482884598739</v>
      </c>
    </row>
    <row r="2446" spans="1:5">
      <c r="A2446">
        <v>125130357</v>
      </c>
      <c r="B2446">
        <f t="shared" si="76"/>
        <v>500.17374894894493</v>
      </c>
      <c r="D2446">
        <v>1.1481999999999999E-2</v>
      </c>
      <c r="E2446">
        <f t="shared" si="77"/>
        <v>174.36733252046685</v>
      </c>
    </row>
    <row r="2447" spans="1:5">
      <c r="A2447">
        <v>125181556</v>
      </c>
      <c r="B2447">
        <f t="shared" si="76"/>
        <v>500.24195756085771</v>
      </c>
      <c r="D2447">
        <v>1.1660999999999999E-2</v>
      </c>
      <c r="E2447">
        <f t="shared" si="77"/>
        <v>171.76098928050772</v>
      </c>
    </row>
    <row r="2448" spans="1:5">
      <c r="A2448">
        <v>125232755</v>
      </c>
      <c r="B2448">
        <f t="shared" si="76"/>
        <v>500.31014757718225</v>
      </c>
      <c r="D2448">
        <v>1.1457999999999999E-2</v>
      </c>
      <c r="E2448">
        <f t="shared" si="77"/>
        <v>174.87555245243502</v>
      </c>
    </row>
    <row r="2449" spans="1:5">
      <c r="A2449">
        <v>125283954</v>
      </c>
      <c r="B2449">
        <f t="shared" si="76"/>
        <v>500.37831901058979</v>
      </c>
      <c r="D2449">
        <v>1.1965E-2</v>
      </c>
      <c r="E2449">
        <f t="shared" si="77"/>
        <v>167.53391257835355</v>
      </c>
    </row>
    <row r="2450" spans="1:5">
      <c r="A2450">
        <v>125335153</v>
      </c>
      <c r="B2450">
        <f t="shared" si="76"/>
        <v>500.44647187373397</v>
      </c>
      <c r="D2450">
        <v>1.1797999999999999E-2</v>
      </c>
      <c r="E2450">
        <f t="shared" si="77"/>
        <v>169.97477945414479</v>
      </c>
    </row>
    <row r="2451" spans="1:5">
      <c r="A2451">
        <v>125386352</v>
      </c>
      <c r="B2451">
        <f t="shared" si="76"/>
        <v>500.51460617925653</v>
      </c>
      <c r="D2451">
        <v>1.1873E-2</v>
      </c>
      <c r="E2451">
        <f t="shared" si="77"/>
        <v>168.97006923271289</v>
      </c>
    </row>
    <row r="2452" spans="1:5">
      <c r="A2452">
        <v>125437551</v>
      </c>
      <c r="B2452">
        <f t="shared" si="76"/>
        <v>500.58272193978598</v>
      </c>
      <c r="D2452">
        <v>1.1904E-2</v>
      </c>
      <c r="E2452">
        <f t="shared" si="77"/>
        <v>168.59885887096775</v>
      </c>
    </row>
    <row r="2453" spans="1:5">
      <c r="A2453">
        <v>125488750</v>
      </c>
      <c r="B2453">
        <f t="shared" si="76"/>
        <v>500.65081916793491</v>
      </c>
      <c r="D2453">
        <v>1.1792E-2</v>
      </c>
      <c r="E2453">
        <f t="shared" si="77"/>
        <v>170.26967435549525</v>
      </c>
    </row>
    <row r="2454" spans="1:5">
      <c r="A2454">
        <v>125539949</v>
      </c>
      <c r="B2454">
        <f t="shared" si="76"/>
        <v>500.71889787630448</v>
      </c>
      <c r="D2454">
        <v>1.1767E-2</v>
      </c>
      <c r="E2454">
        <f t="shared" si="77"/>
        <v>170.70104393643243</v>
      </c>
    </row>
    <row r="2455" spans="1:5">
      <c r="A2455">
        <v>125591148</v>
      </c>
      <c r="B2455">
        <f t="shared" si="76"/>
        <v>500.78695807748113</v>
      </c>
      <c r="D2455">
        <v>1.189E-2</v>
      </c>
      <c r="E2455">
        <f t="shared" si="77"/>
        <v>169.0040679562658</v>
      </c>
    </row>
    <row r="2456" spans="1:5">
      <c r="A2456">
        <v>125642347</v>
      </c>
      <c r="B2456">
        <f t="shared" si="76"/>
        <v>500.85499978403709</v>
      </c>
      <c r="D2456">
        <v>1.1801000000000001E-2</v>
      </c>
      <c r="E2456">
        <f t="shared" si="77"/>
        <v>170.3480681298195</v>
      </c>
    </row>
    <row r="2457" spans="1:5">
      <c r="A2457">
        <v>125693546</v>
      </c>
      <c r="B2457">
        <f t="shared" si="76"/>
        <v>500.92302300853214</v>
      </c>
      <c r="D2457">
        <v>1.1887E-2</v>
      </c>
      <c r="E2457">
        <f t="shared" si="77"/>
        <v>169.1845491713637</v>
      </c>
    </row>
    <row r="2458" spans="1:5">
      <c r="A2458">
        <v>125744745</v>
      </c>
      <c r="B2458">
        <f t="shared" si="76"/>
        <v>500.99102776351185</v>
      </c>
      <c r="D2458">
        <v>1.1453E-2</v>
      </c>
      <c r="E2458">
        <f t="shared" si="77"/>
        <v>175.66715445734744</v>
      </c>
    </row>
    <row r="2459" spans="1:5">
      <c r="A2459">
        <v>125795944</v>
      </c>
      <c r="B2459">
        <f t="shared" si="76"/>
        <v>501.05901406150741</v>
      </c>
      <c r="D2459">
        <v>1.1717999999999999E-2</v>
      </c>
      <c r="E2459">
        <f t="shared" si="77"/>
        <v>171.76438846219492</v>
      </c>
    </row>
    <row r="2460" spans="1:5">
      <c r="A2460">
        <v>125847143</v>
      </c>
      <c r="B2460">
        <f t="shared" si="76"/>
        <v>501.1269819150375</v>
      </c>
      <c r="D2460">
        <v>1.1577E-2</v>
      </c>
      <c r="E2460">
        <f t="shared" si="77"/>
        <v>173.92712170683254</v>
      </c>
    </row>
    <row r="2461" spans="1:5">
      <c r="A2461">
        <v>125898342</v>
      </c>
      <c r="B2461">
        <f t="shared" si="76"/>
        <v>501.1949313366074</v>
      </c>
      <c r="D2461">
        <v>1.1882E-2</v>
      </c>
      <c r="E2461">
        <f t="shared" si="77"/>
        <v>169.53151590641306</v>
      </c>
    </row>
    <row r="2462" spans="1:5">
      <c r="A2462">
        <v>125949541</v>
      </c>
      <c r="B2462">
        <f t="shared" si="76"/>
        <v>501.26286233870707</v>
      </c>
      <c r="D2462">
        <v>1.1741E-2</v>
      </c>
      <c r="E2462">
        <f t="shared" si="77"/>
        <v>171.63722476790736</v>
      </c>
    </row>
    <row r="2463" spans="1:5">
      <c r="A2463">
        <v>126000740</v>
      </c>
      <c r="B2463">
        <f t="shared" si="76"/>
        <v>501.33077493381518</v>
      </c>
      <c r="D2463">
        <v>1.1771E-2</v>
      </c>
      <c r="E2463">
        <f t="shared" si="77"/>
        <v>171.26937728315352</v>
      </c>
    </row>
    <row r="2464" spans="1:5">
      <c r="A2464">
        <v>126051939</v>
      </c>
      <c r="B2464">
        <f t="shared" si="76"/>
        <v>501.39866913439567</v>
      </c>
      <c r="D2464">
        <v>1.167E-2</v>
      </c>
      <c r="E2464">
        <f t="shared" si="77"/>
        <v>172.82185295629822</v>
      </c>
    </row>
    <row r="2465" spans="1:5">
      <c r="A2465">
        <v>126103138</v>
      </c>
      <c r="B2465">
        <f t="shared" si="76"/>
        <v>501.4665449528988</v>
      </c>
      <c r="D2465">
        <v>1.2101000000000001E-2</v>
      </c>
      <c r="E2465">
        <f t="shared" si="77"/>
        <v>166.73417139079413</v>
      </c>
    </row>
    <row r="2466" spans="1:5">
      <c r="A2466">
        <v>126154337</v>
      </c>
      <c r="B2466">
        <f t="shared" si="76"/>
        <v>501.53440240176178</v>
      </c>
      <c r="D2466">
        <v>1.1853000000000001E-2</v>
      </c>
      <c r="E2466">
        <f t="shared" si="77"/>
        <v>170.29185792626342</v>
      </c>
    </row>
    <row r="2467" spans="1:5">
      <c r="A2467">
        <v>126205536</v>
      </c>
      <c r="B2467">
        <f t="shared" si="76"/>
        <v>501.60224149340854</v>
      </c>
      <c r="D2467">
        <v>1.1991999999999999E-2</v>
      </c>
      <c r="E2467">
        <f t="shared" si="77"/>
        <v>168.3863055370247</v>
      </c>
    </row>
    <row r="2468" spans="1:5">
      <c r="A2468">
        <v>126256735</v>
      </c>
      <c r="B2468">
        <f t="shared" si="76"/>
        <v>501.67006224024914</v>
      </c>
      <c r="D2468">
        <v>1.1599999999999999E-2</v>
      </c>
      <c r="E2468">
        <f t="shared" si="77"/>
        <v>174.1472206896552</v>
      </c>
    </row>
    <row r="2469" spans="1:5">
      <c r="A2469">
        <v>126307934</v>
      </c>
      <c r="B2469">
        <f t="shared" si="76"/>
        <v>501.73786465467981</v>
      </c>
      <c r="D2469">
        <v>1.196E-2</v>
      </c>
      <c r="E2469">
        <f t="shared" si="77"/>
        <v>168.9738247491639</v>
      </c>
    </row>
    <row r="2470" spans="1:5">
      <c r="A2470">
        <v>126359133</v>
      </c>
      <c r="B2470">
        <f t="shared" si="76"/>
        <v>501.80564874908509</v>
      </c>
      <c r="D2470">
        <v>1.1893000000000001E-2</v>
      </c>
      <c r="E2470">
        <f t="shared" si="77"/>
        <v>169.99462944589251</v>
      </c>
    </row>
    <row r="2471" spans="1:5">
      <c r="A2471">
        <v>126410332</v>
      </c>
      <c r="B2471">
        <f t="shared" si="76"/>
        <v>501.87341453583468</v>
      </c>
      <c r="D2471">
        <v>1.1993999999999999E-2</v>
      </c>
      <c r="E2471">
        <f t="shared" si="77"/>
        <v>168.63142504585628</v>
      </c>
    </row>
    <row r="2472" spans="1:5">
      <c r="A2472">
        <v>126461531</v>
      </c>
      <c r="B2472">
        <f t="shared" si="76"/>
        <v>501.9411620272848</v>
      </c>
      <c r="D2472">
        <v>1.171E-2</v>
      </c>
      <c r="E2472">
        <f t="shared" si="77"/>
        <v>172.79116105892402</v>
      </c>
    </row>
    <row r="2473" spans="1:5">
      <c r="A2473">
        <v>126512730</v>
      </c>
      <c r="B2473">
        <f t="shared" si="76"/>
        <v>502.00889123577872</v>
      </c>
      <c r="D2473">
        <v>1.2088E-2</v>
      </c>
      <c r="E2473">
        <f t="shared" si="77"/>
        <v>167.45563203176707</v>
      </c>
    </row>
    <row r="2474" spans="1:5">
      <c r="A2474">
        <v>126563929</v>
      </c>
      <c r="B2474">
        <f t="shared" si="76"/>
        <v>502.0766021736477</v>
      </c>
      <c r="D2474">
        <v>1.1557E-2</v>
      </c>
      <c r="E2474">
        <f t="shared" si="77"/>
        <v>175.2204606731851</v>
      </c>
    </row>
    <row r="2475" spans="1:5">
      <c r="A2475">
        <v>126615128</v>
      </c>
      <c r="B2475">
        <f t="shared" si="76"/>
        <v>502.14429485320653</v>
      </c>
      <c r="D2475">
        <v>1.187E-2</v>
      </c>
      <c r="E2475">
        <f t="shared" si="77"/>
        <v>170.66908576242628</v>
      </c>
    </row>
    <row r="2476" spans="1:5">
      <c r="A2476">
        <v>126666327</v>
      </c>
      <c r="B2476">
        <f t="shared" si="76"/>
        <v>502.21196928675994</v>
      </c>
      <c r="D2476">
        <v>1.1689E-2</v>
      </c>
      <c r="E2476">
        <f t="shared" si="77"/>
        <v>173.38191735820001</v>
      </c>
    </row>
    <row r="2477" spans="1:5">
      <c r="A2477">
        <v>126717526</v>
      </c>
      <c r="B2477">
        <f t="shared" si="76"/>
        <v>502.27962548659843</v>
      </c>
      <c r="D2477">
        <v>1.1939E-2</v>
      </c>
      <c r="E2477">
        <f t="shared" si="77"/>
        <v>169.81995275986264</v>
      </c>
    </row>
    <row r="2478" spans="1:5">
      <c r="A2478">
        <v>126768725</v>
      </c>
      <c r="B2478">
        <f t="shared" si="76"/>
        <v>502.34726346499826</v>
      </c>
      <c r="D2478">
        <v>1.1337E-2</v>
      </c>
      <c r="E2478">
        <f t="shared" si="77"/>
        <v>178.90972920525712</v>
      </c>
    </row>
    <row r="2479" spans="1:5">
      <c r="A2479">
        <v>126819924</v>
      </c>
      <c r="B2479">
        <f t="shared" si="76"/>
        <v>502.41488323422311</v>
      </c>
      <c r="D2479">
        <v>1.1988E-2</v>
      </c>
      <c r="E2479">
        <f t="shared" si="77"/>
        <v>169.26249449449449</v>
      </c>
    </row>
    <row r="2480" spans="1:5">
      <c r="A2480">
        <v>126871123</v>
      </c>
      <c r="B2480">
        <f t="shared" si="76"/>
        <v>502.48248480652353</v>
      </c>
      <c r="D2480">
        <v>1.1814E-2</v>
      </c>
      <c r="E2480">
        <f t="shared" si="77"/>
        <v>171.82478144574236</v>
      </c>
    </row>
    <row r="2481" spans="1:5">
      <c r="A2481">
        <v>126922322</v>
      </c>
      <c r="B2481">
        <f t="shared" si="76"/>
        <v>502.55006819413683</v>
      </c>
      <c r="D2481">
        <v>1.1985000000000001E-2</v>
      </c>
      <c r="E2481">
        <f t="shared" si="77"/>
        <v>169.4415646224447</v>
      </c>
    </row>
    <row r="2482" spans="1:5">
      <c r="A2482">
        <v>126973521</v>
      </c>
      <c r="B2482">
        <f t="shared" si="76"/>
        <v>502.61763340928741</v>
      </c>
      <c r="D2482">
        <v>1.1938000000000001E-2</v>
      </c>
      <c r="E2482">
        <f t="shared" si="77"/>
        <v>170.17727726587367</v>
      </c>
    </row>
    <row r="2483" spans="1:5">
      <c r="A2483">
        <v>127024720</v>
      </c>
      <c r="B2483">
        <f t="shared" si="76"/>
        <v>502.68518046418643</v>
      </c>
      <c r="D2483">
        <v>1.2034E-2</v>
      </c>
      <c r="E2483">
        <f t="shared" si="77"/>
        <v>168.88777796243977</v>
      </c>
    </row>
    <row r="2484" spans="1:5">
      <c r="A2484">
        <v>127075919</v>
      </c>
      <c r="B2484">
        <f t="shared" si="76"/>
        <v>502.75270937103164</v>
      </c>
      <c r="D2484">
        <v>1.1975E-2</v>
      </c>
      <c r="E2484">
        <f t="shared" si="77"/>
        <v>169.78828425887266</v>
      </c>
    </row>
    <row r="2485" spans="1:5">
      <c r="A2485">
        <v>127127118</v>
      </c>
      <c r="B2485">
        <f t="shared" si="76"/>
        <v>502.82022014200749</v>
      </c>
      <c r="D2485">
        <v>1.2071E-2</v>
      </c>
      <c r="E2485">
        <f t="shared" si="77"/>
        <v>168.50583116560352</v>
      </c>
    </row>
    <row r="2486" spans="1:5">
      <c r="A2486">
        <v>127178317</v>
      </c>
      <c r="B2486">
        <f t="shared" si="76"/>
        <v>502.88771278928596</v>
      </c>
      <c r="D2486">
        <v>1.1950000000000001E-2</v>
      </c>
      <c r="E2486">
        <f t="shared" si="77"/>
        <v>170.28059179916318</v>
      </c>
    </row>
    <row r="2487" spans="1:5">
      <c r="A2487">
        <v>127229516</v>
      </c>
      <c r="B2487">
        <f t="shared" si="76"/>
        <v>502.95518732502597</v>
      </c>
      <c r="D2487">
        <v>1.2111E-2</v>
      </c>
      <c r="E2487">
        <f t="shared" si="77"/>
        <v>168.08457237222362</v>
      </c>
    </row>
    <row r="2488" spans="1:5">
      <c r="A2488">
        <v>127280715</v>
      </c>
      <c r="B2488">
        <f t="shared" si="76"/>
        <v>503.0226437613731</v>
      </c>
      <c r="D2488">
        <v>1.1998E-2</v>
      </c>
      <c r="E2488">
        <f t="shared" si="77"/>
        <v>169.73590931821971</v>
      </c>
    </row>
    <row r="2489" spans="1:5">
      <c r="A2489">
        <v>127331914</v>
      </c>
      <c r="B2489">
        <f t="shared" si="76"/>
        <v>503.09008211045955</v>
      </c>
      <c r="D2489">
        <v>1.2024999999999999E-2</v>
      </c>
      <c r="E2489">
        <f t="shared" si="77"/>
        <v>169.42292091476094</v>
      </c>
    </row>
    <row r="2490" spans="1:5">
      <c r="A2490">
        <v>127383113</v>
      </c>
      <c r="B2490">
        <f t="shared" si="76"/>
        <v>503.15750238440518</v>
      </c>
      <c r="D2490">
        <v>1.1804E-2</v>
      </c>
      <c r="E2490">
        <f t="shared" si="77"/>
        <v>172.66433480176212</v>
      </c>
    </row>
    <row r="2491" spans="1:5">
      <c r="A2491">
        <v>127434312</v>
      </c>
      <c r="B2491">
        <f t="shared" si="76"/>
        <v>503.22490459531701</v>
      </c>
      <c r="D2491">
        <v>1.1808000000000001E-2</v>
      </c>
      <c r="E2491">
        <f t="shared" si="77"/>
        <v>172.6752195121951</v>
      </c>
    </row>
    <row r="2492" spans="1:5">
      <c r="A2492">
        <v>127485511</v>
      </c>
      <c r="B2492">
        <f t="shared" si="76"/>
        <v>503.29228875528793</v>
      </c>
      <c r="D2492">
        <v>1.1920999999999999E-2</v>
      </c>
      <c r="E2492">
        <f t="shared" si="77"/>
        <v>171.10713664960997</v>
      </c>
    </row>
    <row r="2493" spans="1:5">
      <c r="A2493">
        <v>127536710</v>
      </c>
      <c r="B2493">
        <f t="shared" si="76"/>
        <v>503.35965487639874</v>
      </c>
      <c r="D2493">
        <v>1.2074E-2</v>
      </c>
      <c r="E2493">
        <f t="shared" si="77"/>
        <v>169.00673844624814</v>
      </c>
    </row>
    <row r="2494" spans="1:5">
      <c r="A2494">
        <v>127587909</v>
      </c>
      <c r="B2494">
        <f t="shared" si="76"/>
        <v>503.42700297071707</v>
      </c>
      <c r="D2494">
        <v>1.1775000000000001E-2</v>
      </c>
      <c r="E2494">
        <f t="shared" si="77"/>
        <v>173.36785936305733</v>
      </c>
    </row>
    <row r="2495" spans="1:5">
      <c r="A2495">
        <v>127639108</v>
      </c>
      <c r="B2495">
        <f t="shared" si="76"/>
        <v>503.49433305029828</v>
      </c>
      <c r="D2495">
        <v>1.1998999999999999E-2</v>
      </c>
      <c r="E2495">
        <f t="shared" si="77"/>
        <v>170.19966063838655</v>
      </c>
    </row>
    <row r="2496" spans="1:5">
      <c r="A2496">
        <v>127690307</v>
      </c>
      <c r="B2496">
        <f t="shared" si="76"/>
        <v>503.56164512718374</v>
      </c>
      <c r="D2496">
        <v>1.1861E-2</v>
      </c>
      <c r="E2496">
        <f t="shared" si="77"/>
        <v>172.2489597841666</v>
      </c>
    </row>
    <row r="2497" spans="1:5">
      <c r="A2497">
        <v>127741506</v>
      </c>
      <c r="B2497">
        <f t="shared" si="76"/>
        <v>503.62893921340333</v>
      </c>
      <c r="D2497">
        <v>1.2097E-2</v>
      </c>
      <c r="E2497">
        <f t="shared" si="77"/>
        <v>168.95627808547576</v>
      </c>
    </row>
    <row r="2498" spans="1:5">
      <c r="A2498">
        <v>127792705</v>
      </c>
      <c r="B2498">
        <f t="shared" si="76"/>
        <v>503.6962153209725</v>
      </c>
      <c r="D2498">
        <v>1.1684999999999999E-2</v>
      </c>
      <c r="E2498">
        <f t="shared" si="77"/>
        <v>174.98359264013695</v>
      </c>
    </row>
    <row r="2499" spans="1:5">
      <c r="A2499">
        <v>127843904</v>
      </c>
      <c r="B2499">
        <f t="shared" si="76"/>
        <v>503.76347346189419</v>
      </c>
      <c r="D2499">
        <v>1.1934999999999999E-2</v>
      </c>
      <c r="E2499">
        <f t="shared" si="77"/>
        <v>171.38688428990366</v>
      </c>
    </row>
    <row r="2500" spans="1:5">
      <c r="A2500">
        <v>127895103</v>
      </c>
      <c r="B2500">
        <f t="shared" ref="B2500:B2563" si="78">POWER(A2500,1/3)</f>
        <v>503.8307136481605</v>
      </c>
      <c r="D2500">
        <v>1.2224E-2</v>
      </c>
      <c r="E2500">
        <f t="shared" ref="E2500:E2563" si="79">2*A2500*8/D2500*0.000000001</f>
        <v>167.40196727748693</v>
      </c>
    </row>
    <row r="2501" spans="1:5">
      <c r="A2501">
        <v>127946302</v>
      </c>
      <c r="B2501">
        <f t="shared" si="78"/>
        <v>503.89793589174792</v>
      </c>
      <c r="D2501">
        <v>1.2012E-2</v>
      </c>
      <c r="E2501">
        <f t="shared" si="79"/>
        <v>170.42464468864469</v>
      </c>
    </row>
    <row r="2502" spans="1:5">
      <c r="A2502">
        <v>127997501</v>
      </c>
      <c r="B2502">
        <f t="shared" si="78"/>
        <v>503.96514020462183</v>
      </c>
      <c r="D2502">
        <v>1.1996E-2</v>
      </c>
      <c r="E2502">
        <f t="shared" si="79"/>
        <v>170.72024141380462</v>
      </c>
    </row>
    <row r="2503" spans="1:5">
      <c r="A2503">
        <v>128048700</v>
      </c>
      <c r="B2503">
        <f t="shared" si="78"/>
        <v>504.03232659873487</v>
      </c>
      <c r="D2503">
        <v>1.1911E-2</v>
      </c>
      <c r="E2503">
        <f t="shared" si="79"/>
        <v>172.00732096381498</v>
      </c>
    </row>
    <row r="2504" spans="1:5">
      <c r="A2504">
        <v>128099899</v>
      </c>
      <c r="B2504">
        <f t="shared" si="78"/>
        <v>504.09949508602574</v>
      </c>
      <c r="D2504">
        <v>1.1880999999999999E-2</v>
      </c>
      <c r="E2504">
        <f t="shared" si="79"/>
        <v>172.51059540442725</v>
      </c>
    </row>
    <row r="2505" spans="1:5">
      <c r="A2505">
        <v>128151098</v>
      </c>
      <c r="B2505">
        <f t="shared" si="78"/>
        <v>504.16664567842111</v>
      </c>
      <c r="D2505">
        <v>1.1644E-2</v>
      </c>
      <c r="E2505">
        <f t="shared" si="79"/>
        <v>176.09219924424599</v>
      </c>
    </row>
    <row r="2506" spans="1:5">
      <c r="A2506">
        <v>128202297</v>
      </c>
      <c r="B2506">
        <f t="shared" si="78"/>
        <v>504.2337783878358</v>
      </c>
      <c r="D2506">
        <v>1.2087000000000001E-2</v>
      </c>
      <c r="E2506">
        <f t="shared" si="79"/>
        <v>169.70602730206008</v>
      </c>
    </row>
    <row r="2507" spans="1:5">
      <c r="A2507">
        <v>128253496</v>
      </c>
      <c r="B2507">
        <f t="shared" si="78"/>
        <v>504.30089322617056</v>
      </c>
      <c r="D2507">
        <v>1.2219000000000001E-2</v>
      </c>
      <c r="E2507">
        <f t="shared" si="79"/>
        <v>167.93976070054833</v>
      </c>
    </row>
    <row r="2508" spans="1:5">
      <c r="A2508">
        <v>128304695</v>
      </c>
      <c r="B2508">
        <f t="shared" si="78"/>
        <v>504.36799020531453</v>
      </c>
      <c r="D2508">
        <v>1.2109999999999999E-2</v>
      </c>
      <c r="E2508">
        <f t="shared" si="79"/>
        <v>169.51900247729151</v>
      </c>
    </row>
    <row r="2509" spans="1:5">
      <c r="A2509">
        <v>128355894</v>
      </c>
      <c r="B2509">
        <f t="shared" si="78"/>
        <v>504.43506933714389</v>
      </c>
      <c r="D2509">
        <v>1.2047E-2</v>
      </c>
      <c r="E2509">
        <f t="shared" si="79"/>
        <v>170.47350410890678</v>
      </c>
    </row>
    <row r="2510" spans="1:5">
      <c r="A2510">
        <v>128407093</v>
      </c>
      <c r="B2510">
        <f t="shared" si="78"/>
        <v>504.50213063352089</v>
      </c>
      <c r="D2510">
        <v>1.2026999999999999E-2</v>
      </c>
      <c r="E2510">
        <f t="shared" si="79"/>
        <v>170.82510085640644</v>
      </c>
    </row>
    <row r="2511" spans="1:5">
      <c r="A2511">
        <v>128458292</v>
      </c>
      <c r="B2511">
        <f t="shared" si="78"/>
        <v>504.56917410629785</v>
      </c>
      <c r="D2511">
        <v>1.2201999999999999E-2</v>
      </c>
      <c r="E2511">
        <f t="shared" si="79"/>
        <v>168.44227765940013</v>
      </c>
    </row>
    <row r="2512" spans="1:5">
      <c r="A2512">
        <v>128509491</v>
      </c>
      <c r="B2512">
        <f t="shared" si="78"/>
        <v>504.63619976731167</v>
      </c>
      <c r="D2512">
        <v>1.1653E-2</v>
      </c>
      <c r="E2512">
        <f t="shared" si="79"/>
        <v>176.44828421865614</v>
      </c>
    </row>
    <row r="2513" spans="1:5">
      <c r="A2513">
        <v>128560690</v>
      </c>
      <c r="B2513">
        <f t="shared" si="78"/>
        <v>504.70320762838895</v>
      </c>
      <c r="D2513">
        <v>1.2121E-2</v>
      </c>
      <c r="E2513">
        <f t="shared" si="79"/>
        <v>169.70308060391059</v>
      </c>
    </row>
    <row r="2514" spans="1:5">
      <c r="A2514">
        <v>128611889</v>
      </c>
      <c r="B2514">
        <f t="shared" si="78"/>
        <v>504.77019770134228</v>
      </c>
      <c r="D2514">
        <v>1.1901999999999999E-2</v>
      </c>
      <c r="E2514">
        <f t="shared" si="79"/>
        <v>172.89449033775838</v>
      </c>
    </row>
    <row r="2515" spans="1:5">
      <c r="A2515">
        <v>128663088</v>
      </c>
      <c r="B2515">
        <f t="shared" si="78"/>
        <v>504.83716999797241</v>
      </c>
      <c r="D2515">
        <v>1.2147E-2</v>
      </c>
      <c r="E2515">
        <f t="shared" si="79"/>
        <v>169.4747186959743</v>
      </c>
    </row>
    <row r="2516" spans="1:5">
      <c r="A2516">
        <v>128714287</v>
      </c>
      <c r="B2516">
        <f t="shared" si="78"/>
        <v>504.90412453006684</v>
      </c>
      <c r="D2516">
        <v>1.2049000000000001E-2</v>
      </c>
      <c r="E2516">
        <f t="shared" si="79"/>
        <v>170.92112142086481</v>
      </c>
    </row>
    <row r="2517" spans="1:5">
      <c r="A2517">
        <v>128765486</v>
      </c>
      <c r="B2517">
        <f t="shared" si="78"/>
        <v>504.97106130940182</v>
      </c>
      <c r="D2517">
        <v>1.2175999999999999E-2</v>
      </c>
      <c r="E2517">
        <f t="shared" si="79"/>
        <v>169.20563206307494</v>
      </c>
    </row>
    <row r="2518" spans="1:5">
      <c r="A2518">
        <v>128816685</v>
      </c>
      <c r="B2518">
        <f t="shared" si="78"/>
        <v>505.03798034773985</v>
      </c>
      <c r="D2518">
        <v>1.2134000000000001E-2</v>
      </c>
      <c r="E2518">
        <f t="shared" si="79"/>
        <v>169.85882314158565</v>
      </c>
    </row>
    <row r="2519" spans="1:5">
      <c r="A2519">
        <v>128867884</v>
      </c>
      <c r="B2519">
        <f t="shared" si="78"/>
        <v>505.10488165683194</v>
      </c>
      <c r="D2519">
        <v>1.2461E-2</v>
      </c>
      <c r="E2519">
        <f t="shared" si="79"/>
        <v>165.46714902495791</v>
      </c>
    </row>
    <row r="2520" spans="1:5">
      <c r="A2520">
        <v>128919083</v>
      </c>
      <c r="B2520">
        <f t="shared" si="78"/>
        <v>505.17176524841602</v>
      </c>
      <c r="D2520">
        <v>1.1923E-2</v>
      </c>
      <c r="E2520">
        <f t="shared" si="79"/>
        <v>173.00220816908498</v>
      </c>
    </row>
    <row r="2521" spans="1:5">
      <c r="A2521">
        <v>128970282</v>
      </c>
      <c r="B2521">
        <f t="shared" si="78"/>
        <v>505.23863113421743</v>
      </c>
      <c r="D2521">
        <v>1.2241E-2</v>
      </c>
      <c r="E2521">
        <f t="shared" si="79"/>
        <v>168.57483146801732</v>
      </c>
    </row>
    <row r="2522" spans="1:5">
      <c r="A2522">
        <v>129021481</v>
      </c>
      <c r="B2522">
        <f t="shared" si="78"/>
        <v>505.3054793259501</v>
      </c>
      <c r="D2522">
        <v>1.2146000000000001E-2</v>
      </c>
      <c r="E2522">
        <f t="shared" si="79"/>
        <v>169.96078511444097</v>
      </c>
    </row>
    <row r="2523" spans="1:5">
      <c r="A2523">
        <v>129072680</v>
      </c>
      <c r="B2523">
        <f t="shared" si="78"/>
        <v>505.37230983531379</v>
      </c>
      <c r="D2523">
        <v>1.2218E-2</v>
      </c>
      <c r="E2523">
        <f t="shared" si="79"/>
        <v>169.02626289081684</v>
      </c>
    </row>
    <row r="2524" spans="1:5">
      <c r="A2524">
        <v>129123879</v>
      </c>
      <c r="B2524">
        <f t="shared" si="78"/>
        <v>505.43912267399838</v>
      </c>
      <c r="D2524">
        <v>1.1823E-2</v>
      </c>
      <c r="E2524">
        <f t="shared" si="79"/>
        <v>174.74262572951031</v>
      </c>
    </row>
    <row r="2525" spans="1:5">
      <c r="A2525">
        <v>129175078</v>
      </c>
      <c r="B2525">
        <f t="shared" si="78"/>
        <v>505.50591785367965</v>
      </c>
      <c r="D2525">
        <v>1.2052999999999999E-2</v>
      </c>
      <c r="E2525">
        <f t="shared" si="79"/>
        <v>171.47608462623415</v>
      </c>
    </row>
    <row r="2526" spans="1:5">
      <c r="A2526">
        <v>129226277</v>
      </c>
      <c r="B2526">
        <f t="shared" si="78"/>
        <v>505.57269538602026</v>
      </c>
      <c r="D2526">
        <v>1.2135999999999999E-2</v>
      </c>
      <c r="E2526">
        <f t="shared" si="79"/>
        <v>170.3708332234674</v>
      </c>
    </row>
    <row r="2527" spans="1:5">
      <c r="A2527">
        <v>129277476</v>
      </c>
      <c r="B2527">
        <f t="shared" si="78"/>
        <v>505.63945528267317</v>
      </c>
      <c r="D2527">
        <v>1.2241E-2</v>
      </c>
      <c r="E2527">
        <f t="shared" si="79"/>
        <v>168.97635944775755</v>
      </c>
    </row>
    <row r="2528" spans="1:5">
      <c r="A2528">
        <v>129328675</v>
      </c>
      <c r="B2528">
        <f t="shared" si="78"/>
        <v>505.7061975552765</v>
      </c>
      <c r="D2528">
        <v>1.217E-2</v>
      </c>
      <c r="E2528">
        <f t="shared" si="79"/>
        <v>170.02948233360726</v>
      </c>
    </row>
    <row r="2529" spans="1:5">
      <c r="A2529">
        <v>129379874</v>
      </c>
      <c r="B2529">
        <f t="shared" si="78"/>
        <v>505.7729222154581</v>
      </c>
      <c r="D2529">
        <v>1.2274E-2</v>
      </c>
      <c r="E2529">
        <f t="shared" si="79"/>
        <v>168.65553071533324</v>
      </c>
    </row>
    <row r="2530" spans="1:5">
      <c r="A2530">
        <v>129431073</v>
      </c>
      <c r="B2530">
        <f t="shared" si="78"/>
        <v>505.83962927483185</v>
      </c>
      <c r="D2530">
        <v>1.1976000000000001E-2</v>
      </c>
      <c r="E2530">
        <f t="shared" si="79"/>
        <v>172.92060521042086</v>
      </c>
    </row>
    <row r="2531" spans="1:5">
      <c r="A2531">
        <v>129482272</v>
      </c>
      <c r="B2531">
        <f t="shared" si="78"/>
        <v>505.90631874499996</v>
      </c>
      <c r="D2531">
        <v>1.2133E-2</v>
      </c>
      <c r="E2531">
        <f t="shared" si="79"/>
        <v>170.75054413582791</v>
      </c>
    </row>
    <row r="2532" spans="1:5">
      <c r="A2532">
        <v>129533471</v>
      </c>
      <c r="B2532">
        <f t="shared" si="78"/>
        <v>505.97299063755344</v>
      </c>
      <c r="D2532">
        <v>1.2126E-2</v>
      </c>
      <c r="E2532">
        <f t="shared" si="79"/>
        <v>170.916669635494</v>
      </c>
    </row>
    <row r="2533" spans="1:5">
      <c r="A2533">
        <v>129584670</v>
      </c>
      <c r="B2533">
        <f t="shared" si="78"/>
        <v>506.03964496406962</v>
      </c>
      <c r="D2533">
        <v>1.2263E-2</v>
      </c>
      <c r="E2533">
        <f t="shared" si="79"/>
        <v>169.07402103889751</v>
      </c>
    </row>
    <row r="2534" spans="1:5">
      <c r="A2534">
        <v>129635869</v>
      </c>
      <c r="B2534">
        <f t="shared" si="78"/>
        <v>506.10628173611451</v>
      </c>
      <c r="D2534">
        <v>1.2126E-2</v>
      </c>
      <c r="E2534">
        <f t="shared" si="79"/>
        <v>171.05178162625765</v>
      </c>
    </row>
    <row r="2535" spans="1:5">
      <c r="A2535">
        <v>129687068</v>
      </c>
      <c r="B2535">
        <f t="shared" si="78"/>
        <v>506.17290096524164</v>
      </c>
      <c r="D2535">
        <v>1.2088E-2</v>
      </c>
      <c r="E2535">
        <f t="shared" si="79"/>
        <v>171.6572706816678</v>
      </c>
    </row>
    <row r="2536" spans="1:5">
      <c r="A2536">
        <v>129738267</v>
      </c>
      <c r="B2536">
        <f t="shared" si="78"/>
        <v>506.23950266299244</v>
      </c>
      <c r="D2536">
        <v>1.1958999999999999E-2</v>
      </c>
      <c r="E2536">
        <f t="shared" si="79"/>
        <v>173.57741215820724</v>
      </c>
    </row>
    <row r="2537" spans="1:5">
      <c r="A2537">
        <v>129789466</v>
      </c>
      <c r="B2537">
        <f t="shared" si="78"/>
        <v>506.30608684089543</v>
      </c>
      <c r="D2537">
        <v>1.2271000000000001E-2</v>
      </c>
      <c r="E2537">
        <f t="shared" si="79"/>
        <v>169.23082519762039</v>
      </c>
    </row>
    <row r="2538" spans="1:5">
      <c r="A2538">
        <v>129840665</v>
      </c>
      <c r="B2538">
        <f t="shared" si="78"/>
        <v>506.37265351046938</v>
      </c>
      <c r="D2538">
        <v>1.1972999999999999E-2</v>
      </c>
      <c r="E2538">
        <f t="shared" si="79"/>
        <v>173.51128706255744</v>
      </c>
    </row>
    <row r="2539" spans="1:5">
      <c r="A2539">
        <v>129891864</v>
      </c>
      <c r="B2539">
        <f t="shared" si="78"/>
        <v>506.43920268321756</v>
      </c>
      <c r="D2539">
        <v>1.2383999999999999E-2</v>
      </c>
      <c r="E2539">
        <f t="shared" si="79"/>
        <v>167.81894573643413</v>
      </c>
    </row>
    <row r="2540" spans="1:5">
      <c r="A2540">
        <v>129943063</v>
      </c>
      <c r="B2540">
        <f t="shared" si="78"/>
        <v>506.50573437063332</v>
      </c>
      <c r="D2540">
        <v>1.2104E-2</v>
      </c>
      <c r="E2540">
        <f t="shared" si="79"/>
        <v>171.76875479180435</v>
      </c>
    </row>
    <row r="2541" spans="1:5">
      <c r="A2541">
        <v>129994262</v>
      </c>
      <c r="B2541">
        <f t="shared" si="78"/>
        <v>506.57224858419835</v>
      </c>
      <c r="D2541">
        <v>1.2201E-2</v>
      </c>
      <c r="E2541">
        <f t="shared" si="79"/>
        <v>170.47030505696256</v>
      </c>
    </row>
    <row r="2542" spans="1:5">
      <c r="A2542">
        <v>130045461</v>
      </c>
      <c r="B2542">
        <f t="shared" si="78"/>
        <v>506.63874533538069</v>
      </c>
      <c r="D2542">
        <v>1.2016000000000001E-2</v>
      </c>
      <c r="E2542">
        <f t="shared" si="79"/>
        <v>173.16306391478028</v>
      </c>
    </row>
    <row r="2543" spans="1:5">
      <c r="A2543">
        <v>130096660</v>
      </c>
      <c r="B2543">
        <f t="shared" si="78"/>
        <v>506.70522463563685</v>
      </c>
      <c r="D2543">
        <v>1.2422000000000001E-2</v>
      </c>
      <c r="E2543">
        <f t="shared" si="79"/>
        <v>167.56935759137016</v>
      </c>
    </row>
    <row r="2544" spans="1:5">
      <c r="A2544">
        <v>130147859</v>
      </c>
      <c r="B2544">
        <f t="shared" si="78"/>
        <v>506.77168649641283</v>
      </c>
      <c r="D2544">
        <v>1.2224E-2</v>
      </c>
      <c r="E2544">
        <f t="shared" si="79"/>
        <v>170.3506007853403</v>
      </c>
    </row>
    <row r="2545" spans="1:5">
      <c r="A2545">
        <v>130199058</v>
      </c>
      <c r="B2545">
        <f t="shared" si="78"/>
        <v>506.83813092913982</v>
      </c>
      <c r="D2545">
        <v>1.2108000000000001E-2</v>
      </c>
      <c r="E2545">
        <f t="shared" si="79"/>
        <v>172.05029137760158</v>
      </c>
    </row>
    <row r="2546" spans="1:5">
      <c r="A2546">
        <v>130250257</v>
      </c>
      <c r="B2546">
        <f t="shared" si="78"/>
        <v>506.90455794523962</v>
      </c>
      <c r="D2546">
        <v>1.1991E-2</v>
      </c>
      <c r="E2546">
        <f t="shared" si="79"/>
        <v>173.79735735134685</v>
      </c>
    </row>
    <row r="2547" spans="1:5">
      <c r="A2547">
        <v>130301456</v>
      </c>
      <c r="B2547">
        <f t="shared" si="78"/>
        <v>506.9709675561208</v>
      </c>
      <c r="D2547">
        <v>1.2315E-2</v>
      </c>
      <c r="E2547">
        <f t="shared" si="79"/>
        <v>169.29137604547302</v>
      </c>
    </row>
    <row r="2548" spans="1:5">
      <c r="A2548">
        <v>130352655</v>
      </c>
      <c r="B2548">
        <f t="shared" si="78"/>
        <v>507.03735977317933</v>
      </c>
      <c r="D2548">
        <v>1.2193000000000001E-2</v>
      </c>
      <c r="E2548">
        <f t="shared" si="79"/>
        <v>171.05244648568851</v>
      </c>
    </row>
    <row r="2549" spans="1:5">
      <c r="A2549">
        <v>130403854</v>
      </c>
      <c r="B2549">
        <f t="shared" si="78"/>
        <v>507.10373460780096</v>
      </c>
      <c r="D2549">
        <v>1.2303E-2</v>
      </c>
      <c r="E2549">
        <f t="shared" si="79"/>
        <v>169.58966626026174</v>
      </c>
    </row>
    <row r="2550" spans="1:5">
      <c r="A2550">
        <v>130455053</v>
      </c>
      <c r="B2550">
        <f t="shared" si="78"/>
        <v>507.17009207135879</v>
      </c>
      <c r="D2550">
        <v>1.2285000000000001E-2</v>
      </c>
      <c r="E2550">
        <f t="shared" si="79"/>
        <v>169.90483093203093</v>
      </c>
    </row>
    <row r="2551" spans="1:5">
      <c r="A2551">
        <v>130506252</v>
      </c>
      <c r="B2551">
        <f t="shared" si="78"/>
        <v>507.23643217521385</v>
      </c>
      <c r="D2551">
        <v>1.2361E-2</v>
      </c>
      <c r="E2551">
        <f t="shared" si="79"/>
        <v>168.92646484912223</v>
      </c>
    </row>
    <row r="2552" spans="1:5">
      <c r="A2552">
        <v>130557451</v>
      </c>
      <c r="B2552">
        <f t="shared" si="78"/>
        <v>507.30275493071417</v>
      </c>
      <c r="D2552">
        <v>1.2029E-2</v>
      </c>
      <c r="E2552">
        <f t="shared" si="79"/>
        <v>173.65693041815615</v>
      </c>
    </row>
    <row r="2553" spans="1:5">
      <c r="A2553">
        <v>130608650</v>
      </c>
      <c r="B2553">
        <f t="shared" si="78"/>
        <v>507.36906034919872</v>
      </c>
      <c r="D2553">
        <v>1.2368000000000001E-2</v>
      </c>
      <c r="E2553">
        <f t="shared" si="79"/>
        <v>168.96332470892625</v>
      </c>
    </row>
    <row r="2554" spans="1:5">
      <c r="A2554">
        <v>130659849</v>
      </c>
      <c r="B2554">
        <f t="shared" si="78"/>
        <v>507.43534844199161</v>
      </c>
      <c r="D2554">
        <v>1.2312999999999999E-2</v>
      </c>
      <c r="E2554">
        <f t="shared" si="79"/>
        <v>169.7845840981077</v>
      </c>
    </row>
    <row r="2555" spans="1:5">
      <c r="A2555">
        <v>130711048</v>
      </c>
      <c r="B2555">
        <f t="shared" si="78"/>
        <v>507.50161922040735</v>
      </c>
      <c r="D2555">
        <v>1.2448000000000001E-2</v>
      </c>
      <c r="E2555">
        <f t="shared" si="79"/>
        <v>168.009059125964</v>
      </c>
    </row>
    <row r="2556" spans="1:5">
      <c r="A2556">
        <v>130762247</v>
      </c>
      <c r="B2556">
        <f t="shared" si="78"/>
        <v>507.56787269574704</v>
      </c>
      <c r="D2556">
        <v>1.2246999999999999E-2</v>
      </c>
      <c r="E2556">
        <f t="shared" si="79"/>
        <v>170.83334302278112</v>
      </c>
    </row>
    <row r="2557" spans="1:5">
      <c r="A2557">
        <v>130813446</v>
      </c>
      <c r="B2557">
        <f t="shared" si="78"/>
        <v>507.63410887930121</v>
      </c>
      <c r="D2557">
        <v>1.2385E-2</v>
      </c>
      <c r="E2557">
        <f t="shared" si="79"/>
        <v>168.99597383932175</v>
      </c>
    </row>
    <row r="2558" spans="1:5">
      <c r="A2558">
        <v>130864645</v>
      </c>
      <c r="B2558">
        <f t="shared" si="78"/>
        <v>507.70032778234855</v>
      </c>
      <c r="D2558">
        <v>1.2184E-2</v>
      </c>
      <c r="E2558">
        <f t="shared" si="79"/>
        <v>171.85114248194353</v>
      </c>
    </row>
    <row r="2559" spans="1:5">
      <c r="A2559">
        <v>130915844</v>
      </c>
      <c r="B2559">
        <f t="shared" si="78"/>
        <v>507.7665294161547</v>
      </c>
      <c r="D2559">
        <v>1.2416999999999999E-2</v>
      </c>
      <c r="E2559">
        <f t="shared" si="79"/>
        <v>168.69239784166871</v>
      </c>
    </row>
    <row r="2560" spans="1:5">
      <c r="A2560">
        <v>130967043</v>
      </c>
      <c r="B2560">
        <f t="shared" si="78"/>
        <v>507.83271379197424</v>
      </c>
      <c r="D2560">
        <v>1.2236E-2</v>
      </c>
      <c r="E2560">
        <f t="shared" si="79"/>
        <v>171.2547146126185</v>
      </c>
    </row>
    <row r="2561" spans="1:5">
      <c r="A2561">
        <v>131018242</v>
      </c>
      <c r="B2561">
        <f t="shared" si="78"/>
        <v>507.89888092105036</v>
      </c>
      <c r="D2561">
        <v>1.2392E-2</v>
      </c>
      <c r="E2561">
        <f t="shared" si="79"/>
        <v>169.16493479664302</v>
      </c>
    </row>
    <row r="2562" spans="1:5">
      <c r="A2562">
        <v>131069441</v>
      </c>
      <c r="B2562">
        <f t="shared" si="78"/>
        <v>507.9650308146152</v>
      </c>
      <c r="D2562">
        <v>1.218E-2</v>
      </c>
      <c r="E2562">
        <f t="shared" si="79"/>
        <v>172.17660558292283</v>
      </c>
    </row>
    <row r="2563" spans="1:5">
      <c r="A2563">
        <v>131120640</v>
      </c>
      <c r="B2563">
        <f t="shared" si="78"/>
        <v>508.03116348388681</v>
      </c>
      <c r="D2563">
        <v>1.2291E-2</v>
      </c>
      <c r="E2563">
        <f t="shared" si="79"/>
        <v>170.68832804491092</v>
      </c>
    </row>
    <row r="2564" spans="1:5">
      <c r="A2564">
        <v>131171839</v>
      </c>
      <c r="B2564">
        <f t="shared" ref="B2564:B2627" si="80">POWER(A2564,1/3)</f>
        <v>508.09727894007489</v>
      </c>
      <c r="D2564">
        <v>1.2135E-2</v>
      </c>
      <c r="E2564">
        <f t="shared" ref="E2564:E2627" si="81">2*A2564*8/D2564*0.000000001</f>
        <v>172.95009674495262</v>
      </c>
    </row>
    <row r="2565" spans="1:5">
      <c r="A2565">
        <v>131223038</v>
      </c>
      <c r="B2565">
        <f t="shared" si="80"/>
        <v>508.16337719437394</v>
      </c>
      <c r="D2565">
        <v>1.2390999999999999E-2</v>
      </c>
      <c r="E2565">
        <f t="shared" si="81"/>
        <v>169.44303187797595</v>
      </c>
    </row>
    <row r="2566" spans="1:5">
      <c r="A2566">
        <v>131274237</v>
      </c>
      <c r="B2566">
        <f t="shared" si="80"/>
        <v>508.22945825797018</v>
      </c>
      <c r="D2566">
        <v>1.2307E-2</v>
      </c>
      <c r="E2566">
        <f t="shared" si="81"/>
        <v>170.66610806857886</v>
      </c>
    </row>
    <row r="2567" spans="1:5">
      <c r="A2567">
        <v>131325436</v>
      </c>
      <c r="B2567">
        <f t="shared" si="80"/>
        <v>508.2955221420346</v>
      </c>
      <c r="D2567">
        <v>1.2272E-2</v>
      </c>
      <c r="E2567">
        <f t="shared" si="81"/>
        <v>171.21960365058672</v>
      </c>
    </row>
    <row r="2568" spans="1:5">
      <c r="A2568">
        <v>131376635</v>
      </c>
      <c r="B2568">
        <f t="shared" si="80"/>
        <v>508.36156885773033</v>
      </c>
      <c r="D2568">
        <v>1.2219000000000001E-2</v>
      </c>
      <c r="E2568">
        <f t="shared" si="81"/>
        <v>172.02931172763729</v>
      </c>
    </row>
    <row r="2569" spans="1:5">
      <c r="A2569">
        <v>131427834</v>
      </c>
      <c r="B2569">
        <f t="shared" si="80"/>
        <v>508.42759841620619</v>
      </c>
      <c r="D2569">
        <v>1.2463999999999999E-2</v>
      </c>
      <c r="E2569">
        <f t="shared" si="81"/>
        <v>168.71352246469834</v>
      </c>
    </row>
    <row r="2570" spans="1:5">
      <c r="A2570">
        <v>131479033</v>
      </c>
      <c r="B2570">
        <f t="shared" si="80"/>
        <v>508.49361082860059</v>
      </c>
      <c r="D2570">
        <v>1.2347E-2</v>
      </c>
      <c r="E2570">
        <f t="shared" si="81"/>
        <v>170.37859625820039</v>
      </c>
    </row>
    <row r="2571" spans="1:5">
      <c r="A2571">
        <v>131530232</v>
      </c>
      <c r="B2571">
        <f t="shared" si="80"/>
        <v>508.55960610604006</v>
      </c>
      <c r="D2571">
        <v>1.2473E-2</v>
      </c>
      <c r="E2571">
        <f t="shared" si="81"/>
        <v>168.72313894011066</v>
      </c>
    </row>
    <row r="2572" spans="1:5">
      <c r="A2572">
        <v>131581431</v>
      </c>
      <c r="B2572">
        <f t="shared" si="80"/>
        <v>508.62558425963982</v>
      </c>
      <c r="D2572">
        <v>1.2361E-2</v>
      </c>
      <c r="E2572">
        <f t="shared" si="81"/>
        <v>170.31816972736831</v>
      </c>
    </row>
    <row r="2573" spans="1:5">
      <c r="A2573">
        <v>131632630</v>
      </c>
      <c r="B2573">
        <f t="shared" si="80"/>
        <v>508.69154530050304</v>
      </c>
      <c r="D2573">
        <v>1.2496E-2</v>
      </c>
      <c r="E2573">
        <f t="shared" si="81"/>
        <v>168.54370038412293</v>
      </c>
    </row>
    <row r="2574" spans="1:5">
      <c r="A2574">
        <v>131683829</v>
      </c>
      <c r="B2574">
        <f t="shared" si="80"/>
        <v>508.75748923972196</v>
      </c>
      <c r="D2574">
        <v>1.2429000000000001E-2</v>
      </c>
      <c r="E2574">
        <f t="shared" si="81"/>
        <v>169.51816429318529</v>
      </c>
    </row>
    <row r="2575" spans="1:5">
      <c r="A2575">
        <v>131735028</v>
      </c>
      <c r="B2575">
        <f t="shared" si="80"/>
        <v>508.82341608837737</v>
      </c>
      <c r="D2575">
        <v>1.23E-2</v>
      </c>
      <c r="E2575">
        <f t="shared" si="81"/>
        <v>171.3626380487805</v>
      </c>
    </row>
    <row r="2576" spans="1:5">
      <c r="A2576">
        <v>131786227</v>
      </c>
      <c r="B2576">
        <f t="shared" si="80"/>
        <v>508.88932585753804</v>
      </c>
      <c r="D2576">
        <v>1.2266000000000001E-2</v>
      </c>
      <c r="E2576">
        <f t="shared" si="81"/>
        <v>171.90442132724604</v>
      </c>
    </row>
    <row r="2577" spans="1:5">
      <c r="A2577">
        <v>131837426</v>
      </c>
      <c r="B2577">
        <f t="shared" si="80"/>
        <v>508.95521855826075</v>
      </c>
      <c r="D2577">
        <v>1.2314E-2</v>
      </c>
      <c r="E2577">
        <f t="shared" si="81"/>
        <v>171.30086210816955</v>
      </c>
    </row>
    <row r="2578" spans="1:5">
      <c r="A2578">
        <v>131888625</v>
      </c>
      <c r="B2578">
        <f t="shared" si="80"/>
        <v>509.02109420159229</v>
      </c>
      <c r="D2578">
        <v>1.2166E-2</v>
      </c>
      <c r="E2578">
        <f t="shared" si="81"/>
        <v>173.45207956600365</v>
      </c>
    </row>
    <row r="2579" spans="1:5">
      <c r="A2579">
        <v>131939824</v>
      </c>
      <c r="B2579">
        <f t="shared" si="80"/>
        <v>509.08695279856795</v>
      </c>
      <c r="D2579">
        <v>1.2293999999999999E-2</v>
      </c>
      <c r="E2579">
        <f t="shared" si="81"/>
        <v>171.71280169188225</v>
      </c>
    </row>
    <row r="2580" spans="1:5">
      <c r="A2580">
        <v>131991023</v>
      </c>
      <c r="B2580">
        <f t="shared" si="80"/>
        <v>509.15279436021012</v>
      </c>
      <c r="D2580">
        <v>1.2159E-2</v>
      </c>
      <c r="E2580">
        <f t="shared" si="81"/>
        <v>173.68668212846453</v>
      </c>
    </row>
    <row r="2581" spans="1:5">
      <c r="A2581">
        <v>132042222</v>
      </c>
      <c r="B2581">
        <f t="shared" si="80"/>
        <v>509.21861889753097</v>
      </c>
      <c r="D2581">
        <v>1.2104E-2</v>
      </c>
      <c r="E2581">
        <f t="shared" si="81"/>
        <v>174.54358493060144</v>
      </c>
    </row>
    <row r="2582" spans="1:5">
      <c r="A2582">
        <v>132093421</v>
      </c>
      <c r="B2582">
        <f t="shared" si="80"/>
        <v>509.2844264215309</v>
      </c>
      <c r="D2582">
        <v>1.2233000000000001E-2</v>
      </c>
      <c r="E2582">
        <f t="shared" si="81"/>
        <v>172.76994490313086</v>
      </c>
    </row>
    <row r="2583" spans="1:5">
      <c r="A2583">
        <v>132144620</v>
      </c>
      <c r="B2583">
        <f t="shared" si="80"/>
        <v>509.35021694319886</v>
      </c>
      <c r="D2583">
        <v>1.2102E-2</v>
      </c>
      <c r="E2583">
        <f t="shared" si="81"/>
        <v>174.70781027929272</v>
      </c>
    </row>
    <row r="2584" spans="1:5">
      <c r="A2584">
        <v>132195819</v>
      </c>
      <c r="B2584">
        <f t="shared" si="80"/>
        <v>509.41599047351286</v>
      </c>
      <c r="D2584">
        <v>1.2179000000000001E-2</v>
      </c>
      <c r="E2584">
        <f t="shared" si="81"/>
        <v>173.67050693817225</v>
      </c>
    </row>
    <row r="2585" spans="1:5">
      <c r="A2585">
        <v>132247018</v>
      </c>
      <c r="B2585">
        <f t="shared" si="80"/>
        <v>509.48174702343903</v>
      </c>
      <c r="D2585">
        <v>1.2442E-2</v>
      </c>
      <c r="E2585">
        <f t="shared" si="81"/>
        <v>170.06528596688636</v>
      </c>
    </row>
    <row r="2586" spans="1:5">
      <c r="A2586">
        <v>132298217</v>
      </c>
      <c r="B2586">
        <f t="shared" si="80"/>
        <v>509.54748660393284</v>
      </c>
      <c r="D2586">
        <v>1.2115000000000001E-2</v>
      </c>
      <c r="E2586">
        <f t="shared" si="81"/>
        <v>174.72319207593893</v>
      </c>
    </row>
    <row r="2587" spans="1:5">
      <c r="A2587">
        <v>132349416</v>
      </c>
      <c r="B2587">
        <f t="shared" si="80"/>
        <v>509.61320922593745</v>
      </c>
      <c r="D2587">
        <v>1.2266000000000001E-2</v>
      </c>
      <c r="E2587">
        <f t="shared" si="81"/>
        <v>172.63905560084788</v>
      </c>
    </row>
    <row r="2588" spans="1:5">
      <c r="A2588">
        <v>132400615</v>
      </c>
      <c r="B2588">
        <f t="shared" si="80"/>
        <v>509.6789149003863</v>
      </c>
      <c r="D2588">
        <v>1.2349000000000001E-2</v>
      </c>
      <c r="E2588">
        <f t="shared" si="81"/>
        <v>171.5450514211677</v>
      </c>
    </row>
    <row r="2589" spans="1:5">
      <c r="A2589">
        <v>132451814</v>
      </c>
      <c r="B2589">
        <f t="shared" si="80"/>
        <v>509.74460363819986</v>
      </c>
      <c r="D2589">
        <v>1.2430999999999999E-2</v>
      </c>
      <c r="E2589">
        <f t="shared" si="81"/>
        <v>170.47936803153411</v>
      </c>
    </row>
    <row r="2590" spans="1:5">
      <c r="A2590">
        <v>132503013</v>
      </c>
      <c r="B2590">
        <f t="shared" si="80"/>
        <v>509.81027545028809</v>
      </c>
      <c r="D2590">
        <v>1.2354E-2</v>
      </c>
      <c r="E2590">
        <f t="shared" si="81"/>
        <v>171.60824089363771</v>
      </c>
    </row>
    <row r="2591" spans="1:5">
      <c r="A2591">
        <v>132554212</v>
      </c>
      <c r="B2591">
        <f t="shared" si="80"/>
        <v>509.87593034755025</v>
      </c>
      <c r="D2591">
        <v>1.2208999999999999E-2</v>
      </c>
      <c r="E2591">
        <f t="shared" si="81"/>
        <v>173.71344024899665</v>
      </c>
    </row>
    <row r="2592" spans="1:5">
      <c r="A2592">
        <v>132605411</v>
      </c>
      <c r="B2592">
        <f t="shared" si="80"/>
        <v>509.9415683408734</v>
      </c>
      <c r="D2592">
        <v>1.2426E-2</v>
      </c>
      <c r="E2592">
        <f t="shared" si="81"/>
        <v>170.74574086592631</v>
      </c>
    </row>
    <row r="2593" spans="1:5">
      <c r="A2593">
        <v>132656610</v>
      </c>
      <c r="B2593">
        <f t="shared" si="80"/>
        <v>510.00718944113419</v>
      </c>
      <c r="D2593">
        <v>1.2019999999999999E-2</v>
      </c>
      <c r="E2593">
        <f t="shared" si="81"/>
        <v>176.58117803660565</v>
      </c>
    </row>
    <row r="2594" spans="1:5">
      <c r="A2594">
        <v>132707809</v>
      </c>
      <c r="B2594">
        <f t="shared" si="80"/>
        <v>510.07279365919692</v>
      </c>
      <c r="D2594">
        <v>1.2005999999999999E-2</v>
      </c>
      <c r="E2594">
        <f t="shared" si="81"/>
        <v>176.85531767449609</v>
      </c>
    </row>
    <row r="2595" spans="1:5">
      <c r="A2595">
        <v>132759008</v>
      </c>
      <c r="B2595">
        <f t="shared" si="80"/>
        <v>510.13838100591619</v>
      </c>
      <c r="D2595">
        <v>1.2496999999999999E-2</v>
      </c>
      <c r="E2595">
        <f t="shared" si="81"/>
        <v>169.97232359766346</v>
      </c>
    </row>
    <row r="2596" spans="1:5">
      <c r="A2596">
        <v>132810207</v>
      </c>
      <c r="B2596">
        <f t="shared" si="80"/>
        <v>510.20395149213533</v>
      </c>
      <c r="D2596">
        <v>1.1858E-2</v>
      </c>
      <c r="E2596">
        <f t="shared" si="81"/>
        <v>179.20081902513073</v>
      </c>
    </row>
    <row r="2597" spans="1:5">
      <c r="A2597">
        <v>132861406</v>
      </c>
      <c r="B2597">
        <f t="shared" si="80"/>
        <v>510.26950512868473</v>
      </c>
      <c r="D2597">
        <v>1.2279999999999999E-2</v>
      </c>
      <c r="E2597">
        <f t="shared" si="81"/>
        <v>173.10932377850165</v>
      </c>
    </row>
    <row r="2598" spans="1:5">
      <c r="A2598">
        <v>132912605</v>
      </c>
      <c r="B2598">
        <f t="shared" si="80"/>
        <v>510.33504192638571</v>
      </c>
      <c r="D2598">
        <v>1.2567999999999999E-2</v>
      </c>
      <c r="E2598">
        <f t="shared" si="81"/>
        <v>169.20764481222153</v>
      </c>
    </row>
    <row r="2599" spans="1:5">
      <c r="A2599">
        <v>132963804</v>
      </c>
      <c r="B2599">
        <f t="shared" si="80"/>
        <v>510.40056189604786</v>
      </c>
      <c r="D2599">
        <v>1.2534999999999999E-2</v>
      </c>
      <c r="E2599">
        <f t="shared" si="81"/>
        <v>169.71845743917032</v>
      </c>
    </row>
    <row r="2600" spans="1:5">
      <c r="A2600">
        <v>133015003</v>
      </c>
      <c r="B2600">
        <f t="shared" si="80"/>
        <v>510.46606504846818</v>
      </c>
      <c r="D2600">
        <v>1.2427000000000001E-2</v>
      </c>
      <c r="E2600">
        <f t="shared" si="81"/>
        <v>171.25935849360263</v>
      </c>
    </row>
    <row r="2601" spans="1:5">
      <c r="A2601">
        <v>133066202</v>
      </c>
      <c r="B2601">
        <f t="shared" si="80"/>
        <v>510.53155139443504</v>
      </c>
      <c r="D2601">
        <v>1.2595E-2</v>
      </c>
      <c r="E2601">
        <f t="shared" si="81"/>
        <v>169.04003429932516</v>
      </c>
    </row>
    <row r="2602" spans="1:5">
      <c r="A2602">
        <v>133117401</v>
      </c>
      <c r="B2602">
        <f t="shared" si="80"/>
        <v>510.59702094472453</v>
      </c>
      <c r="D2602">
        <v>1.2397E-2</v>
      </c>
      <c r="E2602">
        <f t="shared" si="81"/>
        <v>171.80595434379285</v>
      </c>
    </row>
    <row r="2603" spans="1:5">
      <c r="A2603">
        <v>133168600</v>
      </c>
      <c r="B2603">
        <f t="shared" si="80"/>
        <v>510.66247371010104</v>
      </c>
      <c r="D2603">
        <v>1.2657E-2</v>
      </c>
      <c r="E2603">
        <f t="shared" si="81"/>
        <v>168.34143951963341</v>
      </c>
    </row>
    <row r="2604" spans="1:5">
      <c r="A2604">
        <v>133219799</v>
      </c>
      <c r="B2604">
        <f t="shared" si="80"/>
        <v>510.72790970131894</v>
      </c>
      <c r="D2604">
        <v>1.2553999999999999E-2</v>
      </c>
      <c r="E2604">
        <f t="shared" si="81"/>
        <v>169.78785916839257</v>
      </c>
    </row>
    <row r="2605" spans="1:5">
      <c r="A2605">
        <v>133270998</v>
      </c>
      <c r="B2605">
        <f t="shared" si="80"/>
        <v>510.79332892912112</v>
      </c>
      <c r="D2605">
        <v>1.2622E-2</v>
      </c>
      <c r="E2605">
        <f t="shared" si="81"/>
        <v>168.93804214862939</v>
      </c>
    </row>
    <row r="2606" spans="1:5">
      <c r="A2606">
        <v>133322197</v>
      </c>
      <c r="B2606">
        <f t="shared" si="80"/>
        <v>510.85873140424059</v>
      </c>
      <c r="D2606">
        <v>1.2485E-2</v>
      </c>
      <c r="E2606">
        <f t="shared" si="81"/>
        <v>170.85744108930717</v>
      </c>
    </row>
    <row r="2607" spans="1:5">
      <c r="A2607">
        <v>133373396</v>
      </c>
      <c r="B2607">
        <f t="shared" si="80"/>
        <v>510.92411713739699</v>
      </c>
      <c r="D2607">
        <v>1.2433E-2</v>
      </c>
      <c r="E2607">
        <f t="shared" si="81"/>
        <v>171.63792616424033</v>
      </c>
    </row>
    <row r="2608" spans="1:5">
      <c r="A2608">
        <v>133424595</v>
      </c>
      <c r="B2608">
        <f t="shared" si="80"/>
        <v>510.98948613930082</v>
      </c>
      <c r="D2608">
        <v>1.2109999999999999E-2</v>
      </c>
      <c r="E2608">
        <f t="shared" si="81"/>
        <v>176.28352766308839</v>
      </c>
    </row>
    <row r="2609" spans="1:5">
      <c r="A2609">
        <v>133475794</v>
      </c>
      <c r="B2609">
        <f t="shared" si="80"/>
        <v>511.05483842065166</v>
      </c>
      <c r="D2609">
        <v>1.2655E-2</v>
      </c>
      <c r="E2609">
        <f t="shared" si="81"/>
        <v>168.75643650730936</v>
      </c>
    </row>
    <row r="2610" spans="1:5">
      <c r="A2610">
        <v>133526993</v>
      </c>
      <c r="B2610">
        <f t="shared" si="80"/>
        <v>511.12017399213744</v>
      </c>
      <c r="D2610">
        <v>1.2629E-2</v>
      </c>
      <c r="E2610">
        <f t="shared" si="81"/>
        <v>169.16872974899042</v>
      </c>
    </row>
    <row r="2611" spans="1:5">
      <c r="A2611">
        <v>133578192</v>
      </c>
      <c r="B2611">
        <f t="shared" si="80"/>
        <v>511.18549286443528</v>
      </c>
      <c r="D2611">
        <v>1.2716999999999999E-2</v>
      </c>
      <c r="E2611">
        <f t="shared" si="81"/>
        <v>168.06252040575609</v>
      </c>
    </row>
    <row r="2612" spans="1:5">
      <c r="A2612">
        <v>133629391</v>
      </c>
      <c r="B2612">
        <f t="shared" si="80"/>
        <v>511.25079504821099</v>
      </c>
      <c r="D2612">
        <v>1.2585000000000001E-2</v>
      </c>
      <c r="E2612">
        <f t="shared" si="81"/>
        <v>169.89036599125944</v>
      </c>
    </row>
    <row r="2613" spans="1:5">
      <c r="A2613">
        <v>133680590</v>
      </c>
      <c r="B2613">
        <f t="shared" si="80"/>
        <v>511.3160805541209</v>
      </c>
      <c r="D2613">
        <v>1.2312E-2</v>
      </c>
      <c r="E2613">
        <f t="shared" si="81"/>
        <v>173.72396361273556</v>
      </c>
    </row>
    <row r="2614" spans="1:5">
      <c r="A2614">
        <v>133731789</v>
      </c>
      <c r="B2614">
        <f t="shared" si="80"/>
        <v>511.38134939280911</v>
      </c>
      <c r="D2614">
        <v>1.2239E-2</v>
      </c>
      <c r="E2614">
        <f t="shared" si="81"/>
        <v>174.82707933654714</v>
      </c>
    </row>
    <row r="2615" spans="1:5">
      <c r="A2615">
        <v>133782988</v>
      </c>
      <c r="B2615">
        <f t="shared" si="80"/>
        <v>511.44660157490972</v>
      </c>
      <c r="D2615">
        <v>1.2617E-2</v>
      </c>
      <c r="E2615">
        <f t="shared" si="81"/>
        <v>169.65426075929304</v>
      </c>
    </row>
    <row r="2616" spans="1:5">
      <c r="A2616">
        <v>133834187</v>
      </c>
      <c r="B2616">
        <f t="shared" si="80"/>
        <v>511.51183711104471</v>
      </c>
      <c r="D2616">
        <v>1.2442E-2</v>
      </c>
      <c r="E2616">
        <f t="shared" si="81"/>
        <v>172.10633274393186</v>
      </c>
    </row>
    <row r="2617" spans="1:5">
      <c r="A2617">
        <v>133885386</v>
      </c>
      <c r="B2617">
        <f t="shared" si="80"/>
        <v>511.57705601182658</v>
      </c>
      <c r="D2617">
        <v>1.2477E-2</v>
      </c>
      <c r="E2617">
        <f t="shared" si="81"/>
        <v>171.68920221207023</v>
      </c>
    </row>
    <row r="2618" spans="1:5">
      <c r="A2618">
        <v>133936585</v>
      </c>
      <c r="B2618">
        <f t="shared" si="80"/>
        <v>511.64225828785698</v>
      </c>
      <c r="D2618">
        <v>1.2305E-2</v>
      </c>
      <c r="E2618">
        <f t="shared" si="81"/>
        <v>174.15565704997968</v>
      </c>
    </row>
    <row r="2619" spans="1:5">
      <c r="A2619">
        <v>133987784</v>
      </c>
      <c r="B2619">
        <f t="shared" si="80"/>
        <v>511.70744394972462</v>
      </c>
      <c r="D2619">
        <v>1.2489E-2</v>
      </c>
      <c r="E2619">
        <f t="shared" si="81"/>
        <v>171.65542028985507</v>
      </c>
    </row>
    <row r="2620" spans="1:5">
      <c r="A2620">
        <v>134038983</v>
      </c>
      <c r="B2620">
        <f t="shared" si="80"/>
        <v>511.77261300801098</v>
      </c>
      <c r="D2620">
        <v>1.2482E-2</v>
      </c>
      <c r="E2620">
        <f t="shared" si="81"/>
        <v>171.81731517385035</v>
      </c>
    </row>
    <row r="2621" spans="1:5">
      <c r="A2621">
        <v>134090182</v>
      </c>
      <c r="B2621">
        <f t="shared" si="80"/>
        <v>511.83776547328426</v>
      </c>
      <c r="D2621">
        <v>1.24E-2</v>
      </c>
      <c r="E2621">
        <f t="shared" si="81"/>
        <v>173.01958967741939</v>
      </c>
    </row>
    <row r="2622" spans="1:5">
      <c r="A2622">
        <v>134141381</v>
      </c>
      <c r="B2622">
        <f t="shared" si="80"/>
        <v>511.90290135610206</v>
      </c>
      <c r="D2622">
        <v>1.2520999999999999E-2</v>
      </c>
      <c r="E2622">
        <f t="shared" si="81"/>
        <v>171.41299385033147</v>
      </c>
    </row>
    <row r="2623" spans="1:5">
      <c r="A2623">
        <v>134192580</v>
      </c>
      <c r="B2623">
        <f t="shared" si="80"/>
        <v>511.9680206670119</v>
      </c>
      <c r="D2623">
        <v>1.2519000000000001E-2</v>
      </c>
      <c r="E2623">
        <f t="shared" si="81"/>
        <v>171.50581356338364</v>
      </c>
    </row>
    <row r="2624" spans="1:5">
      <c r="A2624">
        <v>134243779</v>
      </c>
      <c r="B2624">
        <f t="shared" si="80"/>
        <v>512.03312341655055</v>
      </c>
      <c r="D2624">
        <v>1.2618000000000001E-2</v>
      </c>
      <c r="E2624">
        <f t="shared" si="81"/>
        <v>170.22511206213346</v>
      </c>
    </row>
    <row r="2625" spans="1:5">
      <c r="A2625">
        <v>134294978</v>
      </c>
      <c r="B2625">
        <f t="shared" si="80"/>
        <v>512.0982096152436</v>
      </c>
      <c r="D2625">
        <v>1.2492E-2</v>
      </c>
      <c r="E2625">
        <f t="shared" si="81"/>
        <v>172.00765674031382</v>
      </c>
    </row>
    <row r="2626" spans="1:5">
      <c r="A2626">
        <v>134346177</v>
      </c>
      <c r="B2626">
        <f t="shared" si="80"/>
        <v>512.16327927360589</v>
      </c>
      <c r="D2626">
        <v>1.248E-2</v>
      </c>
      <c r="E2626">
        <f t="shared" si="81"/>
        <v>172.23868846153846</v>
      </c>
    </row>
    <row r="2627" spans="1:5">
      <c r="A2627">
        <v>134397376</v>
      </c>
      <c r="B2627">
        <f t="shared" si="80"/>
        <v>512.22833240214334</v>
      </c>
      <c r="D2627">
        <v>1.2692E-2</v>
      </c>
      <c r="E2627">
        <f t="shared" si="81"/>
        <v>169.42625401827925</v>
      </c>
    </row>
    <row r="2628" spans="1:5">
      <c r="A2628">
        <v>134448575</v>
      </c>
      <c r="B2628">
        <f t="shared" ref="B2628:B2691" si="82">POWER(A2628,1/3)</f>
        <v>512.29336901134752</v>
      </c>
      <c r="D2628">
        <v>1.2677000000000001E-2</v>
      </c>
      <c r="E2628">
        <f t="shared" ref="E2628:E2691" si="83">2*A2628*8/D2628*0.000000001</f>
        <v>169.69134653309141</v>
      </c>
    </row>
    <row r="2629" spans="1:5">
      <c r="A2629">
        <v>134499774</v>
      </c>
      <c r="B2629">
        <f t="shared" si="82"/>
        <v>512.35838911170333</v>
      </c>
      <c r="D2629">
        <v>1.2659E-2</v>
      </c>
      <c r="E2629">
        <f t="shared" si="83"/>
        <v>169.99734449798564</v>
      </c>
    </row>
    <row r="2630" spans="1:5">
      <c r="A2630">
        <v>134550973</v>
      </c>
      <c r="B2630">
        <f t="shared" si="82"/>
        <v>512.42339271368292</v>
      </c>
      <c r="D2630">
        <v>1.2538000000000001E-2</v>
      </c>
      <c r="E2630">
        <f t="shared" si="83"/>
        <v>171.70326750677941</v>
      </c>
    </row>
    <row r="2631" spans="1:5">
      <c r="A2631">
        <v>134602172</v>
      </c>
      <c r="B2631">
        <f t="shared" si="82"/>
        <v>512.48837982774739</v>
      </c>
      <c r="D2631">
        <v>1.2619999999999999E-2</v>
      </c>
      <c r="E2631">
        <f t="shared" si="83"/>
        <v>170.65251600633914</v>
      </c>
    </row>
    <row r="2632" spans="1:5">
      <c r="A2632">
        <v>134653371</v>
      </c>
      <c r="B2632">
        <f t="shared" si="82"/>
        <v>512.55335046434857</v>
      </c>
      <c r="D2632">
        <v>1.2529E-2</v>
      </c>
      <c r="E2632">
        <f t="shared" si="83"/>
        <v>171.95737377284701</v>
      </c>
    </row>
    <row r="2633" spans="1:5">
      <c r="A2633">
        <v>134704570</v>
      </c>
      <c r="B2633">
        <f t="shared" si="82"/>
        <v>512.61830463392755</v>
      </c>
      <c r="D2633">
        <v>1.2548E-2</v>
      </c>
      <c r="E2633">
        <f t="shared" si="83"/>
        <v>171.7622824354479</v>
      </c>
    </row>
    <row r="2634" spans="1:5">
      <c r="A2634">
        <v>134755769</v>
      </c>
      <c r="B2634">
        <f t="shared" si="82"/>
        <v>512.6832423469134</v>
      </c>
      <c r="D2634">
        <v>1.2741000000000001E-2</v>
      </c>
      <c r="E2634">
        <f t="shared" si="83"/>
        <v>169.22473149674281</v>
      </c>
    </row>
    <row r="2635" spans="1:5">
      <c r="A2635">
        <v>134806968</v>
      </c>
      <c r="B2635">
        <f t="shared" si="82"/>
        <v>512.74816361372655</v>
      </c>
      <c r="D2635">
        <v>1.286E-2</v>
      </c>
      <c r="E2635">
        <f t="shared" si="83"/>
        <v>167.72251073094867</v>
      </c>
    </row>
    <row r="2636" spans="1:5">
      <c r="A2636">
        <v>134858167</v>
      </c>
      <c r="B2636">
        <f t="shared" si="82"/>
        <v>512.81306844477569</v>
      </c>
      <c r="D2636">
        <v>1.2532E-2</v>
      </c>
      <c r="E2636">
        <f t="shared" si="83"/>
        <v>172.17767890201088</v>
      </c>
    </row>
    <row r="2637" spans="1:5">
      <c r="A2637">
        <v>134909366</v>
      </c>
      <c r="B2637">
        <f t="shared" si="82"/>
        <v>512.87795685045899</v>
      </c>
      <c r="D2637">
        <v>1.2763999999999999E-2</v>
      </c>
      <c r="E2637">
        <f t="shared" si="83"/>
        <v>169.11233594484489</v>
      </c>
    </row>
    <row r="2638" spans="1:5">
      <c r="A2638">
        <v>134960565</v>
      </c>
      <c r="B2638">
        <f t="shared" si="82"/>
        <v>512.94282884116467</v>
      </c>
      <c r="D2638">
        <v>1.2529999999999999E-2</v>
      </c>
      <c r="E2638">
        <f t="shared" si="83"/>
        <v>172.33591699920194</v>
      </c>
    </row>
    <row r="2639" spans="1:5">
      <c r="A2639">
        <v>135011764</v>
      </c>
      <c r="B2639">
        <f t="shared" si="82"/>
        <v>513.00768442727042</v>
      </c>
      <c r="D2639">
        <v>1.2652E-2</v>
      </c>
      <c r="E2639">
        <f t="shared" si="83"/>
        <v>170.73887322162503</v>
      </c>
    </row>
    <row r="2640" spans="1:5">
      <c r="A2640">
        <v>135062963</v>
      </c>
      <c r="B2640">
        <f t="shared" si="82"/>
        <v>513.07252361914243</v>
      </c>
      <c r="D2640">
        <v>1.2552000000000001E-2</v>
      </c>
      <c r="E2640">
        <f t="shared" si="83"/>
        <v>172.1643887826641</v>
      </c>
    </row>
    <row r="2641" spans="1:5">
      <c r="A2641">
        <v>135114162</v>
      </c>
      <c r="B2641">
        <f t="shared" si="82"/>
        <v>513.13734642713746</v>
      </c>
      <c r="D2641">
        <v>1.2622E-2</v>
      </c>
      <c r="E2641">
        <f t="shared" si="83"/>
        <v>171.27448835366823</v>
      </c>
    </row>
    <row r="2642" spans="1:5">
      <c r="A2642">
        <v>135165361</v>
      </c>
      <c r="B2642">
        <f t="shared" si="82"/>
        <v>513.20215286160112</v>
      </c>
      <c r="D2642">
        <v>1.2699E-2</v>
      </c>
      <c r="E2642">
        <f t="shared" si="83"/>
        <v>170.3004784628711</v>
      </c>
    </row>
    <row r="2643" spans="1:5">
      <c r="A2643">
        <v>135216560</v>
      </c>
      <c r="B2643">
        <f t="shared" si="82"/>
        <v>513.26694293286994</v>
      </c>
      <c r="D2643">
        <v>1.2565E-2</v>
      </c>
      <c r="E2643">
        <f t="shared" si="83"/>
        <v>172.18185117389575</v>
      </c>
    </row>
    <row r="2644" spans="1:5">
      <c r="A2644">
        <v>135267759</v>
      </c>
      <c r="B2644">
        <f t="shared" si="82"/>
        <v>513.33171665126793</v>
      </c>
      <c r="D2644">
        <v>1.2596E-2</v>
      </c>
      <c r="E2644">
        <f t="shared" si="83"/>
        <v>171.8231298825024</v>
      </c>
    </row>
    <row r="2645" spans="1:5">
      <c r="A2645">
        <v>135318958</v>
      </c>
      <c r="B2645">
        <f t="shared" si="82"/>
        <v>513.39647402711</v>
      </c>
      <c r="D2645">
        <v>1.2810999999999999E-2</v>
      </c>
      <c r="E2645">
        <f t="shared" si="83"/>
        <v>169.00346015143239</v>
      </c>
    </row>
    <row r="2646" spans="1:5">
      <c r="A2646">
        <v>135370157</v>
      </c>
      <c r="B2646">
        <f t="shared" si="82"/>
        <v>513.4612150707012</v>
      </c>
      <c r="D2646">
        <v>1.2324999999999999E-2</v>
      </c>
      <c r="E2646">
        <f t="shared" si="83"/>
        <v>175.73407805273834</v>
      </c>
    </row>
    <row r="2647" spans="1:5">
      <c r="A2647">
        <v>135421356</v>
      </c>
      <c r="B2647">
        <f t="shared" si="82"/>
        <v>513.52593979233484</v>
      </c>
      <c r="D2647">
        <v>1.2727E-2</v>
      </c>
      <c r="E2647">
        <f t="shared" si="83"/>
        <v>170.24763856368352</v>
      </c>
    </row>
    <row r="2648" spans="1:5">
      <c r="A2648">
        <v>135472555</v>
      </c>
      <c r="B2648">
        <f t="shared" si="82"/>
        <v>513.59064820229332</v>
      </c>
      <c r="D2648">
        <v>1.2704E-2</v>
      </c>
      <c r="E2648">
        <f t="shared" si="83"/>
        <v>170.62034634760707</v>
      </c>
    </row>
    <row r="2649" spans="1:5">
      <c r="A2649">
        <v>135523754</v>
      </c>
      <c r="B2649">
        <f t="shared" si="82"/>
        <v>513.65534031085213</v>
      </c>
      <c r="D2649">
        <v>1.2456999999999999E-2</v>
      </c>
      <c r="E2649">
        <f t="shared" si="83"/>
        <v>174.06920317893557</v>
      </c>
    </row>
    <row r="2650" spans="1:5">
      <c r="A2650">
        <v>135574953</v>
      </c>
      <c r="B2650">
        <f t="shared" si="82"/>
        <v>513.72001612827205</v>
      </c>
      <c r="D2650">
        <v>1.272E-2</v>
      </c>
      <c r="E2650">
        <f t="shared" si="83"/>
        <v>170.5345320754717</v>
      </c>
    </row>
    <row r="2651" spans="1:5">
      <c r="A2651">
        <v>135626152</v>
      </c>
      <c r="B2651">
        <f t="shared" si="82"/>
        <v>513.78467566480629</v>
      </c>
      <c r="D2651">
        <v>1.2867E-2</v>
      </c>
      <c r="E2651">
        <f t="shared" si="83"/>
        <v>168.64991311105931</v>
      </c>
    </row>
    <row r="2652" spans="1:5">
      <c r="A2652">
        <v>135677351</v>
      </c>
      <c r="B2652">
        <f t="shared" si="82"/>
        <v>513.84931893069665</v>
      </c>
      <c r="D2652">
        <v>1.2718E-2</v>
      </c>
      <c r="E2652">
        <f t="shared" si="83"/>
        <v>170.69017266865862</v>
      </c>
    </row>
    <row r="2653" spans="1:5">
      <c r="A2653">
        <v>135728550</v>
      </c>
      <c r="B2653">
        <f t="shared" si="82"/>
        <v>513.91394593617576</v>
      </c>
      <c r="D2653">
        <v>1.2333E-2</v>
      </c>
      <c r="E2653">
        <f t="shared" si="83"/>
        <v>176.08504013621993</v>
      </c>
    </row>
    <row r="2654" spans="1:5">
      <c r="A2654">
        <v>135779749</v>
      </c>
      <c r="B2654">
        <f t="shared" si="82"/>
        <v>513.97855669146429</v>
      </c>
      <c r="D2654">
        <v>1.2540000000000001E-2</v>
      </c>
      <c r="E2654">
        <f t="shared" si="83"/>
        <v>173.24369888357259</v>
      </c>
    </row>
    <row r="2655" spans="1:5">
      <c r="A2655">
        <v>135830948</v>
      </c>
      <c r="B2655">
        <f t="shared" si="82"/>
        <v>514.04315120677393</v>
      </c>
      <c r="D2655">
        <v>1.2933E-2</v>
      </c>
      <c r="E2655">
        <f t="shared" si="83"/>
        <v>168.04261718085516</v>
      </c>
    </row>
    <row r="2656" spans="1:5">
      <c r="A2656">
        <v>135882147</v>
      </c>
      <c r="B2656">
        <f t="shared" si="82"/>
        <v>514.10772949230557</v>
      </c>
      <c r="D2656">
        <v>1.2553999999999999E-2</v>
      </c>
      <c r="E2656">
        <f t="shared" si="83"/>
        <v>173.18100621315915</v>
      </c>
    </row>
    <row r="2657" spans="1:5">
      <c r="A2657">
        <v>135933346</v>
      </c>
      <c r="B2657">
        <f t="shared" si="82"/>
        <v>514.17229155824975</v>
      </c>
      <c r="D2657">
        <v>1.2671999999999999E-2</v>
      </c>
      <c r="E2657">
        <f t="shared" si="83"/>
        <v>171.63301262626265</v>
      </c>
    </row>
    <row r="2658" spans="1:5">
      <c r="A2658">
        <v>135984545</v>
      </c>
      <c r="B2658">
        <f t="shared" si="82"/>
        <v>514.23683741478726</v>
      </c>
      <c r="D2658">
        <v>1.2266000000000001E-2</v>
      </c>
      <c r="E2658">
        <f t="shared" si="83"/>
        <v>177.38078591227784</v>
      </c>
    </row>
    <row r="2659" spans="1:5">
      <c r="A2659">
        <v>136035744</v>
      </c>
      <c r="B2659">
        <f t="shared" si="82"/>
        <v>514.30136707208806</v>
      </c>
      <c r="D2659">
        <v>1.2815E-2</v>
      </c>
      <c r="E2659">
        <f t="shared" si="83"/>
        <v>169.84564213811939</v>
      </c>
    </row>
    <row r="2660" spans="1:5">
      <c r="A2660">
        <v>136086943</v>
      </c>
      <c r="B2660">
        <f t="shared" si="82"/>
        <v>514.36588054031279</v>
      </c>
      <c r="D2660">
        <v>1.2832E-2</v>
      </c>
      <c r="E2660">
        <f t="shared" si="83"/>
        <v>169.68446758104741</v>
      </c>
    </row>
    <row r="2661" spans="1:5">
      <c r="A2661">
        <v>136138142</v>
      </c>
      <c r="B2661">
        <f t="shared" si="82"/>
        <v>514.43037782961085</v>
      </c>
      <c r="D2661">
        <v>1.2309E-2</v>
      </c>
      <c r="E2661">
        <f t="shared" si="83"/>
        <v>176.96078251685759</v>
      </c>
    </row>
    <row r="2662" spans="1:5">
      <c r="A2662">
        <v>136189341</v>
      </c>
      <c r="B2662">
        <f t="shared" si="82"/>
        <v>514.49485895012242</v>
      </c>
      <c r="D2662">
        <v>1.2695E-2</v>
      </c>
      <c r="E2662">
        <f t="shared" si="83"/>
        <v>171.64469917290273</v>
      </c>
    </row>
    <row r="2663" spans="1:5">
      <c r="A2663">
        <v>136240540</v>
      </c>
      <c r="B2663">
        <f t="shared" si="82"/>
        <v>514.55932391197632</v>
      </c>
      <c r="D2663">
        <v>1.2397999999999999E-2</v>
      </c>
      <c r="E2663">
        <f t="shared" si="83"/>
        <v>175.82260364574935</v>
      </c>
    </row>
    <row r="2664" spans="1:5">
      <c r="A2664">
        <v>136291739</v>
      </c>
      <c r="B2664">
        <f t="shared" si="82"/>
        <v>514.6237727252925</v>
      </c>
      <c r="D2664">
        <v>1.2564000000000001E-2</v>
      </c>
      <c r="E2664">
        <f t="shared" si="83"/>
        <v>173.56477427570837</v>
      </c>
    </row>
    <row r="2665" spans="1:5">
      <c r="A2665">
        <v>136342938</v>
      </c>
      <c r="B2665">
        <f t="shared" si="82"/>
        <v>514.68820540018021</v>
      </c>
      <c r="D2665">
        <v>1.2853E-2</v>
      </c>
      <c r="E2665">
        <f t="shared" si="83"/>
        <v>169.72590119038358</v>
      </c>
    </row>
    <row r="2666" spans="1:5">
      <c r="A2666">
        <v>136394137</v>
      </c>
      <c r="B2666">
        <f t="shared" si="82"/>
        <v>514.75262194673871</v>
      </c>
      <c r="D2666">
        <v>1.2746E-2</v>
      </c>
      <c r="E2666">
        <f t="shared" si="83"/>
        <v>171.21498446571474</v>
      </c>
    </row>
    <row r="2667" spans="1:5">
      <c r="A2667">
        <v>136445336</v>
      </c>
      <c r="B2667">
        <f t="shared" si="82"/>
        <v>514.81702237505613</v>
      </c>
      <c r="D2667">
        <v>1.2585000000000001E-2</v>
      </c>
      <c r="E2667">
        <f t="shared" si="83"/>
        <v>173.47043114819229</v>
      </c>
    </row>
    <row r="2668" spans="1:5">
      <c r="A2668">
        <v>136496535</v>
      </c>
      <c r="B2668">
        <f t="shared" si="82"/>
        <v>514.88140669521249</v>
      </c>
      <c r="D2668">
        <v>1.2808E-2</v>
      </c>
      <c r="E2668">
        <f t="shared" si="83"/>
        <v>170.51409743910057</v>
      </c>
    </row>
    <row r="2669" spans="1:5">
      <c r="A2669">
        <v>136547734</v>
      </c>
      <c r="B2669">
        <f t="shared" si="82"/>
        <v>514.94577491727637</v>
      </c>
      <c r="D2669">
        <v>1.2951000000000001E-2</v>
      </c>
      <c r="E2669">
        <f t="shared" si="83"/>
        <v>168.69459840938924</v>
      </c>
    </row>
    <row r="2670" spans="1:5">
      <c r="A2670">
        <v>136598933</v>
      </c>
      <c r="B2670">
        <f t="shared" si="82"/>
        <v>515.01012705130609</v>
      </c>
      <c r="D2670">
        <v>1.2885000000000001E-2</v>
      </c>
      <c r="E2670">
        <f t="shared" si="83"/>
        <v>169.62226837407837</v>
      </c>
    </row>
    <row r="2671" spans="1:5">
      <c r="A2671">
        <v>136650132</v>
      </c>
      <c r="B2671">
        <f t="shared" si="82"/>
        <v>515.07446310735133</v>
      </c>
      <c r="D2671">
        <v>1.2760000000000001E-2</v>
      </c>
      <c r="E2671">
        <f t="shared" si="83"/>
        <v>171.34812789968655</v>
      </c>
    </row>
    <row r="2672" spans="1:5">
      <c r="A2672">
        <v>136701331</v>
      </c>
      <c r="B2672">
        <f t="shared" si="82"/>
        <v>515.13878309544975</v>
      </c>
      <c r="D2672">
        <v>1.2824E-2</v>
      </c>
      <c r="E2672">
        <f t="shared" si="83"/>
        <v>170.5568696194635</v>
      </c>
    </row>
    <row r="2673" spans="1:5">
      <c r="A2673">
        <v>136752530</v>
      </c>
      <c r="B2673">
        <f t="shared" si="82"/>
        <v>515.20308702563034</v>
      </c>
      <c r="D2673">
        <v>1.2970000000000001E-2</v>
      </c>
      <c r="E2673">
        <f t="shared" si="83"/>
        <v>168.70011410948345</v>
      </c>
    </row>
    <row r="2674" spans="1:5">
      <c r="A2674">
        <v>136803729</v>
      </c>
      <c r="B2674">
        <f t="shared" si="82"/>
        <v>515.26737490791209</v>
      </c>
      <c r="D2674">
        <v>1.2943E-2</v>
      </c>
      <c r="E2674">
        <f t="shared" si="83"/>
        <v>169.11532596770456</v>
      </c>
    </row>
    <row r="2675" spans="1:5">
      <c r="A2675">
        <v>136854928</v>
      </c>
      <c r="B2675">
        <f t="shared" si="82"/>
        <v>515.33164675230364</v>
      </c>
      <c r="D2675">
        <v>1.2893999999999999E-2</v>
      </c>
      <c r="E2675">
        <f t="shared" si="83"/>
        <v>169.82153311617807</v>
      </c>
    </row>
    <row r="2676" spans="1:5">
      <c r="A2676">
        <v>136906127</v>
      </c>
      <c r="B2676">
        <f t="shared" si="82"/>
        <v>515.39590256880342</v>
      </c>
      <c r="D2676">
        <v>1.2911000000000001E-2</v>
      </c>
      <c r="E2676">
        <f t="shared" si="83"/>
        <v>169.66137650065838</v>
      </c>
    </row>
    <row r="2677" spans="1:5">
      <c r="A2677">
        <v>136957326</v>
      </c>
      <c r="B2677">
        <f t="shared" si="82"/>
        <v>515.46014236739984</v>
      </c>
      <c r="D2677">
        <v>1.2947999999999999E-2</v>
      </c>
      <c r="E2677">
        <f t="shared" si="83"/>
        <v>169.23982205746066</v>
      </c>
    </row>
    <row r="2678" spans="1:5">
      <c r="A2678">
        <v>137008525</v>
      </c>
      <c r="B2678">
        <f t="shared" si="82"/>
        <v>515.52436615807255</v>
      </c>
      <c r="D2678">
        <v>1.2855E-2</v>
      </c>
      <c r="E2678">
        <f t="shared" si="83"/>
        <v>170.5279190976274</v>
      </c>
    </row>
    <row r="2679" spans="1:5">
      <c r="A2679">
        <v>137059724</v>
      </c>
      <c r="B2679">
        <f t="shared" si="82"/>
        <v>515.58857395078985</v>
      </c>
      <c r="D2679">
        <v>1.3004E-2</v>
      </c>
      <c r="E2679">
        <f t="shared" si="83"/>
        <v>168.63700276837898</v>
      </c>
    </row>
    <row r="2680" spans="1:5">
      <c r="A2680">
        <v>137110923</v>
      </c>
      <c r="B2680">
        <f t="shared" si="82"/>
        <v>515.65276575551047</v>
      </c>
      <c r="D2680">
        <v>1.2964E-2</v>
      </c>
      <c r="E2680">
        <f t="shared" si="83"/>
        <v>169.22051589015737</v>
      </c>
    </row>
    <row r="2681" spans="1:5">
      <c r="A2681">
        <v>137162122</v>
      </c>
      <c r="B2681">
        <f t="shared" si="82"/>
        <v>515.71694158218361</v>
      </c>
      <c r="D2681">
        <v>1.2997999999999999E-2</v>
      </c>
      <c r="E2681">
        <f t="shared" si="83"/>
        <v>168.84089490690877</v>
      </c>
    </row>
    <row r="2682" spans="1:5">
      <c r="A2682">
        <v>137213321</v>
      </c>
      <c r="B2682">
        <f t="shared" si="82"/>
        <v>515.78110144074924</v>
      </c>
      <c r="D2682">
        <v>1.3028E-2</v>
      </c>
      <c r="E2682">
        <f t="shared" si="83"/>
        <v>168.51497820079828</v>
      </c>
    </row>
    <row r="2683" spans="1:5">
      <c r="A2683">
        <v>137264520</v>
      </c>
      <c r="B2683">
        <f t="shared" si="82"/>
        <v>515.84524534113427</v>
      </c>
      <c r="D2683">
        <v>1.3056E-2</v>
      </c>
      <c r="E2683">
        <f t="shared" si="83"/>
        <v>168.2163235294118</v>
      </c>
    </row>
    <row r="2684" spans="1:5">
      <c r="A2684">
        <v>137315719</v>
      </c>
      <c r="B2684">
        <f t="shared" si="82"/>
        <v>515.90937329325982</v>
      </c>
      <c r="D2684">
        <v>1.2762000000000001E-2</v>
      </c>
      <c r="E2684">
        <f t="shared" si="83"/>
        <v>172.1557360915217</v>
      </c>
    </row>
    <row r="2685" spans="1:5">
      <c r="A2685">
        <v>137366918</v>
      </c>
      <c r="B2685">
        <f t="shared" si="82"/>
        <v>515.97348530703539</v>
      </c>
      <c r="D2685">
        <v>1.2938E-2</v>
      </c>
      <c r="E2685">
        <f t="shared" si="83"/>
        <v>169.87715937548307</v>
      </c>
    </row>
    <row r="2686" spans="1:5">
      <c r="A2686">
        <v>137418117</v>
      </c>
      <c r="B2686">
        <f t="shared" si="82"/>
        <v>516.03758139235913</v>
      </c>
      <c r="D2686">
        <v>1.2969E-2</v>
      </c>
      <c r="E2686">
        <f t="shared" si="83"/>
        <v>169.53426416840159</v>
      </c>
    </row>
    <row r="2687" spans="1:5">
      <c r="A2687">
        <v>137469316</v>
      </c>
      <c r="B2687">
        <f t="shared" si="82"/>
        <v>516.10166155912248</v>
      </c>
      <c r="D2687">
        <v>1.2846E-2</v>
      </c>
      <c r="E2687">
        <f t="shared" si="83"/>
        <v>171.22131838704655</v>
      </c>
    </row>
    <row r="2688" spans="1:5">
      <c r="A2688">
        <v>137520515</v>
      </c>
      <c r="B2688">
        <f t="shared" si="82"/>
        <v>516.16572581720402</v>
      </c>
      <c r="D2688">
        <v>1.2867E-2</v>
      </c>
      <c r="E2688">
        <f t="shared" si="83"/>
        <v>171.0055366441284</v>
      </c>
    </row>
    <row r="2689" spans="1:5">
      <c r="A2689">
        <v>137571714</v>
      </c>
      <c r="B2689">
        <f t="shared" si="82"/>
        <v>516.22977417647473</v>
      </c>
      <c r="D2689">
        <v>1.2576E-2</v>
      </c>
      <c r="E2689">
        <f t="shared" si="83"/>
        <v>175.02762595419847</v>
      </c>
    </row>
    <row r="2690" spans="1:5">
      <c r="A2690">
        <v>137622913</v>
      </c>
      <c r="B2690">
        <f t="shared" si="82"/>
        <v>516.29380664679434</v>
      </c>
      <c r="D2690">
        <v>1.2976E-2</v>
      </c>
      <c r="E2690">
        <f t="shared" si="83"/>
        <v>169.69533045622691</v>
      </c>
    </row>
    <row r="2691" spans="1:5">
      <c r="A2691">
        <v>137674112</v>
      </c>
      <c r="B2691">
        <f t="shared" si="82"/>
        <v>516.35782323801413</v>
      </c>
      <c r="D2691">
        <v>1.3056E-2</v>
      </c>
      <c r="E2691">
        <f t="shared" si="83"/>
        <v>168.71827450980393</v>
      </c>
    </row>
    <row r="2692" spans="1:5">
      <c r="A2692">
        <v>137725311</v>
      </c>
      <c r="B2692">
        <f t="shared" ref="B2692:B2755" si="84">POWER(A2692,1/3)</f>
        <v>516.42182395997429</v>
      </c>
      <c r="D2692">
        <v>1.2985E-2</v>
      </c>
      <c r="E2692">
        <f t="shared" ref="E2692:E2755" si="85">2*A2692*8/D2692*0.000000001</f>
        <v>169.70388725452446</v>
      </c>
    </row>
    <row r="2693" spans="1:5">
      <c r="A2693">
        <v>137776510</v>
      </c>
      <c r="B2693">
        <f t="shared" si="84"/>
        <v>516.48580882250667</v>
      </c>
      <c r="D2693">
        <v>1.294E-2</v>
      </c>
      <c r="E2693">
        <f t="shared" si="85"/>
        <v>170.35735394126741</v>
      </c>
    </row>
    <row r="2694" spans="1:5">
      <c r="A2694">
        <v>137827709</v>
      </c>
      <c r="B2694">
        <f t="shared" si="84"/>
        <v>516.54977783543143</v>
      </c>
      <c r="D2694">
        <v>1.2827E-2</v>
      </c>
      <c r="E2694">
        <f t="shared" si="85"/>
        <v>171.92198830591721</v>
      </c>
    </row>
    <row r="2695" spans="1:5">
      <c r="A2695">
        <v>137878908</v>
      </c>
      <c r="B2695">
        <f t="shared" si="84"/>
        <v>516.61373100856099</v>
      </c>
      <c r="D2695">
        <v>1.3030999999999999E-2</v>
      </c>
      <c r="E2695">
        <f t="shared" si="85"/>
        <v>169.29341784974292</v>
      </c>
    </row>
    <row r="2696" spans="1:5">
      <c r="A2696">
        <v>137930107</v>
      </c>
      <c r="B2696">
        <f t="shared" si="84"/>
        <v>516.67766835169687</v>
      </c>
      <c r="D2696">
        <v>1.3011E-2</v>
      </c>
      <c r="E2696">
        <f t="shared" si="85"/>
        <v>169.61660994543081</v>
      </c>
    </row>
    <row r="2697" spans="1:5">
      <c r="A2697">
        <v>137981306</v>
      </c>
      <c r="B2697">
        <f t="shared" si="84"/>
        <v>516.7415898746309</v>
      </c>
      <c r="D2697">
        <v>1.2862E-2</v>
      </c>
      <c r="E2697">
        <f t="shared" si="85"/>
        <v>171.64522593686829</v>
      </c>
    </row>
    <row r="2698" spans="1:5">
      <c r="A2698">
        <v>138032505</v>
      </c>
      <c r="B2698">
        <f t="shared" si="84"/>
        <v>516.80549558714608</v>
      </c>
      <c r="D2698">
        <v>1.2573000000000001E-2</v>
      </c>
      <c r="E2698">
        <f t="shared" si="85"/>
        <v>175.65577666428058</v>
      </c>
    </row>
    <row r="2699" spans="1:5">
      <c r="A2699">
        <v>138083704</v>
      </c>
      <c r="B2699">
        <f t="shared" si="84"/>
        <v>516.86938549901515</v>
      </c>
      <c r="D2699">
        <v>1.3086E-2</v>
      </c>
      <c r="E2699">
        <f t="shared" si="85"/>
        <v>168.83228366192878</v>
      </c>
    </row>
    <row r="2700" spans="1:5">
      <c r="A2700">
        <v>138134903</v>
      </c>
      <c r="B2700">
        <f t="shared" si="84"/>
        <v>516.93325962000131</v>
      </c>
      <c r="D2700">
        <v>1.3027E-2</v>
      </c>
      <c r="E2700">
        <f t="shared" si="85"/>
        <v>169.65981791663469</v>
      </c>
    </row>
    <row r="2701" spans="1:5">
      <c r="A2701">
        <v>138186102</v>
      </c>
      <c r="B2701">
        <f t="shared" si="84"/>
        <v>516.99711795985763</v>
      </c>
      <c r="D2701">
        <v>1.3070999999999999E-2</v>
      </c>
      <c r="E2701">
        <f t="shared" si="85"/>
        <v>169.15137571723665</v>
      </c>
    </row>
    <row r="2702" spans="1:5">
      <c r="A2702">
        <v>138237301</v>
      </c>
      <c r="B2702">
        <f t="shared" si="84"/>
        <v>517.060960528328</v>
      </c>
      <c r="D2702">
        <v>1.3015000000000001E-2</v>
      </c>
      <c r="E2702">
        <f t="shared" si="85"/>
        <v>169.94212954283518</v>
      </c>
    </row>
    <row r="2703" spans="1:5">
      <c r="A2703">
        <v>138288500</v>
      </c>
      <c r="B2703">
        <f t="shared" si="84"/>
        <v>517.1247873351474</v>
      </c>
      <c r="D2703">
        <v>1.3157E-2</v>
      </c>
      <c r="E2703">
        <f t="shared" si="85"/>
        <v>168.17025157710725</v>
      </c>
    </row>
    <row r="2704" spans="1:5">
      <c r="A2704">
        <v>138339699</v>
      </c>
      <c r="B2704">
        <f t="shared" si="84"/>
        <v>517.18859839003915</v>
      </c>
      <c r="D2704">
        <v>1.2909E-2</v>
      </c>
      <c r="E2704">
        <f t="shared" si="85"/>
        <v>171.46449639786195</v>
      </c>
    </row>
    <row r="2705" spans="1:5">
      <c r="A2705">
        <v>138390898</v>
      </c>
      <c r="B2705">
        <f t="shared" si="84"/>
        <v>517.25239370271936</v>
      </c>
      <c r="D2705">
        <v>1.2539E-2</v>
      </c>
      <c r="E2705">
        <f t="shared" si="85"/>
        <v>176.58939054151051</v>
      </c>
    </row>
    <row r="2706" spans="1:5">
      <c r="A2706">
        <v>138442097</v>
      </c>
      <c r="B2706">
        <f t="shared" si="84"/>
        <v>517.31617328289269</v>
      </c>
      <c r="D2706">
        <v>1.2909E-2</v>
      </c>
      <c r="E2706">
        <f t="shared" si="85"/>
        <v>171.59141312262764</v>
      </c>
    </row>
    <row r="2707" spans="1:5">
      <c r="A2707">
        <v>138493296</v>
      </c>
      <c r="B2707">
        <f t="shared" si="84"/>
        <v>517.37993714025617</v>
      </c>
      <c r="D2707">
        <v>1.2782999999999999E-2</v>
      </c>
      <c r="E2707">
        <f t="shared" si="85"/>
        <v>173.34684628021591</v>
      </c>
    </row>
    <row r="2708" spans="1:5">
      <c r="A2708">
        <v>138544495</v>
      </c>
      <c r="B2708">
        <f t="shared" si="84"/>
        <v>517.44368528449445</v>
      </c>
      <c r="D2708">
        <v>1.3032E-2</v>
      </c>
      <c r="E2708">
        <f t="shared" si="85"/>
        <v>170.09759975445061</v>
      </c>
    </row>
    <row r="2709" spans="1:5">
      <c r="A2709">
        <v>138595694</v>
      </c>
      <c r="B2709">
        <f t="shared" si="84"/>
        <v>517.5074177252859</v>
      </c>
      <c r="D2709">
        <v>1.3025E-2</v>
      </c>
      <c r="E2709">
        <f t="shared" si="85"/>
        <v>170.2519081765835</v>
      </c>
    </row>
    <row r="2710" spans="1:5">
      <c r="A2710">
        <v>138646893</v>
      </c>
      <c r="B2710">
        <f t="shared" si="84"/>
        <v>517.57113447229608</v>
      </c>
      <c r="D2710">
        <v>1.3067E-2</v>
      </c>
      <c r="E2710">
        <f t="shared" si="85"/>
        <v>169.76737491390526</v>
      </c>
    </row>
    <row r="2711" spans="1:5">
      <c r="A2711">
        <v>138698092</v>
      </c>
      <c r="B2711">
        <f t="shared" si="84"/>
        <v>517.63483553518495</v>
      </c>
      <c r="D2711">
        <v>1.316E-2</v>
      </c>
      <c r="E2711">
        <f t="shared" si="85"/>
        <v>168.62989908814592</v>
      </c>
    </row>
    <row r="2712" spans="1:5">
      <c r="A2712">
        <v>138749291</v>
      </c>
      <c r="B2712">
        <f t="shared" si="84"/>
        <v>517.69852092359827</v>
      </c>
      <c r="D2712">
        <v>1.3009E-2</v>
      </c>
      <c r="E2712">
        <f t="shared" si="85"/>
        <v>170.65021569682528</v>
      </c>
    </row>
    <row r="2713" spans="1:5">
      <c r="A2713">
        <v>138800490</v>
      </c>
      <c r="B2713">
        <f t="shared" si="84"/>
        <v>517.76219064717577</v>
      </c>
      <c r="D2713">
        <v>1.3102000000000001E-2</v>
      </c>
      <c r="E2713">
        <f t="shared" si="85"/>
        <v>169.50143794840483</v>
      </c>
    </row>
    <row r="2714" spans="1:5">
      <c r="A2714">
        <v>138851689</v>
      </c>
      <c r="B2714">
        <f t="shared" si="84"/>
        <v>517.82584471554776</v>
      </c>
      <c r="D2714">
        <v>1.3113E-2</v>
      </c>
      <c r="E2714">
        <f t="shared" si="85"/>
        <v>169.42172073514831</v>
      </c>
    </row>
    <row r="2715" spans="1:5">
      <c r="A2715">
        <v>138902888</v>
      </c>
      <c r="B2715">
        <f t="shared" si="84"/>
        <v>517.88948313833237</v>
      </c>
      <c r="D2715">
        <v>1.3063E-2</v>
      </c>
      <c r="E2715">
        <f t="shared" si="85"/>
        <v>170.1329103574983</v>
      </c>
    </row>
    <row r="2716" spans="1:5">
      <c r="A2716">
        <v>138954087</v>
      </c>
      <c r="B2716">
        <f t="shared" si="84"/>
        <v>517.95310592514147</v>
      </c>
      <c r="D2716">
        <v>1.278E-2</v>
      </c>
      <c r="E2716">
        <f t="shared" si="85"/>
        <v>173.9644281690141</v>
      </c>
    </row>
    <row r="2717" spans="1:5">
      <c r="A2717">
        <v>139005286</v>
      </c>
      <c r="B2717">
        <f t="shared" si="84"/>
        <v>518.01671308557366</v>
      </c>
      <c r="D2717">
        <v>1.3082999999999999E-2</v>
      </c>
      <c r="E2717">
        <f t="shared" si="85"/>
        <v>169.99805671482079</v>
      </c>
    </row>
    <row r="2718" spans="1:5">
      <c r="A2718">
        <v>139056485</v>
      </c>
      <c r="B2718">
        <f t="shared" si="84"/>
        <v>518.08030462922318</v>
      </c>
      <c r="D2718">
        <v>1.2903E-2</v>
      </c>
      <c r="E2718">
        <f t="shared" si="85"/>
        <v>172.43305897853216</v>
      </c>
    </row>
    <row r="2719" spans="1:5">
      <c r="A2719">
        <v>139107684</v>
      </c>
      <c r="B2719">
        <f t="shared" si="84"/>
        <v>518.14388056566941</v>
      </c>
      <c r="D2719">
        <v>1.3096E-2</v>
      </c>
      <c r="E2719">
        <f t="shared" si="85"/>
        <v>169.95440928527796</v>
      </c>
    </row>
    <row r="2720" spans="1:5">
      <c r="A2720">
        <v>139158883</v>
      </c>
      <c r="B2720">
        <f t="shared" si="84"/>
        <v>518.2074409044867</v>
      </c>
      <c r="D2720">
        <v>1.3106E-2</v>
      </c>
      <c r="E2720">
        <f t="shared" si="85"/>
        <v>169.88723699069129</v>
      </c>
    </row>
    <row r="2721" spans="1:5">
      <c r="A2721">
        <v>139210082</v>
      </c>
      <c r="B2721">
        <f t="shared" si="84"/>
        <v>518.27098565523784</v>
      </c>
      <c r="D2721">
        <v>1.3108E-2</v>
      </c>
      <c r="E2721">
        <f t="shared" si="85"/>
        <v>169.92381080256334</v>
      </c>
    </row>
    <row r="2722" spans="1:5">
      <c r="A2722">
        <v>139261281</v>
      </c>
      <c r="B2722">
        <f t="shared" si="84"/>
        <v>518.33451482747648</v>
      </c>
      <c r="D2722">
        <v>1.2935E-2</v>
      </c>
      <c r="E2722">
        <f t="shared" si="85"/>
        <v>172.25979868573637</v>
      </c>
    </row>
    <row r="2723" spans="1:5">
      <c r="A2723">
        <v>139312480</v>
      </c>
      <c r="B2723">
        <f t="shared" si="84"/>
        <v>518.39802843074767</v>
      </c>
      <c r="D2723">
        <v>1.3164E-2</v>
      </c>
      <c r="E2723">
        <f t="shared" si="85"/>
        <v>169.32540869036768</v>
      </c>
    </row>
    <row r="2724" spans="1:5">
      <c r="A2724">
        <v>139363679</v>
      </c>
      <c r="B2724">
        <f t="shared" si="84"/>
        <v>518.46152647458609</v>
      </c>
      <c r="D2724">
        <v>1.312E-2</v>
      </c>
      <c r="E2724">
        <f t="shared" si="85"/>
        <v>169.95570609756098</v>
      </c>
    </row>
    <row r="2725" spans="1:5">
      <c r="A2725">
        <v>139414878</v>
      </c>
      <c r="B2725">
        <f t="shared" si="84"/>
        <v>518.52500896851757</v>
      </c>
      <c r="D2725">
        <v>1.3143999999999999E-2</v>
      </c>
      <c r="E2725">
        <f t="shared" si="85"/>
        <v>169.70770298234939</v>
      </c>
    </row>
    <row r="2726" spans="1:5">
      <c r="A2726">
        <v>139466077</v>
      </c>
      <c r="B2726">
        <f t="shared" si="84"/>
        <v>518.58847592205825</v>
      </c>
      <c r="D2726">
        <v>1.2914E-2</v>
      </c>
      <c r="E2726">
        <f t="shared" si="85"/>
        <v>172.79365277992878</v>
      </c>
    </row>
    <row r="2727" spans="1:5">
      <c r="A2727">
        <v>139517276</v>
      </c>
      <c r="B2727">
        <f t="shared" si="84"/>
        <v>518.65192734471555</v>
      </c>
      <c r="D2727">
        <v>1.3219E-2</v>
      </c>
      <c r="E2727">
        <f t="shared" si="85"/>
        <v>168.86878099704973</v>
      </c>
    </row>
    <row r="2728" spans="1:5">
      <c r="A2728">
        <v>139568475</v>
      </c>
      <c r="B2728">
        <f t="shared" si="84"/>
        <v>518.71536324598776</v>
      </c>
      <c r="D2728">
        <v>1.3095000000000001E-2</v>
      </c>
      <c r="E2728">
        <f t="shared" si="85"/>
        <v>170.5304009163803</v>
      </c>
    </row>
    <row r="2729" spans="1:5">
      <c r="A2729">
        <v>139619674</v>
      </c>
      <c r="B2729">
        <f t="shared" si="84"/>
        <v>518.7787836353624</v>
      </c>
      <c r="D2729">
        <v>1.3249E-2</v>
      </c>
      <c r="E2729">
        <f t="shared" si="85"/>
        <v>168.61006747679073</v>
      </c>
    </row>
    <row r="2730" spans="1:5">
      <c r="A2730">
        <v>139670873</v>
      </c>
      <c r="B2730">
        <f t="shared" si="84"/>
        <v>518.84218852232004</v>
      </c>
      <c r="D2730">
        <v>1.2963000000000001E-2</v>
      </c>
      <c r="E2730">
        <f t="shared" si="85"/>
        <v>172.39327069351231</v>
      </c>
    </row>
    <row r="2731" spans="1:5">
      <c r="A2731">
        <v>139722072</v>
      </c>
      <c r="B2731">
        <f t="shared" si="84"/>
        <v>518.90557791633</v>
      </c>
      <c r="D2731">
        <v>1.2866000000000001E-2</v>
      </c>
      <c r="E2731">
        <f t="shared" si="85"/>
        <v>173.75665723612624</v>
      </c>
    </row>
    <row r="2732" spans="1:5">
      <c r="A2732">
        <v>139773271</v>
      </c>
      <c r="B2732">
        <f t="shared" si="84"/>
        <v>518.96895182685307</v>
      </c>
      <c r="D2732">
        <v>1.2947999999999999E-2</v>
      </c>
      <c r="E2732">
        <f t="shared" si="85"/>
        <v>172.71951930800125</v>
      </c>
    </row>
    <row r="2733" spans="1:5">
      <c r="A2733">
        <v>139824470</v>
      </c>
      <c r="B2733">
        <f t="shared" si="84"/>
        <v>519.03231026334072</v>
      </c>
      <c r="D2733">
        <v>1.2912E-2</v>
      </c>
      <c r="E2733">
        <f t="shared" si="85"/>
        <v>173.26452292441141</v>
      </c>
    </row>
    <row r="2734" spans="1:5">
      <c r="A2734">
        <v>139875669</v>
      </c>
      <c r="B2734">
        <f t="shared" si="84"/>
        <v>519.09565323523532</v>
      </c>
      <c r="D2734">
        <v>1.29E-2</v>
      </c>
      <c r="E2734">
        <f t="shared" si="85"/>
        <v>173.48920186046513</v>
      </c>
    </row>
    <row r="2735" spans="1:5">
      <c r="A2735">
        <v>139926868</v>
      </c>
      <c r="B2735">
        <f t="shared" si="84"/>
        <v>519.15898075197026</v>
      </c>
      <c r="D2735">
        <v>1.3172E-2</v>
      </c>
      <c r="E2735">
        <f t="shared" si="85"/>
        <v>169.96886486486488</v>
      </c>
    </row>
    <row r="2736" spans="1:5">
      <c r="A2736">
        <v>139978067</v>
      </c>
      <c r="B2736">
        <f t="shared" si="84"/>
        <v>519.22229282296905</v>
      </c>
      <c r="D2736">
        <v>1.3133000000000001E-2</v>
      </c>
      <c r="E2736">
        <f t="shared" si="85"/>
        <v>170.53598355288207</v>
      </c>
    </row>
    <row r="2737" spans="1:5">
      <c r="A2737">
        <v>140029266</v>
      </c>
      <c r="B2737">
        <f t="shared" si="84"/>
        <v>519.2855894576461</v>
      </c>
      <c r="D2737">
        <v>1.3067E-2</v>
      </c>
      <c r="E2737">
        <f t="shared" si="85"/>
        <v>171.46003336649576</v>
      </c>
    </row>
    <row r="2738" spans="1:5">
      <c r="A2738">
        <v>140080465</v>
      </c>
      <c r="B2738">
        <f t="shared" si="84"/>
        <v>519.34887066540728</v>
      </c>
      <c r="D2738">
        <v>1.3081000000000001E-2</v>
      </c>
      <c r="E2738">
        <f t="shared" si="85"/>
        <v>171.33915144102133</v>
      </c>
    </row>
    <row r="2739" spans="1:5">
      <c r="A2739">
        <v>140131664</v>
      </c>
      <c r="B2739">
        <f t="shared" si="84"/>
        <v>519.41213645564949</v>
      </c>
      <c r="D2739">
        <v>1.3037E-2</v>
      </c>
      <c r="E2739">
        <f t="shared" si="85"/>
        <v>171.98025803482398</v>
      </c>
    </row>
    <row r="2740" spans="1:5">
      <c r="A2740">
        <v>140182863</v>
      </c>
      <c r="B2740">
        <f t="shared" si="84"/>
        <v>519.47538683775917</v>
      </c>
      <c r="D2740">
        <v>1.3183E-2</v>
      </c>
      <c r="E2740">
        <f t="shared" si="85"/>
        <v>170.13773860274597</v>
      </c>
    </row>
    <row r="2741" spans="1:5">
      <c r="A2741">
        <v>140234062</v>
      </c>
      <c r="B2741">
        <f t="shared" si="84"/>
        <v>519.53862182111436</v>
      </c>
      <c r="D2741">
        <v>1.3246000000000001E-2</v>
      </c>
      <c r="E2741">
        <f t="shared" si="85"/>
        <v>169.39038139815793</v>
      </c>
    </row>
    <row r="2742" spans="1:5">
      <c r="A2742">
        <v>140285261</v>
      </c>
      <c r="B2742">
        <f t="shared" si="84"/>
        <v>519.60184141508478</v>
      </c>
      <c r="D2742">
        <v>1.3025999999999999E-2</v>
      </c>
      <c r="E2742">
        <f t="shared" si="85"/>
        <v>172.31415446031016</v>
      </c>
    </row>
    <row r="2743" spans="1:5">
      <c r="A2743">
        <v>140336460</v>
      </c>
      <c r="B2743">
        <f t="shared" si="84"/>
        <v>519.6650456290289</v>
      </c>
      <c r="D2743">
        <v>1.3259999999999999E-2</v>
      </c>
      <c r="E2743">
        <f t="shared" si="85"/>
        <v>169.33509502262447</v>
      </c>
    </row>
    <row r="2744" spans="1:5">
      <c r="A2744">
        <v>140387659</v>
      </c>
      <c r="B2744">
        <f t="shared" si="84"/>
        <v>519.72823447229825</v>
      </c>
      <c r="D2744">
        <v>1.3133000000000001E-2</v>
      </c>
      <c r="E2744">
        <f t="shared" si="85"/>
        <v>171.03499154800883</v>
      </c>
    </row>
    <row r="2745" spans="1:5">
      <c r="A2745">
        <v>140438858</v>
      </c>
      <c r="B2745">
        <f t="shared" si="84"/>
        <v>519.79140795423484</v>
      </c>
      <c r="D2745">
        <v>1.3101E-2</v>
      </c>
      <c r="E2745">
        <f t="shared" si="85"/>
        <v>171.51528341347989</v>
      </c>
    </row>
    <row r="2746" spans="1:5">
      <c r="A2746">
        <v>140490057</v>
      </c>
      <c r="B2746">
        <f t="shared" si="84"/>
        <v>519.85456608417007</v>
      </c>
      <c r="D2746">
        <v>1.3091999999999999E-2</v>
      </c>
      <c r="E2746">
        <f t="shared" si="85"/>
        <v>171.69576168652614</v>
      </c>
    </row>
    <row r="2747" spans="1:5">
      <c r="A2747">
        <v>140541256</v>
      </c>
      <c r="B2747">
        <f t="shared" si="84"/>
        <v>519.91770887142809</v>
      </c>
      <c r="D2747">
        <v>1.3067E-2</v>
      </c>
      <c r="E2747">
        <f t="shared" si="85"/>
        <v>172.08694390449222</v>
      </c>
    </row>
    <row r="2748" spans="1:5">
      <c r="A2748">
        <v>140592455</v>
      </c>
      <c r="B2748">
        <f t="shared" si="84"/>
        <v>519.98083632532359</v>
      </c>
      <c r="D2748">
        <v>1.2852000000000001E-2</v>
      </c>
      <c r="E2748">
        <f t="shared" si="85"/>
        <v>175.02951136009958</v>
      </c>
    </row>
    <row r="2749" spans="1:5">
      <c r="A2749">
        <v>140643654</v>
      </c>
      <c r="B2749">
        <f t="shared" si="84"/>
        <v>520.04394845516128</v>
      </c>
      <c r="D2749">
        <v>1.3180000000000001E-2</v>
      </c>
      <c r="E2749">
        <f t="shared" si="85"/>
        <v>170.73584704097118</v>
      </c>
    </row>
    <row r="2750" spans="1:5">
      <c r="A2750">
        <v>140694853</v>
      </c>
      <c r="B2750">
        <f t="shared" si="84"/>
        <v>520.10704527023779</v>
      </c>
      <c r="D2750">
        <v>1.3292E-2</v>
      </c>
      <c r="E2750">
        <f t="shared" si="85"/>
        <v>169.3588359915739</v>
      </c>
    </row>
    <row r="2751" spans="1:5">
      <c r="A2751">
        <v>140746052</v>
      </c>
      <c r="B2751">
        <f t="shared" si="84"/>
        <v>520.1701267798411</v>
      </c>
      <c r="D2751">
        <v>1.3195999999999999E-2</v>
      </c>
      <c r="E2751">
        <f t="shared" si="85"/>
        <v>170.65298817823586</v>
      </c>
    </row>
    <row r="2752" spans="1:5">
      <c r="A2752">
        <v>140797251</v>
      </c>
      <c r="B2752">
        <f t="shared" si="84"/>
        <v>520.23319299324805</v>
      </c>
      <c r="D2752">
        <v>1.2808E-2</v>
      </c>
      <c r="E2752">
        <f t="shared" si="85"/>
        <v>175.8866346033729</v>
      </c>
    </row>
    <row r="2753" spans="1:5">
      <c r="A2753">
        <v>140848450</v>
      </c>
      <c r="B2753">
        <f t="shared" si="84"/>
        <v>520.29624391972845</v>
      </c>
      <c r="D2753">
        <v>1.3315E-2</v>
      </c>
      <c r="E2753">
        <f t="shared" si="85"/>
        <v>169.25085993240705</v>
      </c>
    </row>
    <row r="2754" spans="1:5">
      <c r="A2754">
        <v>140899649</v>
      </c>
      <c r="B2754">
        <f t="shared" si="84"/>
        <v>520.35927956854323</v>
      </c>
      <c r="D2754">
        <v>1.3237000000000001E-2</v>
      </c>
      <c r="E2754">
        <f t="shared" si="85"/>
        <v>170.31006904887815</v>
      </c>
    </row>
    <row r="2755" spans="1:5">
      <c r="A2755">
        <v>140950848</v>
      </c>
      <c r="B2755">
        <f t="shared" si="84"/>
        <v>520.42229994894353</v>
      </c>
      <c r="D2755">
        <v>1.3283E-2</v>
      </c>
      <c r="E2755">
        <f t="shared" si="85"/>
        <v>169.78194444026201</v>
      </c>
    </row>
    <row r="2756" spans="1:5">
      <c r="A2756">
        <v>141002047</v>
      </c>
      <c r="B2756">
        <f t="shared" ref="B2756:B2819" si="86">POWER(A2756,1/3)</f>
        <v>520.48530507017142</v>
      </c>
      <c r="D2756">
        <v>1.3167999999999999E-2</v>
      </c>
      <c r="E2756">
        <f t="shared" ref="E2756:E2819" si="87">2*A2756*8/D2756*0.000000001</f>
        <v>171.32691008505469</v>
      </c>
    </row>
    <row r="2757" spans="1:5">
      <c r="A2757">
        <v>141053246</v>
      </c>
      <c r="B2757">
        <f t="shared" si="86"/>
        <v>520.5482949414602</v>
      </c>
      <c r="D2757">
        <v>1.3176999999999999E-2</v>
      </c>
      <c r="E2757">
        <f t="shared" si="87"/>
        <v>171.27206010472796</v>
      </c>
    </row>
    <row r="2758" spans="1:5">
      <c r="A2758">
        <v>141104445</v>
      </c>
      <c r="B2758">
        <f t="shared" si="86"/>
        <v>520.61126957203498</v>
      </c>
      <c r="D2758">
        <v>1.3179E-2</v>
      </c>
      <c r="E2758">
        <f t="shared" si="87"/>
        <v>171.30822672433419</v>
      </c>
    </row>
    <row r="2759" spans="1:5">
      <c r="A2759">
        <v>141155644</v>
      </c>
      <c r="B2759">
        <f t="shared" si="86"/>
        <v>520.67422897111089</v>
      </c>
      <c r="D2759">
        <v>1.3289E-2</v>
      </c>
      <c r="E2759">
        <f t="shared" si="87"/>
        <v>169.95186274362254</v>
      </c>
    </row>
    <row r="2760" spans="1:5">
      <c r="A2760">
        <v>141206843</v>
      </c>
      <c r="B2760">
        <f t="shared" si="86"/>
        <v>520.7371731478944</v>
      </c>
      <c r="D2760">
        <v>1.3231E-2</v>
      </c>
      <c r="E2760">
        <f t="shared" si="87"/>
        <v>170.75878527700098</v>
      </c>
    </row>
    <row r="2761" spans="1:5">
      <c r="A2761">
        <v>141258042</v>
      </c>
      <c r="B2761">
        <f t="shared" si="86"/>
        <v>520.80010211158458</v>
      </c>
      <c r="D2761">
        <v>1.3221E-2</v>
      </c>
      <c r="E2761">
        <f t="shared" si="87"/>
        <v>170.94990333560247</v>
      </c>
    </row>
    <row r="2762" spans="1:5">
      <c r="A2762">
        <v>141309241</v>
      </c>
      <c r="B2762">
        <f t="shared" si="86"/>
        <v>520.86301587136813</v>
      </c>
      <c r="D2762">
        <v>1.3266E-2</v>
      </c>
      <c r="E2762">
        <f t="shared" si="87"/>
        <v>170.43176963666517</v>
      </c>
    </row>
    <row r="2763" spans="1:5">
      <c r="A2763">
        <v>141360440</v>
      </c>
      <c r="B2763">
        <f t="shared" si="86"/>
        <v>520.92591443642641</v>
      </c>
      <c r="D2763">
        <v>1.2985E-2</v>
      </c>
      <c r="E2763">
        <f t="shared" si="87"/>
        <v>174.18306045437043</v>
      </c>
    </row>
    <row r="2764" spans="1:5">
      <c r="A2764">
        <v>141411639</v>
      </c>
      <c r="B2764">
        <f t="shared" si="86"/>
        <v>520.98879781593064</v>
      </c>
      <c r="D2764">
        <v>1.3339E-2</v>
      </c>
      <c r="E2764">
        <f t="shared" si="87"/>
        <v>169.62187750206164</v>
      </c>
    </row>
    <row r="2765" spans="1:5">
      <c r="A2765">
        <v>141462838</v>
      </c>
      <c r="B2765">
        <f t="shared" si="86"/>
        <v>521.05166601904261</v>
      </c>
      <c r="D2765">
        <v>1.3283E-2</v>
      </c>
      <c r="E2765">
        <f t="shared" si="87"/>
        <v>170.39866054355193</v>
      </c>
    </row>
    <row r="2766" spans="1:5">
      <c r="A2766">
        <v>141514037</v>
      </c>
      <c r="B2766">
        <f t="shared" si="86"/>
        <v>521.1145190549156</v>
      </c>
      <c r="D2766">
        <v>1.3167999999999999E-2</v>
      </c>
      <c r="E2766">
        <f t="shared" si="87"/>
        <v>171.94901215066832</v>
      </c>
    </row>
    <row r="2767" spans="1:5">
      <c r="A2767">
        <v>141565236</v>
      </c>
      <c r="B2767">
        <f t="shared" si="86"/>
        <v>521.17735693269549</v>
      </c>
      <c r="D2767">
        <v>1.3468000000000001E-2</v>
      </c>
      <c r="E2767">
        <f t="shared" si="87"/>
        <v>168.17966854766857</v>
      </c>
    </row>
    <row r="2768" spans="1:5">
      <c r="A2768">
        <v>141616435</v>
      </c>
      <c r="B2768">
        <f t="shared" si="86"/>
        <v>521.24017966151644</v>
      </c>
      <c r="D2768">
        <v>1.3180000000000001E-2</v>
      </c>
      <c r="E2768">
        <f t="shared" si="87"/>
        <v>171.91676479514413</v>
      </c>
    </row>
    <row r="2769" spans="1:5">
      <c r="A2769">
        <v>141667634</v>
      </c>
      <c r="B2769">
        <f t="shared" si="86"/>
        <v>521.30298725050636</v>
      </c>
      <c r="D2769">
        <v>1.3379E-2</v>
      </c>
      <c r="E2769">
        <f t="shared" si="87"/>
        <v>169.42089423723746</v>
      </c>
    </row>
    <row r="2770" spans="1:5">
      <c r="A2770">
        <v>141718833</v>
      </c>
      <c r="B2770">
        <f t="shared" si="86"/>
        <v>521.36577970878284</v>
      </c>
      <c r="D2770">
        <v>1.3332999999999999E-2</v>
      </c>
      <c r="E2770">
        <f t="shared" si="87"/>
        <v>170.06685127128182</v>
      </c>
    </row>
    <row r="2771" spans="1:5">
      <c r="A2771">
        <v>141770032</v>
      </c>
      <c r="B2771">
        <f t="shared" si="86"/>
        <v>521.42855704545627</v>
      </c>
      <c r="D2771">
        <v>1.3365999999999999E-2</v>
      </c>
      <c r="E2771">
        <f t="shared" si="87"/>
        <v>169.70825317970971</v>
      </c>
    </row>
    <row r="2772" spans="1:5">
      <c r="A2772">
        <v>141821231</v>
      </c>
      <c r="B2772">
        <f t="shared" si="86"/>
        <v>521.49131926962605</v>
      </c>
      <c r="D2772">
        <v>1.3266999999999999E-2</v>
      </c>
      <c r="E2772">
        <f t="shared" si="87"/>
        <v>171.03638320645211</v>
      </c>
    </row>
    <row r="2773" spans="1:5">
      <c r="A2773">
        <v>141872430</v>
      </c>
      <c r="B2773">
        <f t="shared" si="86"/>
        <v>521.55406639038517</v>
      </c>
      <c r="D2773">
        <v>1.3328E-2</v>
      </c>
      <c r="E2773">
        <f t="shared" si="87"/>
        <v>170.31504201680676</v>
      </c>
    </row>
    <row r="2774" spans="1:5">
      <c r="A2774">
        <v>141923629</v>
      </c>
      <c r="B2774">
        <f t="shared" si="86"/>
        <v>521.61679841681519</v>
      </c>
      <c r="D2774">
        <v>1.3336000000000001E-2</v>
      </c>
      <c r="E2774">
        <f t="shared" si="87"/>
        <v>170.27429994001201</v>
      </c>
    </row>
    <row r="2775" spans="1:5">
      <c r="A2775">
        <v>141974828</v>
      </c>
      <c r="B2775">
        <f t="shared" si="86"/>
        <v>521.67951535799261</v>
      </c>
      <c r="D2775">
        <v>1.3374E-2</v>
      </c>
      <c r="E2775">
        <f t="shared" si="87"/>
        <v>169.85174577538507</v>
      </c>
    </row>
    <row r="2776" spans="1:5">
      <c r="A2776">
        <v>142026027</v>
      </c>
      <c r="B2776">
        <f t="shared" si="86"/>
        <v>521.74221722298103</v>
      </c>
      <c r="D2776">
        <v>1.3495999999999999E-2</v>
      </c>
      <c r="E2776">
        <f t="shared" si="87"/>
        <v>168.37703260225254</v>
      </c>
    </row>
    <row r="2777" spans="1:5">
      <c r="A2777">
        <v>142077226</v>
      </c>
      <c r="B2777">
        <f t="shared" si="86"/>
        <v>521.80490402083899</v>
      </c>
      <c r="D2777">
        <v>1.3396E-2</v>
      </c>
      <c r="E2777">
        <f t="shared" si="87"/>
        <v>169.69510421021201</v>
      </c>
    </row>
    <row r="2778" spans="1:5">
      <c r="A2778">
        <v>142128425</v>
      </c>
      <c r="B2778">
        <f t="shared" si="86"/>
        <v>521.86757576061427</v>
      </c>
      <c r="D2778">
        <v>1.3107000000000001E-2</v>
      </c>
      <c r="E2778">
        <f t="shared" si="87"/>
        <v>173.49925993743801</v>
      </c>
    </row>
    <row r="2779" spans="1:5">
      <c r="A2779">
        <v>142179624</v>
      </c>
      <c r="B2779">
        <f t="shared" si="86"/>
        <v>521.93023245134577</v>
      </c>
      <c r="D2779">
        <v>1.3223E-2</v>
      </c>
      <c r="E2779">
        <f t="shared" si="87"/>
        <v>172.03917295621267</v>
      </c>
    </row>
    <row r="2780" spans="1:5">
      <c r="A2780">
        <v>142230823</v>
      </c>
      <c r="B2780">
        <f t="shared" si="86"/>
        <v>521.99287410206477</v>
      </c>
      <c r="D2780">
        <v>1.3121000000000001E-2</v>
      </c>
      <c r="E2780">
        <f t="shared" si="87"/>
        <v>173.43900373447144</v>
      </c>
    </row>
    <row r="2781" spans="1:5">
      <c r="A2781">
        <v>142282022</v>
      </c>
      <c r="B2781">
        <f t="shared" si="86"/>
        <v>522.05550072179403</v>
      </c>
      <c r="D2781">
        <v>1.3205E-2</v>
      </c>
      <c r="E2781">
        <f t="shared" si="87"/>
        <v>172.39775478985234</v>
      </c>
    </row>
    <row r="2782" spans="1:5">
      <c r="A2782">
        <v>142333221</v>
      </c>
      <c r="B2782">
        <f t="shared" si="86"/>
        <v>522.1181123195463</v>
      </c>
      <c r="D2782">
        <v>1.3372999999999999E-2</v>
      </c>
      <c r="E2782">
        <f t="shared" si="87"/>
        <v>170.29324280266209</v>
      </c>
    </row>
    <row r="2783" spans="1:5">
      <c r="A2783">
        <v>142384420</v>
      </c>
      <c r="B2783">
        <f t="shared" si="86"/>
        <v>522.18070890432659</v>
      </c>
      <c r="D2783">
        <v>1.308E-2</v>
      </c>
      <c r="E2783">
        <f t="shared" si="87"/>
        <v>174.17054434250767</v>
      </c>
    </row>
    <row r="2784" spans="1:5">
      <c r="A2784">
        <v>142435619</v>
      </c>
      <c r="B2784">
        <f t="shared" si="86"/>
        <v>522.24329048513152</v>
      </c>
      <c r="D2784">
        <v>1.3103999999999999E-2</v>
      </c>
      <c r="E2784">
        <f t="shared" si="87"/>
        <v>173.91406471306473</v>
      </c>
    </row>
    <row r="2785" spans="1:5">
      <c r="A2785">
        <v>142486818</v>
      </c>
      <c r="B2785">
        <f t="shared" si="86"/>
        <v>522.3058570709494</v>
      </c>
      <c r="D2785">
        <v>1.3146E-2</v>
      </c>
      <c r="E2785">
        <f t="shared" si="87"/>
        <v>173.4207430397079</v>
      </c>
    </row>
    <row r="2786" spans="1:5">
      <c r="A2786">
        <v>142538017</v>
      </c>
      <c r="B2786">
        <f t="shared" si="86"/>
        <v>522.36840867075739</v>
      </c>
      <c r="D2786">
        <v>1.3179E-2</v>
      </c>
      <c r="E2786">
        <f t="shared" si="87"/>
        <v>173.04865862356783</v>
      </c>
    </row>
    <row r="2787" spans="1:5">
      <c r="A2787">
        <v>142589216</v>
      </c>
      <c r="B2787">
        <f t="shared" si="86"/>
        <v>522.43094529352754</v>
      </c>
      <c r="D2787">
        <v>1.3084E-2</v>
      </c>
      <c r="E2787">
        <f t="shared" si="87"/>
        <v>174.36773586059309</v>
      </c>
    </row>
    <row r="2788" spans="1:5">
      <c r="A2788">
        <v>142640415</v>
      </c>
      <c r="B2788">
        <f t="shared" si="86"/>
        <v>522.49346694822077</v>
      </c>
      <c r="D2788">
        <v>1.3450999999999999E-2</v>
      </c>
      <c r="E2788">
        <f t="shared" si="87"/>
        <v>169.67115010036429</v>
      </c>
    </row>
    <row r="2789" spans="1:5">
      <c r="A2789">
        <v>142691614</v>
      </c>
      <c r="B2789">
        <f t="shared" si="86"/>
        <v>522.55597364379094</v>
      </c>
      <c r="D2789">
        <v>1.3566999999999999E-2</v>
      </c>
      <c r="E2789">
        <f t="shared" si="87"/>
        <v>168.2808155082185</v>
      </c>
    </row>
    <row r="2790" spans="1:5">
      <c r="A2790">
        <v>142742813</v>
      </c>
      <c r="B2790">
        <f t="shared" si="86"/>
        <v>522.61846538918246</v>
      </c>
      <c r="D2790">
        <v>1.3568E-2</v>
      </c>
      <c r="E2790">
        <f t="shared" si="87"/>
        <v>168.32878891509435</v>
      </c>
    </row>
    <row r="2791" spans="1:5">
      <c r="A2791">
        <v>142794012</v>
      </c>
      <c r="B2791">
        <f t="shared" si="86"/>
        <v>522.68094219333182</v>
      </c>
      <c r="D2791">
        <v>1.3401E-2</v>
      </c>
      <c r="E2791">
        <f t="shared" si="87"/>
        <v>170.48758988135216</v>
      </c>
    </row>
    <row r="2792" spans="1:5">
      <c r="A2792">
        <v>142845211</v>
      </c>
      <c r="B2792">
        <f t="shared" si="86"/>
        <v>522.74340406516592</v>
      </c>
      <c r="D2792">
        <v>1.3573E-2</v>
      </c>
      <c r="E2792">
        <f t="shared" si="87"/>
        <v>168.38748810137776</v>
      </c>
    </row>
    <row r="2793" spans="1:5">
      <c r="A2793">
        <v>142896410</v>
      </c>
      <c r="B2793">
        <f t="shared" si="86"/>
        <v>522.8058510136043</v>
      </c>
      <c r="D2793">
        <v>1.362E-2</v>
      </c>
      <c r="E2793">
        <f t="shared" si="87"/>
        <v>167.86656093979443</v>
      </c>
    </row>
    <row r="2794" spans="1:5">
      <c r="A2794">
        <v>142947609</v>
      </c>
      <c r="B2794">
        <f t="shared" si="86"/>
        <v>522.86828304755761</v>
      </c>
      <c r="D2794">
        <v>1.3396E-2</v>
      </c>
      <c r="E2794">
        <f t="shared" si="87"/>
        <v>170.73467781427294</v>
      </c>
    </row>
    <row r="2795" spans="1:5">
      <c r="A2795">
        <v>142998808</v>
      </c>
      <c r="B2795">
        <f t="shared" si="86"/>
        <v>522.930700175928</v>
      </c>
      <c r="D2795">
        <v>1.3438E-2</v>
      </c>
      <c r="E2795">
        <f t="shared" si="87"/>
        <v>170.26201279952375</v>
      </c>
    </row>
    <row r="2796" spans="1:5">
      <c r="A2796">
        <v>143050007</v>
      </c>
      <c r="B2796">
        <f t="shared" si="86"/>
        <v>522.9931024076086</v>
      </c>
      <c r="D2796">
        <v>1.3571E-2</v>
      </c>
      <c r="E2796">
        <f t="shared" si="87"/>
        <v>168.65375521332254</v>
      </c>
    </row>
    <row r="2797" spans="1:5">
      <c r="A2797">
        <v>143101206</v>
      </c>
      <c r="B2797">
        <f t="shared" si="86"/>
        <v>523.05548975148486</v>
      </c>
      <c r="D2797">
        <v>1.3726E-2</v>
      </c>
      <c r="E2797">
        <f t="shared" si="87"/>
        <v>166.8089243770946</v>
      </c>
    </row>
    <row r="2798" spans="1:5">
      <c r="A2798">
        <v>143152405</v>
      </c>
      <c r="B2798">
        <f t="shared" si="86"/>
        <v>523.11786221643229</v>
      </c>
      <c r="D2798">
        <v>1.3447000000000001E-2</v>
      </c>
      <c r="E2798">
        <f t="shared" si="87"/>
        <v>170.33081579534468</v>
      </c>
    </row>
    <row r="2799" spans="1:5">
      <c r="A2799">
        <v>143203604</v>
      </c>
      <c r="B2799">
        <f t="shared" si="86"/>
        <v>523.18021981132097</v>
      </c>
      <c r="D2799">
        <v>1.3531E-2</v>
      </c>
      <c r="E2799">
        <f t="shared" si="87"/>
        <v>169.33394900598628</v>
      </c>
    </row>
    <row r="2800" spans="1:5">
      <c r="A2800">
        <v>143254803</v>
      </c>
      <c r="B2800">
        <f t="shared" si="86"/>
        <v>523.24256254500938</v>
      </c>
      <c r="D2800">
        <v>1.3554999999999999E-2</v>
      </c>
      <c r="E2800">
        <f t="shared" si="87"/>
        <v>169.09456643305055</v>
      </c>
    </row>
    <row r="2801" spans="1:5">
      <c r="A2801">
        <v>143306002</v>
      </c>
      <c r="B2801">
        <f t="shared" si="86"/>
        <v>523.30489042634804</v>
      </c>
      <c r="D2801">
        <v>1.3495E-2</v>
      </c>
      <c r="E2801">
        <f t="shared" si="87"/>
        <v>169.90707906632088</v>
      </c>
    </row>
    <row r="2802" spans="1:5">
      <c r="A2802">
        <v>143357201</v>
      </c>
      <c r="B2802">
        <f t="shared" si="86"/>
        <v>523.36720346418122</v>
      </c>
      <c r="D2802">
        <v>1.3684E-2</v>
      </c>
      <c r="E2802">
        <f t="shared" si="87"/>
        <v>167.62022917275652</v>
      </c>
    </row>
    <row r="2803" spans="1:5">
      <c r="A2803">
        <v>143408400</v>
      </c>
      <c r="B2803">
        <f t="shared" si="86"/>
        <v>523.42950166734238</v>
      </c>
      <c r="D2803">
        <v>1.3618999999999999E-2</v>
      </c>
      <c r="E2803">
        <f t="shared" si="87"/>
        <v>168.48038769366329</v>
      </c>
    </row>
    <row r="2804" spans="1:5">
      <c r="A2804">
        <v>143459599</v>
      </c>
      <c r="B2804">
        <f t="shared" si="86"/>
        <v>523.4917850446576</v>
      </c>
      <c r="D2804">
        <v>1.3618999999999999E-2</v>
      </c>
      <c r="E2804">
        <f t="shared" si="87"/>
        <v>168.54053777810412</v>
      </c>
    </row>
    <row r="2805" spans="1:5">
      <c r="A2805">
        <v>143510798</v>
      </c>
      <c r="B2805">
        <f t="shared" si="86"/>
        <v>523.55405360494501</v>
      </c>
      <c r="D2805">
        <v>1.349E-2</v>
      </c>
      <c r="E2805">
        <f t="shared" si="87"/>
        <v>170.2129553743514</v>
      </c>
    </row>
    <row r="2806" spans="1:5">
      <c r="A2806">
        <v>143561997</v>
      </c>
      <c r="B2806">
        <f t="shared" si="86"/>
        <v>523.61630735701272</v>
      </c>
      <c r="D2806">
        <v>1.3442000000000001E-2</v>
      </c>
      <c r="E2806">
        <f t="shared" si="87"/>
        <v>170.88171045975301</v>
      </c>
    </row>
    <row r="2807" spans="1:5">
      <c r="A2807">
        <v>143613196</v>
      </c>
      <c r="B2807">
        <f t="shared" si="86"/>
        <v>523.67854630966292</v>
      </c>
      <c r="D2807">
        <v>1.3684999999999999E-2</v>
      </c>
      <c r="E2807">
        <f t="shared" si="87"/>
        <v>167.90728067226894</v>
      </c>
    </row>
    <row r="2808" spans="1:5">
      <c r="A2808">
        <v>143664395</v>
      </c>
      <c r="B2808">
        <f t="shared" si="86"/>
        <v>523.74077047168612</v>
      </c>
      <c r="D2808">
        <v>1.3634E-2</v>
      </c>
      <c r="E2808">
        <f t="shared" si="87"/>
        <v>168.59544667742409</v>
      </c>
    </row>
    <row r="2809" spans="1:5">
      <c r="A2809">
        <v>143715594</v>
      </c>
      <c r="B2809">
        <f t="shared" si="86"/>
        <v>523.80297985186837</v>
      </c>
      <c r="D2809">
        <v>1.3436999999999999E-2</v>
      </c>
      <c r="E2809">
        <f t="shared" si="87"/>
        <v>171.128191114088</v>
      </c>
    </row>
    <row r="2810" spans="1:5">
      <c r="A2810">
        <v>143766793</v>
      </c>
      <c r="B2810">
        <f t="shared" si="86"/>
        <v>523.86517445898437</v>
      </c>
      <c r="D2810">
        <v>1.3299E-2</v>
      </c>
      <c r="E2810">
        <f t="shared" si="87"/>
        <v>172.9655378599895</v>
      </c>
    </row>
    <row r="2811" spans="1:5">
      <c r="A2811">
        <v>143817992</v>
      </c>
      <c r="B2811">
        <f t="shared" si="86"/>
        <v>523.92735430180176</v>
      </c>
      <c r="D2811">
        <v>1.3304E-2</v>
      </c>
      <c r="E2811">
        <f t="shared" si="87"/>
        <v>172.96210703547806</v>
      </c>
    </row>
    <row r="2812" spans="1:5">
      <c r="A2812">
        <v>143869191</v>
      </c>
      <c r="B2812">
        <f t="shared" si="86"/>
        <v>523.98951938907942</v>
      </c>
      <c r="D2812">
        <v>1.3481E-2</v>
      </c>
      <c r="E2812">
        <f t="shared" si="87"/>
        <v>170.75195133892146</v>
      </c>
    </row>
    <row r="2813" spans="1:5">
      <c r="A2813">
        <v>143920390</v>
      </c>
      <c r="B2813">
        <f t="shared" si="86"/>
        <v>524.05166972956795</v>
      </c>
      <c r="D2813">
        <v>1.3750999999999999E-2</v>
      </c>
      <c r="E2813">
        <f t="shared" si="87"/>
        <v>167.45882044942189</v>
      </c>
    </row>
    <row r="2814" spans="1:5">
      <c r="A2814">
        <v>143971589</v>
      </c>
      <c r="B2814">
        <f t="shared" si="86"/>
        <v>524.11380533201054</v>
      </c>
      <c r="D2814">
        <v>1.3305000000000001E-2</v>
      </c>
      <c r="E2814">
        <f t="shared" si="87"/>
        <v>173.13381615933861</v>
      </c>
    </row>
    <row r="2815" spans="1:5">
      <c r="A2815">
        <v>144022788</v>
      </c>
      <c r="B2815">
        <f t="shared" si="86"/>
        <v>524.1759262051412</v>
      </c>
      <c r="D2815">
        <v>1.3808000000000001E-2</v>
      </c>
      <c r="E2815">
        <f t="shared" si="87"/>
        <v>166.88619698725375</v>
      </c>
    </row>
    <row r="2816" spans="1:5">
      <c r="A2816">
        <v>144073987</v>
      </c>
      <c r="B2816">
        <f t="shared" si="86"/>
        <v>524.23803235768446</v>
      </c>
      <c r="D2816">
        <v>1.3540999999999999E-2</v>
      </c>
      <c r="E2816">
        <f t="shared" si="87"/>
        <v>170.23733786278711</v>
      </c>
    </row>
    <row r="2817" spans="1:5">
      <c r="A2817">
        <v>144125186</v>
      </c>
      <c r="B2817">
        <f t="shared" si="86"/>
        <v>524.30012379836</v>
      </c>
      <c r="D2817">
        <v>1.3750999999999999E-2</v>
      </c>
      <c r="E2817">
        <f t="shared" si="87"/>
        <v>167.69711119191334</v>
      </c>
    </row>
    <row r="2818" spans="1:5">
      <c r="A2818">
        <v>144176385</v>
      </c>
      <c r="B2818">
        <f t="shared" si="86"/>
        <v>524.36220053587624</v>
      </c>
      <c r="D2818">
        <v>1.3677999999999999E-2</v>
      </c>
      <c r="E2818">
        <f t="shared" si="87"/>
        <v>168.65200760345081</v>
      </c>
    </row>
    <row r="2819" spans="1:5">
      <c r="A2819">
        <v>144227584</v>
      </c>
      <c r="B2819">
        <f t="shared" si="86"/>
        <v>524.42426257893408</v>
      </c>
      <c r="D2819">
        <v>1.3648E-2</v>
      </c>
      <c r="E2819">
        <f t="shared" si="87"/>
        <v>169.08274794841736</v>
      </c>
    </row>
    <row r="2820" spans="1:5">
      <c r="A2820">
        <v>144278783</v>
      </c>
      <c r="B2820">
        <f t="shared" ref="B2820:B2883" si="88">POWER(A2820,1/3)</f>
        <v>524.48630993622669</v>
      </c>
      <c r="D2820">
        <v>1.3559999999999999E-2</v>
      </c>
      <c r="E2820">
        <f t="shared" ref="E2820:E2883" si="89">2*A2820*8/D2820*0.000000001</f>
        <v>170.24045191740416</v>
      </c>
    </row>
    <row r="2821" spans="1:5">
      <c r="A2821">
        <v>144329982</v>
      </c>
      <c r="B2821">
        <f t="shared" si="88"/>
        <v>524.54834261643862</v>
      </c>
      <c r="D2821">
        <v>1.3762999999999999E-2</v>
      </c>
      <c r="E2821">
        <f t="shared" si="89"/>
        <v>167.7889785657197</v>
      </c>
    </row>
    <row r="2822" spans="1:5">
      <c r="A2822">
        <v>144381181</v>
      </c>
      <c r="B2822">
        <f t="shared" si="88"/>
        <v>524.61036062824621</v>
      </c>
      <c r="D2822">
        <v>1.3665999999999999E-2</v>
      </c>
      <c r="E2822">
        <f t="shared" si="89"/>
        <v>169.03987238401874</v>
      </c>
    </row>
    <row r="2823" spans="1:5">
      <c r="A2823">
        <v>144432380</v>
      </c>
      <c r="B2823">
        <f t="shared" si="88"/>
        <v>524.67236398031866</v>
      </c>
      <c r="D2823">
        <v>1.3731999999999999E-2</v>
      </c>
      <c r="E2823">
        <f t="shared" si="89"/>
        <v>168.28707253131373</v>
      </c>
    </row>
    <row r="2824" spans="1:5">
      <c r="A2824">
        <v>144483579</v>
      </c>
      <c r="B2824">
        <f t="shared" si="88"/>
        <v>524.73435268131425</v>
      </c>
      <c r="D2824">
        <v>1.3068E-2</v>
      </c>
      <c r="E2824">
        <f t="shared" si="89"/>
        <v>176.9006170798898</v>
      </c>
    </row>
    <row r="2825" spans="1:5">
      <c r="A2825">
        <v>144534778</v>
      </c>
      <c r="B2825">
        <f t="shared" si="88"/>
        <v>524.79632673988624</v>
      </c>
      <c r="D2825">
        <v>1.3727E-2</v>
      </c>
      <c r="E2825">
        <f t="shared" si="89"/>
        <v>168.46772404749765</v>
      </c>
    </row>
    <row r="2826" spans="1:5">
      <c r="A2826">
        <v>144585977</v>
      </c>
      <c r="B2826">
        <f t="shared" si="88"/>
        <v>524.85828616467847</v>
      </c>
      <c r="D2826">
        <v>1.3714E-2</v>
      </c>
      <c r="E2826">
        <f t="shared" si="89"/>
        <v>168.68715414904477</v>
      </c>
    </row>
    <row r="2827" spans="1:5">
      <c r="A2827">
        <v>144637176</v>
      </c>
      <c r="B2827">
        <f t="shared" si="88"/>
        <v>524.9202309643257</v>
      </c>
      <c r="D2827">
        <v>1.3252999999999999E-2</v>
      </c>
      <c r="E2827">
        <f t="shared" si="89"/>
        <v>174.61667667697884</v>
      </c>
    </row>
    <row r="2828" spans="1:5">
      <c r="A2828">
        <v>144688375</v>
      </c>
      <c r="B2828">
        <f t="shared" si="88"/>
        <v>524.98216114745514</v>
      </c>
      <c r="D2828">
        <v>1.3483E-2</v>
      </c>
      <c r="E2828">
        <f t="shared" si="89"/>
        <v>171.69873173626047</v>
      </c>
    </row>
    <row r="2829" spans="1:5">
      <c r="A2829">
        <v>144739574</v>
      </c>
      <c r="B2829">
        <f t="shared" si="88"/>
        <v>525.04407672268599</v>
      </c>
      <c r="D2829">
        <v>1.3712E-2</v>
      </c>
      <c r="E2829">
        <f t="shared" si="89"/>
        <v>168.89098483080517</v>
      </c>
    </row>
    <row r="2830" spans="1:5">
      <c r="A2830">
        <v>144790773</v>
      </c>
      <c r="B2830">
        <f t="shared" si="88"/>
        <v>525.10597769863045</v>
      </c>
      <c r="D2830">
        <v>1.3528999999999999E-2</v>
      </c>
      <c r="E2830">
        <f t="shared" si="89"/>
        <v>171.2360387316136</v>
      </c>
    </row>
    <row r="2831" spans="1:5">
      <c r="A2831">
        <v>144841972</v>
      </c>
      <c r="B2831">
        <f t="shared" si="88"/>
        <v>525.16786408389089</v>
      </c>
      <c r="D2831">
        <v>1.3724999999999999E-2</v>
      </c>
      <c r="E2831">
        <f t="shared" si="89"/>
        <v>168.85038630236795</v>
      </c>
    </row>
    <row r="2832" spans="1:5">
      <c r="A2832">
        <v>144893171</v>
      </c>
      <c r="B2832">
        <f t="shared" si="88"/>
        <v>525.22973588706213</v>
      </c>
      <c r="D2832">
        <v>1.3651E-2</v>
      </c>
      <c r="E2832">
        <f t="shared" si="89"/>
        <v>169.82570771372062</v>
      </c>
    </row>
    <row r="2833" spans="1:5">
      <c r="A2833">
        <v>144944370</v>
      </c>
      <c r="B2833">
        <f t="shared" si="88"/>
        <v>525.29159311673163</v>
      </c>
      <c r="D2833">
        <v>1.3788999999999999E-2</v>
      </c>
      <c r="E2833">
        <f t="shared" si="89"/>
        <v>168.18550438755531</v>
      </c>
    </row>
    <row r="2834" spans="1:5">
      <c r="A2834">
        <v>144995569</v>
      </c>
      <c r="B2834">
        <f t="shared" si="88"/>
        <v>525.35343578147695</v>
      </c>
      <c r="D2834">
        <v>1.3498E-2</v>
      </c>
      <c r="E2834">
        <f t="shared" si="89"/>
        <v>171.87206282412211</v>
      </c>
    </row>
    <row r="2835" spans="1:5">
      <c r="A2835">
        <v>145046768</v>
      </c>
      <c r="B2835">
        <f t="shared" si="88"/>
        <v>525.41526388986904</v>
      </c>
      <c r="D2835">
        <v>1.3195999999999999E-2</v>
      </c>
      <c r="E2835">
        <f t="shared" si="89"/>
        <v>175.86755744164898</v>
      </c>
    </row>
    <row r="2836" spans="1:5">
      <c r="A2836">
        <v>145097967</v>
      </c>
      <c r="B2836">
        <f t="shared" si="88"/>
        <v>525.47707745047046</v>
      </c>
      <c r="D2836">
        <v>1.3435000000000001E-2</v>
      </c>
      <c r="E2836">
        <f t="shared" si="89"/>
        <v>172.79996069966504</v>
      </c>
    </row>
    <row r="2837" spans="1:5">
      <c r="A2837">
        <v>145149166</v>
      </c>
      <c r="B2837">
        <f t="shared" si="88"/>
        <v>525.53887647183649</v>
      </c>
      <c r="D2837">
        <v>1.3427E-2</v>
      </c>
      <c r="E2837">
        <f t="shared" si="89"/>
        <v>172.96392760854994</v>
      </c>
    </row>
    <row r="2838" spans="1:5">
      <c r="A2838">
        <v>145200365</v>
      </c>
      <c r="B2838">
        <f t="shared" si="88"/>
        <v>525.60066096251285</v>
      </c>
      <c r="D2838">
        <v>1.3223E-2</v>
      </c>
      <c r="E2838">
        <f t="shared" si="89"/>
        <v>175.69430840202676</v>
      </c>
    </row>
    <row r="2839" spans="1:5">
      <c r="A2839">
        <v>145251564</v>
      </c>
      <c r="B2839">
        <f t="shared" si="88"/>
        <v>525.66243093103867</v>
      </c>
      <c r="D2839">
        <v>1.38E-2</v>
      </c>
      <c r="E2839">
        <f t="shared" si="89"/>
        <v>168.40761043478264</v>
      </c>
    </row>
    <row r="2840" spans="1:5">
      <c r="A2840">
        <v>145302763</v>
      </c>
      <c r="B2840">
        <f t="shared" si="88"/>
        <v>525.72418638594354</v>
      </c>
      <c r="D2840">
        <v>1.3781E-2</v>
      </c>
      <c r="E2840">
        <f t="shared" si="89"/>
        <v>168.69923866192585</v>
      </c>
    </row>
    <row r="2841" spans="1:5">
      <c r="A2841">
        <v>145353962</v>
      </c>
      <c r="B2841">
        <f t="shared" si="88"/>
        <v>525.78592733574953</v>
      </c>
      <c r="D2841">
        <v>1.3525000000000001E-2</v>
      </c>
      <c r="E2841">
        <f t="shared" si="89"/>
        <v>171.95293101663589</v>
      </c>
    </row>
    <row r="2842" spans="1:5">
      <c r="A2842">
        <v>145405161</v>
      </c>
      <c r="B2842">
        <f t="shared" si="88"/>
        <v>525.84765378897259</v>
      </c>
      <c r="D2842">
        <v>1.3793E-2</v>
      </c>
      <c r="E2842">
        <f t="shared" si="89"/>
        <v>168.67125179438847</v>
      </c>
    </row>
    <row r="2843" spans="1:5">
      <c r="A2843">
        <v>145456360</v>
      </c>
      <c r="B2843">
        <f t="shared" si="88"/>
        <v>525.90936575411706</v>
      </c>
      <c r="D2843">
        <v>1.3778E-2</v>
      </c>
      <c r="E2843">
        <f t="shared" si="89"/>
        <v>168.91433880098711</v>
      </c>
    </row>
    <row r="2844" spans="1:5">
      <c r="A2844">
        <v>145507559</v>
      </c>
      <c r="B2844">
        <f t="shared" si="88"/>
        <v>525.97106323968319</v>
      </c>
      <c r="D2844">
        <v>1.3727E-2</v>
      </c>
      <c r="E2844">
        <f t="shared" si="89"/>
        <v>169.60158403147085</v>
      </c>
    </row>
    <row r="2845" spans="1:5">
      <c r="A2845">
        <v>145558758</v>
      </c>
      <c r="B2845">
        <f t="shared" si="88"/>
        <v>526.03274625416032</v>
      </c>
      <c r="D2845">
        <v>1.3799000000000001E-2</v>
      </c>
      <c r="E2845">
        <f t="shared" si="89"/>
        <v>168.77600753677802</v>
      </c>
    </row>
    <row r="2846" spans="1:5">
      <c r="A2846">
        <v>145609957</v>
      </c>
      <c r="B2846">
        <f t="shared" si="88"/>
        <v>526.09441480603141</v>
      </c>
      <c r="D2846">
        <v>1.3749000000000001E-2</v>
      </c>
      <c r="E2846">
        <f t="shared" si="89"/>
        <v>169.44936446287002</v>
      </c>
    </row>
    <row r="2847" spans="1:5">
      <c r="A2847">
        <v>145661156</v>
      </c>
      <c r="B2847">
        <f t="shared" si="88"/>
        <v>526.1560689037708</v>
      </c>
      <c r="D2847">
        <v>1.3521E-2</v>
      </c>
      <c r="E2847">
        <f t="shared" si="89"/>
        <v>172.36731721026553</v>
      </c>
    </row>
    <row r="2848" spans="1:5">
      <c r="A2848">
        <v>145712355</v>
      </c>
      <c r="B2848">
        <f t="shared" si="88"/>
        <v>526.21770855584509</v>
      </c>
      <c r="D2848">
        <v>1.3573E-2</v>
      </c>
      <c r="E2848">
        <f t="shared" si="89"/>
        <v>171.7673086274221</v>
      </c>
    </row>
    <row r="2849" spans="1:5">
      <c r="A2849">
        <v>145763554</v>
      </c>
      <c r="B2849">
        <f t="shared" si="88"/>
        <v>526.27933377071247</v>
      </c>
      <c r="D2849">
        <v>1.3488999999999999E-2</v>
      </c>
      <c r="E2849">
        <f t="shared" si="89"/>
        <v>172.89768433538441</v>
      </c>
    </row>
    <row r="2850" spans="1:5">
      <c r="A2850">
        <v>145814753</v>
      </c>
      <c r="B2850">
        <f t="shared" si="88"/>
        <v>526.34094455682509</v>
      </c>
      <c r="D2850">
        <v>1.3447000000000001E-2</v>
      </c>
      <c r="E2850">
        <f t="shared" si="89"/>
        <v>173.49862779802186</v>
      </c>
    </row>
    <row r="2851" spans="1:5">
      <c r="A2851">
        <v>145865952</v>
      </c>
      <c r="B2851">
        <f t="shared" si="88"/>
        <v>526.40254092262376</v>
      </c>
      <c r="D2851">
        <v>1.366E-2</v>
      </c>
      <c r="E2851">
        <f t="shared" si="89"/>
        <v>170.85323806734993</v>
      </c>
    </row>
    <row r="2852" spans="1:5">
      <c r="A2852">
        <v>145917151</v>
      </c>
      <c r="B2852">
        <f t="shared" si="88"/>
        <v>526.46412287654539</v>
      </c>
      <c r="D2852">
        <v>1.3377999999999999E-2</v>
      </c>
      <c r="E2852">
        <f t="shared" si="89"/>
        <v>174.51595275825983</v>
      </c>
    </row>
    <row r="2853" spans="1:5">
      <c r="A2853">
        <v>145968350</v>
      </c>
      <c r="B2853">
        <f t="shared" si="88"/>
        <v>526.52569042701532</v>
      </c>
      <c r="D2853">
        <v>1.3520000000000001E-2</v>
      </c>
      <c r="E2853">
        <f t="shared" si="89"/>
        <v>172.7436094674556</v>
      </c>
    </row>
    <row r="2854" spans="1:5">
      <c r="A2854">
        <v>146019549</v>
      </c>
      <c r="B2854">
        <f t="shared" si="88"/>
        <v>526.58724358245297</v>
      </c>
      <c r="D2854">
        <v>1.3461000000000001E-2</v>
      </c>
      <c r="E2854">
        <f t="shared" si="89"/>
        <v>173.56160641854245</v>
      </c>
    </row>
    <row r="2855" spans="1:5">
      <c r="A2855">
        <v>146070748</v>
      </c>
      <c r="B2855">
        <f t="shared" si="88"/>
        <v>526.64878235127014</v>
      </c>
      <c r="D2855">
        <v>1.3301E-2</v>
      </c>
      <c r="E2855">
        <f t="shared" si="89"/>
        <v>175.71099676716037</v>
      </c>
    </row>
    <row r="2856" spans="1:5">
      <c r="A2856">
        <v>146121947</v>
      </c>
      <c r="B2856">
        <f t="shared" si="88"/>
        <v>526.7103067418708</v>
      </c>
      <c r="D2856">
        <v>1.3856E-2</v>
      </c>
      <c r="E2856">
        <f t="shared" si="89"/>
        <v>168.73204041570438</v>
      </c>
    </row>
    <row r="2857" spans="1:5">
      <c r="A2857">
        <v>146173146</v>
      </c>
      <c r="B2857">
        <f t="shared" si="88"/>
        <v>526.77181676264911</v>
      </c>
      <c r="D2857">
        <v>1.3867000000000001E-2</v>
      </c>
      <c r="E2857">
        <f t="shared" si="89"/>
        <v>168.6572680464412</v>
      </c>
    </row>
    <row r="2858" spans="1:5">
      <c r="A2858">
        <v>146224345</v>
      </c>
      <c r="B2858">
        <f t="shared" si="88"/>
        <v>526.8333124219937</v>
      </c>
      <c r="D2858">
        <v>1.3871E-2</v>
      </c>
      <c r="E2858">
        <f t="shared" si="89"/>
        <v>168.66768942397809</v>
      </c>
    </row>
    <row r="2859" spans="1:5">
      <c r="A2859">
        <v>146275544</v>
      </c>
      <c r="B2859">
        <f t="shared" si="88"/>
        <v>526.89479372828407</v>
      </c>
      <c r="D2859">
        <v>1.3912000000000001E-2</v>
      </c>
      <c r="E2859">
        <f t="shared" si="89"/>
        <v>168.22949281196088</v>
      </c>
    </row>
    <row r="2860" spans="1:5">
      <c r="A2860">
        <v>146326743</v>
      </c>
      <c r="B2860">
        <f t="shared" si="88"/>
        <v>526.95626068989247</v>
      </c>
      <c r="D2860">
        <v>1.3677E-2</v>
      </c>
      <c r="E2860">
        <f t="shared" si="89"/>
        <v>171.17992893178331</v>
      </c>
    </row>
    <row r="2861" spans="1:5">
      <c r="A2861">
        <v>146377942</v>
      </c>
      <c r="B2861">
        <f t="shared" si="88"/>
        <v>527.01771331518273</v>
      </c>
      <c r="D2861">
        <v>1.3743999999999999E-2</v>
      </c>
      <c r="E2861">
        <f t="shared" si="89"/>
        <v>170.40505471478465</v>
      </c>
    </row>
    <row r="2862" spans="1:5">
      <c r="A2862">
        <v>146429141</v>
      </c>
      <c r="B2862">
        <f t="shared" si="88"/>
        <v>527.07915161251174</v>
      </c>
      <c r="D2862">
        <v>1.38E-2</v>
      </c>
      <c r="E2862">
        <f t="shared" si="89"/>
        <v>169.77291710144928</v>
      </c>
    </row>
    <row r="2863" spans="1:5">
      <c r="A2863">
        <v>146480340</v>
      </c>
      <c r="B2863">
        <f t="shared" si="88"/>
        <v>527.14057559022876</v>
      </c>
      <c r="D2863">
        <v>1.3644E-2</v>
      </c>
      <c r="E2863">
        <f t="shared" si="89"/>
        <v>171.77407211961301</v>
      </c>
    </row>
    <row r="2864" spans="1:5">
      <c r="A2864">
        <v>146531539</v>
      </c>
      <c r="B2864">
        <f t="shared" si="88"/>
        <v>527.20198525667331</v>
      </c>
      <c r="D2864">
        <v>1.3734E-2</v>
      </c>
      <c r="E2864">
        <f t="shared" si="89"/>
        <v>170.70806931702344</v>
      </c>
    </row>
    <row r="2865" spans="1:5">
      <c r="A2865">
        <v>146582738</v>
      </c>
      <c r="B2865">
        <f t="shared" si="88"/>
        <v>527.26338062017908</v>
      </c>
      <c r="D2865">
        <v>1.3712E-2</v>
      </c>
      <c r="E2865">
        <f t="shared" si="89"/>
        <v>171.04170128354724</v>
      </c>
    </row>
    <row r="2866" spans="1:5">
      <c r="A2866">
        <v>146633937</v>
      </c>
      <c r="B2866">
        <f t="shared" si="88"/>
        <v>527.32476168907192</v>
      </c>
      <c r="D2866">
        <v>1.3698999999999999E-2</v>
      </c>
      <c r="E2866">
        <f t="shared" si="89"/>
        <v>171.26381429301412</v>
      </c>
    </row>
    <row r="2867" spans="1:5">
      <c r="A2867">
        <v>146685136</v>
      </c>
      <c r="B2867">
        <f t="shared" si="88"/>
        <v>527.38612847166837</v>
      </c>
      <c r="D2867">
        <v>1.3754000000000001E-2</v>
      </c>
      <c r="E2867">
        <f t="shared" si="89"/>
        <v>170.63851795841208</v>
      </c>
    </row>
    <row r="2868" spans="1:5">
      <c r="A2868">
        <v>146736335</v>
      </c>
      <c r="B2868">
        <f t="shared" si="88"/>
        <v>527.44748097627951</v>
      </c>
      <c r="D2868">
        <v>1.3575E-2</v>
      </c>
      <c r="E2868">
        <f t="shared" si="89"/>
        <v>172.94890313075507</v>
      </c>
    </row>
    <row r="2869" spans="1:5">
      <c r="A2869">
        <v>146787534</v>
      </c>
      <c r="B2869">
        <f t="shared" si="88"/>
        <v>527.50881921120629</v>
      </c>
      <c r="D2869">
        <v>1.3819E-2</v>
      </c>
      <c r="E2869">
        <f t="shared" si="89"/>
        <v>169.95444996019975</v>
      </c>
    </row>
    <row r="2870" spans="1:5">
      <c r="A2870">
        <v>146838733</v>
      </c>
      <c r="B2870">
        <f t="shared" si="88"/>
        <v>527.57014318474432</v>
      </c>
      <c r="D2870">
        <v>1.3899E-2</v>
      </c>
      <c r="E2870">
        <f t="shared" si="89"/>
        <v>169.03516281746889</v>
      </c>
    </row>
    <row r="2871" spans="1:5">
      <c r="A2871">
        <v>146889932</v>
      </c>
      <c r="B2871">
        <f t="shared" si="88"/>
        <v>527.63145290517889</v>
      </c>
      <c r="D2871">
        <v>1.3925E-2</v>
      </c>
      <c r="E2871">
        <f t="shared" si="89"/>
        <v>168.77837788150811</v>
      </c>
    </row>
    <row r="2872" spans="1:5">
      <c r="A2872">
        <v>146941131</v>
      </c>
      <c r="B2872">
        <f t="shared" si="88"/>
        <v>527.69274838078991</v>
      </c>
      <c r="D2872">
        <v>1.3531E-2</v>
      </c>
      <c r="E2872">
        <f t="shared" si="89"/>
        <v>173.75346212401155</v>
      </c>
    </row>
    <row r="2873" spans="1:5">
      <c r="A2873">
        <v>146992330</v>
      </c>
      <c r="B2873">
        <f t="shared" si="88"/>
        <v>527.75402961984821</v>
      </c>
      <c r="D2873">
        <v>1.3918E-2</v>
      </c>
      <c r="E2873">
        <f t="shared" si="89"/>
        <v>168.98098002586579</v>
      </c>
    </row>
    <row r="2874" spans="1:5">
      <c r="A2874">
        <v>147043529</v>
      </c>
      <c r="B2874">
        <f t="shared" si="88"/>
        <v>527.81529663061849</v>
      </c>
      <c r="D2874">
        <v>1.3958E-2</v>
      </c>
      <c r="E2874">
        <f t="shared" si="89"/>
        <v>168.55541366958019</v>
      </c>
    </row>
    <row r="2875" spans="1:5">
      <c r="A2875">
        <v>147094728</v>
      </c>
      <c r="B2875">
        <f t="shared" si="88"/>
        <v>527.87654942135532</v>
      </c>
      <c r="D2875">
        <v>1.3438E-2</v>
      </c>
      <c r="E2875">
        <f t="shared" si="89"/>
        <v>175.13883375502309</v>
      </c>
    </row>
    <row r="2876" spans="1:5">
      <c r="A2876">
        <v>147145927</v>
      </c>
      <c r="B2876">
        <f t="shared" si="88"/>
        <v>527.93778800030771</v>
      </c>
      <c r="D2876">
        <v>1.3873E-2</v>
      </c>
      <c r="E2876">
        <f t="shared" si="89"/>
        <v>169.70625185612343</v>
      </c>
    </row>
    <row r="2877" spans="1:5">
      <c r="A2877">
        <v>147197126</v>
      </c>
      <c r="B2877">
        <f t="shared" si="88"/>
        <v>527.99901237571589</v>
      </c>
      <c r="D2877">
        <v>1.376E-2</v>
      </c>
      <c r="E2877">
        <f t="shared" si="89"/>
        <v>171.15944883720934</v>
      </c>
    </row>
    <row r="2878" spans="1:5">
      <c r="A2878">
        <v>147248325</v>
      </c>
      <c r="B2878">
        <f t="shared" si="88"/>
        <v>528.06022255581331</v>
      </c>
      <c r="D2878">
        <v>1.3431999999999999E-2</v>
      </c>
      <c r="E2878">
        <f t="shared" si="89"/>
        <v>175.40002977963076</v>
      </c>
    </row>
    <row r="2879" spans="1:5">
      <c r="A2879">
        <v>147299524</v>
      </c>
      <c r="B2879">
        <f t="shared" si="88"/>
        <v>528.12141854882452</v>
      </c>
      <c r="D2879">
        <v>1.3625E-2</v>
      </c>
      <c r="E2879">
        <f t="shared" si="89"/>
        <v>172.97558781651378</v>
      </c>
    </row>
    <row r="2880" spans="1:5">
      <c r="A2880">
        <v>147350723</v>
      </c>
      <c r="B2880">
        <f t="shared" si="88"/>
        <v>528.18260036296829</v>
      </c>
      <c r="D2880">
        <v>1.3801000000000001E-2</v>
      </c>
      <c r="E2880">
        <f t="shared" si="89"/>
        <v>170.82903905514095</v>
      </c>
    </row>
    <row r="2881" spans="1:5">
      <c r="A2881">
        <v>147401922</v>
      </c>
      <c r="B2881">
        <f t="shared" si="88"/>
        <v>528.24376800645496</v>
      </c>
      <c r="D2881">
        <v>1.3450999999999999E-2</v>
      </c>
      <c r="E2881">
        <f t="shared" si="89"/>
        <v>175.33497524347632</v>
      </c>
    </row>
    <row r="2882" spans="1:5">
      <c r="A2882">
        <v>147453121</v>
      </c>
      <c r="B2882">
        <f t="shared" si="88"/>
        <v>528.30492148748544</v>
      </c>
      <c r="D2882">
        <v>1.3913E-2</v>
      </c>
      <c r="E2882">
        <f t="shared" si="89"/>
        <v>169.57161906130958</v>
      </c>
    </row>
    <row r="2883" spans="1:5">
      <c r="A2883">
        <v>147504320</v>
      </c>
      <c r="B2883">
        <f t="shared" si="88"/>
        <v>528.36606081425566</v>
      </c>
      <c r="D2883">
        <v>1.3688000000000001E-2</v>
      </c>
      <c r="E2883">
        <f t="shared" si="89"/>
        <v>172.41884278199882</v>
      </c>
    </row>
    <row r="2884" spans="1:5">
      <c r="A2884">
        <v>147555519</v>
      </c>
      <c r="B2884">
        <f t="shared" ref="B2884:B2947" si="90">POWER(A2884,1/3)</f>
        <v>528.42718599495231</v>
      </c>
      <c r="D2884">
        <v>1.3925999999999999E-2</v>
      </c>
      <c r="E2884">
        <f t="shared" ref="E2884:E2947" si="91">2*A2884*8/D2884*0.000000001</f>
        <v>169.53097113313231</v>
      </c>
    </row>
    <row r="2885" spans="1:5">
      <c r="A2885">
        <v>147606718</v>
      </c>
      <c r="B2885">
        <f t="shared" si="90"/>
        <v>528.48829703775664</v>
      </c>
      <c r="D2885">
        <v>1.3873E-2</v>
      </c>
      <c r="E2885">
        <f t="shared" si="91"/>
        <v>170.23769105456645</v>
      </c>
    </row>
    <row r="2886" spans="1:5">
      <c r="A2886">
        <v>147657917</v>
      </c>
      <c r="B2886">
        <f t="shared" si="90"/>
        <v>528.5493939508392</v>
      </c>
      <c r="D2886">
        <v>1.3722E-2</v>
      </c>
      <c r="E2886">
        <f t="shared" si="91"/>
        <v>172.17072380119518</v>
      </c>
    </row>
    <row r="2887" spans="1:5">
      <c r="A2887">
        <v>147709116</v>
      </c>
      <c r="B2887">
        <f t="shared" si="90"/>
        <v>528.61047674236556</v>
      </c>
      <c r="D2887">
        <v>1.3934E-2</v>
      </c>
      <c r="E2887">
        <f t="shared" si="91"/>
        <v>169.61000832496055</v>
      </c>
    </row>
    <row r="2888" spans="1:5">
      <c r="A2888">
        <v>147760315</v>
      </c>
      <c r="B2888">
        <f t="shared" si="90"/>
        <v>528.67154542049275</v>
      </c>
      <c r="D2888">
        <v>1.3946E-2</v>
      </c>
      <c r="E2888">
        <f t="shared" si="91"/>
        <v>169.52280510540658</v>
      </c>
    </row>
    <row r="2889" spans="1:5">
      <c r="A2889">
        <v>147811514</v>
      </c>
      <c r="B2889">
        <f t="shared" si="90"/>
        <v>528.7325999933696</v>
      </c>
      <c r="D2889">
        <v>1.3651999999999999E-2</v>
      </c>
      <c r="E2889">
        <f t="shared" si="91"/>
        <v>173.23353530618226</v>
      </c>
    </row>
    <row r="2890" spans="1:5">
      <c r="A2890">
        <v>147862713</v>
      </c>
      <c r="B2890">
        <f t="shared" si="90"/>
        <v>528.79364046913906</v>
      </c>
      <c r="D2890">
        <v>1.3608E-2</v>
      </c>
      <c r="E2890">
        <f t="shared" si="91"/>
        <v>173.85386596119929</v>
      </c>
    </row>
    <row r="2891" spans="1:5">
      <c r="A2891">
        <v>147913912</v>
      </c>
      <c r="B2891">
        <f t="shared" si="90"/>
        <v>528.85466685593587</v>
      </c>
      <c r="D2891">
        <v>1.3703E-2</v>
      </c>
      <c r="E2891">
        <f t="shared" si="91"/>
        <v>172.70835525067506</v>
      </c>
    </row>
    <row r="2892" spans="1:5">
      <c r="A2892">
        <v>147965111</v>
      </c>
      <c r="B2892">
        <f t="shared" si="90"/>
        <v>528.91567916188546</v>
      </c>
      <c r="D2892">
        <v>1.401E-2</v>
      </c>
      <c r="E2892">
        <f t="shared" si="91"/>
        <v>168.98228236973591</v>
      </c>
    </row>
    <row r="2893" spans="1:5">
      <c r="A2893">
        <v>148016310</v>
      </c>
      <c r="B2893">
        <f t="shared" si="90"/>
        <v>528.97667739510791</v>
      </c>
      <c r="D2893">
        <v>1.4064999999999999E-2</v>
      </c>
      <c r="E2893">
        <f t="shared" si="91"/>
        <v>168.37973409171704</v>
      </c>
    </row>
    <row r="2894" spans="1:5">
      <c r="A2894">
        <v>148067509</v>
      </c>
      <c r="B2894">
        <f t="shared" si="90"/>
        <v>529.03766156371694</v>
      </c>
      <c r="D2894">
        <v>1.3801000000000001E-2</v>
      </c>
      <c r="E2894">
        <f t="shared" si="91"/>
        <v>171.66003506992246</v>
      </c>
    </row>
    <row r="2895" spans="1:5">
      <c r="A2895">
        <v>148118708</v>
      </c>
      <c r="B2895">
        <f t="shared" si="90"/>
        <v>529.09863167581477</v>
      </c>
      <c r="D2895">
        <v>1.3995E-2</v>
      </c>
      <c r="E2895">
        <f t="shared" si="91"/>
        <v>169.33900164344411</v>
      </c>
    </row>
    <row r="2896" spans="1:5">
      <c r="A2896">
        <v>148169907</v>
      </c>
      <c r="B2896">
        <f t="shared" si="90"/>
        <v>529.1595877394999</v>
      </c>
      <c r="D2896">
        <v>1.4112E-2</v>
      </c>
      <c r="E2896">
        <f t="shared" si="91"/>
        <v>167.99309183673472</v>
      </c>
    </row>
    <row r="2897" spans="1:5">
      <c r="A2897">
        <v>148221106</v>
      </c>
      <c r="B2897">
        <f t="shared" si="90"/>
        <v>529.22052976286113</v>
      </c>
      <c r="D2897">
        <v>1.4029E-2</v>
      </c>
      <c r="E2897">
        <f t="shared" si="91"/>
        <v>169.04538427542948</v>
      </c>
    </row>
    <row r="2898" spans="1:5">
      <c r="A2898">
        <v>148272305</v>
      </c>
      <c r="B2898">
        <f t="shared" si="90"/>
        <v>529.28145775398139</v>
      </c>
      <c r="D2898">
        <v>1.4007E-2</v>
      </c>
      <c r="E2898">
        <f t="shared" si="91"/>
        <v>169.36937816805886</v>
      </c>
    </row>
    <row r="2899" spans="1:5">
      <c r="A2899">
        <v>148323504</v>
      </c>
      <c r="B2899">
        <f t="shared" si="90"/>
        <v>529.34237172093447</v>
      </c>
      <c r="D2899">
        <v>1.4022E-2</v>
      </c>
      <c r="E2899">
        <f t="shared" si="91"/>
        <v>169.24661703038083</v>
      </c>
    </row>
    <row r="2900" spans="1:5">
      <c r="A2900">
        <v>148374703</v>
      </c>
      <c r="B2900">
        <f t="shared" si="90"/>
        <v>529.40327167178839</v>
      </c>
      <c r="D2900">
        <v>1.3901E-2</v>
      </c>
      <c r="E2900">
        <f t="shared" si="91"/>
        <v>170.7787387957701</v>
      </c>
    </row>
    <row r="2901" spans="1:5">
      <c r="A2901">
        <v>148425902</v>
      </c>
      <c r="B2901">
        <f t="shared" si="90"/>
        <v>529.46415761460298</v>
      </c>
      <c r="D2901">
        <v>1.3871E-2</v>
      </c>
      <c r="E2901">
        <f t="shared" si="91"/>
        <v>171.20715391824672</v>
      </c>
    </row>
    <row r="2902" spans="1:5">
      <c r="A2902">
        <v>148477101</v>
      </c>
      <c r="B2902">
        <f t="shared" si="90"/>
        <v>529.52502955743057</v>
      </c>
      <c r="D2902">
        <v>1.4028000000000001E-2</v>
      </c>
      <c r="E2902">
        <f t="shared" si="91"/>
        <v>169.34941659538066</v>
      </c>
    </row>
    <row r="2903" spans="1:5">
      <c r="A2903">
        <v>148528300</v>
      </c>
      <c r="B2903">
        <f t="shared" si="90"/>
        <v>529.58588750831586</v>
      </c>
      <c r="D2903">
        <v>1.4064999999999999E-2</v>
      </c>
      <c r="E2903">
        <f t="shared" si="91"/>
        <v>168.96216139353007</v>
      </c>
    </row>
    <row r="2904" spans="1:5">
      <c r="A2904">
        <v>148579499</v>
      </c>
      <c r="B2904">
        <f t="shared" si="90"/>
        <v>529.6467314752972</v>
      </c>
      <c r="D2904">
        <v>1.3809E-2</v>
      </c>
      <c r="E2904">
        <f t="shared" si="91"/>
        <v>172.15381157216311</v>
      </c>
    </row>
    <row r="2905" spans="1:5">
      <c r="A2905">
        <v>148630698</v>
      </c>
      <c r="B2905">
        <f t="shared" si="90"/>
        <v>529.70756146640429</v>
      </c>
      <c r="D2905">
        <v>1.4069E-2</v>
      </c>
      <c r="E2905">
        <f t="shared" si="91"/>
        <v>169.03057559172652</v>
      </c>
    </row>
    <row r="2906" spans="1:5">
      <c r="A2906">
        <v>148681897</v>
      </c>
      <c r="B2906">
        <f t="shared" si="90"/>
        <v>529.76837748966</v>
      </c>
      <c r="D2906">
        <v>1.4076E-2</v>
      </c>
      <c r="E2906">
        <f t="shared" si="91"/>
        <v>169.00471383915885</v>
      </c>
    </row>
    <row r="2907" spans="1:5">
      <c r="A2907">
        <v>148733096</v>
      </c>
      <c r="B2907">
        <f t="shared" si="90"/>
        <v>529.82917955308005</v>
      </c>
      <c r="D2907">
        <v>1.3775000000000001E-2</v>
      </c>
      <c r="E2907">
        <f t="shared" si="91"/>
        <v>172.75713509981853</v>
      </c>
    </row>
    <row r="2908" spans="1:5">
      <c r="A2908">
        <v>148784295</v>
      </c>
      <c r="B2908">
        <f t="shared" si="90"/>
        <v>529.88996766467267</v>
      </c>
      <c r="D2908">
        <v>1.3834000000000001E-2</v>
      </c>
      <c r="E2908">
        <f t="shared" si="91"/>
        <v>172.0795662859621</v>
      </c>
    </row>
    <row r="2909" spans="1:5">
      <c r="A2909">
        <v>148835494</v>
      </c>
      <c r="B2909">
        <f t="shared" si="90"/>
        <v>529.95074183243855</v>
      </c>
      <c r="D2909">
        <v>1.389E-2</v>
      </c>
      <c r="E2909">
        <f t="shared" si="91"/>
        <v>171.44477350611953</v>
      </c>
    </row>
    <row r="2910" spans="1:5">
      <c r="A2910">
        <v>148886693</v>
      </c>
      <c r="B2910">
        <f t="shared" si="90"/>
        <v>530.01150206437046</v>
      </c>
      <c r="D2910">
        <v>1.3742000000000001E-2</v>
      </c>
      <c r="E2910">
        <f t="shared" si="91"/>
        <v>173.35082870033472</v>
      </c>
    </row>
    <row r="2911" spans="1:5">
      <c r="A2911">
        <v>148937892</v>
      </c>
      <c r="B2911">
        <f t="shared" si="90"/>
        <v>530.07224836845671</v>
      </c>
      <c r="D2911">
        <v>1.3615E-2</v>
      </c>
      <c r="E2911">
        <f t="shared" si="91"/>
        <v>175.02800381931692</v>
      </c>
    </row>
    <row r="2912" spans="1:5">
      <c r="A2912">
        <v>148989091</v>
      </c>
      <c r="B2912">
        <f t="shared" si="90"/>
        <v>530.13298075267323</v>
      </c>
      <c r="D2912">
        <v>1.3851E-2</v>
      </c>
      <c r="E2912">
        <f t="shared" si="91"/>
        <v>172.10493509493901</v>
      </c>
    </row>
    <row r="2913" spans="1:5">
      <c r="A2913">
        <v>149040290</v>
      </c>
      <c r="B2913">
        <f t="shared" si="90"/>
        <v>530.19369922499402</v>
      </c>
      <c r="D2913">
        <v>1.3792E-2</v>
      </c>
      <c r="E2913">
        <f t="shared" si="91"/>
        <v>172.90056844547567</v>
      </c>
    </row>
    <row r="2914" spans="1:5">
      <c r="A2914">
        <v>149091489</v>
      </c>
      <c r="B2914">
        <f t="shared" si="90"/>
        <v>530.25440379338283</v>
      </c>
      <c r="D2914">
        <v>1.4189999999999999E-2</v>
      </c>
      <c r="E2914">
        <f t="shared" si="91"/>
        <v>168.10879661733617</v>
      </c>
    </row>
    <row r="2915" spans="1:5">
      <c r="A2915">
        <v>149142688</v>
      </c>
      <c r="B2915">
        <f t="shared" si="90"/>
        <v>530.31509446579491</v>
      </c>
      <c r="D2915">
        <v>1.405E-2</v>
      </c>
      <c r="E2915">
        <f t="shared" si="91"/>
        <v>169.84220697508897</v>
      </c>
    </row>
    <row r="2916" spans="1:5">
      <c r="A2916">
        <v>149193887</v>
      </c>
      <c r="B2916">
        <f t="shared" si="90"/>
        <v>530.37577125018129</v>
      </c>
      <c r="D2916">
        <v>1.4097999999999999E-2</v>
      </c>
      <c r="E2916">
        <f t="shared" si="91"/>
        <v>169.32204511278195</v>
      </c>
    </row>
    <row r="2917" spans="1:5">
      <c r="A2917">
        <v>149245086</v>
      </c>
      <c r="B2917">
        <f t="shared" si="90"/>
        <v>530.43643415448457</v>
      </c>
      <c r="D2917">
        <v>1.4142999999999999E-2</v>
      </c>
      <c r="E2917">
        <f t="shared" si="91"/>
        <v>168.8412201088878</v>
      </c>
    </row>
    <row r="2918" spans="1:5">
      <c r="A2918">
        <v>149296285</v>
      </c>
      <c r="B2918">
        <f t="shared" si="90"/>
        <v>530.49708318663886</v>
      </c>
      <c r="D2918">
        <v>1.3990000000000001E-2</v>
      </c>
      <c r="E2918">
        <f t="shared" si="91"/>
        <v>170.7462873481058</v>
      </c>
    </row>
    <row r="2919" spans="1:5">
      <c r="A2919">
        <v>149347484</v>
      </c>
      <c r="B2919">
        <f t="shared" si="90"/>
        <v>530.55771835457301</v>
      </c>
      <c r="D2919">
        <v>1.4067E-2</v>
      </c>
      <c r="E2919">
        <f t="shared" si="91"/>
        <v>169.86989009739105</v>
      </c>
    </row>
    <row r="2920" spans="1:5">
      <c r="A2920">
        <v>149398683</v>
      </c>
      <c r="B2920">
        <f t="shared" si="90"/>
        <v>530.61833966620679</v>
      </c>
      <c r="D2920">
        <v>1.3556E-2</v>
      </c>
      <c r="E2920">
        <f t="shared" si="91"/>
        <v>176.3336476836825</v>
      </c>
    </row>
    <row r="2921" spans="1:5">
      <c r="A2921">
        <v>149449882</v>
      </c>
      <c r="B2921">
        <f t="shared" si="90"/>
        <v>530.67894712945406</v>
      </c>
      <c r="D2921">
        <v>1.4082000000000001E-2</v>
      </c>
      <c r="E2921">
        <f t="shared" si="91"/>
        <v>169.80529129385033</v>
      </c>
    </row>
    <row r="2922" spans="1:5">
      <c r="A2922">
        <v>149501081</v>
      </c>
      <c r="B2922">
        <f t="shared" si="90"/>
        <v>530.73954075222036</v>
      </c>
      <c r="D2922">
        <v>1.4142999999999999E-2</v>
      </c>
      <c r="E2922">
        <f t="shared" si="91"/>
        <v>169.13082768860923</v>
      </c>
    </row>
    <row r="2923" spans="1:5">
      <c r="A2923">
        <v>149552280</v>
      </c>
      <c r="B2923">
        <f t="shared" si="90"/>
        <v>530.80012054240558</v>
      </c>
      <c r="D2923">
        <v>1.4109E-2</v>
      </c>
      <c r="E2923">
        <f t="shared" si="91"/>
        <v>169.59646183287262</v>
      </c>
    </row>
    <row r="2924" spans="1:5">
      <c r="A2924">
        <v>149603479</v>
      </c>
      <c r="B2924">
        <f t="shared" si="90"/>
        <v>530.86068650790139</v>
      </c>
      <c r="D2924">
        <v>1.3908E-2</v>
      </c>
      <c r="E2924">
        <f t="shared" si="91"/>
        <v>172.10638941616338</v>
      </c>
    </row>
    <row r="2925" spans="1:5">
      <c r="A2925">
        <v>149654678</v>
      </c>
      <c r="B2925">
        <f t="shared" si="90"/>
        <v>530.92123865659073</v>
      </c>
      <c r="D2925">
        <v>1.4126E-2</v>
      </c>
      <c r="E2925">
        <f t="shared" si="91"/>
        <v>169.50834263061023</v>
      </c>
    </row>
    <row r="2926" spans="1:5">
      <c r="A2926">
        <v>149705877</v>
      </c>
      <c r="B2926">
        <f t="shared" si="90"/>
        <v>530.98177699635301</v>
      </c>
      <c r="D2926">
        <v>1.3892E-2</v>
      </c>
      <c r="E2926">
        <f t="shared" si="91"/>
        <v>172.42254765332567</v>
      </c>
    </row>
    <row r="2927" spans="1:5">
      <c r="A2927">
        <v>149757076</v>
      </c>
      <c r="B2927">
        <f t="shared" si="90"/>
        <v>531.04230153505705</v>
      </c>
      <c r="D2927">
        <v>1.4095E-2</v>
      </c>
      <c r="E2927">
        <f t="shared" si="91"/>
        <v>169.99739028024123</v>
      </c>
    </row>
    <row r="2928" spans="1:5">
      <c r="A2928">
        <v>149808275</v>
      </c>
      <c r="B2928">
        <f t="shared" si="90"/>
        <v>531.1028122805651</v>
      </c>
      <c r="D2928">
        <v>1.4015E-2</v>
      </c>
      <c r="E2928">
        <f t="shared" si="91"/>
        <v>171.02621476988941</v>
      </c>
    </row>
    <row r="2929" spans="1:5">
      <c r="A2929">
        <v>149859474</v>
      </c>
      <c r="B2929">
        <f t="shared" si="90"/>
        <v>531.16330924073532</v>
      </c>
      <c r="D2929">
        <v>1.3896E-2</v>
      </c>
      <c r="E2929">
        <f t="shared" si="91"/>
        <v>172.54976856649398</v>
      </c>
    </row>
    <row r="2930" spans="1:5">
      <c r="A2930">
        <v>149910673</v>
      </c>
      <c r="B2930">
        <f t="shared" si="90"/>
        <v>531.22379242341447</v>
      </c>
      <c r="D2930">
        <v>1.3936E-2</v>
      </c>
      <c r="E2930">
        <f t="shared" si="91"/>
        <v>172.11328702640645</v>
      </c>
    </row>
    <row r="2931" spans="1:5">
      <c r="A2931">
        <v>149961872</v>
      </c>
      <c r="B2931">
        <f t="shared" si="90"/>
        <v>531.28426183644456</v>
      </c>
      <c r="D2931">
        <v>1.4164E-2</v>
      </c>
      <c r="E2931">
        <f t="shared" si="91"/>
        <v>169.40058966393676</v>
      </c>
    </row>
    <row r="2932" spans="1:5">
      <c r="A2932">
        <v>150013071</v>
      </c>
      <c r="B2932">
        <f t="shared" si="90"/>
        <v>531.34471748765964</v>
      </c>
      <c r="D2932">
        <v>1.3932E-2</v>
      </c>
      <c r="E2932">
        <f t="shared" si="91"/>
        <v>172.28029974160208</v>
      </c>
    </row>
    <row r="2933" spans="1:5">
      <c r="A2933">
        <v>150064270</v>
      </c>
      <c r="B2933">
        <f t="shared" si="90"/>
        <v>531.40515938488727</v>
      </c>
      <c r="D2933">
        <v>1.4120000000000001E-2</v>
      </c>
      <c r="E2933">
        <f t="shared" si="91"/>
        <v>170.04449858356941</v>
      </c>
    </row>
    <row r="2934" spans="1:5">
      <c r="A2934">
        <v>150115469</v>
      </c>
      <c r="B2934">
        <f t="shared" si="90"/>
        <v>531.46558753594786</v>
      </c>
      <c r="D2934">
        <v>1.4161999999999999E-2</v>
      </c>
      <c r="E2934">
        <f t="shared" si="91"/>
        <v>169.59804434401923</v>
      </c>
    </row>
    <row r="2935" spans="1:5">
      <c r="A2935">
        <v>150166668</v>
      </c>
      <c r="B2935">
        <f t="shared" si="90"/>
        <v>531.5260019486534</v>
      </c>
      <c r="D2935">
        <v>1.4205000000000001E-2</v>
      </c>
      <c r="E2935">
        <f t="shared" si="91"/>
        <v>169.14232228088702</v>
      </c>
    </row>
    <row r="2936" spans="1:5">
      <c r="A2936">
        <v>150217867</v>
      </c>
      <c r="B2936">
        <f t="shared" si="90"/>
        <v>531.58640263081134</v>
      </c>
      <c r="D2936">
        <v>1.4023000000000001E-2</v>
      </c>
      <c r="E2936">
        <f t="shared" si="91"/>
        <v>171.39598317050559</v>
      </c>
    </row>
    <row r="2937" spans="1:5">
      <c r="A2937">
        <v>150269066</v>
      </c>
      <c r="B2937">
        <f t="shared" si="90"/>
        <v>531.64678959021865</v>
      </c>
      <c r="D2937">
        <v>1.3998999999999999E-2</v>
      </c>
      <c r="E2937">
        <f t="shared" si="91"/>
        <v>171.74834316736911</v>
      </c>
    </row>
    <row r="2938" spans="1:5">
      <c r="A2938">
        <v>150320265</v>
      </c>
      <c r="B2938">
        <f t="shared" si="90"/>
        <v>531.70716283466857</v>
      </c>
      <c r="D2938">
        <v>1.4159E-2</v>
      </c>
      <c r="E2938">
        <f t="shared" si="91"/>
        <v>169.86540292393531</v>
      </c>
    </row>
    <row r="2939" spans="1:5">
      <c r="A2939">
        <v>150371464</v>
      </c>
      <c r="B2939">
        <f t="shared" si="90"/>
        <v>531.76752237194432</v>
      </c>
      <c r="D2939">
        <v>1.4194E-2</v>
      </c>
      <c r="E2939">
        <f t="shared" si="91"/>
        <v>169.50425701000427</v>
      </c>
    </row>
    <row r="2940" spans="1:5">
      <c r="A2940">
        <v>150422663</v>
      </c>
      <c r="B2940">
        <f t="shared" si="90"/>
        <v>531.82786820982506</v>
      </c>
      <c r="D2940">
        <v>1.4289E-2</v>
      </c>
      <c r="E2940">
        <f t="shared" si="91"/>
        <v>168.4346425922038</v>
      </c>
    </row>
    <row r="2941" spans="1:5">
      <c r="A2941">
        <v>150473862</v>
      </c>
      <c r="B2941">
        <f t="shared" si="90"/>
        <v>531.88820035607921</v>
      </c>
      <c r="D2941">
        <v>1.4177E-2</v>
      </c>
      <c r="E2941">
        <f t="shared" si="91"/>
        <v>169.82307907173592</v>
      </c>
    </row>
    <row r="2942" spans="1:5">
      <c r="A2942">
        <v>150525061</v>
      </c>
      <c r="B2942">
        <f t="shared" si="90"/>
        <v>531.94851881847285</v>
      </c>
      <c r="D2942">
        <v>1.4186000000000001E-2</v>
      </c>
      <c r="E2942">
        <f t="shared" si="91"/>
        <v>169.77308444945723</v>
      </c>
    </row>
    <row r="2943" spans="1:5">
      <c r="A2943">
        <v>150576260</v>
      </c>
      <c r="B2943">
        <f t="shared" si="90"/>
        <v>532.0088236047601</v>
      </c>
      <c r="D2943">
        <v>1.4246E-2</v>
      </c>
      <c r="E2943">
        <f t="shared" si="91"/>
        <v>169.11555243577146</v>
      </c>
    </row>
    <row r="2944" spans="1:5">
      <c r="A2944">
        <v>150627459</v>
      </c>
      <c r="B2944">
        <f t="shared" si="90"/>
        <v>532.06911472269155</v>
      </c>
      <c r="D2944">
        <v>1.3872000000000001E-2</v>
      </c>
      <c r="E2944">
        <f t="shared" si="91"/>
        <v>173.73409342560555</v>
      </c>
    </row>
    <row r="2945" spans="1:5">
      <c r="A2945">
        <v>150678658</v>
      </c>
      <c r="B2945">
        <f t="shared" si="90"/>
        <v>532.1293921800094</v>
      </c>
      <c r="D2945">
        <v>1.4295E-2</v>
      </c>
      <c r="E2945">
        <f t="shared" si="91"/>
        <v>168.65047415180135</v>
      </c>
    </row>
    <row r="2946" spans="1:5">
      <c r="A2946">
        <v>150729857</v>
      </c>
      <c r="B2946">
        <f t="shared" si="90"/>
        <v>532.18965598444845</v>
      </c>
      <c r="D2946">
        <v>1.3798E-2</v>
      </c>
      <c r="E2946">
        <f t="shared" si="91"/>
        <v>174.78458559211481</v>
      </c>
    </row>
    <row r="2947" spans="1:5">
      <c r="A2947">
        <v>150781056</v>
      </c>
      <c r="B2947">
        <f t="shared" si="90"/>
        <v>532.24990614373735</v>
      </c>
      <c r="D2947">
        <v>1.4121E-2</v>
      </c>
      <c r="E2947">
        <f t="shared" si="91"/>
        <v>170.84462120246442</v>
      </c>
    </row>
    <row r="2948" spans="1:5">
      <c r="A2948">
        <v>150832255</v>
      </c>
      <c r="B2948">
        <f t="shared" ref="B2948:B3011" si="92">POWER(A2948,1/3)</f>
        <v>532.31014266559816</v>
      </c>
      <c r="D2948">
        <v>1.4197E-2</v>
      </c>
      <c r="E2948">
        <f t="shared" ref="E2948:E3011" si="93">2*A2948*8/D2948*0.000000001</f>
        <v>169.98774952454747</v>
      </c>
    </row>
    <row r="2949" spans="1:5">
      <c r="A2949">
        <v>150883454</v>
      </c>
      <c r="B2949">
        <f t="shared" si="92"/>
        <v>532.37036555774466</v>
      </c>
      <c r="D2949">
        <v>1.4246999999999999E-2</v>
      </c>
      <c r="E2949">
        <f t="shared" si="93"/>
        <v>169.44867438759042</v>
      </c>
    </row>
    <row r="2950" spans="1:5">
      <c r="A2950">
        <v>150934653</v>
      </c>
      <c r="B2950">
        <f t="shared" si="92"/>
        <v>532.43057482788311</v>
      </c>
      <c r="D2950">
        <v>1.427E-2</v>
      </c>
      <c r="E2950">
        <f t="shared" si="93"/>
        <v>169.23296762438684</v>
      </c>
    </row>
    <row r="2951" spans="1:5">
      <c r="A2951">
        <v>150985852</v>
      </c>
      <c r="B2951">
        <f t="shared" si="92"/>
        <v>532.49077048371578</v>
      </c>
      <c r="D2951">
        <v>1.4263E-2</v>
      </c>
      <c r="E2951">
        <f t="shared" si="93"/>
        <v>169.37345803828089</v>
      </c>
    </row>
    <row r="2952" spans="1:5">
      <c r="A2952">
        <v>151037051</v>
      </c>
      <c r="B2952">
        <f t="shared" si="92"/>
        <v>532.5509525329345</v>
      </c>
      <c r="D2952">
        <v>1.3884000000000001E-2</v>
      </c>
      <c r="E2952">
        <f t="shared" si="93"/>
        <v>174.0559504465572</v>
      </c>
    </row>
    <row r="2953" spans="1:5">
      <c r="A2953">
        <v>151088250</v>
      </c>
      <c r="B2953">
        <f t="shared" si="92"/>
        <v>532.61112098322758</v>
      </c>
      <c r="D2953">
        <v>1.3618999999999999E-2</v>
      </c>
      <c r="E2953">
        <f t="shared" si="93"/>
        <v>177.50290035979148</v>
      </c>
    </row>
    <row r="2954" spans="1:5">
      <c r="A2954">
        <v>151139449</v>
      </c>
      <c r="B2954">
        <f t="shared" si="92"/>
        <v>532.67127584227251</v>
      </c>
      <c r="D2954">
        <v>1.3993999999999999E-2</v>
      </c>
      <c r="E2954">
        <f t="shared" si="93"/>
        <v>172.80485808203517</v>
      </c>
    </row>
    <row r="2955" spans="1:5">
      <c r="A2955">
        <v>151190648</v>
      </c>
      <c r="B2955">
        <f t="shared" si="92"/>
        <v>532.73141711774349</v>
      </c>
      <c r="D2955">
        <v>1.3899E-2</v>
      </c>
      <c r="E2955">
        <f t="shared" si="93"/>
        <v>174.04492179293476</v>
      </c>
    </row>
    <row r="2956" spans="1:5">
      <c r="A2956">
        <v>151241847</v>
      </c>
      <c r="B2956">
        <f t="shared" si="92"/>
        <v>532.79154481730586</v>
      </c>
      <c r="D2956">
        <v>1.3884000000000001E-2</v>
      </c>
      <c r="E2956">
        <f t="shared" si="93"/>
        <v>174.29195851339671</v>
      </c>
    </row>
    <row r="2957" spans="1:5">
      <c r="A2957">
        <v>151293046</v>
      </c>
      <c r="B2957">
        <f t="shared" si="92"/>
        <v>532.85165894861711</v>
      </c>
      <c r="D2957">
        <v>1.3919000000000001E-2</v>
      </c>
      <c r="E2957">
        <f t="shared" si="93"/>
        <v>173.91254659099073</v>
      </c>
    </row>
    <row r="2958" spans="1:5">
      <c r="A2958">
        <v>151344245</v>
      </c>
      <c r="B2958">
        <f t="shared" si="92"/>
        <v>532.91175951933076</v>
      </c>
      <c r="D2958">
        <v>1.4152E-2</v>
      </c>
      <c r="E2958">
        <f t="shared" si="93"/>
        <v>171.1071170152629</v>
      </c>
    </row>
    <row r="2959" spans="1:5">
      <c r="A2959">
        <v>151395444</v>
      </c>
      <c r="B2959">
        <f t="shared" si="92"/>
        <v>532.97184653709098</v>
      </c>
      <c r="D2959">
        <v>1.4097999999999999E-2</v>
      </c>
      <c r="E2959">
        <f t="shared" si="93"/>
        <v>171.82062022981987</v>
      </c>
    </row>
    <row r="2960" spans="1:5">
      <c r="A2960">
        <v>151446643</v>
      </c>
      <c r="B2960">
        <f t="shared" si="92"/>
        <v>533.03192000953561</v>
      </c>
      <c r="D2960">
        <v>1.388E-2</v>
      </c>
      <c r="E2960">
        <f t="shared" si="93"/>
        <v>174.57826282420751</v>
      </c>
    </row>
    <row r="2961" spans="1:5">
      <c r="A2961">
        <v>151497842</v>
      </c>
      <c r="B2961">
        <f t="shared" si="92"/>
        <v>533.0919799442961</v>
      </c>
      <c r="D2961">
        <v>1.4045999999999999E-2</v>
      </c>
      <c r="E2961">
        <f t="shared" si="93"/>
        <v>172.57336408942049</v>
      </c>
    </row>
    <row r="2962" spans="1:5">
      <c r="A2962">
        <v>151549041</v>
      </c>
      <c r="B2962">
        <f t="shared" si="92"/>
        <v>533.15202634899742</v>
      </c>
      <c r="D2962">
        <v>1.4308E-2</v>
      </c>
      <c r="E2962">
        <f t="shared" si="93"/>
        <v>169.47055185909983</v>
      </c>
    </row>
    <row r="2963" spans="1:5">
      <c r="A2963">
        <v>151600240</v>
      </c>
      <c r="B2963">
        <f t="shared" si="92"/>
        <v>533.21205923125603</v>
      </c>
      <c r="D2963">
        <v>1.3998E-2</v>
      </c>
      <c r="E2963">
        <f t="shared" si="93"/>
        <v>173.28217173881984</v>
      </c>
    </row>
    <row r="2964" spans="1:5">
      <c r="A2964">
        <v>151651439</v>
      </c>
      <c r="B2964">
        <f t="shared" si="92"/>
        <v>533.2720785986827</v>
      </c>
      <c r="D2964">
        <v>1.3925E-2</v>
      </c>
      <c r="E2964">
        <f t="shared" si="93"/>
        <v>174.24940926391383</v>
      </c>
    </row>
    <row r="2965" spans="1:5">
      <c r="A2965">
        <v>151702638</v>
      </c>
      <c r="B2965">
        <f t="shared" si="92"/>
        <v>533.3320844588809</v>
      </c>
      <c r="D2965">
        <v>1.3776999999999999E-2</v>
      </c>
      <c r="E2965">
        <f t="shared" si="93"/>
        <v>176.18075110691734</v>
      </c>
    </row>
    <row r="2966" spans="1:5">
      <c r="A2966">
        <v>151753837</v>
      </c>
      <c r="B2966">
        <f t="shared" si="92"/>
        <v>533.39207681944788</v>
      </c>
      <c r="D2966">
        <v>1.4123999999999999E-2</v>
      </c>
      <c r="E2966">
        <f t="shared" si="93"/>
        <v>171.9103222883036</v>
      </c>
    </row>
    <row r="2967" spans="1:5">
      <c r="A2967">
        <v>151805036</v>
      </c>
      <c r="B2967">
        <f t="shared" si="92"/>
        <v>533.45205568797383</v>
      </c>
      <c r="D2967">
        <v>1.4090999999999999E-2</v>
      </c>
      <c r="E2967">
        <f t="shared" si="93"/>
        <v>172.37105783833655</v>
      </c>
    </row>
    <row r="2968" spans="1:5">
      <c r="A2968">
        <v>151856235</v>
      </c>
      <c r="B2968">
        <f t="shared" si="92"/>
        <v>533.51202107204199</v>
      </c>
      <c r="D2968">
        <v>1.4111E-2</v>
      </c>
      <c r="E2968">
        <f t="shared" si="93"/>
        <v>172.18480334490823</v>
      </c>
    </row>
    <row r="2969" spans="1:5">
      <c r="A2969">
        <v>151907434</v>
      </c>
      <c r="B2969">
        <f t="shared" si="92"/>
        <v>533.57197297922801</v>
      </c>
      <c r="D2969">
        <v>1.3535999999999999E-2</v>
      </c>
      <c r="E2969">
        <f t="shared" si="93"/>
        <v>179.55961465721043</v>
      </c>
    </row>
    <row r="2970" spans="1:5">
      <c r="A2970">
        <v>151958633</v>
      </c>
      <c r="B2970">
        <f t="shared" si="92"/>
        <v>533.63191141710229</v>
      </c>
      <c r="D2970">
        <v>1.4286999999999999E-2</v>
      </c>
      <c r="E2970">
        <f t="shared" si="93"/>
        <v>170.17835290823828</v>
      </c>
    </row>
    <row r="2971" spans="1:5">
      <c r="A2971">
        <v>152009832</v>
      </c>
      <c r="B2971">
        <f t="shared" si="92"/>
        <v>533.69183639322728</v>
      </c>
      <c r="D2971">
        <v>1.4142999999999999E-2</v>
      </c>
      <c r="E2971">
        <f t="shared" si="93"/>
        <v>171.96898196987911</v>
      </c>
    </row>
    <row r="2972" spans="1:5">
      <c r="A2972">
        <v>152061031</v>
      </c>
      <c r="B2972">
        <f t="shared" si="92"/>
        <v>533.75174791515872</v>
      </c>
      <c r="D2972">
        <v>1.3525000000000001E-2</v>
      </c>
      <c r="E2972">
        <f t="shared" si="93"/>
        <v>179.88735645101664</v>
      </c>
    </row>
    <row r="2973" spans="1:5">
      <c r="A2973">
        <v>152112230</v>
      </c>
      <c r="B2973">
        <f t="shared" si="92"/>
        <v>533.81164599044587</v>
      </c>
      <c r="D2973">
        <v>1.4048E-2</v>
      </c>
      <c r="E2973">
        <f t="shared" si="93"/>
        <v>173.24855353075171</v>
      </c>
    </row>
    <row r="2974" spans="1:5">
      <c r="A2974">
        <v>152163429</v>
      </c>
      <c r="B2974">
        <f t="shared" si="92"/>
        <v>533.87153062663208</v>
      </c>
      <c r="D2974">
        <v>1.3957000000000001E-2</v>
      </c>
      <c r="E2974">
        <f t="shared" si="93"/>
        <v>174.4368319839507</v>
      </c>
    </row>
    <row r="2975" spans="1:5">
      <c r="A2975">
        <v>152214628</v>
      </c>
      <c r="B2975">
        <f t="shared" si="92"/>
        <v>533.93140183125183</v>
      </c>
      <c r="D2975">
        <v>1.4116E-2</v>
      </c>
      <c r="E2975">
        <f t="shared" si="93"/>
        <v>172.53004023802779</v>
      </c>
    </row>
    <row r="2976" spans="1:5">
      <c r="A2976">
        <v>152265827</v>
      </c>
      <c r="B2976">
        <f t="shared" si="92"/>
        <v>533.99125961183427</v>
      </c>
      <c r="D2976">
        <v>1.4204E-2</v>
      </c>
      <c r="E2976">
        <f t="shared" si="93"/>
        <v>171.51881385525206</v>
      </c>
    </row>
    <row r="2977" spans="1:5">
      <c r="A2977">
        <v>152317026</v>
      </c>
      <c r="B2977">
        <f t="shared" si="92"/>
        <v>534.05110397590204</v>
      </c>
      <c r="D2977">
        <v>1.4093E-2</v>
      </c>
      <c r="E2977">
        <f t="shared" si="93"/>
        <v>172.92786603278225</v>
      </c>
    </row>
    <row r="2978" spans="1:5">
      <c r="A2978">
        <v>152368225</v>
      </c>
      <c r="B2978">
        <f t="shared" si="92"/>
        <v>534.1109349309703</v>
      </c>
      <c r="D2978">
        <v>1.4014E-2</v>
      </c>
      <c r="E2978">
        <f t="shared" si="93"/>
        <v>173.9611531325817</v>
      </c>
    </row>
    <row r="2979" spans="1:5">
      <c r="A2979">
        <v>152419424</v>
      </c>
      <c r="B2979">
        <f t="shared" si="92"/>
        <v>534.17075248454739</v>
      </c>
      <c r="D2979">
        <v>1.3701E-2</v>
      </c>
      <c r="E2979">
        <f t="shared" si="93"/>
        <v>177.99509408072404</v>
      </c>
    </row>
    <row r="2980" spans="1:5">
      <c r="A2980">
        <v>152470623</v>
      </c>
      <c r="B2980">
        <f t="shared" si="92"/>
        <v>534.23055664413607</v>
      </c>
      <c r="D2980">
        <v>1.4232E-2</v>
      </c>
      <c r="E2980">
        <f t="shared" si="93"/>
        <v>171.41160539629004</v>
      </c>
    </row>
    <row r="2981" spans="1:5">
      <c r="A2981">
        <v>152521822</v>
      </c>
      <c r="B2981">
        <f t="shared" si="92"/>
        <v>534.29034741723092</v>
      </c>
      <c r="D2981">
        <v>1.4108000000000001E-2</v>
      </c>
      <c r="E2981">
        <f t="shared" si="93"/>
        <v>172.97626538134392</v>
      </c>
    </row>
    <row r="2982" spans="1:5">
      <c r="A2982">
        <v>152573021</v>
      </c>
      <c r="B2982">
        <f t="shared" si="92"/>
        <v>534.35012481132048</v>
      </c>
      <c r="D2982">
        <v>1.4005999999999999E-2</v>
      </c>
      <c r="E2982">
        <f t="shared" si="93"/>
        <v>174.29446922747394</v>
      </c>
    </row>
    <row r="2983" spans="1:5">
      <c r="A2983">
        <v>152624220</v>
      </c>
      <c r="B2983">
        <f t="shared" si="92"/>
        <v>534.40988883388638</v>
      </c>
      <c r="D2983">
        <v>1.4167000000000001E-2</v>
      </c>
      <c r="E2983">
        <f t="shared" si="93"/>
        <v>172.37153384626242</v>
      </c>
    </row>
    <row r="2984" spans="1:5">
      <c r="A2984">
        <v>152675419</v>
      </c>
      <c r="B2984">
        <f t="shared" si="92"/>
        <v>534.46963949240501</v>
      </c>
      <c r="D2984">
        <v>1.4187999999999999E-2</v>
      </c>
      <c r="E2984">
        <f t="shared" si="93"/>
        <v>172.17414040033833</v>
      </c>
    </row>
    <row r="2985" spans="1:5">
      <c r="A2985">
        <v>152726618</v>
      </c>
      <c r="B2985">
        <f t="shared" si="92"/>
        <v>534.52937679434308</v>
      </c>
      <c r="D2985">
        <v>1.4095999999999999E-2</v>
      </c>
      <c r="E2985">
        <f t="shared" si="93"/>
        <v>173.35597956867198</v>
      </c>
    </row>
    <row r="2986" spans="1:5">
      <c r="A2986">
        <v>152777817</v>
      </c>
      <c r="B2986">
        <f t="shared" si="92"/>
        <v>534.58910074716368</v>
      </c>
      <c r="D2986">
        <v>1.4215E-2</v>
      </c>
      <c r="E2986">
        <f t="shared" si="93"/>
        <v>171.96236876538867</v>
      </c>
    </row>
    <row r="2987" spans="1:5">
      <c r="A2987">
        <v>152829016</v>
      </c>
      <c r="B2987">
        <f t="shared" si="92"/>
        <v>534.64881135832115</v>
      </c>
      <c r="D2987">
        <v>1.3896E-2</v>
      </c>
      <c r="E2987">
        <f t="shared" si="93"/>
        <v>175.96893033966609</v>
      </c>
    </row>
    <row r="2988" spans="1:5">
      <c r="A2988">
        <v>152880215</v>
      </c>
      <c r="B2988">
        <f t="shared" si="92"/>
        <v>534.70850863526448</v>
      </c>
      <c r="D2988">
        <v>1.3932E-2</v>
      </c>
      <c r="E2988">
        <f t="shared" si="93"/>
        <v>175.57302899799024</v>
      </c>
    </row>
    <row r="2989" spans="1:5">
      <c r="A2989">
        <v>152931414</v>
      </c>
      <c r="B2989">
        <f t="shared" si="92"/>
        <v>534.76819258543571</v>
      </c>
      <c r="D2989">
        <v>1.3950000000000001E-2</v>
      </c>
      <c r="E2989">
        <f t="shared" si="93"/>
        <v>175.40520602150539</v>
      </c>
    </row>
    <row r="2990" spans="1:5">
      <c r="A2990">
        <v>152982613</v>
      </c>
      <c r="B2990">
        <f t="shared" si="92"/>
        <v>534.82786321626804</v>
      </c>
      <c r="D2990">
        <v>1.4028000000000001E-2</v>
      </c>
      <c r="E2990">
        <f t="shared" si="93"/>
        <v>174.48829540918166</v>
      </c>
    </row>
    <row r="2991" spans="1:5">
      <c r="A2991">
        <v>153033812</v>
      </c>
      <c r="B2991">
        <f t="shared" si="92"/>
        <v>534.88752053519283</v>
      </c>
      <c r="D2991">
        <v>1.4201999999999999E-2</v>
      </c>
      <c r="E2991">
        <f t="shared" si="93"/>
        <v>172.40818138290385</v>
      </c>
    </row>
    <row r="2992" spans="1:5">
      <c r="A2992">
        <v>153085011</v>
      </c>
      <c r="B2992">
        <f t="shared" si="92"/>
        <v>534.94716454963032</v>
      </c>
      <c r="D2992">
        <v>1.4238000000000001E-2</v>
      </c>
      <c r="E2992">
        <f t="shared" si="93"/>
        <v>172.02979182469446</v>
      </c>
    </row>
    <row r="2993" spans="1:5">
      <c r="A2993">
        <v>153136210</v>
      </c>
      <c r="B2993">
        <f t="shared" si="92"/>
        <v>535.00679526699628</v>
      </c>
      <c r="D2993">
        <v>1.4038E-2</v>
      </c>
      <c r="E2993">
        <f t="shared" si="93"/>
        <v>174.53906254452201</v>
      </c>
    </row>
    <row r="2994" spans="1:5">
      <c r="A2994">
        <v>153187409</v>
      </c>
      <c r="B2994">
        <f t="shared" si="92"/>
        <v>535.06641269469856</v>
      </c>
      <c r="D2994">
        <v>1.4284E-2</v>
      </c>
      <c r="E2994">
        <f t="shared" si="93"/>
        <v>171.59048893867265</v>
      </c>
    </row>
    <row r="2995" spans="1:5">
      <c r="A2995">
        <v>153238608</v>
      </c>
      <c r="B2995">
        <f t="shared" si="92"/>
        <v>535.12601684013941</v>
      </c>
      <c r="D2995">
        <v>1.4285000000000001E-2</v>
      </c>
      <c r="E2995">
        <f t="shared" si="93"/>
        <v>171.63582275113757</v>
      </c>
    </row>
    <row r="2996" spans="1:5">
      <c r="A2996">
        <v>153289807</v>
      </c>
      <c r="B2996">
        <f t="shared" si="92"/>
        <v>535.185607710716</v>
      </c>
      <c r="D2996">
        <v>1.4198000000000001E-2</v>
      </c>
      <c r="E2996">
        <f t="shared" si="93"/>
        <v>172.74523961121284</v>
      </c>
    </row>
    <row r="2997" spans="1:5">
      <c r="A2997">
        <v>153341006</v>
      </c>
      <c r="B2997">
        <f t="shared" si="92"/>
        <v>535.24518531381489</v>
      </c>
      <c r="D2997">
        <v>1.4109E-2</v>
      </c>
      <c r="E2997">
        <f t="shared" si="93"/>
        <v>173.89298291870438</v>
      </c>
    </row>
    <row r="2998" spans="1:5">
      <c r="A2998">
        <v>153392205</v>
      </c>
      <c r="B2998">
        <f t="shared" si="92"/>
        <v>535.30474965681981</v>
      </c>
      <c r="D2998">
        <v>1.4206E-2</v>
      </c>
      <c r="E2998">
        <f t="shared" si="93"/>
        <v>172.7632887512319</v>
      </c>
    </row>
    <row r="2999" spans="1:5">
      <c r="A2999">
        <v>153443404</v>
      </c>
      <c r="B2999">
        <f t="shared" si="92"/>
        <v>535.36430074710665</v>
      </c>
      <c r="D2999">
        <v>1.4036E-2</v>
      </c>
      <c r="E2999">
        <f t="shared" si="93"/>
        <v>174.91411114277574</v>
      </c>
    </row>
    <row r="3000" spans="1:5">
      <c r="A3000">
        <v>153494603</v>
      </c>
      <c r="B3000">
        <f t="shared" si="92"/>
        <v>535.42383859204335</v>
      </c>
      <c r="D3000">
        <v>1.4279E-2</v>
      </c>
      <c r="E3000">
        <f t="shared" si="93"/>
        <v>171.99479291266897</v>
      </c>
    </row>
    <row r="3001" spans="1:5">
      <c r="A3001">
        <v>153545802</v>
      </c>
      <c r="B3001">
        <f t="shared" si="92"/>
        <v>535.48336319899317</v>
      </c>
      <c r="D3001">
        <v>1.414E-2</v>
      </c>
      <c r="E3001">
        <f t="shared" si="93"/>
        <v>173.74348175388968</v>
      </c>
    </row>
    <row r="3002" spans="1:5">
      <c r="A3002">
        <v>153597001</v>
      </c>
      <c r="B3002">
        <f t="shared" si="92"/>
        <v>535.54287457531279</v>
      </c>
      <c r="D3002">
        <v>1.4180999999999999E-2</v>
      </c>
      <c r="E3002">
        <f t="shared" si="93"/>
        <v>173.29892221987168</v>
      </c>
    </row>
    <row r="3003" spans="1:5">
      <c r="A3003">
        <v>153648200</v>
      </c>
      <c r="B3003">
        <f t="shared" si="92"/>
        <v>535.60237272835093</v>
      </c>
      <c r="D3003">
        <v>1.3865000000000001E-2</v>
      </c>
      <c r="E3003">
        <f t="shared" si="93"/>
        <v>177.30769563649477</v>
      </c>
    </row>
    <row r="3004" spans="1:5">
      <c r="A3004">
        <v>153699399</v>
      </c>
      <c r="B3004">
        <f t="shared" si="92"/>
        <v>535.66185766545038</v>
      </c>
      <c r="D3004">
        <v>1.3799000000000001E-2</v>
      </c>
      <c r="E3004">
        <f t="shared" si="93"/>
        <v>178.21511587796218</v>
      </c>
    </row>
    <row r="3005" spans="1:5">
      <c r="A3005">
        <v>153750598</v>
      </c>
      <c r="B3005">
        <f t="shared" si="92"/>
        <v>535.72132939394862</v>
      </c>
      <c r="D3005">
        <v>1.4276E-2</v>
      </c>
      <c r="E3005">
        <f t="shared" si="93"/>
        <v>172.31784589520876</v>
      </c>
    </row>
    <row r="3006" spans="1:5">
      <c r="A3006">
        <v>153801797</v>
      </c>
      <c r="B3006">
        <f t="shared" si="92"/>
        <v>535.78078792117515</v>
      </c>
      <c r="D3006">
        <v>1.4149E-2</v>
      </c>
      <c r="E3006">
        <f t="shared" si="93"/>
        <v>173.92245049120078</v>
      </c>
    </row>
    <row r="3007" spans="1:5">
      <c r="A3007">
        <v>153852996</v>
      </c>
      <c r="B3007">
        <f t="shared" si="92"/>
        <v>535.84023325445264</v>
      </c>
      <c r="D3007">
        <v>1.4253999999999999E-2</v>
      </c>
      <c r="E3007">
        <f t="shared" si="93"/>
        <v>172.69874673775786</v>
      </c>
    </row>
    <row r="3008" spans="1:5">
      <c r="A3008">
        <v>153904195</v>
      </c>
      <c r="B3008">
        <f t="shared" si="92"/>
        <v>535.8996654010997</v>
      </c>
      <c r="D3008">
        <v>1.3747000000000001E-2</v>
      </c>
      <c r="E3008">
        <f t="shared" si="93"/>
        <v>179.1276002036808</v>
      </c>
    </row>
    <row r="3009" spans="1:5">
      <c r="A3009">
        <v>153955394</v>
      </c>
      <c r="B3009">
        <f t="shared" si="92"/>
        <v>535.95908436842512</v>
      </c>
      <c r="D3009">
        <v>1.4154E-2</v>
      </c>
      <c r="E3009">
        <f t="shared" si="93"/>
        <v>174.03464066694929</v>
      </c>
    </row>
    <row r="3010" spans="1:5">
      <c r="A3010">
        <v>154006593</v>
      </c>
      <c r="B3010">
        <f t="shared" si="92"/>
        <v>536.01849016373433</v>
      </c>
      <c r="D3010">
        <v>1.4302E-2</v>
      </c>
      <c r="E3010">
        <f t="shared" si="93"/>
        <v>172.29097245140539</v>
      </c>
    </row>
    <row r="3011" spans="1:5">
      <c r="A3011">
        <v>154057792</v>
      </c>
      <c r="B3011">
        <f t="shared" si="92"/>
        <v>536.07788279432395</v>
      </c>
      <c r="D3011">
        <v>1.4267999999999999E-2</v>
      </c>
      <c r="E3011">
        <f t="shared" si="93"/>
        <v>172.75894813568829</v>
      </c>
    </row>
    <row r="3012" spans="1:5">
      <c r="A3012">
        <v>154108991</v>
      </c>
      <c r="B3012">
        <f t="shared" ref="B3012:B3075" si="94">POWER(A3012,1/3)</f>
        <v>536.13726226748474</v>
      </c>
      <c r="D3012">
        <v>1.4348E-2</v>
      </c>
      <c r="E3012">
        <f t="shared" ref="E3012:E3075" si="95">2*A3012*8/D3012*0.000000001</f>
        <v>171.85279174797884</v>
      </c>
    </row>
    <row r="3013" spans="1:5">
      <c r="A3013">
        <v>154160190</v>
      </c>
      <c r="B3013">
        <f t="shared" si="94"/>
        <v>536.19662859050288</v>
      </c>
      <c r="D3013">
        <v>1.4168E-2</v>
      </c>
      <c r="E3013">
        <f t="shared" si="95"/>
        <v>174.0939469226426</v>
      </c>
    </row>
    <row r="3014" spans="1:5">
      <c r="A3014">
        <v>154211389</v>
      </c>
      <c r="B3014">
        <f t="shared" si="94"/>
        <v>536.25598177065444</v>
      </c>
      <c r="D3014">
        <v>1.4408000000000001E-2</v>
      </c>
      <c r="E3014">
        <f t="shared" si="95"/>
        <v>171.25084841754582</v>
      </c>
    </row>
    <row r="3015" spans="1:5">
      <c r="A3015">
        <v>154262588</v>
      </c>
      <c r="B3015">
        <f t="shared" si="94"/>
        <v>536.31532181521266</v>
      </c>
      <c r="D3015">
        <v>1.4315E-2</v>
      </c>
      <c r="E3015">
        <f t="shared" si="95"/>
        <v>172.42063625567587</v>
      </c>
    </row>
    <row r="3016" spans="1:5">
      <c r="A3016">
        <v>154313787</v>
      </c>
      <c r="B3016">
        <f t="shared" si="94"/>
        <v>536.37464873144188</v>
      </c>
      <c r="D3016">
        <v>1.4334E-2</v>
      </c>
      <c r="E3016">
        <f t="shared" si="95"/>
        <v>172.24923901213899</v>
      </c>
    </row>
    <row r="3017" spans="1:5">
      <c r="A3017">
        <v>154364986</v>
      </c>
      <c r="B3017">
        <f t="shared" si="94"/>
        <v>536.43396252660159</v>
      </c>
      <c r="D3017">
        <v>1.435E-2</v>
      </c>
      <c r="E3017">
        <f t="shared" si="95"/>
        <v>172.11427010452965</v>
      </c>
    </row>
    <row r="3018" spans="1:5">
      <c r="A3018">
        <v>154416185</v>
      </c>
      <c r="B3018">
        <f t="shared" si="94"/>
        <v>536.4932632079441</v>
      </c>
      <c r="D3018">
        <v>1.3977E-2</v>
      </c>
      <c r="E3018">
        <f t="shared" si="95"/>
        <v>176.76604135365244</v>
      </c>
    </row>
    <row r="3019" spans="1:5">
      <c r="A3019">
        <v>154467384</v>
      </c>
      <c r="B3019">
        <f t="shared" si="94"/>
        <v>536.55255078271455</v>
      </c>
      <c r="D3019">
        <v>1.4253E-2</v>
      </c>
      <c r="E3019">
        <f t="shared" si="95"/>
        <v>173.40055735634604</v>
      </c>
    </row>
    <row r="3020" spans="1:5">
      <c r="A3020">
        <v>154518583</v>
      </c>
      <c r="B3020">
        <f t="shared" si="94"/>
        <v>536.61182525815377</v>
      </c>
      <c r="D3020">
        <v>1.4338999999999999E-2</v>
      </c>
      <c r="E3020">
        <f t="shared" si="95"/>
        <v>172.41769495780738</v>
      </c>
    </row>
    <row r="3021" spans="1:5">
      <c r="A3021">
        <v>154569782</v>
      </c>
      <c r="B3021">
        <f t="shared" si="94"/>
        <v>536.67108664149453</v>
      </c>
      <c r="D3021">
        <v>1.4289E-2</v>
      </c>
      <c r="E3021">
        <f t="shared" si="95"/>
        <v>173.07834782000143</v>
      </c>
    </row>
    <row r="3022" spans="1:5">
      <c r="A3022">
        <v>154620981</v>
      </c>
      <c r="B3022">
        <f t="shared" si="94"/>
        <v>536.73033493996309</v>
      </c>
      <c r="D3022">
        <v>1.4355E-2</v>
      </c>
      <c r="E3022">
        <f t="shared" si="95"/>
        <v>172.33965141065835</v>
      </c>
    </row>
    <row r="3023" spans="1:5">
      <c r="A3023">
        <v>154672180</v>
      </c>
      <c r="B3023">
        <f t="shared" si="94"/>
        <v>536.78957016078061</v>
      </c>
      <c r="D3023">
        <v>1.4305E-2</v>
      </c>
      <c r="E3023">
        <f t="shared" si="95"/>
        <v>172.99929255505069</v>
      </c>
    </row>
    <row r="3024" spans="1:5">
      <c r="A3024">
        <v>154723379</v>
      </c>
      <c r="B3024">
        <f t="shared" si="94"/>
        <v>536.84879231116054</v>
      </c>
      <c r="D3024">
        <v>1.4293E-2</v>
      </c>
      <c r="E3024">
        <f t="shared" si="95"/>
        <v>173.2018515357168</v>
      </c>
    </row>
    <row r="3025" spans="1:5">
      <c r="A3025">
        <v>154774578</v>
      </c>
      <c r="B3025">
        <f t="shared" si="94"/>
        <v>536.90800139831128</v>
      </c>
      <c r="D3025">
        <v>1.4128E-2</v>
      </c>
      <c r="E3025">
        <f t="shared" si="95"/>
        <v>175.2826477916195</v>
      </c>
    </row>
    <row r="3026" spans="1:5">
      <c r="A3026">
        <v>154825777</v>
      </c>
      <c r="B3026">
        <f t="shared" si="94"/>
        <v>536.96719742943378</v>
      </c>
      <c r="D3026">
        <v>1.4411999999999999E-2</v>
      </c>
      <c r="E3026">
        <f t="shared" si="95"/>
        <v>171.88540327504859</v>
      </c>
    </row>
    <row r="3027" spans="1:5">
      <c r="A3027">
        <v>154876976</v>
      </c>
      <c r="B3027">
        <f t="shared" si="94"/>
        <v>537.0263804117227</v>
      </c>
      <c r="D3027">
        <v>1.4307E-2</v>
      </c>
      <c r="E3027">
        <f t="shared" si="95"/>
        <v>173.20413895296011</v>
      </c>
    </row>
    <row r="3028" spans="1:5">
      <c r="A3028">
        <v>154928175</v>
      </c>
      <c r="B3028">
        <f t="shared" si="94"/>
        <v>537.08555035236805</v>
      </c>
      <c r="D3028">
        <v>1.4233000000000001E-2</v>
      </c>
      <c r="E3028">
        <f t="shared" si="95"/>
        <v>174.16221457176982</v>
      </c>
    </row>
    <row r="3029" spans="1:5">
      <c r="A3029">
        <v>154979374</v>
      </c>
      <c r="B3029">
        <f t="shared" si="94"/>
        <v>537.1447072585504</v>
      </c>
      <c r="D3029">
        <v>1.4234E-2</v>
      </c>
      <c r="E3029">
        <f t="shared" si="95"/>
        <v>174.20753013910357</v>
      </c>
    </row>
    <row r="3030" spans="1:5">
      <c r="A3030">
        <v>155030573</v>
      </c>
      <c r="B3030">
        <f t="shared" si="94"/>
        <v>537.20385113744601</v>
      </c>
      <c r="D3030">
        <v>1.4135E-2</v>
      </c>
      <c r="E3030">
        <f t="shared" si="95"/>
        <v>175.48561499823137</v>
      </c>
    </row>
    <row r="3031" spans="1:5">
      <c r="A3031">
        <v>155081772</v>
      </c>
      <c r="B3031">
        <f t="shared" si="94"/>
        <v>537.26298199622545</v>
      </c>
      <c r="D3031">
        <v>1.4264000000000001E-2</v>
      </c>
      <c r="E3031">
        <f t="shared" si="95"/>
        <v>173.95599775658999</v>
      </c>
    </row>
    <row r="3032" spans="1:5">
      <c r="A3032">
        <v>155132971</v>
      </c>
      <c r="B3032">
        <f t="shared" si="94"/>
        <v>537.32209984205224</v>
      </c>
      <c r="D3032">
        <v>1.4296E-2</v>
      </c>
      <c r="E3032">
        <f t="shared" si="95"/>
        <v>173.62391829882486</v>
      </c>
    </row>
    <row r="3033" spans="1:5">
      <c r="A3033">
        <v>155184170</v>
      </c>
      <c r="B3033">
        <f t="shared" si="94"/>
        <v>537.38120468208172</v>
      </c>
      <c r="D3033">
        <v>1.4253E-2</v>
      </c>
      <c r="E3033">
        <f t="shared" si="95"/>
        <v>174.20520030870696</v>
      </c>
    </row>
    <row r="3034" spans="1:5">
      <c r="A3034">
        <v>155235369</v>
      </c>
      <c r="B3034">
        <f t="shared" si="94"/>
        <v>537.44029652346603</v>
      </c>
      <c r="D3034">
        <v>1.4296E-2</v>
      </c>
      <c r="E3034">
        <f t="shared" si="95"/>
        <v>173.73852154448798</v>
      </c>
    </row>
    <row r="3035" spans="1:5">
      <c r="A3035">
        <v>155286568</v>
      </c>
      <c r="B3035">
        <f t="shared" si="94"/>
        <v>537.49937537334984</v>
      </c>
      <c r="D3035">
        <v>1.4445E-2</v>
      </c>
      <c r="E3035">
        <f t="shared" si="95"/>
        <v>172.00312135687093</v>
      </c>
    </row>
    <row r="3036" spans="1:5">
      <c r="A3036">
        <v>155337767</v>
      </c>
      <c r="B3036">
        <f t="shared" si="94"/>
        <v>537.55844123887118</v>
      </c>
      <c r="D3036">
        <v>1.4226000000000001E-2</v>
      </c>
      <c r="E3036">
        <f t="shared" si="95"/>
        <v>174.70858090819627</v>
      </c>
    </row>
    <row r="3037" spans="1:5">
      <c r="A3037">
        <v>155388966</v>
      </c>
      <c r="B3037">
        <f t="shared" si="94"/>
        <v>537.61749412716074</v>
      </c>
      <c r="D3037">
        <v>1.4204E-2</v>
      </c>
      <c r="E3037">
        <f t="shared" si="95"/>
        <v>175.03685271754438</v>
      </c>
    </row>
    <row r="3038" spans="1:5">
      <c r="A3038">
        <v>155440165</v>
      </c>
      <c r="B3038">
        <f t="shared" si="94"/>
        <v>537.67653404534542</v>
      </c>
      <c r="D3038">
        <v>1.4432E-2</v>
      </c>
      <c r="E3038">
        <f t="shared" si="95"/>
        <v>172.32834257206207</v>
      </c>
    </row>
    <row r="3039" spans="1:5">
      <c r="A3039">
        <v>155491364</v>
      </c>
      <c r="B3039">
        <f t="shared" si="94"/>
        <v>537.73556100054418</v>
      </c>
      <c r="D3039">
        <v>1.4458E-2</v>
      </c>
      <c r="E3039">
        <f t="shared" si="95"/>
        <v>172.07510195047723</v>
      </c>
    </row>
    <row r="3040" spans="1:5">
      <c r="A3040">
        <v>155542563</v>
      </c>
      <c r="B3040">
        <f t="shared" si="94"/>
        <v>537.79457499987086</v>
      </c>
      <c r="D3040">
        <v>1.4383E-2</v>
      </c>
      <c r="E3040">
        <f t="shared" si="95"/>
        <v>173.02934074949596</v>
      </c>
    </row>
    <row r="3041" spans="1:5">
      <c r="A3041">
        <v>155593762</v>
      </c>
      <c r="B3041">
        <f t="shared" si="94"/>
        <v>537.85357605043077</v>
      </c>
      <c r="D3041">
        <v>1.4505000000000001E-2</v>
      </c>
      <c r="E3041">
        <f t="shared" si="95"/>
        <v>171.63048548776285</v>
      </c>
    </row>
    <row r="3042" spans="1:5">
      <c r="A3042">
        <v>155644961</v>
      </c>
      <c r="B3042">
        <f t="shared" si="94"/>
        <v>537.91256415932651</v>
      </c>
      <c r="D3042">
        <v>1.4274999999999999E-2</v>
      </c>
      <c r="E3042">
        <f t="shared" si="95"/>
        <v>174.45319621716288</v>
      </c>
    </row>
    <row r="3043" spans="1:5">
      <c r="A3043">
        <v>155696160</v>
      </c>
      <c r="B3043">
        <f t="shared" si="94"/>
        <v>537.97153933365064</v>
      </c>
      <c r="D3043">
        <v>1.4297000000000001E-2</v>
      </c>
      <c r="E3043">
        <f t="shared" si="95"/>
        <v>174.24204798209416</v>
      </c>
    </row>
    <row r="3044" spans="1:5">
      <c r="A3044">
        <v>155747359</v>
      </c>
      <c r="B3044">
        <f t="shared" si="94"/>
        <v>538.03050158049302</v>
      </c>
      <c r="D3044">
        <v>1.4441000000000001E-2</v>
      </c>
      <c r="E3044">
        <f t="shared" si="95"/>
        <v>172.56130074094594</v>
      </c>
    </row>
    <row r="3045" spans="1:5">
      <c r="A3045">
        <v>155798558</v>
      </c>
      <c r="B3045">
        <f t="shared" si="94"/>
        <v>538.08945090693408</v>
      </c>
      <c r="D3045">
        <v>1.4378999999999999E-2</v>
      </c>
      <c r="E3045">
        <f t="shared" si="95"/>
        <v>173.36232895194382</v>
      </c>
    </row>
    <row r="3046" spans="1:5">
      <c r="A3046">
        <v>155849757</v>
      </c>
      <c r="B3046">
        <f t="shared" si="94"/>
        <v>538.14838732005137</v>
      </c>
      <c r="D3046">
        <v>1.4156999999999999E-2</v>
      </c>
      <c r="E3046">
        <f t="shared" si="95"/>
        <v>176.13873786819244</v>
      </c>
    </row>
    <row r="3047" spans="1:5">
      <c r="A3047">
        <v>155900956</v>
      </c>
      <c r="B3047">
        <f t="shared" si="94"/>
        <v>538.20731082691248</v>
      </c>
      <c r="D3047">
        <v>1.4215999999999999E-2</v>
      </c>
      <c r="E3047">
        <f t="shared" si="95"/>
        <v>175.46534158694431</v>
      </c>
    </row>
    <row r="3048" spans="1:5">
      <c r="A3048">
        <v>155952155</v>
      </c>
      <c r="B3048">
        <f t="shared" si="94"/>
        <v>538.26622143458303</v>
      </c>
      <c r="D3048">
        <v>1.4515E-2</v>
      </c>
      <c r="E3048">
        <f t="shared" si="95"/>
        <v>171.90730141233206</v>
      </c>
    </row>
    <row r="3049" spans="1:5">
      <c r="A3049">
        <v>156003354</v>
      </c>
      <c r="B3049">
        <f t="shared" si="94"/>
        <v>538.32511915011855</v>
      </c>
      <c r="D3049">
        <v>1.4387E-2</v>
      </c>
      <c r="E3049">
        <f t="shared" si="95"/>
        <v>173.49368624452632</v>
      </c>
    </row>
    <row r="3050" spans="1:5">
      <c r="A3050">
        <v>156054553</v>
      </c>
      <c r="B3050">
        <f t="shared" si="94"/>
        <v>538.3840039805707</v>
      </c>
      <c r="D3050">
        <v>1.4460000000000001E-2</v>
      </c>
      <c r="E3050">
        <f t="shared" si="95"/>
        <v>172.67447081604425</v>
      </c>
    </row>
    <row r="3051" spans="1:5">
      <c r="A3051">
        <v>156105752</v>
      </c>
      <c r="B3051">
        <f t="shared" si="94"/>
        <v>538.44287593298395</v>
      </c>
      <c r="D3051">
        <v>1.4224000000000001E-2</v>
      </c>
      <c r="E3051">
        <f t="shared" si="95"/>
        <v>175.59702137232847</v>
      </c>
    </row>
    <row r="3052" spans="1:5">
      <c r="A3052">
        <v>156156951</v>
      </c>
      <c r="B3052">
        <f t="shared" si="94"/>
        <v>538.50173501439781</v>
      </c>
      <c r="D3052">
        <v>1.4482999999999999E-2</v>
      </c>
      <c r="E3052">
        <f t="shared" si="95"/>
        <v>172.51337540564802</v>
      </c>
    </row>
    <row r="3053" spans="1:5">
      <c r="A3053">
        <v>156208150</v>
      </c>
      <c r="B3053">
        <f t="shared" si="94"/>
        <v>538.56058123184425</v>
      </c>
      <c r="D3053">
        <v>1.4498E-2</v>
      </c>
      <c r="E3053">
        <f t="shared" si="95"/>
        <v>172.39139191612637</v>
      </c>
    </row>
    <row r="3054" spans="1:5">
      <c r="A3054">
        <v>156259349</v>
      </c>
      <c r="B3054">
        <f t="shared" si="94"/>
        <v>538.61941459235038</v>
      </c>
      <c r="D3054">
        <v>1.4342000000000001E-2</v>
      </c>
      <c r="E3054">
        <f t="shared" si="95"/>
        <v>174.3236357551248</v>
      </c>
    </row>
    <row r="3055" spans="1:5">
      <c r="A3055">
        <v>156310548</v>
      </c>
      <c r="B3055">
        <f t="shared" si="94"/>
        <v>538.67823510293522</v>
      </c>
      <c r="D3055">
        <v>1.4454E-2</v>
      </c>
      <c r="E3055">
        <f t="shared" si="95"/>
        <v>173.02952594437528</v>
      </c>
    </row>
    <row r="3056" spans="1:5">
      <c r="A3056">
        <v>156361747</v>
      </c>
      <c r="B3056">
        <f t="shared" si="94"/>
        <v>538.73704277061393</v>
      </c>
      <c r="D3056">
        <v>1.4456E-2</v>
      </c>
      <c r="E3056">
        <f t="shared" si="95"/>
        <v>173.06225456557831</v>
      </c>
    </row>
    <row r="3057" spans="1:5">
      <c r="A3057">
        <v>156412946</v>
      </c>
      <c r="B3057">
        <f t="shared" si="94"/>
        <v>538.79583760239404</v>
      </c>
      <c r="D3057">
        <v>1.4355E-2</v>
      </c>
      <c r="E3057">
        <f t="shared" si="95"/>
        <v>174.33696523859285</v>
      </c>
    </row>
    <row r="3058" spans="1:5">
      <c r="A3058">
        <v>156464145</v>
      </c>
      <c r="B3058">
        <f t="shared" si="94"/>
        <v>538.85461960527857</v>
      </c>
      <c r="D3058">
        <v>1.4447E-2</v>
      </c>
      <c r="E3058">
        <f t="shared" si="95"/>
        <v>173.28347200110753</v>
      </c>
    </row>
    <row r="3059" spans="1:5">
      <c r="A3059">
        <v>156515344</v>
      </c>
      <c r="B3059">
        <f t="shared" si="94"/>
        <v>538.91338878626175</v>
      </c>
      <c r="D3059">
        <v>1.4397E-2</v>
      </c>
      <c r="E3059">
        <f t="shared" si="95"/>
        <v>173.9421757310551</v>
      </c>
    </row>
    <row r="3060" spans="1:5">
      <c r="A3060">
        <v>156566543</v>
      </c>
      <c r="B3060">
        <f t="shared" si="94"/>
        <v>538.97214515233338</v>
      </c>
      <c r="D3060">
        <v>1.4175E-2</v>
      </c>
      <c r="E3060">
        <f t="shared" si="95"/>
        <v>176.72414024691358</v>
      </c>
    </row>
    <row r="3061" spans="1:5">
      <c r="A3061">
        <v>156617742</v>
      </c>
      <c r="B3061">
        <f t="shared" si="94"/>
        <v>539.03088871047805</v>
      </c>
      <c r="D3061">
        <v>1.4102E-2</v>
      </c>
      <c r="E3061">
        <f t="shared" si="95"/>
        <v>177.69705516947951</v>
      </c>
    </row>
    <row r="3062" spans="1:5">
      <c r="A3062">
        <v>156668941</v>
      </c>
      <c r="B3062">
        <f t="shared" si="94"/>
        <v>539.08961946767295</v>
      </c>
      <c r="D3062">
        <v>1.4430999999999999E-2</v>
      </c>
      <c r="E3062">
        <f t="shared" si="95"/>
        <v>173.70265788926619</v>
      </c>
    </row>
    <row r="3063" spans="1:5">
      <c r="A3063">
        <v>156720140</v>
      </c>
      <c r="B3063">
        <f t="shared" si="94"/>
        <v>539.14833743088957</v>
      </c>
      <c r="D3063">
        <v>1.4458E-2</v>
      </c>
      <c r="E3063">
        <f t="shared" si="95"/>
        <v>173.43493152579887</v>
      </c>
    </row>
    <row r="3064" spans="1:5">
      <c r="A3064">
        <v>156771339</v>
      </c>
      <c r="B3064">
        <f t="shared" si="94"/>
        <v>539.20704260709306</v>
      </c>
      <c r="D3064">
        <v>1.4482E-2</v>
      </c>
      <c r="E3064">
        <f t="shared" si="95"/>
        <v>173.20407568015469</v>
      </c>
    </row>
    <row r="3065" spans="1:5">
      <c r="A3065">
        <v>156822538</v>
      </c>
      <c r="B3065">
        <f t="shared" si="94"/>
        <v>539.26573500324264</v>
      </c>
      <c r="D3065">
        <v>1.4085E-2</v>
      </c>
      <c r="E3065">
        <f t="shared" si="95"/>
        <v>178.14416812211573</v>
      </c>
    </row>
    <row r="3066" spans="1:5">
      <c r="A3066">
        <v>156873737</v>
      </c>
      <c r="B3066">
        <f t="shared" si="94"/>
        <v>539.32441462629174</v>
      </c>
      <c r="D3066">
        <v>1.4302E-2</v>
      </c>
      <c r="E3066">
        <f t="shared" si="95"/>
        <v>175.49851713047127</v>
      </c>
    </row>
    <row r="3067" spans="1:5">
      <c r="A3067">
        <v>156924936</v>
      </c>
      <c r="B3067">
        <f t="shared" si="94"/>
        <v>539.38308148318765</v>
      </c>
      <c r="D3067">
        <v>1.4326999999999999E-2</v>
      </c>
      <c r="E3067">
        <f t="shared" si="95"/>
        <v>175.24945738814827</v>
      </c>
    </row>
    <row r="3068" spans="1:5">
      <c r="A3068">
        <v>156976135</v>
      </c>
      <c r="B3068">
        <f t="shared" si="94"/>
        <v>539.44173558087141</v>
      </c>
      <c r="D3068">
        <v>1.4567999999999999E-2</v>
      </c>
      <c r="E3068">
        <f t="shared" si="95"/>
        <v>172.40651839648547</v>
      </c>
    </row>
    <row r="3069" spans="1:5">
      <c r="A3069">
        <v>157027334</v>
      </c>
      <c r="B3069">
        <f t="shared" si="94"/>
        <v>539.5003769262778</v>
      </c>
      <c r="D3069">
        <v>1.4484E-2</v>
      </c>
      <c r="E3069">
        <f t="shared" si="95"/>
        <v>173.46294835680752</v>
      </c>
    </row>
    <row r="3070" spans="1:5">
      <c r="A3070">
        <v>157078533</v>
      </c>
      <c r="B3070">
        <f t="shared" si="94"/>
        <v>539.55900552633602</v>
      </c>
      <c r="D3070">
        <v>1.4331999999999999E-2</v>
      </c>
      <c r="E3070">
        <f t="shared" si="95"/>
        <v>175.3597912363941</v>
      </c>
    </row>
    <row r="3071" spans="1:5">
      <c r="A3071">
        <v>157129732</v>
      </c>
      <c r="B3071">
        <f t="shared" si="94"/>
        <v>539.61762138796973</v>
      </c>
      <c r="D3071">
        <v>1.4328E-2</v>
      </c>
      <c r="E3071">
        <f t="shared" si="95"/>
        <v>175.46592071468456</v>
      </c>
    </row>
    <row r="3072" spans="1:5">
      <c r="A3072">
        <v>157180931</v>
      </c>
      <c r="B3072">
        <f t="shared" si="94"/>
        <v>539.67622451809541</v>
      </c>
      <c r="D3072">
        <v>1.4314E-2</v>
      </c>
      <c r="E3072">
        <f t="shared" si="95"/>
        <v>175.69476708117926</v>
      </c>
    </row>
    <row r="3073" spans="1:5">
      <c r="A3073">
        <v>157232130</v>
      </c>
      <c r="B3073">
        <f t="shared" si="94"/>
        <v>539.73481492362396</v>
      </c>
      <c r="D3073">
        <v>1.4049000000000001E-2</v>
      </c>
      <c r="E3073">
        <f t="shared" si="95"/>
        <v>179.06712790945977</v>
      </c>
    </row>
    <row r="3074" spans="1:5">
      <c r="A3074">
        <v>157283329</v>
      </c>
      <c r="B3074">
        <f t="shared" si="94"/>
        <v>539.79339261146094</v>
      </c>
      <c r="D3074">
        <v>1.4697999999999999E-2</v>
      </c>
      <c r="E3074">
        <f t="shared" si="95"/>
        <v>171.21603374608793</v>
      </c>
    </row>
    <row r="3075" spans="1:5">
      <c r="A3075">
        <v>157334528</v>
      </c>
      <c r="B3075">
        <f t="shared" si="94"/>
        <v>539.85195758850523</v>
      </c>
      <c r="D3075">
        <v>1.4515E-2</v>
      </c>
      <c r="E3075">
        <f t="shared" si="95"/>
        <v>173.4311021701688</v>
      </c>
    </row>
    <row r="3076" spans="1:5">
      <c r="A3076">
        <v>157385727</v>
      </c>
      <c r="B3076">
        <f t="shared" ref="B3076:B3139" si="96">POWER(A3076,1/3)</f>
        <v>539.91050986164942</v>
      </c>
      <c r="D3076">
        <v>1.4355E-2</v>
      </c>
      <c r="E3076">
        <f t="shared" ref="E3076:E3139" si="97">2*A3076*8/D3076*0.000000001</f>
        <v>175.42122131661444</v>
      </c>
    </row>
    <row r="3077" spans="1:5">
      <c r="A3077">
        <v>157436926</v>
      </c>
      <c r="B3077">
        <f t="shared" si="96"/>
        <v>539.96904943778111</v>
      </c>
      <c r="D3077">
        <v>1.4548E-2</v>
      </c>
      <c r="E3077">
        <f t="shared" si="97"/>
        <v>173.1503172944735</v>
      </c>
    </row>
    <row r="3078" spans="1:5">
      <c r="A3078">
        <v>157488125</v>
      </c>
      <c r="B3078">
        <f t="shared" si="96"/>
        <v>540.02757632378155</v>
      </c>
      <c r="D3078">
        <v>1.4389000000000001E-2</v>
      </c>
      <c r="E3078">
        <f t="shared" si="97"/>
        <v>175.1205782194732</v>
      </c>
    </row>
    <row r="3079" spans="1:5">
      <c r="A3079">
        <v>157539324</v>
      </c>
      <c r="B3079">
        <f t="shared" si="96"/>
        <v>540.08609052652469</v>
      </c>
      <c r="D3079">
        <v>1.4592000000000001E-2</v>
      </c>
      <c r="E3079">
        <f t="shared" si="97"/>
        <v>172.74048684210527</v>
      </c>
    </row>
    <row r="3080" spans="1:5">
      <c r="A3080">
        <v>157590523</v>
      </c>
      <c r="B3080">
        <f t="shared" si="96"/>
        <v>540.14459205288188</v>
      </c>
      <c r="D3080">
        <v>1.4363000000000001E-2</v>
      </c>
      <c r="E3080">
        <f t="shared" si="97"/>
        <v>175.55165132632459</v>
      </c>
    </row>
    <row r="3081" spans="1:5">
      <c r="A3081">
        <v>157641722</v>
      </c>
      <c r="B3081">
        <f t="shared" si="96"/>
        <v>540.203080909714</v>
      </c>
      <c r="D3081">
        <v>1.4567999999999999E-2</v>
      </c>
      <c r="E3081">
        <f t="shared" si="97"/>
        <v>173.13753102690831</v>
      </c>
    </row>
    <row r="3082" spans="1:5">
      <c r="A3082">
        <v>157692921</v>
      </c>
      <c r="B3082">
        <f t="shared" si="96"/>
        <v>540.26155710388002</v>
      </c>
      <c r="D3082">
        <v>1.4614E-2</v>
      </c>
      <c r="E3082">
        <f t="shared" si="97"/>
        <v>172.64860654167236</v>
      </c>
    </row>
    <row r="3083" spans="1:5">
      <c r="A3083">
        <v>157744120</v>
      </c>
      <c r="B3083">
        <f t="shared" si="96"/>
        <v>540.32002064223047</v>
      </c>
      <c r="D3083">
        <v>1.4637000000000001E-2</v>
      </c>
      <c r="E3083">
        <f t="shared" si="97"/>
        <v>172.43328004372481</v>
      </c>
    </row>
    <row r="3084" spans="1:5">
      <c r="A3084">
        <v>157795319</v>
      </c>
      <c r="B3084">
        <f t="shared" si="96"/>
        <v>540.37847153161067</v>
      </c>
      <c r="D3084">
        <v>1.4616000000000001E-2</v>
      </c>
      <c r="E3084">
        <f t="shared" si="97"/>
        <v>172.73707608100713</v>
      </c>
    </row>
    <row r="3085" spans="1:5">
      <c r="A3085">
        <v>157846518</v>
      </c>
      <c r="B3085">
        <f t="shared" si="96"/>
        <v>540.43690977886058</v>
      </c>
      <c r="D3085">
        <v>1.4635E-2</v>
      </c>
      <c r="E3085">
        <f t="shared" si="97"/>
        <v>172.56879316706525</v>
      </c>
    </row>
    <row r="3086" spans="1:5">
      <c r="A3086">
        <v>157897717</v>
      </c>
      <c r="B3086">
        <f t="shared" si="96"/>
        <v>540.49533539081381</v>
      </c>
      <c r="D3086">
        <v>1.4218E-2</v>
      </c>
      <c r="E3086">
        <f t="shared" si="97"/>
        <v>177.68768265578845</v>
      </c>
    </row>
    <row r="3087" spans="1:5">
      <c r="A3087">
        <v>157948916</v>
      </c>
      <c r="B3087">
        <f t="shared" si="96"/>
        <v>540.55374837429781</v>
      </c>
      <c r="D3087">
        <v>1.4328E-2</v>
      </c>
      <c r="E3087">
        <f t="shared" si="97"/>
        <v>176.38069905080962</v>
      </c>
    </row>
    <row r="3088" spans="1:5">
      <c r="A3088">
        <v>158000115</v>
      </c>
      <c r="B3088">
        <f t="shared" si="96"/>
        <v>540.61214873613392</v>
      </c>
      <c r="D3088">
        <v>1.4449E-2</v>
      </c>
      <c r="E3088">
        <f t="shared" si="97"/>
        <v>174.96033220292063</v>
      </c>
    </row>
    <row r="3089" spans="1:5">
      <c r="A3089">
        <v>158051314</v>
      </c>
      <c r="B3089">
        <f t="shared" si="96"/>
        <v>540.67053648313868</v>
      </c>
      <c r="D3089">
        <v>1.4451E-2</v>
      </c>
      <c r="E3089">
        <f t="shared" si="97"/>
        <v>174.99280492699467</v>
      </c>
    </row>
    <row r="3090" spans="1:5">
      <c r="A3090">
        <v>158102513</v>
      </c>
      <c r="B3090">
        <f t="shared" si="96"/>
        <v>540.72891162212215</v>
      </c>
      <c r="D3090">
        <v>1.457E-2</v>
      </c>
      <c r="E3090">
        <f t="shared" si="97"/>
        <v>173.61978091969803</v>
      </c>
    </row>
    <row r="3091" spans="1:5">
      <c r="A3091">
        <v>158153712</v>
      </c>
      <c r="B3091">
        <f t="shared" si="96"/>
        <v>540.7872741598884</v>
      </c>
      <c r="D3091">
        <v>1.4609E-2</v>
      </c>
      <c r="E3091">
        <f t="shared" si="97"/>
        <v>173.21236169484564</v>
      </c>
    </row>
    <row r="3092" spans="1:5">
      <c r="A3092">
        <v>158204911</v>
      </c>
      <c r="B3092">
        <f t="shared" si="96"/>
        <v>540.84562410323485</v>
      </c>
      <c r="D3092">
        <v>1.4638E-2</v>
      </c>
      <c r="E3092">
        <f t="shared" si="97"/>
        <v>172.92516573302368</v>
      </c>
    </row>
    <row r="3093" spans="1:5">
      <c r="A3093">
        <v>158256110</v>
      </c>
      <c r="B3093">
        <f t="shared" si="96"/>
        <v>540.90396145895488</v>
      </c>
      <c r="D3093">
        <v>1.4642000000000001E-2</v>
      </c>
      <c r="E3093">
        <f t="shared" si="97"/>
        <v>172.93387242180032</v>
      </c>
    </row>
    <row r="3094" spans="1:5">
      <c r="A3094">
        <v>158307309</v>
      </c>
      <c r="B3094">
        <f t="shared" si="96"/>
        <v>540.96228623383467</v>
      </c>
      <c r="D3094">
        <v>1.4652E-2</v>
      </c>
      <c r="E3094">
        <f t="shared" si="97"/>
        <v>172.87175429975431</v>
      </c>
    </row>
    <row r="3095" spans="1:5">
      <c r="A3095">
        <v>158358508</v>
      </c>
      <c r="B3095">
        <f t="shared" si="96"/>
        <v>541.0205984346544</v>
      </c>
      <c r="D3095">
        <v>1.4592000000000001E-2</v>
      </c>
      <c r="E3095">
        <f t="shared" si="97"/>
        <v>173.6387149122807</v>
      </c>
    </row>
    <row r="3096" spans="1:5">
      <c r="A3096">
        <v>158409707</v>
      </c>
      <c r="B3096">
        <f t="shared" si="96"/>
        <v>541.0788980681898</v>
      </c>
      <c r="D3096">
        <v>1.4676E-2</v>
      </c>
      <c r="E3096">
        <f t="shared" si="97"/>
        <v>172.7006890160807</v>
      </c>
    </row>
    <row r="3097" spans="1:5">
      <c r="A3097">
        <v>158460906</v>
      </c>
      <c r="B3097">
        <f t="shared" si="96"/>
        <v>541.13718514120899</v>
      </c>
      <c r="D3097">
        <v>1.4678E-2</v>
      </c>
      <c r="E3097">
        <f t="shared" si="97"/>
        <v>172.73296743425536</v>
      </c>
    </row>
    <row r="3098" spans="1:5">
      <c r="A3098">
        <v>158512105</v>
      </c>
      <c r="B3098">
        <f t="shared" si="96"/>
        <v>541.19545966047599</v>
      </c>
      <c r="D3098">
        <v>1.4477E-2</v>
      </c>
      <c r="E3098">
        <f t="shared" si="97"/>
        <v>175.1877930510465</v>
      </c>
    </row>
    <row r="3099" spans="1:5">
      <c r="A3099">
        <v>158563304</v>
      </c>
      <c r="B3099">
        <f t="shared" si="96"/>
        <v>541.25372163274733</v>
      </c>
      <c r="D3099">
        <v>1.4701000000000001E-2</v>
      </c>
      <c r="E3099">
        <f t="shared" si="97"/>
        <v>172.57416937623293</v>
      </c>
    </row>
    <row r="3100" spans="1:5">
      <c r="A3100">
        <v>158614503</v>
      </c>
      <c r="B3100">
        <f t="shared" si="96"/>
        <v>541.31197106477418</v>
      </c>
      <c r="D3100">
        <v>1.4445E-2</v>
      </c>
      <c r="E3100">
        <f t="shared" si="97"/>
        <v>175.6893075804777</v>
      </c>
    </row>
    <row r="3101" spans="1:5">
      <c r="A3101">
        <v>158665702</v>
      </c>
      <c r="B3101">
        <f t="shared" si="96"/>
        <v>541.37020796330364</v>
      </c>
      <c r="D3101">
        <v>1.4492E-2</v>
      </c>
      <c r="E3101">
        <f t="shared" si="97"/>
        <v>175.17604416229645</v>
      </c>
    </row>
    <row r="3102" spans="1:5">
      <c r="A3102">
        <v>158716901</v>
      </c>
      <c r="B3102">
        <f t="shared" si="96"/>
        <v>541.42843233507483</v>
      </c>
      <c r="D3102">
        <v>1.4651000000000001E-2</v>
      </c>
      <c r="E3102">
        <f t="shared" si="97"/>
        <v>173.33085905398949</v>
      </c>
    </row>
    <row r="3103" spans="1:5">
      <c r="A3103">
        <v>158768100</v>
      </c>
      <c r="B3103">
        <f t="shared" si="96"/>
        <v>541.4866441868212</v>
      </c>
      <c r="D3103">
        <v>1.4666E-2</v>
      </c>
      <c r="E3103">
        <f t="shared" si="97"/>
        <v>173.2094367925815</v>
      </c>
    </row>
    <row r="3104" spans="1:5">
      <c r="A3104">
        <v>158819299</v>
      </c>
      <c r="B3104">
        <f t="shared" si="96"/>
        <v>541.54484352527209</v>
      </c>
      <c r="D3104">
        <v>1.4494E-2</v>
      </c>
      <c r="E3104">
        <f t="shared" si="97"/>
        <v>175.32142845315303</v>
      </c>
    </row>
    <row r="3105" spans="1:5">
      <c r="A3105">
        <v>158870498</v>
      </c>
      <c r="B3105">
        <f t="shared" si="96"/>
        <v>541.60303035715003</v>
      </c>
      <c r="D3105">
        <v>1.464E-2</v>
      </c>
      <c r="E3105">
        <f t="shared" si="97"/>
        <v>173.62895956284154</v>
      </c>
    </row>
    <row r="3106" spans="1:5">
      <c r="A3106">
        <v>158921697</v>
      </c>
      <c r="B3106">
        <f t="shared" si="96"/>
        <v>541.66120468917029</v>
      </c>
      <c r="D3106">
        <v>1.4746E-2</v>
      </c>
      <c r="E3106">
        <f t="shared" si="97"/>
        <v>172.43639983724401</v>
      </c>
    </row>
    <row r="3107" spans="1:5">
      <c r="A3107">
        <v>158972896</v>
      </c>
      <c r="B3107">
        <f t="shared" si="96"/>
        <v>541.71936652804561</v>
      </c>
      <c r="D3107">
        <v>1.4572999999999999E-2</v>
      </c>
      <c r="E3107">
        <f t="shared" si="97"/>
        <v>174.53965113566187</v>
      </c>
    </row>
    <row r="3108" spans="1:5">
      <c r="A3108">
        <v>159024095</v>
      </c>
      <c r="B3108">
        <f t="shared" si="96"/>
        <v>541.77751588048034</v>
      </c>
      <c r="D3108">
        <v>1.4725E-2</v>
      </c>
      <c r="E3108">
        <f t="shared" si="97"/>
        <v>172.79358370118845</v>
      </c>
    </row>
    <row r="3109" spans="1:5">
      <c r="A3109">
        <v>159075294</v>
      </c>
      <c r="B3109">
        <f t="shared" si="96"/>
        <v>541.8356527531738</v>
      </c>
      <c r="D3109">
        <v>1.4692999999999999E-2</v>
      </c>
      <c r="E3109">
        <f t="shared" si="97"/>
        <v>173.22566555502624</v>
      </c>
    </row>
    <row r="3110" spans="1:5">
      <c r="A3110">
        <v>159126493</v>
      </c>
      <c r="B3110">
        <f t="shared" si="96"/>
        <v>541.89377715282046</v>
      </c>
      <c r="D3110">
        <v>1.4722000000000001E-2</v>
      </c>
      <c r="E3110">
        <f t="shared" si="97"/>
        <v>172.94008205406874</v>
      </c>
    </row>
    <row r="3111" spans="1:5">
      <c r="A3111">
        <v>159177692</v>
      </c>
      <c r="B3111">
        <f t="shared" si="96"/>
        <v>541.95188908610749</v>
      </c>
      <c r="D3111">
        <v>1.4173E-2</v>
      </c>
      <c r="E3111">
        <f t="shared" si="97"/>
        <v>179.696822973259</v>
      </c>
    </row>
    <row r="3112" spans="1:5">
      <c r="A3112">
        <v>159228891</v>
      </c>
      <c r="B3112">
        <f t="shared" si="96"/>
        <v>542.00998855971739</v>
      </c>
      <c r="D3112">
        <v>1.4305E-2</v>
      </c>
      <c r="E3112">
        <f t="shared" si="97"/>
        <v>178.09592841663755</v>
      </c>
    </row>
    <row r="3113" spans="1:5">
      <c r="A3113">
        <v>159280090</v>
      </c>
      <c r="B3113">
        <f t="shared" si="96"/>
        <v>542.06807558032699</v>
      </c>
      <c r="D3113">
        <v>1.4548999999999999E-2</v>
      </c>
      <c r="E3113">
        <f t="shared" si="97"/>
        <v>175.16540243315694</v>
      </c>
    </row>
    <row r="3114" spans="1:5">
      <c r="A3114">
        <v>159331289</v>
      </c>
      <c r="B3114">
        <f t="shared" si="96"/>
        <v>542.12615015460653</v>
      </c>
      <c r="D3114">
        <v>1.4479000000000001E-2</v>
      </c>
      <c r="E3114">
        <f t="shared" si="97"/>
        <v>176.06883237792664</v>
      </c>
    </row>
    <row r="3115" spans="1:5">
      <c r="A3115">
        <v>159382488</v>
      </c>
      <c r="B3115">
        <f t="shared" si="96"/>
        <v>542.1842122892208</v>
      </c>
      <c r="D3115">
        <v>1.4739E-2</v>
      </c>
      <c r="E3115">
        <f t="shared" si="97"/>
        <v>173.01850926114389</v>
      </c>
    </row>
    <row r="3116" spans="1:5">
      <c r="A3116">
        <v>159433687</v>
      </c>
      <c r="B3116">
        <f t="shared" si="96"/>
        <v>542.24226199083068</v>
      </c>
      <c r="D3116">
        <v>1.4388E-2</v>
      </c>
      <c r="E3116">
        <f t="shared" si="97"/>
        <v>177.29628801779262</v>
      </c>
    </row>
    <row r="3117" spans="1:5">
      <c r="A3117">
        <v>159484886</v>
      </c>
      <c r="B3117">
        <f t="shared" si="96"/>
        <v>542.30029926608825</v>
      </c>
      <c r="D3117">
        <v>1.4383E-2</v>
      </c>
      <c r="E3117">
        <f t="shared" si="97"/>
        <v>177.41487700757841</v>
      </c>
    </row>
    <row r="3118" spans="1:5">
      <c r="A3118">
        <v>159536085</v>
      </c>
      <c r="B3118">
        <f t="shared" si="96"/>
        <v>542.35832412164177</v>
      </c>
      <c r="D3118">
        <v>1.4378999999999999E-2</v>
      </c>
      <c r="E3118">
        <f t="shared" si="97"/>
        <v>177.52120175255584</v>
      </c>
    </row>
    <row r="3119" spans="1:5">
      <c r="A3119">
        <v>159587284</v>
      </c>
      <c r="B3119">
        <f t="shared" si="96"/>
        <v>542.41633656413421</v>
      </c>
      <c r="D3119">
        <v>1.4342000000000001E-2</v>
      </c>
      <c r="E3119">
        <f t="shared" si="97"/>
        <v>178.03629507739507</v>
      </c>
    </row>
    <row r="3120" spans="1:5">
      <c r="A3120">
        <v>159638483</v>
      </c>
      <c r="B3120">
        <f t="shared" si="96"/>
        <v>542.47433660020067</v>
      </c>
      <c r="D3120">
        <v>1.4784E-2</v>
      </c>
      <c r="E3120">
        <f t="shared" si="97"/>
        <v>172.76892099567101</v>
      </c>
    </row>
    <row r="3121" spans="1:5">
      <c r="A3121">
        <v>159689682</v>
      </c>
      <c r="B3121">
        <f t="shared" si="96"/>
        <v>542.5323242364741</v>
      </c>
      <c r="D3121">
        <v>1.4763999999999999E-2</v>
      </c>
      <c r="E3121">
        <f t="shared" si="97"/>
        <v>173.05844703332431</v>
      </c>
    </row>
    <row r="3122" spans="1:5">
      <c r="A3122">
        <v>159740881</v>
      </c>
      <c r="B3122">
        <f t="shared" si="96"/>
        <v>542.59029947957833</v>
      </c>
      <c r="D3122">
        <v>1.4765E-2</v>
      </c>
      <c r="E3122">
        <f t="shared" si="97"/>
        <v>173.10220765323402</v>
      </c>
    </row>
    <row r="3123" spans="1:5">
      <c r="A3123">
        <v>159792080</v>
      </c>
      <c r="B3123">
        <f t="shared" si="96"/>
        <v>542.64826233613348</v>
      </c>
      <c r="D3123">
        <v>1.4718E-2</v>
      </c>
      <c r="E3123">
        <f t="shared" si="97"/>
        <v>173.71064546813426</v>
      </c>
    </row>
    <row r="3124" spans="1:5">
      <c r="A3124">
        <v>159843279</v>
      </c>
      <c r="B3124">
        <f t="shared" si="96"/>
        <v>542.70621281275294</v>
      </c>
      <c r="D3124">
        <v>1.4748000000000001E-2</v>
      </c>
      <c r="E3124">
        <f t="shared" si="97"/>
        <v>173.41283319772171</v>
      </c>
    </row>
    <row r="3125" spans="1:5">
      <c r="A3125">
        <v>159894478</v>
      </c>
      <c r="B3125">
        <f t="shared" si="96"/>
        <v>542.76415091604565</v>
      </c>
      <c r="D3125">
        <v>1.4751E-2</v>
      </c>
      <c r="E3125">
        <f t="shared" si="97"/>
        <v>173.43309931530067</v>
      </c>
    </row>
    <row r="3126" spans="1:5">
      <c r="A3126">
        <v>159945677</v>
      </c>
      <c r="B3126">
        <f t="shared" si="96"/>
        <v>542.82207665261387</v>
      </c>
      <c r="D3126">
        <v>1.4782999999999999E-2</v>
      </c>
      <c r="E3126">
        <f t="shared" si="97"/>
        <v>173.11309152404792</v>
      </c>
    </row>
    <row r="3127" spans="1:5">
      <c r="A3127">
        <v>159996876</v>
      </c>
      <c r="B3127">
        <f t="shared" si="96"/>
        <v>542.8799900290544</v>
      </c>
      <c r="D3127">
        <v>1.4584E-2</v>
      </c>
      <c r="E3127">
        <f t="shared" si="97"/>
        <v>175.53140537575425</v>
      </c>
    </row>
    <row r="3128" spans="1:5">
      <c r="A3128">
        <v>160048075</v>
      </c>
      <c r="B3128">
        <f t="shared" si="96"/>
        <v>542.93789105195913</v>
      </c>
      <c r="D3128">
        <v>1.4508999999999999E-2</v>
      </c>
      <c r="E3128">
        <f t="shared" si="97"/>
        <v>176.49522365428359</v>
      </c>
    </row>
    <row r="3129" spans="1:5">
      <c r="A3129">
        <v>160099274</v>
      </c>
      <c r="B3129">
        <f t="shared" si="96"/>
        <v>542.99577972791269</v>
      </c>
      <c r="D3129">
        <v>1.4512000000000001E-2</v>
      </c>
      <c r="E3129">
        <f t="shared" si="97"/>
        <v>176.51518632855567</v>
      </c>
    </row>
    <row r="3130" spans="1:5">
      <c r="A3130">
        <v>160150473</v>
      </c>
      <c r="B3130">
        <f t="shared" si="96"/>
        <v>543.05365606349665</v>
      </c>
      <c r="D3130">
        <v>1.4860999999999999E-2</v>
      </c>
      <c r="E3130">
        <f t="shared" si="97"/>
        <v>172.42497597739052</v>
      </c>
    </row>
    <row r="3131" spans="1:5">
      <c r="A3131">
        <v>160201672</v>
      </c>
      <c r="B3131">
        <f t="shared" si="96"/>
        <v>543.11152006528516</v>
      </c>
      <c r="D3131">
        <v>1.461E-2</v>
      </c>
      <c r="E3131">
        <f t="shared" si="97"/>
        <v>175.44330951403151</v>
      </c>
    </row>
    <row r="3132" spans="1:5">
      <c r="A3132">
        <v>160252871</v>
      </c>
      <c r="B3132">
        <f t="shared" si="96"/>
        <v>543.16937173984695</v>
      </c>
      <c r="D3132">
        <v>1.4449999999999999E-2</v>
      </c>
      <c r="E3132">
        <f t="shared" si="97"/>
        <v>177.44262532871974</v>
      </c>
    </row>
    <row r="3133" spans="1:5">
      <c r="A3133">
        <v>160304070</v>
      </c>
      <c r="B3133">
        <f t="shared" si="96"/>
        <v>543.22721109374504</v>
      </c>
      <c r="D3133">
        <v>1.4754E-2</v>
      </c>
      <c r="E3133">
        <f t="shared" si="97"/>
        <v>173.84201708011386</v>
      </c>
    </row>
    <row r="3134" spans="1:5">
      <c r="A3134">
        <v>160355269</v>
      </c>
      <c r="B3134">
        <f t="shared" si="96"/>
        <v>543.28503813353745</v>
      </c>
      <c r="D3134">
        <v>1.4208999999999999E-2</v>
      </c>
      <c r="E3134">
        <f t="shared" si="97"/>
        <v>180.56754901822791</v>
      </c>
    </row>
    <row r="3135" spans="1:5">
      <c r="A3135">
        <v>160406468</v>
      </c>
      <c r="B3135">
        <f t="shared" si="96"/>
        <v>543.34285286577563</v>
      </c>
      <c r="D3135">
        <v>1.4824E-2</v>
      </c>
      <c r="E3135">
        <f t="shared" si="97"/>
        <v>173.1316438208311</v>
      </c>
    </row>
    <row r="3136" spans="1:5">
      <c r="A3136">
        <v>160457667</v>
      </c>
      <c r="B3136">
        <f t="shared" si="96"/>
        <v>543.4006552970078</v>
      </c>
      <c r="D3136">
        <v>1.46E-2</v>
      </c>
      <c r="E3136">
        <f t="shared" si="97"/>
        <v>175.84401863013701</v>
      </c>
    </row>
    <row r="3137" spans="1:5">
      <c r="A3137">
        <v>160508866</v>
      </c>
      <c r="B3137">
        <f t="shared" si="96"/>
        <v>543.45844543377336</v>
      </c>
      <c r="D3137">
        <v>1.4201999999999999E-2</v>
      </c>
      <c r="E3137">
        <f t="shared" si="97"/>
        <v>180.82959132516547</v>
      </c>
    </row>
    <row r="3138" spans="1:5">
      <c r="A3138">
        <v>160560065</v>
      </c>
      <c r="B3138">
        <f t="shared" si="96"/>
        <v>543.51622328260851</v>
      </c>
      <c r="D3138">
        <v>1.4841E-2</v>
      </c>
      <c r="E3138">
        <f t="shared" si="97"/>
        <v>173.09891786267772</v>
      </c>
    </row>
    <row r="3139" spans="1:5">
      <c r="A3139">
        <v>160611264</v>
      </c>
      <c r="B3139">
        <f t="shared" si="96"/>
        <v>543.57398885004295</v>
      </c>
      <c r="D3139">
        <v>1.4817E-2</v>
      </c>
      <c r="E3139">
        <f t="shared" si="97"/>
        <v>173.43458351893099</v>
      </c>
    </row>
    <row r="3140" spans="1:5">
      <c r="A3140">
        <v>160662463</v>
      </c>
      <c r="B3140">
        <f t="shared" ref="B3140:B3203" si="98">POWER(A3140,1/3)</f>
        <v>543.63174214260096</v>
      </c>
      <c r="D3140">
        <v>1.4657E-2</v>
      </c>
      <c r="E3140">
        <f t="shared" ref="E3140:E3203" si="99">2*A3140*8/D3140*0.000000001</f>
        <v>175.38373528007097</v>
      </c>
    </row>
    <row r="3141" spans="1:5">
      <c r="A3141">
        <v>160713662</v>
      </c>
      <c r="B3141">
        <f t="shared" si="98"/>
        <v>543.68948316680121</v>
      </c>
      <c r="D3141">
        <v>1.4922E-2</v>
      </c>
      <c r="E3141">
        <f t="shared" si="99"/>
        <v>172.32399088594022</v>
      </c>
    </row>
    <row r="3142" spans="1:5">
      <c r="A3142">
        <v>160764861</v>
      </c>
      <c r="B3142">
        <f t="shared" si="98"/>
        <v>543.7472119291574</v>
      </c>
      <c r="D3142">
        <v>1.4662E-2</v>
      </c>
      <c r="E3142">
        <f t="shared" si="99"/>
        <v>175.43566880371029</v>
      </c>
    </row>
    <row r="3143" spans="1:5">
      <c r="A3143">
        <v>160816060</v>
      </c>
      <c r="B3143">
        <f t="shared" si="98"/>
        <v>543.80492843617731</v>
      </c>
      <c r="D3143">
        <v>1.46E-2</v>
      </c>
      <c r="E3143">
        <f t="shared" si="99"/>
        <v>176.23677808219179</v>
      </c>
    </row>
    <row r="3144" spans="1:5">
      <c r="A3144">
        <v>160867259</v>
      </c>
      <c r="B3144">
        <f t="shared" si="98"/>
        <v>543.86263269436211</v>
      </c>
      <c r="D3144">
        <v>1.4605E-2</v>
      </c>
      <c r="E3144">
        <f t="shared" si="99"/>
        <v>176.23253296816159</v>
      </c>
    </row>
    <row r="3145" spans="1:5">
      <c r="A3145">
        <v>160918458</v>
      </c>
      <c r="B3145">
        <f t="shared" si="98"/>
        <v>543.92032471020934</v>
      </c>
      <c r="D3145">
        <v>1.4862E-2</v>
      </c>
      <c r="E3145">
        <f t="shared" si="99"/>
        <v>173.24016471538152</v>
      </c>
    </row>
    <row r="3146" spans="1:5">
      <c r="A3146">
        <v>160969657</v>
      </c>
      <c r="B3146">
        <f t="shared" si="98"/>
        <v>543.97800449021076</v>
      </c>
      <c r="D3146">
        <v>1.4732E-2</v>
      </c>
      <c r="E3146">
        <f t="shared" si="99"/>
        <v>174.82449850665219</v>
      </c>
    </row>
    <row r="3147" spans="1:5">
      <c r="A3147">
        <v>161020856</v>
      </c>
      <c r="B3147">
        <f t="shared" si="98"/>
        <v>544.03567204085039</v>
      </c>
      <c r="D3147">
        <v>1.4886E-2</v>
      </c>
      <c r="E3147">
        <f t="shared" si="99"/>
        <v>173.07091871557171</v>
      </c>
    </row>
    <row r="3148" spans="1:5">
      <c r="A3148">
        <v>161072055</v>
      </c>
      <c r="B3148">
        <f t="shared" si="98"/>
        <v>544.09332736860961</v>
      </c>
      <c r="D3148">
        <v>1.4737E-2</v>
      </c>
      <c r="E3148">
        <f t="shared" si="99"/>
        <v>174.87635746759858</v>
      </c>
    </row>
    <row r="3149" spans="1:5">
      <c r="A3149">
        <v>161123254</v>
      </c>
      <c r="B3149">
        <f t="shared" si="98"/>
        <v>544.15097047996301</v>
      </c>
      <c r="D3149">
        <v>1.4788000000000001E-2</v>
      </c>
      <c r="E3149">
        <f t="shared" si="99"/>
        <v>174.32864917500675</v>
      </c>
    </row>
    <row r="3150" spans="1:5">
      <c r="A3150">
        <v>161174453</v>
      </c>
      <c r="B3150">
        <f t="shared" si="98"/>
        <v>544.2086013813788</v>
      </c>
      <c r="D3150">
        <v>1.4473E-2</v>
      </c>
      <c r="E3150">
        <f t="shared" si="99"/>
        <v>178.17945470876808</v>
      </c>
    </row>
    <row r="3151" spans="1:5">
      <c r="A3151">
        <v>161225652</v>
      </c>
      <c r="B3151">
        <f t="shared" si="98"/>
        <v>544.26622007932224</v>
      </c>
      <c r="D3151">
        <v>1.4845000000000001E-2</v>
      </c>
      <c r="E3151">
        <f t="shared" si="99"/>
        <v>173.76964850117884</v>
      </c>
    </row>
    <row r="3152" spans="1:5">
      <c r="A3152">
        <v>161276851</v>
      </c>
      <c r="B3152">
        <f t="shared" si="98"/>
        <v>544.32382658025017</v>
      </c>
      <c r="D3152">
        <v>1.4617E-2</v>
      </c>
      <c r="E3152">
        <f t="shared" si="99"/>
        <v>176.53619867277828</v>
      </c>
    </row>
    <row r="3153" spans="1:5">
      <c r="A3153">
        <v>161328050</v>
      </c>
      <c r="B3153">
        <f t="shared" si="98"/>
        <v>544.38142089061614</v>
      </c>
      <c r="D3153">
        <v>1.4692999999999999E-2</v>
      </c>
      <c r="E3153">
        <f t="shared" si="99"/>
        <v>175.67881304022325</v>
      </c>
    </row>
    <row r="3154" spans="1:5">
      <c r="A3154">
        <v>161379249</v>
      </c>
      <c r="B3154">
        <f t="shared" si="98"/>
        <v>544.43900301686688</v>
      </c>
      <c r="D3154">
        <v>1.4593999999999999E-2</v>
      </c>
      <c r="E3154">
        <f t="shared" si="99"/>
        <v>176.92668110182268</v>
      </c>
    </row>
    <row r="3155" spans="1:5">
      <c r="A3155">
        <v>161430448</v>
      </c>
      <c r="B3155">
        <f t="shared" si="98"/>
        <v>544.49657296544501</v>
      </c>
      <c r="D3155">
        <v>1.4756999999999999E-2</v>
      </c>
      <c r="E3155">
        <f t="shared" si="99"/>
        <v>175.02793033814464</v>
      </c>
    </row>
    <row r="3156" spans="1:5">
      <c r="A3156">
        <v>161481647</v>
      </c>
      <c r="B3156">
        <f t="shared" si="98"/>
        <v>544.55413074278658</v>
      </c>
      <c r="D3156">
        <v>1.4762000000000001E-2</v>
      </c>
      <c r="E3156">
        <f t="shared" si="99"/>
        <v>175.0241398184528</v>
      </c>
    </row>
    <row r="3157" spans="1:5">
      <c r="A3157">
        <v>161532846</v>
      </c>
      <c r="B3157">
        <f t="shared" si="98"/>
        <v>544.61167635532229</v>
      </c>
      <c r="D3157">
        <v>1.4729000000000001E-2</v>
      </c>
      <c r="E3157">
        <f t="shared" si="99"/>
        <v>175.47189462964218</v>
      </c>
    </row>
    <row r="3158" spans="1:5">
      <c r="A3158">
        <v>161584045</v>
      </c>
      <c r="B3158">
        <f t="shared" si="98"/>
        <v>544.66920980947702</v>
      </c>
      <c r="D3158">
        <v>1.4907E-2</v>
      </c>
      <c r="E3158">
        <f t="shared" si="99"/>
        <v>173.4315905279399</v>
      </c>
    </row>
    <row r="3159" spans="1:5">
      <c r="A3159">
        <v>161635244</v>
      </c>
      <c r="B3159">
        <f t="shared" si="98"/>
        <v>544.72673111167285</v>
      </c>
      <c r="D3159">
        <v>1.4874999999999999E-2</v>
      </c>
      <c r="E3159">
        <f t="shared" si="99"/>
        <v>173.85975825210087</v>
      </c>
    </row>
    <row r="3160" spans="1:5">
      <c r="A3160">
        <v>161686443</v>
      </c>
      <c r="B3160">
        <f t="shared" si="98"/>
        <v>544.78424026832295</v>
      </c>
      <c r="D3160">
        <v>1.4617E-2</v>
      </c>
      <c r="E3160">
        <f t="shared" si="99"/>
        <v>176.98454457138951</v>
      </c>
    </row>
    <row r="3161" spans="1:5">
      <c r="A3161">
        <v>161737642</v>
      </c>
      <c r="B3161">
        <f t="shared" si="98"/>
        <v>544.8417372858371</v>
      </c>
      <c r="D3161">
        <v>1.4732E-2</v>
      </c>
      <c r="E3161">
        <f t="shared" si="99"/>
        <v>175.65858484930763</v>
      </c>
    </row>
    <row r="3162" spans="1:5">
      <c r="A3162">
        <v>161788841</v>
      </c>
      <c r="B3162">
        <f t="shared" si="98"/>
        <v>544.8992221706186</v>
      </c>
      <c r="D3162">
        <v>1.4751E-2</v>
      </c>
      <c r="E3162">
        <f t="shared" si="99"/>
        <v>175.48786224662737</v>
      </c>
    </row>
    <row r="3163" spans="1:5">
      <c r="A3163">
        <v>161840040</v>
      </c>
      <c r="B3163">
        <f t="shared" si="98"/>
        <v>544.95669492906654</v>
      </c>
      <c r="D3163">
        <v>1.4715000000000001E-2</v>
      </c>
      <c r="E3163">
        <f t="shared" si="99"/>
        <v>175.97286034658512</v>
      </c>
    </row>
    <row r="3164" spans="1:5">
      <c r="A3164">
        <v>161891239</v>
      </c>
      <c r="B3164">
        <f t="shared" si="98"/>
        <v>545.01415556757388</v>
      </c>
      <c r="D3164">
        <v>1.4807000000000001E-2</v>
      </c>
      <c r="E3164">
        <f t="shared" si="99"/>
        <v>174.93481623556426</v>
      </c>
    </row>
    <row r="3165" spans="1:5">
      <c r="A3165">
        <v>161942438</v>
      </c>
      <c r="B3165">
        <f t="shared" si="98"/>
        <v>545.07160409252788</v>
      </c>
      <c r="D3165">
        <v>1.4955E-2</v>
      </c>
      <c r="E3165">
        <f t="shared" si="99"/>
        <v>173.25837566031427</v>
      </c>
    </row>
    <row r="3166" spans="1:5">
      <c r="A3166">
        <v>161993637</v>
      </c>
      <c r="B3166">
        <f t="shared" si="98"/>
        <v>545.12904051031046</v>
      </c>
      <c r="D3166">
        <v>1.4951000000000001E-2</v>
      </c>
      <c r="E3166">
        <f t="shared" si="99"/>
        <v>173.35952056718614</v>
      </c>
    </row>
    <row r="3167" spans="1:5">
      <c r="A3167">
        <v>162044836</v>
      </c>
      <c r="B3167">
        <f t="shared" si="98"/>
        <v>545.18646482730014</v>
      </c>
      <c r="D3167">
        <v>1.4692E-2</v>
      </c>
      <c r="E3167">
        <f t="shared" si="99"/>
        <v>176.47137054179146</v>
      </c>
    </row>
    <row r="3168" spans="1:5">
      <c r="A3168">
        <v>162096035</v>
      </c>
      <c r="B3168">
        <f t="shared" si="98"/>
        <v>545.24387704986634</v>
      </c>
      <c r="D3168">
        <v>1.4984000000000001E-2</v>
      </c>
      <c r="E3168">
        <f t="shared" si="99"/>
        <v>173.08706353443674</v>
      </c>
    </row>
    <row r="3169" spans="1:5">
      <c r="A3169">
        <v>162147234</v>
      </c>
      <c r="B3169">
        <f t="shared" si="98"/>
        <v>545.301277184377</v>
      </c>
      <c r="D3169">
        <v>1.4964E-2</v>
      </c>
      <c r="E3169">
        <f t="shared" si="99"/>
        <v>173.37314514835606</v>
      </c>
    </row>
    <row r="3170" spans="1:5">
      <c r="A3170">
        <v>162198433</v>
      </c>
      <c r="B3170">
        <f t="shared" si="98"/>
        <v>545.35866523719187</v>
      </c>
      <c r="D3170">
        <v>1.4966999999999999E-2</v>
      </c>
      <c r="E3170">
        <f t="shared" si="99"/>
        <v>173.39312674550678</v>
      </c>
    </row>
    <row r="3171" spans="1:5">
      <c r="A3171">
        <v>162249632</v>
      </c>
      <c r="B3171">
        <f t="shared" si="98"/>
        <v>545.41604121466719</v>
      </c>
      <c r="D3171">
        <v>1.4982000000000001E-2</v>
      </c>
      <c r="E3171">
        <f t="shared" si="99"/>
        <v>173.27420317714592</v>
      </c>
    </row>
    <row r="3172" spans="1:5">
      <c r="A3172">
        <v>162300831</v>
      </c>
      <c r="B3172">
        <f t="shared" si="98"/>
        <v>545.47340512315157</v>
      </c>
      <c r="D3172">
        <v>1.4973999999999999E-2</v>
      </c>
      <c r="E3172">
        <f t="shared" si="99"/>
        <v>173.4214836383064</v>
      </c>
    </row>
    <row r="3173" spans="1:5">
      <c r="A3173">
        <v>162352030</v>
      </c>
      <c r="B3173">
        <f t="shared" si="98"/>
        <v>545.53075696899157</v>
      </c>
      <c r="D3173">
        <v>1.4782E-2</v>
      </c>
      <c r="E3173">
        <f t="shared" si="99"/>
        <v>175.72943309430391</v>
      </c>
    </row>
    <row r="3174" spans="1:5">
      <c r="A3174">
        <v>162403229</v>
      </c>
      <c r="B3174">
        <f t="shared" si="98"/>
        <v>545.58809675852581</v>
      </c>
      <c r="D3174">
        <v>1.4964999999999999E-2</v>
      </c>
      <c r="E3174">
        <f t="shared" si="99"/>
        <v>173.63525987303711</v>
      </c>
    </row>
    <row r="3175" spans="1:5">
      <c r="A3175">
        <v>162454428</v>
      </c>
      <c r="B3175">
        <f t="shared" si="98"/>
        <v>545.64542449808835</v>
      </c>
      <c r="D3175">
        <v>1.4584E-2</v>
      </c>
      <c r="E3175">
        <f t="shared" si="99"/>
        <v>178.22756774547449</v>
      </c>
    </row>
    <row r="3176" spans="1:5">
      <c r="A3176">
        <v>162505627</v>
      </c>
      <c r="B3176">
        <f t="shared" si="98"/>
        <v>545.70274019400745</v>
      </c>
      <c r="D3176">
        <v>1.4914999999999999E-2</v>
      </c>
      <c r="E3176">
        <f t="shared" si="99"/>
        <v>174.32718954073081</v>
      </c>
    </row>
    <row r="3177" spans="1:5">
      <c r="A3177">
        <v>162556826</v>
      </c>
      <c r="B3177">
        <f t="shared" si="98"/>
        <v>545.7600438526074</v>
      </c>
      <c r="D3177">
        <v>1.5036000000000001E-2</v>
      </c>
      <c r="E3177">
        <f t="shared" si="99"/>
        <v>172.97879861665336</v>
      </c>
    </row>
    <row r="3178" spans="1:5">
      <c r="A3178">
        <v>162608025</v>
      </c>
      <c r="B3178">
        <f t="shared" si="98"/>
        <v>545.81733548020645</v>
      </c>
      <c r="D3178">
        <v>1.4841E-2</v>
      </c>
      <c r="E3178">
        <f t="shared" si="99"/>
        <v>175.30681220941986</v>
      </c>
    </row>
    <row r="3179" spans="1:5">
      <c r="A3179">
        <v>162659224</v>
      </c>
      <c r="B3179">
        <f t="shared" si="98"/>
        <v>545.87461508311651</v>
      </c>
      <c r="D3179">
        <v>1.4754E-2</v>
      </c>
      <c r="E3179">
        <f t="shared" si="99"/>
        <v>176.39606777822965</v>
      </c>
    </row>
    <row r="3180" spans="1:5">
      <c r="A3180">
        <v>162710423</v>
      </c>
      <c r="B3180">
        <f t="shared" si="98"/>
        <v>545.93188266764525</v>
      </c>
      <c r="D3180">
        <v>1.4963000000000001E-2</v>
      </c>
      <c r="E3180">
        <f t="shared" si="99"/>
        <v>173.98695234912785</v>
      </c>
    </row>
    <row r="3181" spans="1:5">
      <c r="A3181">
        <v>162761622</v>
      </c>
      <c r="B3181">
        <f t="shared" si="98"/>
        <v>545.98913824009571</v>
      </c>
      <c r="D3181">
        <v>1.5039E-2</v>
      </c>
      <c r="E3181">
        <f t="shared" si="99"/>
        <v>173.16217514462397</v>
      </c>
    </row>
    <row r="3182" spans="1:5">
      <c r="A3182">
        <v>162812821</v>
      </c>
      <c r="B3182">
        <f t="shared" si="98"/>
        <v>546.046381806765</v>
      </c>
      <c r="D3182">
        <v>1.4886999999999999E-2</v>
      </c>
      <c r="E3182">
        <f t="shared" si="99"/>
        <v>174.98523114126419</v>
      </c>
    </row>
    <row r="3183" spans="1:5">
      <c r="A3183">
        <v>162864020</v>
      </c>
      <c r="B3183">
        <f t="shared" si="98"/>
        <v>546.10361337394374</v>
      </c>
      <c r="D3183">
        <v>1.5022000000000001E-2</v>
      </c>
      <c r="E3183">
        <f t="shared" si="99"/>
        <v>173.46720276927175</v>
      </c>
    </row>
    <row r="3184" spans="1:5">
      <c r="A3184">
        <v>162915219</v>
      </c>
      <c r="B3184">
        <f t="shared" si="98"/>
        <v>546.16083294791849</v>
      </c>
      <c r="D3184">
        <v>1.5069000000000001E-2</v>
      </c>
      <c r="E3184">
        <f t="shared" si="99"/>
        <v>172.98052319331077</v>
      </c>
    </row>
    <row r="3185" spans="1:5">
      <c r="A3185">
        <v>162966418</v>
      </c>
      <c r="B3185">
        <f t="shared" si="98"/>
        <v>546.21804053497067</v>
      </c>
      <c r="D3185">
        <v>1.4999E-2</v>
      </c>
      <c r="E3185">
        <f t="shared" si="99"/>
        <v>173.84243536235749</v>
      </c>
    </row>
    <row r="3186" spans="1:5">
      <c r="A3186">
        <v>163017617</v>
      </c>
      <c r="B3186">
        <f t="shared" si="98"/>
        <v>546.27523614137704</v>
      </c>
      <c r="D3186">
        <v>1.4578000000000001E-2</v>
      </c>
      <c r="E3186">
        <f t="shared" si="99"/>
        <v>178.91904733159555</v>
      </c>
    </row>
    <row r="3187" spans="1:5">
      <c r="A3187">
        <v>163068816</v>
      </c>
      <c r="B3187">
        <f t="shared" si="98"/>
        <v>546.33241977340697</v>
      </c>
      <c r="D3187">
        <v>1.4766E-2</v>
      </c>
      <c r="E3187">
        <f t="shared" si="99"/>
        <v>176.69653636733037</v>
      </c>
    </row>
    <row r="3188" spans="1:5">
      <c r="A3188">
        <v>163120015</v>
      </c>
      <c r="B3188">
        <f t="shared" si="98"/>
        <v>546.38959143732586</v>
      </c>
      <c r="D3188">
        <v>1.4991000000000001E-2</v>
      </c>
      <c r="E3188">
        <f t="shared" si="99"/>
        <v>174.09914215195784</v>
      </c>
    </row>
    <row r="3189" spans="1:5">
      <c r="A3189">
        <v>163171214</v>
      </c>
      <c r="B3189">
        <f t="shared" si="98"/>
        <v>546.44675113939513</v>
      </c>
      <c r="D3189">
        <v>1.5112E-2</v>
      </c>
      <c r="E3189">
        <f t="shared" si="99"/>
        <v>172.75935839068291</v>
      </c>
    </row>
    <row r="3190" spans="1:5">
      <c r="A3190">
        <v>163222413</v>
      </c>
      <c r="B3190">
        <f t="shared" si="98"/>
        <v>546.50389888586778</v>
      </c>
      <c r="D3190">
        <v>1.508E-2</v>
      </c>
      <c r="E3190">
        <f t="shared" si="99"/>
        <v>173.18027904509285</v>
      </c>
    </row>
    <row r="3191" spans="1:5">
      <c r="A3191">
        <v>163273612</v>
      </c>
      <c r="B3191">
        <f t="shared" si="98"/>
        <v>546.56103468299477</v>
      </c>
      <c r="D3191">
        <v>1.4944000000000001E-2</v>
      </c>
      <c r="E3191">
        <f t="shared" si="99"/>
        <v>174.811147751606</v>
      </c>
    </row>
    <row r="3192" spans="1:5">
      <c r="A3192">
        <v>163324811</v>
      </c>
      <c r="B3192">
        <f t="shared" si="98"/>
        <v>546.61815853702001</v>
      </c>
      <c r="D3192">
        <v>1.4872E-2</v>
      </c>
      <c r="E3192">
        <f t="shared" si="99"/>
        <v>175.71254545454548</v>
      </c>
    </row>
    <row r="3193" spans="1:5">
      <c r="A3193">
        <v>163376010</v>
      </c>
      <c r="B3193">
        <f t="shared" si="98"/>
        <v>546.67527045418342</v>
      </c>
      <c r="D3193">
        <v>1.5148999999999999E-2</v>
      </c>
      <c r="E3193">
        <f t="shared" si="99"/>
        <v>172.55371047593903</v>
      </c>
    </row>
    <row r="3194" spans="1:5">
      <c r="A3194">
        <v>163427209</v>
      </c>
      <c r="B3194">
        <f t="shared" si="98"/>
        <v>546.73237044071777</v>
      </c>
      <c r="D3194">
        <v>1.5069000000000001E-2</v>
      </c>
      <c r="E3194">
        <f t="shared" si="99"/>
        <v>173.52414519875242</v>
      </c>
    </row>
    <row r="3195" spans="1:5">
      <c r="A3195">
        <v>163478408</v>
      </c>
      <c r="B3195">
        <f t="shared" si="98"/>
        <v>546.78945850285322</v>
      </c>
      <c r="D3195">
        <v>1.5063999999999999E-2</v>
      </c>
      <c r="E3195">
        <f t="shared" si="99"/>
        <v>173.63612108337762</v>
      </c>
    </row>
    <row r="3196" spans="1:5">
      <c r="A3196">
        <v>163529607</v>
      </c>
      <c r="B3196">
        <f t="shared" si="98"/>
        <v>546.84653464681276</v>
      </c>
      <c r="D3196">
        <v>1.5084E-2</v>
      </c>
      <c r="E3196">
        <f t="shared" si="99"/>
        <v>173.46020365950679</v>
      </c>
    </row>
    <row r="3197" spans="1:5">
      <c r="A3197">
        <v>163580806</v>
      </c>
      <c r="B3197">
        <f t="shared" si="98"/>
        <v>546.90359887881448</v>
      </c>
      <c r="D3197">
        <v>1.5008000000000001E-2</v>
      </c>
      <c r="E3197">
        <f t="shared" si="99"/>
        <v>174.39318336886996</v>
      </c>
    </row>
    <row r="3198" spans="1:5">
      <c r="A3198">
        <v>163632005</v>
      </c>
      <c r="B3198">
        <f t="shared" si="98"/>
        <v>546.96065120507194</v>
      </c>
      <c r="D3198">
        <v>1.4900999999999999E-2</v>
      </c>
      <c r="E3198">
        <f t="shared" si="99"/>
        <v>175.70042815918396</v>
      </c>
    </row>
    <row r="3199" spans="1:5">
      <c r="A3199">
        <v>163683204</v>
      </c>
      <c r="B3199">
        <f t="shared" si="98"/>
        <v>547.01769163179267</v>
      </c>
      <c r="D3199">
        <v>1.4874E-2</v>
      </c>
      <c r="E3199">
        <f t="shared" si="99"/>
        <v>176.07444292053248</v>
      </c>
    </row>
    <row r="3200" spans="1:5">
      <c r="A3200">
        <v>163734403</v>
      </c>
      <c r="B3200">
        <f t="shared" si="98"/>
        <v>547.07472016518045</v>
      </c>
      <c r="D3200">
        <v>1.5169999999999999E-2</v>
      </c>
      <c r="E3200">
        <f t="shared" si="99"/>
        <v>172.69284429795653</v>
      </c>
    </row>
    <row r="3201" spans="1:5">
      <c r="A3201">
        <v>163785602</v>
      </c>
      <c r="B3201">
        <f t="shared" si="98"/>
        <v>547.13173681143246</v>
      </c>
      <c r="D3201">
        <v>1.4916E-2</v>
      </c>
      <c r="E3201">
        <f t="shared" si="99"/>
        <v>175.68849772056853</v>
      </c>
    </row>
    <row r="3202" spans="1:5">
      <c r="A3202">
        <v>163836801</v>
      </c>
      <c r="B3202">
        <f t="shared" si="98"/>
        <v>547.18874157674065</v>
      </c>
      <c r="D3202">
        <v>1.4590000000000001E-2</v>
      </c>
      <c r="E3202">
        <f t="shared" si="99"/>
        <v>179.6702409869774</v>
      </c>
    </row>
    <row r="3203" spans="1:5">
      <c r="A3203">
        <v>163888000</v>
      </c>
      <c r="B3203">
        <f t="shared" si="98"/>
        <v>547.24573446729335</v>
      </c>
      <c r="D3203">
        <v>1.5017000000000001E-2</v>
      </c>
      <c r="E3203">
        <f t="shared" si="99"/>
        <v>174.61596856895517</v>
      </c>
    </row>
    <row r="3204" spans="1:5">
      <c r="A3204">
        <v>163939199</v>
      </c>
      <c r="B3204">
        <f t="shared" ref="B3204:B3267" si="100">POWER(A3204,1/3)</f>
        <v>547.30271548927237</v>
      </c>
      <c r="D3204">
        <v>1.4929E-2</v>
      </c>
      <c r="E3204">
        <f t="shared" ref="E3204:E3267" si="101">2*A3204*8/D3204*0.000000001</f>
        <v>175.70012619733404</v>
      </c>
    </row>
    <row r="3205" spans="1:5">
      <c r="A3205">
        <v>163990398</v>
      </c>
      <c r="B3205">
        <f t="shared" si="100"/>
        <v>547.35968464885366</v>
      </c>
      <c r="D3205">
        <v>1.5053E-2</v>
      </c>
      <c r="E3205">
        <f t="shared" si="101"/>
        <v>174.30720573971968</v>
      </c>
    </row>
    <row r="3206" spans="1:5">
      <c r="A3206">
        <v>164041597</v>
      </c>
      <c r="B3206">
        <f t="shared" si="100"/>
        <v>547.41664195221108</v>
      </c>
      <c r="D3206">
        <v>1.5155E-2</v>
      </c>
      <c r="E3206">
        <f t="shared" si="101"/>
        <v>173.1880931705708</v>
      </c>
    </row>
    <row r="3207" spans="1:5">
      <c r="A3207">
        <v>164092796</v>
      </c>
      <c r="B3207">
        <f t="shared" si="100"/>
        <v>547.47358740551056</v>
      </c>
      <c r="D3207">
        <v>1.5173000000000001E-2</v>
      </c>
      <c r="E3207">
        <f t="shared" si="101"/>
        <v>173.03662663942529</v>
      </c>
    </row>
    <row r="3208" spans="1:5">
      <c r="A3208">
        <v>164143995</v>
      </c>
      <c r="B3208">
        <f t="shared" si="100"/>
        <v>547.53052101491301</v>
      </c>
      <c r="D3208">
        <v>1.5037E-2</v>
      </c>
      <c r="E3208">
        <f t="shared" si="101"/>
        <v>174.65610959632906</v>
      </c>
    </row>
    <row r="3209" spans="1:5">
      <c r="A3209">
        <v>164195194</v>
      </c>
      <c r="B3209">
        <f t="shared" si="100"/>
        <v>547.58744278657571</v>
      </c>
      <c r="D3209">
        <v>1.5063E-2</v>
      </c>
      <c r="E3209">
        <f t="shared" si="101"/>
        <v>174.40902237270134</v>
      </c>
    </row>
    <row r="3210" spans="1:5">
      <c r="A3210">
        <v>164246393</v>
      </c>
      <c r="B3210">
        <f t="shared" si="100"/>
        <v>547.64435272664991</v>
      </c>
      <c r="D3210">
        <v>1.5110999999999999E-2</v>
      </c>
      <c r="E3210">
        <f t="shared" si="101"/>
        <v>173.90922427370793</v>
      </c>
    </row>
    <row r="3211" spans="1:5">
      <c r="A3211">
        <v>164297592</v>
      </c>
      <c r="B3211">
        <f t="shared" si="100"/>
        <v>547.70125084128188</v>
      </c>
      <c r="D3211">
        <v>1.5127E-2</v>
      </c>
      <c r="E3211">
        <f t="shared" si="101"/>
        <v>173.77943227341839</v>
      </c>
    </row>
    <row r="3212" spans="1:5">
      <c r="A3212">
        <v>164348791</v>
      </c>
      <c r="B3212">
        <f t="shared" si="100"/>
        <v>547.75813713661319</v>
      </c>
      <c r="D3212">
        <v>1.5119E-2</v>
      </c>
      <c r="E3212">
        <f t="shared" si="101"/>
        <v>173.92556756399233</v>
      </c>
    </row>
    <row r="3213" spans="1:5">
      <c r="A3213">
        <v>164399990</v>
      </c>
      <c r="B3213">
        <f t="shared" si="100"/>
        <v>547.81501161877929</v>
      </c>
      <c r="D3213">
        <v>1.4951000000000001E-2</v>
      </c>
      <c r="E3213">
        <f t="shared" si="101"/>
        <v>175.93470938398769</v>
      </c>
    </row>
    <row r="3214" spans="1:5">
      <c r="A3214">
        <v>164451189</v>
      </c>
      <c r="B3214">
        <f t="shared" si="100"/>
        <v>547.87187429391122</v>
      </c>
      <c r="D3214">
        <v>1.5121000000000001E-2</v>
      </c>
      <c r="E3214">
        <f t="shared" si="101"/>
        <v>174.01091356391774</v>
      </c>
    </row>
    <row r="3215" spans="1:5">
      <c r="A3215">
        <v>164502388</v>
      </c>
      <c r="B3215">
        <f t="shared" si="100"/>
        <v>547.9287251681352</v>
      </c>
      <c r="D3215">
        <v>1.524E-2</v>
      </c>
      <c r="E3215">
        <f t="shared" si="101"/>
        <v>172.705919160105</v>
      </c>
    </row>
    <row r="3216" spans="1:5">
      <c r="A3216">
        <v>164553587</v>
      </c>
      <c r="B3216">
        <f t="shared" si="100"/>
        <v>547.98556424757157</v>
      </c>
      <c r="D3216">
        <v>1.5219999999999999E-2</v>
      </c>
      <c r="E3216">
        <f t="shared" si="101"/>
        <v>172.98668804204996</v>
      </c>
    </row>
    <row r="3217" spans="1:5">
      <c r="A3217">
        <v>164604786</v>
      </c>
      <c r="B3217">
        <f t="shared" si="100"/>
        <v>548.04239153833657</v>
      </c>
      <c r="D3217">
        <v>1.5154000000000001E-2</v>
      </c>
      <c r="E3217">
        <f t="shared" si="101"/>
        <v>173.7941517751089</v>
      </c>
    </row>
    <row r="3218" spans="1:5">
      <c r="A3218">
        <v>164655985</v>
      </c>
      <c r="B3218">
        <f t="shared" si="100"/>
        <v>548.0992070465403</v>
      </c>
      <c r="D3218">
        <v>1.5067000000000001E-2</v>
      </c>
      <c r="E3218">
        <f t="shared" si="101"/>
        <v>174.85204486626401</v>
      </c>
    </row>
    <row r="3219" spans="1:5">
      <c r="A3219">
        <v>164707184</v>
      </c>
      <c r="B3219">
        <f t="shared" si="100"/>
        <v>548.15601077828899</v>
      </c>
      <c r="D3219">
        <v>1.5143999999999999E-2</v>
      </c>
      <c r="E3219">
        <f t="shared" si="101"/>
        <v>174.01709878499739</v>
      </c>
    </row>
    <row r="3220" spans="1:5">
      <c r="A3220">
        <v>164758383</v>
      </c>
      <c r="B3220">
        <f t="shared" si="100"/>
        <v>548.21280273968318</v>
      </c>
      <c r="D3220">
        <v>1.5233E-2</v>
      </c>
      <c r="E3220">
        <f t="shared" si="101"/>
        <v>173.05416713713649</v>
      </c>
    </row>
    <row r="3221" spans="1:5">
      <c r="A3221">
        <v>164809582</v>
      </c>
      <c r="B3221">
        <f t="shared" si="100"/>
        <v>548.26958293681707</v>
      </c>
      <c r="D3221">
        <v>1.5159000000000001E-2</v>
      </c>
      <c r="E3221">
        <f t="shared" si="101"/>
        <v>173.95298581700638</v>
      </c>
    </row>
    <row r="3222" spans="1:5">
      <c r="A3222">
        <v>164860781</v>
      </c>
      <c r="B3222">
        <f t="shared" si="100"/>
        <v>548.32635137578279</v>
      </c>
      <c r="D3222">
        <v>1.5092E-2</v>
      </c>
      <c r="E3222">
        <f t="shared" si="101"/>
        <v>174.77951868539625</v>
      </c>
    </row>
    <row r="3223" spans="1:5">
      <c r="A3223">
        <v>164911980</v>
      </c>
      <c r="B3223">
        <f t="shared" si="100"/>
        <v>548.38310806266452</v>
      </c>
      <c r="D3223">
        <v>1.4795000000000001E-2</v>
      </c>
      <c r="E3223">
        <f t="shared" si="101"/>
        <v>178.34347279486315</v>
      </c>
    </row>
    <row r="3224" spans="1:5">
      <c r="A3224">
        <v>164963179</v>
      </c>
      <c r="B3224">
        <f t="shared" si="100"/>
        <v>548.43985300354393</v>
      </c>
      <c r="D3224">
        <v>1.502E-2</v>
      </c>
      <c r="E3224">
        <f t="shared" si="101"/>
        <v>175.72642237017311</v>
      </c>
    </row>
    <row r="3225" spans="1:5">
      <c r="A3225">
        <v>165014378</v>
      </c>
      <c r="B3225">
        <f t="shared" si="100"/>
        <v>548.49658620449441</v>
      </c>
      <c r="D3225">
        <v>1.485E-2</v>
      </c>
      <c r="E3225">
        <f t="shared" si="101"/>
        <v>177.79326922558926</v>
      </c>
    </row>
    <row r="3226" spans="1:5">
      <c r="A3226">
        <v>165065577</v>
      </c>
      <c r="B3226">
        <f t="shared" si="100"/>
        <v>548.5533076715875</v>
      </c>
      <c r="D3226">
        <v>1.5048000000000001E-2</v>
      </c>
      <c r="E3226">
        <f t="shared" si="101"/>
        <v>175.508322169059</v>
      </c>
    </row>
    <row r="3227" spans="1:5">
      <c r="A3227">
        <v>165116776</v>
      </c>
      <c r="B3227">
        <f t="shared" si="100"/>
        <v>548.61001741088853</v>
      </c>
      <c r="D3227">
        <v>1.4886E-2</v>
      </c>
      <c r="E3227">
        <f t="shared" si="101"/>
        <v>177.47335859196562</v>
      </c>
    </row>
    <row r="3228" spans="1:5">
      <c r="A3228">
        <v>165167975</v>
      </c>
      <c r="B3228">
        <f t="shared" si="100"/>
        <v>548.66671542845711</v>
      </c>
      <c r="D3228">
        <v>1.5214E-2</v>
      </c>
      <c r="E3228">
        <f t="shared" si="101"/>
        <v>173.70103851715524</v>
      </c>
    </row>
    <row r="3229" spans="1:5">
      <c r="A3229">
        <v>165219174</v>
      </c>
      <c r="B3229">
        <f t="shared" si="100"/>
        <v>548.72340173034866</v>
      </c>
      <c r="D3229">
        <v>1.4956000000000001E-2</v>
      </c>
      <c r="E3229">
        <f t="shared" si="101"/>
        <v>176.75225889275208</v>
      </c>
    </row>
    <row r="3230" spans="1:5">
      <c r="A3230">
        <v>165270373</v>
      </c>
      <c r="B3230">
        <f t="shared" si="100"/>
        <v>548.7800763226146</v>
      </c>
      <c r="D3230">
        <v>1.5134999999999999E-2</v>
      </c>
      <c r="E3230">
        <f t="shared" si="101"/>
        <v>174.71595427816322</v>
      </c>
    </row>
    <row r="3231" spans="1:5">
      <c r="A3231">
        <v>165321572</v>
      </c>
      <c r="B3231">
        <f t="shared" si="100"/>
        <v>548.83673921129821</v>
      </c>
      <c r="D3231">
        <v>1.516E-2</v>
      </c>
      <c r="E3231">
        <f t="shared" si="101"/>
        <v>174.48187018469656</v>
      </c>
    </row>
    <row r="3232" spans="1:5">
      <c r="A3232">
        <v>165372771</v>
      </c>
      <c r="B3232">
        <f t="shared" si="100"/>
        <v>548.89339040244056</v>
      </c>
      <c r="D3232">
        <v>1.524E-2</v>
      </c>
      <c r="E3232">
        <f t="shared" si="101"/>
        <v>173.61970708661417</v>
      </c>
    </row>
    <row r="3233" spans="1:5">
      <c r="A3233">
        <v>165423970</v>
      </c>
      <c r="B3233">
        <f t="shared" si="100"/>
        <v>548.95002990207718</v>
      </c>
      <c r="D3233">
        <v>1.511E-2</v>
      </c>
      <c r="E3233">
        <f t="shared" si="101"/>
        <v>175.16767174056918</v>
      </c>
    </row>
    <row r="3234" spans="1:5">
      <c r="A3234">
        <v>165475169</v>
      </c>
      <c r="B3234">
        <f t="shared" si="100"/>
        <v>549.00665771623858</v>
      </c>
      <c r="D3234">
        <v>1.5219E-2</v>
      </c>
      <c r="E3234">
        <f t="shared" si="101"/>
        <v>173.96692975885406</v>
      </c>
    </row>
    <row r="3235" spans="1:5">
      <c r="A3235">
        <v>165526368</v>
      </c>
      <c r="B3235">
        <f t="shared" si="100"/>
        <v>549.06327385094926</v>
      </c>
      <c r="D3235">
        <v>1.5213000000000001E-2</v>
      </c>
      <c r="E3235">
        <f t="shared" si="101"/>
        <v>174.08938986393218</v>
      </c>
    </row>
    <row r="3236" spans="1:5">
      <c r="A3236">
        <v>165577567</v>
      </c>
      <c r="B3236">
        <f t="shared" si="100"/>
        <v>549.11987831223007</v>
      </c>
      <c r="D3236">
        <v>1.5166000000000001E-2</v>
      </c>
      <c r="E3236">
        <f t="shared" si="101"/>
        <v>174.68291388632468</v>
      </c>
    </row>
    <row r="3237" spans="1:5">
      <c r="A3237">
        <v>165628766</v>
      </c>
      <c r="B3237">
        <f t="shared" si="100"/>
        <v>549.17647110609676</v>
      </c>
      <c r="D3237">
        <v>1.5228999999999999E-2</v>
      </c>
      <c r="E3237">
        <f t="shared" si="101"/>
        <v>174.01406894740299</v>
      </c>
    </row>
    <row r="3238" spans="1:5">
      <c r="A3238">
        <v>165679965</v>
      </c>
      <c r="B3238">
        <f t="shared" si="100"/>
        <v>549.23305223855812</v>
      </c>
      <c r="D3238">
        <v>1.5346E-2</v>
      </c>
      <c r="E3238">
        <f t="shared" si="101"/>
        <v>172.74074286459012</v>
      </c>
    </row>
    <row r="3239" spans="1:5">
      <c r="A3239">
        <v>165731164</v>
      </c>
      <c r="B3239">
        <f t="shared" si="100"/>
        <v>549.28962171562182</v>
      </c>
      <c r="D3239">
        <v>1.5178000000000001E-2</v>
      </c>
      <c r="E3239">
        <f t="shared" si="101"/>
        <v>174.70672183423378</v>
      </c>
    </row>
    <row r="3240" spans="1:5">
      <c r="A3240">
        <v>165782363</v>
      </c>
      <c r="B3240">
        <f t="shared" si="100"/>
        <v>549.34617954328667</v>
      </c>
      <c r="D3240">
        <v>1.5217E-2</v>
      </c>
      <c r="E3240">
        <f t="shared" si="101"/>
        <v>174.31279542616809</v>
      </c>
    </row>
    <row r="3241" spans="1:5">
      <c r="A3241">
        <v>165833562</v>
      </c>
      <c r="B3241">
        <f t="shared" si="100"/>
        <v>549.40272572754986</v>
      </c>
      <c r="D3241">
        <v>1.5240999999999999E-2</v>
      </c>
      <c r="E3241">
        <f t="shared" si="101"/>
        <v>174.09205380224398</v>
      </c>
    </row>
    <row r="3242" spans="1:5">
      <c r="A3242">
        <v>165884761</v>
      </c>
      <c r="B3242">
        <f t="shared" si="100"/>
        <v>549.45926027440009</v>
      </c>
      <c r="D3242">
        <v>1.4841999999999999E-2</v>
      </c>
      <c r="E3242">
        <f t="shared" si="101"/>
        <v>178.82739361272067</v>
      </c>
    </row>
    <row r="3243" spans="1:5">
      <c r="A3243">
        <v>165935960</v>
      </c>
      <c r="B3243">
        <f t="shared" si="100"/>
        <v>549.51578318982399</v>
      </c>
      <c r="D3243">
        <v>1.528E-2</v>
      </c>
      <c r="E3243">
        <f t="shared" si="101"/>
        <v>173.75493193717278</v>
      </c>
    </row>
    <row r="3244" spans="1:5">
      <c r="A3244">
        <v>165987159</v>
      </c>
      <c r="B3244">
        <f t="shared" si="100"/>
        <v>549.57229447980285</v>
      </c>
      <c r="D3244">
        <v>1.5006E-2</v>
      </c>
      <c r="E3244">
        <f t="shared" si="101"/>
        <v>176.98217672930829</v>
      </c>
    </row>
    <row r="3245" spans="1:5">
      <c r="A3245">
        <v>166038358</v>
      </c>
      <c r="B3245">
        <f t="shared" si="100"/>
        <v>549.62879415031193</v>
      </c>
      <c r="D3245">
        <v>1.4976E-2</v>
      </c>
      <c r="E3245">
        <f t="shared" si="101"/>
        <v>177.39140811965811</v>
      </c>
    </row>
    <row r="3246" spans="1:5">
      <c r="A3246">
        <v>166089557</v>
      </c>
      <c r="B3246">
        <f t="shared" si="100"/>
        <v>549.68528220732208</v>
      </c>
      <c r="D3246">
        <v>1.4992999999999999E-2</v>
      </c>
      <c r="E3246">
        <f t="shared" si="101"/>
        <v>177.24490842393121</v>
      </c>
    </row>
    <row r="3247" spans="1:5">
      <c r="A3247">
        <v>166140756</v>
      </c>
      <c r="B3247">
        <f t="shared" si="100"/>
        <v>549.74175865680013</v>
      </c>
      <c r="D3247">
        <v>1.5310000000000001E-2</v>
      </c>
      <c r="E3247">
        <f t="shared" si="101"/>
        <v>173.62848438928805</v>
      </c>
    </row>
    <row r="3248" spans="1:5">
      <c r="A3248">
        <v>166191955</v>
      </c>
      <c r="B3248">
        <f t="shared" si="100"/>
        <v>549.79822350470624</v>
      </c>
      <c r="D3248">
        <v>1.5313E-2</v>
      </c>
      <c r="E3248">
        <f t="shared" si="101"/>
        <v>173.64796447462942</v>
      </c>
    </row>
    <row r="3249" spans="1:5">
      <c r="A3249">
        <v>166243154</v>
      </c>
      <c r="B3249">
        <f t="shared" si="100"/>
        <v>549.85467675699715</v>
      </c>
      <c r="D3249">
        <v>1.5256E-2</v>
      </c>
      <c r="E3249">
        <f t="shared" si="101"/>
        <v>174.35044992134243</v>
      </c>
    </row>
    <row r="3250" spans="1:5">
      <c r="A3250">
        <v>166294353</v>
      </c>
      <c r="B3250">
        <f t="shared" si="100"/>
        <v>549.91111841962379</v>
      </c>
      <c r="D3250">
        <v>1.5278E-2</v>
      </c>
      <c r="E3250">
        <f t="shared" si="101"/>
        <v>174.15300746170968</v>
      </c>
    </row>
    <row r="3251" spans="1:5">
      <c r="A3251">
        <v>166345552</v>
      </c>
      <c r="B3251">
        <f t="shared" si="100"/>
        <v>549.96754849853335</v>
      </c>
      <c r="D3251">
        <v>1.5289000000000001E-2</v>
      </c>
      <c r="E3251">
        <f t="shared" si="101"/>
        <v>174.08128929295572</v>
      </c>
    </row>
    <row r="3252" spans="1:5">
      <c r="A3252">
        <v>166396751</v>
      </c>
      <c r="B3252">
        <f t="shared" si="100"/>
        <v>550.02396699966732</v>
      </c>
      <c r="D3252">
        <v>1.5256E-2</v>
      </c>
      <c r="E3252">
        <f t="shared" si="101"/>
        <v>174.51153749344519</v>
      </c>
    </row>
    <row r="3253" spans="1:5">
      <c r="A3253">
        <v>166447950</v>
      </c>
      <c r="B3253">
        <f t="shared" si="100"/>
        <v>550.08037392896142</v>
      </c>
      <c r="D3253">
        <v>1.4961E-2</v>
      </c>
      <c r="E3253">
        <f t="shared" si="101"/>
        <v>178.00729897734109</v>
      </c>
    </row>
    <row r="3254" spans="1:5">
      <c r="A3254">
        <v>166499149</v>
      </c>
      <c r="B3254">
        <f t="shared" si="100"/>
        <v>550.13676929234862</v>
      </c>
      <c r="D3254">
        <v>1.4742999999999999E-2</v>
      </c>
      <c r="E3254">
        <f t="shared" si="101"/>
        <v>180.69499993217121</v>
      </c>
    </row>
    <row r="3255" spans="1:5">
      <c r="A3255">
        <v>166550348</v>
      </c>
      <c r="B3255">
        <f t="shared" si="100"/>
        <v>550.19315309575529</v>
      </c>
      <c r="D3255">
        <v>1.5145E-2</v>
      </c>
      <c r="E3255">
        <f t="shared" si="101"/>
        <v>175.95282720369758</v>
      </c>
    </row>
    <row r="3256" spans="1:5">
      <c r="A3256">
        <v>166601547</v>
      </c>
      <c r="B3256">
        <f t="shared" si="100"/>
        <v>550.24952534510408</v>
      </c>
      <c r="D3256">
        <v>1.4758E-2</v>
      </c>
      <c r="E3256">
        <f t="shared" si="101"/>
        <v>180.62235750101641</v>
      </c>
    </row>
    <row r="3257" spans="1:5">
      <c r="A3257">
        <v>166652746</v>
      </c>
      <c r="B3257">
        <f t="shared" si="100"/>
        <v>550.3058860463118</v>
      </c>
      <c r="D3257">
        <v>1.5093000000000001E-2</v>
      </c>
      <c r="E3257">
        <f t="shared" si="101"/>
        <v>176.66759000861327</v>
      </c>
    </row>
    <row r="3258" spans="1:5">
      <c r="A3258">
        <v>166703945</v>
      </c>
      <c r="B3258">
        <f t="shared" si="100"/>
        <v>550.36223520529131</v>
      </c>
      <c r="D3258">
        <v>1.5318E-2</v>
      </c>
      <c r="E3258">
        <f t="shared" si="101"/>
        <v>174.12606867737304</v>
      </c>
    </row>
    <row r="3259" spans="1:5">
      <c r="A3259">
        <v>166755144</v>
      </c>
      <c r="B3259">
        <f t="shared" si="100"/>
        <v>550.41857282794945</v>
      </c>
      <c r="D3259">
        <v>1.5322000000000001E-2</v>
      </c>
      <c r="E3259">
        <f t="shared" si="101"/>
        <v>174.13407544706959</v>
      </c>
    </row>
    <row r="3260" spans="1:5">
      <c r="A3260">
        <v>166806343</v>
      </c>
      <c r="B3260">
        <f t="shared" si="100"/>
        <v>550.47489892018939</v>
      </c>
      <c r="D3260">
        <v>1.5370999999999999E-2</v>
      </c>
      <c r="E3260">
        <f t="shared" si="101"/>
        <v>173.63226127122505</v>
      </c>
    </row>
    <row r="3261" spans="1:5">
      <c r="A3261">
        <v>166857542</v>
      </c>
      <c r="B3261">
        <f t="shared" si="100"/>
        <v>550.53121348790933</v>
      </c>
      <c r="D3261">
        <v>1.5155E-2</v>
      </c>
      <c r="E3261">
        <f t="shared" si="101"/>
        <v>176.16104731111844</v>
      </c>
    </row>
    <row r="3262" spans="1:5">
      <c r="A3262">
        <v>166908741</v>
      </c>
      <c r="B3262">
        <f t="shared" si="100"/>
        <v>550.58751653700187</v>
      </c>
      <c r="D3262">
        <v>1.4973E-2</v>
      </c>
      <c r="E3262">
        <f t="shared" si="101"/>
        <v>178.35703305950713</v>
      </c>
    </row>
    <row r="3263" spans="1:5">
      <c r="A3263">
        <v>166959940</v>
      </c>
      <c r="B3263">
        <f t="shared" si="100"/>
        <v>550.64380807335579</v>
      </c>
      <c r="D3263">
        <v>1.5329000000000001E-2</v>
      </c>
      <c r="E3263">
        <f t="shared" si="101"/>
        <v>174.26831756800834</v>
      </c>
    </row>
    <row r="3264" spans="1:5">
      <c r="A3264">
        <v>167011139</v>
      </c>
      <c r="B3264">
        <f t="shared" si="100"/>
        <v>550.70008810285378</v>
      </c>
      <c r="D3264">
        <v>1.5288E-2</v>
      </c>
      <c r="E3264">
        <f t="shared" si="101"/>
        <v>174.78926111983256</v>
      </c>
    </row>
    <row r="3265" spans="1:5">
      <c r="A3265">
        <v>167062338</v>
      </c>
      <c r="B3265">
        <f t="shared" si="100"/>
        <v>550.7563566313753</v>
      </c>
      <c r="D3265">
        <v>1.4730999999999999E-2</v>
      </c>
      <c r="E3265">
        <f t="shared" si="101"/>
        <v>181.45390048197683</v>
      </c>
    </row>
    <row r="3266" spans="1:5">
      <c r="A3266">
        <v>167113537</v>
      </c>
      <c r="B3266">
        <f t="shared" si="100"/>
        <v>550.81261366479373</v>
      </c>
      <c r="D3266">
        <v>1.5362000000000001E-2</v>
      </c>
      <c r="E3266">
        <f t="shared" si="101"/>
        <v>174.05393776851972</v>
      </c>
    </row>
    <row r="3267" spans="1:5">
      <c r="A3267">
        <v>167164736</v>
      </c>
      <c r="B3267">
        <f t="shared" si="100"/>
        <v>550.86885920897817</v>
      </c>
      <c r="D3267">
        <v>1.5287E-2</v>
      </c>
      <c r="E3267">
        <f t="shared" si="101"/>
        <v>174.96145587754302</v>
      </c>
    </row>
    <row r="3268" spans="1:5">
      <c r="A3268">
        <v>167215935</v>
      </c>
      <c r="B3268">
        <f t="shared" ref="B3268:B3331" si="102">POWER(A3268,1/3)</f>
        <v>550.9250932697928</v>
      </c>
      <c r="D3268">
        <v>1.5381000000000001E-2</v>
      </c>
      <c r="E3268">
        <f t="shared" ref="E3268:E3331" si="103">2*A3268*8/D3268*0.000000001</f>
        <v>173.94544958065146</v>
      </c>
    </row>
    <row r="3269" spans="1:5">
      <c r="A3269">
        <v>167267134</v>
      </c>
      <c r="B3269">
        <f t="shared" si="102"/>
        <v>550.98131585309716</v>
      </c>
      <c r="D3269">
        <v>1.5367E-2</v>
      </c>
      <c r="E3269">
        <f t="shared" si="103"/>
        <v>174.15722938764887</v>
      </c>
    </row>
    <row r="3270" spans="1:5">
      <c r="A3270">
        <v>167318333</v>
      </c>
      <c r="B3270">
        <f t="shared" si="102"/>
        <v>551.03752696474635</v>
      </c>
      <c r="D3270">
        <v>1.5454000000000001E-2</v>
      </c>
      <c r="E3270">
        <f t="shared" si="103"/>
        <v>173.2297999223502</v>
      </c>
    </row>
    <row r="3271" spans="1:5">
      <c r="A3271">
        <v>167369532</v>
      </c>
      <c r="B3271">
        <f t="shared" si="102"/>
        <v>551.09372661058876</v>
      </c>
      <c r="D3271">
        <v>1.5148999999999999E-2</v>
      </c>
      <c r="E3271">
        <f t="shared" si="103"/>
        <v>176.77156987259886</v>
      </c>
    </row>
    <row r="3272" spans="1:5">
      <c r="A3272">
        <v>167420731</v>
      </c>
      <c r="B3272">
        <f t="shared" si="102"/>
        <v>551.14991479647199</v>
      </c>
      <c r="D3272">
        <v>1.5396E-2</v>
      </c>
      <c r="E3272">
        <f t="shared" si="103"/>
        <v>173.98880852169395</v>
      </c>
    </row>
    <row r="3273" spans="1:5">
      <c r="A3273">
        <v>167471930</v>
      </c>
      <c r="B3273">
        <f t="shared" si="102"/>
        <v>551.20609152823408</v>
      </c>
      <c r="D3273">
        <v>1.5344999999999999E-2</v>
      </c>
      <c r="E3273">
        <f t="shared" si="103"/>
        <v>174.62045487129359</v>
      </c>
    </row>
    <row r="3274" spans="1:5">
      <c r="A3274">
        <v>167523129</v>
      </c>
      <c r="B3274">
        <f t="shared" si="102"/>
        <v>551.26225681171263</v>
      </c>
      <c r="D3274">
        <v>1.5374000000000001E-2</v>
      </c>
      <c r="E3274">
        <f t="shared" si="103"/>
        <v>174.34435176271629</v>
      </c>
    </row>
    <row r="3275" spans="1:5">
      <c r="A3275">
        <v>167574328</v>
      </c>
      <c r="B3275">
        <f t="shared" si="102"/>
        <v>551.31841065273636</v>
      </c>
      <c r="D3275">
        <v>1.5353E-2</v>
      </c>
      <c r="E3275">
        <f t="shared" si="103"/>
        <v>174.63617846674919</v>
      </c>
    </row>
    <row r="3276" spans="1:5">
      <c r="A3276">
        <v>167625527</v>
      </c>
      <c r="B3276">
        <f t="shared" si="102"/>
        <v>551.37455305713286</v>
      </c>
      <c r="D3276">
        <v>1.5443E-2</v>
      </c>
      <c r="E3276">
        <f t="shared" si="103"/>
        <v>173.67146487081527</v>
      </c>
    </row>
    <row r="3277" spans="1:5">
      <c r="A3277">
        <v>167676726</v>
      </c>
      <c r="B3277">
        <f t="shared" si="102"/>
        <v>551.4306840307238</v>
      </c>
      <c r="D3277">
        <v>1.5439E-2</v>
      </c>
      <c r="E3277">
        <f t="shared" si="103"/>
        <v>173.76951978755105</v>
      </c>
    </row>
    <row r="3278" spans="1:5">
      <c r="A3278">
        <v>167727925</v>
      </c>
      <c r="B3278">
        <f t="shared" si="102"/>
        <v>551.48680357932415</v>
      </c>
      <c r="D3278">
        <v>1.5350000000000001E-2</v>
      </c>
      <c r="E3278">
        <f t="shared" si="103"/>
        <v>174.83041042345278</v>
      </c>
    </row>
    <row r="3279" spans="1:5">
      <c r="A3279">
        <v>167779124</v>
      </c>
      <c r="B3279">
        <f t="shared" si="102"/>
        <v>551.54291170874694</v>
      </c>
      <c r="D3279">
        <v>1.5762999999999999E-2</v>
      </c>
      <c r="E3279">
        <f t="shared" si="103"/>
        <v>170.3017182008501</v>
      </c>
    </row>
    <row r="3280" spans="1:5">
      <c r="A3280">
        <v>167830323</v>
      </c>
      <c r="B3280">
        <f t="shared" si="102"/>
        <v>551.59900842479874</v>
      </c>
      <c r="D3280">
        <v>1.5349E-2</v>
      </c>
      <c r="E3280">
        <f t="shared" si="103"/>
        <v>174.94854179425371</v>
      </c>
    </row>
    <row r="3281" spans="1:5">
      <c r="A3281">
        <v>167881522</v>
      </c>
      <c r="B3281">
        <f t="shared" si="102"/>
        <v>551.65509373328257</v>
      </c>
      <c r="D3281">
        <v>1.5795E-2</v>
      </c>
      <c r="E3281">
        <f t="shared" si="103"/>
        <v>170.06042114593225</v>
      </c>
    </row>
    <row r="3282" spans="1:5">
      <c r="A3282">
        <v>167932721</v>
      </c>
      <c r="B3282">
        <f t="shared" si="102"/>
        <v>551.71116763999623</v>
      </c>
      <c r="D3282">
        <v>1.5828999999999999E-2</v>
      </c>
      <c r="E3282">
        <f t="shared" si="103"/>
        <v>169.74689089645588</v>
      </c>
    </row>
    <row r="3283" spans="1:5">
      <c r="A3283">
        <v>167983920</v>
      </c>
      <c r="B3283">
        <f t="shared" si="102"/>
        <v>551.76723015073219</v>
      </c>
      <c r="D3283">
        <v>1.5776999999999999E-2</v>
      </c>
      <c r="E3283">
        <f t="shared" si="103"/>
        <v>170.35828864803196</v>
      </c>
    </row>
    <row r="3284" spans="1:5">
      <c r="A3284">
        <v>168035119</v>
      </c>
      <c r="B3284">
        <f t="shared" si="102"/>
        <v>551.8232812712796</v>
      </c>
      <c r="D3284">
        <v>1.5544000000000001E-2</v>
      </c>
      <c r="E3284">
        <f t="shared" si="103"/>
        <v>172.96461039629438</v>
      </c>
    </row>
    <row r="3285" spans="1:5">
      <c r="A3285">
        <v>168086318</v>
      </c>
      <c r="B3285">
        <f t="shared" si="102"/>
        <v>551.87932100742034</v>
      </c>
      <c r="D3285">
        <v>1.5528E-2</v>
      </c>
      <c r="E3285">
        <f t="shared" si="103"/>
        <v>173.19558784131891</v>
      </c>
    </row>
    <row r="3286" spans="1:5">
      <c r="A3286">
        <v>168137517</v>
      </c>
      <c r="B3286">
        <f t="shared" si="102"/>
        <v>551.93534936493484</v>
      </c>
      <c r="D3286">
        <v>1.5824999999999999E-2</v>
      </c>
      <c r="E3286">
        <f t="shared" si="103"/>
        <v>169.99685763033176</v>
      </c>
    </row>
    <row r="3287" spans="1:5">
      <c r="A3287">
        <v>168188716</v>
      </c>
      <c r="B3287">
        <f t="shared" si="102"/>
        <v>551.99136634959609</v>
      </c>
      <c r="D3287">
        <v>1.5558000000000001E-2</v>
      </c>
      <c r="E3287">
        <f t="shared" si="103"/>
        <v>172.96692736855638</v>
      </c>
    </row>
    <row r="3288" spans="1:5">
      <c r="A3288">
        <v>168239915</v>
      </c>
      <c r="B3288">
        <f t="shared" si="102"/>
        <v>552.04737196717508</v>
      </c>
      <c r="D3288">
        <v>1.5819E-2</v>
      </c>
      <c r="E3288">
        <f t="shared" si="103"/>
        <v>170.16490549339403</v>
      </c>
    </row>
    <row r="3289" spans="1:5">
      <c r="A3289">
        <v>168291114</v>
      </c>
      <c r="B3289">
        <f t="shared" si="102"/>
        <v>552.1033662234355</v>
      </c>
      <c r="D3289">
        <v>1.5903E-2</v>
      </c>
      <c r="E3289">
        <f t="shared" si="103"/>
        <v>169.31760196189398</v>
      </c>
    </row>
    <row r="3290" spans="1:5">
      <c r="A3290">
        <v>168342313</v>
      </c>
      <c r="B3290">
        <f t="shared" si="102"/>
        <v>552.15934912413843</v>
      </c>
      <c r="D3290">
        <v>1.5664999999999998E-2</v>
      </c>
      <c r="E3290">
        <f t="shared" si="103"/>
        <v>171.94235608043411</v>
      </c>
    </row>
    <row r="3291" spans="1:5">
      <c r="A3291">
        <v>168393512</v>
      </c>
      <c r="B3291">
        <f t="shared" si="102"/>
        <v>552.21532067503813</v>
      </c>
      <c r="D3291">
        <v>1.5640999999999999E-2</v>
      </c>
      <c r="E3291">
        <f t="shared" si="103"/>
        <v>172.25856351895661</v>
      </c>
    </row>
    <row r="3292" spans="1:5">
      <c r="A3292">
        <v>168444711</v>
      </c>
      <c r="B3292">
        <f t="shared" si="102"/>
        <v>552.27128088188613</v>
      </c>
      <c r="D3292">
        <v>1.5904999999999999E-2</v>
      </c>
      <c r="E3292">
        <f t="shared" si="103"/>
        <v>169.45082527507074</v>
      </c>
    </row>
    <row r="3293" spans="1:5">
      <c r="A3293">
        <v>168495910</v>
      </c>
      <c r="B3293">
        <f t="shared" si="102"/>
        <v>552.3272297504285</v>
      </c>
      <c r="D3293">
        <v>1.5616E-2</v>
      </c>
      <c r="E3293">
        <f t="shared" si="103"/>
        <v>172.63925204918033</v>
      </c>
    </row>
    <row r="3294" spans="1:5">
      <c r="A3294">
        <v>168547109</v>
      </c>
      <c r="B3294">
        <f t="shared" si="102"/>
        <v>552.38316728640677</v>
      </c>
      <c r="D3294">
        <v>1.6003E-2</v>
      </c>
      <c r="E3294">
        <f t="shared" si="103"/>
        <v>168.51551234143599</v>
      </c>
    </row>
    <row r="3295" spans="1:5">
      <c r="A3295">
        <v>168598308</v>
      </c>
      <c r="B3295">
        <f t="shared" si="102"/>
        <v>552.43909349555781</v>
      </c>
      <c r="D3295">
        <v>1.5765000000000001E-2</v>
      </c>
      <c r="E3295">
        <f t="shared" si="103"/>
        <v>171.11150827783064</v>
      </c>
    </row>
    <row r="3296" spans="1:5">
      <c r="A3296">
        <v>168649507</v>
      </c>
      <c r="B3296">
        <f t="shared" si="102"/>
        <v>552.49500838361314</v>
      </c>
      <c r="D3296">
        <v>1.5483E-2</v>
      </c>
      <c r="E3296">
        <f t="shared" si="103"/>
        <v>174.28096053736357</v>
      </c>
    </row>
    <row r="3297" spans="1:5">
      <c r="A3297">
        <v>168700706</v>
      </c>
      <c r="B3297">
        <f t="shared" si="102"/>
        <v>552.55091195630143</v>
      </c>
      <c r="D3297">
        <v>1.5723999999999998E-2</v>
      </c>
      <c r="E3297">
        <f t="shared" si="103"/>
        <v>171.66187331467825</v>
      </c>
    </row>
    <row r="3298" spans="1:5">
      <c r="A3298">
        <v>168751905</v>
      </c>
      <c r="B3298">
        <f t="shared" si="102"/>
        <v>552.60680421934558</v>
      </c>
      <c r="D3298">
        <v>1.5878E-2</v>
      </c>
      <c r="E3298">
        <f t="shared" si="103"/>
        <v>170.04852500314902</v>
      </c>
    </row>
    <row r="3299" spans="1:5">
      <c r="A3299">
        <v>168803104</v>
      </c>
      <c r="B3299">
        <f t="shared" si="102"/>
        <v>552.66268517846265</v>
      </c>
      <c r="D3299">
        <v>1.5758000000000001E-2</v>
      </c>
      <c r="E3299">
        <f t="shared" si="103"/>
        <v>171.39546033760629</v>
      </c>
    </row>
    <row r="3300" spans="1:5">
      <c r="A3300">
        <v>168854303</v>
      </c>
      <c r="B3300">
        <f t="shared" si="102"/>
        <v>552.71855483936781</v>
      </c>
      <c r="D3300">
        <v>1.5879999999999998E-2</v>
      </c>
      <c r="E3300">
        <f t="shared" si="103"/>
        <v>170.1302801007557</v>
      </c>
    </row>
    <row r="3301" spans="1:5">
      <c r="A3301">
        <v>168905502</v>
      </c>
      <c r="B3301">
        <f t="shared" si="102"/>
        <v>552.77441320776904</v>
      </c>
      <c r="D3301">
        <v>1.5398E-2</v>
      </c>
      <c r="E3301">
        <f t="shared" si="103"/>
        <v>175.50902922457462</v>
      </c>
    </row>
    <row r="3302" spans="1:5">
      <c r="A3302">
        <v>168956701</v>
      </c>
      <c r="B3302">
        <f t="shared" si="102"/>
        <v>552.83026028937127</v>
      </c>
      <c r="D3302">
        <v>1.5904000000000001E-2</v>
      </c>
      <c r="E3302">
        <f t="shared" si="103"/>
        <v>169.97656036217305</v>
      </c>
    </row>
    <row r="3303" spans="1:5">
      <c r="A3303">
        <v>169007900</v>
      </c>
      <c r="B3303">
        <f t="shared" si="102"/>
        <v>552.88609608987383</v>
      </c>
      <c r="D3303">
        <v>1.5464E-2</v>
      </c>
      <c r="E3303">
        <f t="shared" si="103"/>
        <v>174.86590791515778</v>
      </c>
    </row>
    <row r="3304" spans="1:5">
      <c r="A3304">
        <v>169059099</v>
      </c>
      <c r="B3304">
        <f t="shared" si="102"/>
        <v>552.94192061497188</v>
      </c>
      <c r="D3304">
        <v>1.5963000000000001E-2</v>
      </c>
      <c r="E3304">
        <f t="shared" si="103"/>
        <v>169.45095433189249</v>
      </c>
    </row>
    <row r="3305" spans="1:5">
      <c r="A3305">
        <v>169110298</v>
      </c>
      <c r="B3305">
        <f t="shared" si="102"/>
        <v>552.99773387035748</v>
      </c>
      <c r="D3305">
        <v>1.5356E-2</v>
      </c>
      <c r="E3305">
        <f t="shared" si="103"/>
        <v>176.20244647043501</v>
      </c>
    </row>
    <row r="3306" spans="1:5">
      <c r="A3306">
        <v>169161497</v>
      </c>
      <c r="B3306">
        <f t="shared" si="102"/>
        <v>553.05353586171464</v>
      </c>
      <c r="D3306">
        <v>1.5997999999999998E-2</v>
      </c>
      <c r="E3306">
        <f t="shared" si="103"/>
        <v>169.18264483060386</v>
      </c>
    </row>
    <row r="3307" spans="1:5">
      <c r="A3307">
        <v>169212696</v>
      </c>
      <c r="B3307">
        <f t="shared" si="102"/>
        <v>553.10932659472655</v>
      </c>
      <c r="D3307">
        <v>1.5897999999999999E-2</v>
      </c>
      <c r="E3307">
        <f t="shared" si="103"/>
        <v>170.29834796829792</v>
      </c>
    </row>
    <row r="3308" spans="1:5">
      <c r="A3308">
        <v>169263895</v>
      </c>
      <c r="B3308">
        <f t="shared" si="102"/>
        <v>553.16510607506905</v>
      </c>
      <c r="D3308">
        <v>1.5952999999999998E-2</v>
      </c>
      <c r="E3308">
        <f t="shared" si="103"/>
        <v>169.76257255688589</v>
      </c>
    </row>
    <row r="3309" spans="1:5">
      <c r="A3309">
        <v>169315094</v>
      </c>
      <c r="B3309">
        <f t="shared" si="102"/>
        <v>553.22087430841509</v>
      </c>
      <c r="D3309">
        <v>1.5882E-2</v>
      </c>
      <c r="E3309">
        <f t="shared" si="103"/>
        <v>170.5730703941569</v>
      </c>
    </row>
    <row r="3310" spans="1:5">
      <c r="A3310">
        <v>169366293</v>
      </c>
      <c r="B3310">
        <f t="shared" si="102"/>
        <v>553.27663130043106</v>
      </c>
      <c r="D3310">
        <v>1.6050999999999999E-2</v>
      </c>
      <c r="E3310">
        <f t="shared" si="103"/>
        <v>168.82815326147903</v>
      </c>
    </row>
    <row r="3311" spans="1:5">
      <c r="A3311">
        <v>169417492</v>
      </c>
      <c r="B3311">
        <f t="shared" si="102"/>
        <v>553.33237705678187</v>
      </c>
      <c r="D3311">
        <v>1.5865000000000001E-2</v>
      </c>
      <c r="E3311">
        <f t="shared" si="103"/>
        <v>170.85911578947366</v>
      </c>
    </row>
    <row r="3312" spans="1:5">
      <c r="A3312">
        <v>169468691</v>
      </c>
      <c r="B3312">
        <f t="shared" si="102"/>
        <v>553.3881115831249</v>
      </c>
      <c r="D3312">
        <v>1.5859999999999999E-2</v>
      </c>
      <c r="E3312">
        <f t="shared" si="103"/>
        <v>170.96463152585122</v>
      </c>
    </row>
    <row r="3313" spans="1:5">
      <c r="A3313">
        <v>169519890</v>
      </c>
      <c r="B3313">
        <f t="shared" si="102"/>
        <v>553.4438348851146</v>
      </c>
      <c r="D3313">
        <v>1.5952000000000001E-2</v>
      </c>
      <c r="E3313">
        <f t="shared" si="103"/>
        <v>170.02997993981947</v>
      </c>
    </row>
    <row r="3314" spans="1:5">
      <c r="A3314">
        <v>169571089</v>
      </c>
      <c r="B3314">
        <f t="shared" si="102"/>
        <v>553.49954696839984</v>
      </c>
      <c r="D3314">
        <v>1.5723000000000001E-2</v>
      </c>
      <c r="E3314">
        <f t="shared" si="103"/>
        <v>172.55850817274057</v>
      </c>
    </row>
    <row r="3315" spans="1:5">
      <c r="A3315">
        <v>169622288</v>
      </c>
      <c r="B3315">
        <f t="shared" si="102"/>
        <v>553.55524783862666</v>
      </c>
      <c r="D3315">
        <v>1.5869999999999999E-2</v>
      </c>
      <c r="E3315">
        <f t="shared" si="103"/>
        <v>171.01175853812225</v>
      </c>
    </row>
    <row r="3316" spans="1:5">
      <c r="A3316">
        <v>169673487</v>
      </c>
      <c r="B3316">
        <f t="shared" si="102"/>
        <v>553.61093750143425</v>
      </c>
      <c r="D3316">
        <v>1.5855999999999999E-2</v>
      </c>
      <c r="E3316">
        <f t="shared" si="103"/>
        <v>171.21441675075684</v>
      </c>
    </row>
    <row r="3317" spans="1:5">
      <c r="A3317">
        <v>169724686</v>
      </c>
      <c r="B3317">
        <f t="shared" si="102"/>
        <v>553.66661596245945</v>
      </c>
      <c r="D3317">
        <v>1.5857E-2</v>
      </c>
      <c r="E3317">
        <f t="shared" si="103"/>
        <v>171.25528006558619</v>
      </c>
    </row>
    <row r="3318" spans="1:5">
      <c r="A3318">
        <v>169775885</v>
      </c>
      <c r="B3318">
        <f t="shared" si="102"/>
        <v>553.72228322733281</v>
      </c>
      <c r="D3318">
        <v>1.5987999999999999E-2</v>
      </c>
      <c r="E3318">
        <f t="shared" si="103"/>
        <v>169.90331248436328</v>
      </c>
    </row>
    <row r="3319" spans="1:5">
      <c r="A3319">
        <v>169827084</v>
      </c>
      <c r="B3319">
        <f t="shared" si="102"/>
        <v>553.77793930168139</v>
      </c>
      <c r="D3319">
        <v>1.5783999999999999E-2</v>
      </c>
      <c r="E3319">
        <f t="shared" si="103"/>
        <v>172.15112417638119</v>
      </c>
    </row>
    <row r="3320" spans="1:5">
      <c r="A3320">
        <v>169878283</v>
      </c>
      <c r="B3320">
        <f t="shared" si="102"/>
        <v>553.8335841911279</v>
      </c>
      <c r="D3320">
        <v>1.6027E-2</v>
      </c>
      <c r="E3320">
        <f t="shared" si="103"/>
        <v>169.5920963374306</v>
      </c>
    </row>
    <row r="3321" spans="1:5">
      <c r="A3321">
        <v>169929482</v>
      </c>
      <c r="B3321">
        <f t="shared" si="102"/>
        <v>553.88921790128882</v>
      </c>
      <c r="D3321">
        <v>1.5798E-2</v>
      </c>
      <c r="E3321">
        <f t="shared" si="103"/>
        <v>172.10227319913915</v>
      </c>
    </row>
    <row r="3322" spans="1:5">
      <c r="A3322">
        <v>169980681</v>
      </c>
      <c r="B3322">
        <f t="shared" si="102"/>
        <v>553.94484043777902</v>
      </c>
      <c r="D3322">
        <v>1.6226000000000001E-2</v>
      </c>
      <c r="E3322">
        <f t="shared" si="103"/>
        <v>167.61314532232223</v>
      </c>
    </row>
    <row r="3323" spans="1:5">
      <c r="A3323">
        <v>170031880</v>
      </c>
      <c r="B3323">
        <f t="shared" si="102"/>
        <v>554.000451806206</v>
      </c>
      <c r="D3323">
        <v>1.5546000000000001E-2</v>
      </c>
      <c r="E3323">
        <f t="shared" si="103"/>
        <v>174.99743213688407</v>
      </c>
    </row>
    <row r="3324" spans="1:5">
      <c r="A3324">
        <v>170083079</v>
      </c>
      <c r="B3324">
        <f t="shared" si="102"/>
        <v>554.0560520121744</v>
      </c>
      <c r="D3324">
        <v>1.5480000000000001E-2</v>
      </c>
      <c r="E3324">
        <f t="shared" si="103"/>
        <v>175.79646408268732</v>
      </c>
    </row>
    <row r="3325" spans="1:5">
      <c r="A3325">
        <v>170134278</v>
      </c>
      <c r="B3325">
        <f t="shared" si="102"/>
        <v>554.11164106128376</v>
      </c>
      <c r="D3325">
        <v>1.5653E-2</v>
      </c>
      <c r="E3325">
        <f t="shared" si="103"/>
        <v>173.90586136842776</v>
      </c>
    </row>
    <row r="3326" spans="1:5">
      <c r="A3326">
        <v>170185477</v>
      </c>
      <c r="B3326">
        <f t="shared" si="102"/>
        <v>554.16721895912917</v>
      </c>
      <c r="D3326">
        <v>1.6133999999999999E-2</v>
      </c>
      <c r="E3326">
        <f t="shared" si="103"/>
        <v>168.77201140448744</v>
      </c>
    </row>
    <row r="3327" spans="1:5">
      <c r="A3327">
        <v>170236676</v>
      </c>
      <c r="B3327">
        <f t="shared" si="102"/>
        <v>554.22278571130198</v>
      </c>
      <c r="D3327">
        <v>1.5984000000000002E-2</v>
      </c>
      <c r="E3327">
        <f t="shared" si="103"/>
        <v>170.40708308308308</v>
      </c>
    </row>
    <row r="3328" spans="1:5">
      <c r="A3328">
        <v>170287875</v>
      </c>
      <c r="B3328">
        <f t="shared" si="102"/>
        <v>554.27834132338751</v>
      </c>
      <c r="D3328">
        <v>1.5896E-2</v>
      </c>
      <c r="E3328">
        <f t="shared" si="103"/>
        <v>171.40198792148971</v>
      </c>
    </row>
    <row r="3329" spans="1:5">
      <c r="A3329">
        <v>170339074</v>
      </c>
      <c r="B3329">
        <f t="shared" si="102"/>
        <v>554.33388580096846</v>
      </c>
      <c r="D3329">
        <v>1.5998999999999999E-2</v>
      </c>
      <c r="E3329">
        <f t="shared" si="103"/>
        <v>170.34972085755362</v>
      </c>
    </row>
    <row r="3330" spans="1:5">
      <c r="A3330">
        <v>170390273</v>
      </c>
      <c r="B3330">
        <f t="shared" si="102"/>
        <v>554.38941914962197</v>
      </c>
      <c r="D3330">
        <v>1.5796000000000001E-2</v>
      </c>
      <c r="E3330">
        <f t="shared" si="103"/>
        <v>172.59080577361357</v>
      </c>
    </row>
    <row r="3331" spans="1:5">
      <c r="A3331">
        <v>170441472</v>
      </c>
      <c r="B3331">
        <f t="shared" si="102"/>
        <v>554.44494137492006</v>
      </c>
      <c r="D3331">
        <v>1.5727999999999999E-2</v>
      </c>
      <c r="E3331">
        <f t="shared" si="103"/>
        <v>173.38908646998985</v>
      </c>
    </row>
    <row r="3332" spans="1:5">
      <c r="A3332">
        <v>170492671</v>
      </c>
      <c r="B3332">
        <f t="shared" ref="B3332:B3395" si="104">POWER(A3332,1/3)</f>
        <v>554.50045248243157</v>
      </c>
      <c r="D3332">
        <v>1.6081000000000002E-2</v>
      </c>
      <c r="E3332">
        <f t="shared" ref="E3332:E3395" si="105">2*A3332*8/D3332*0.000000001</f>
        <v>169.63389938436666</v>
      </c>
    </row>
    <row r="3333" spans="1:5">
      <c r="A3333">
        <v>170543870</v>
      </c>
      <c r="B3333">
        <f t="shared" si="104"/>
        <v>554.55595247772044</v>
      </c>
      <c r="D3333">
        <v>1.583E-2</v>
      </c>
      <c r="E3333">
        <f t="shared" si="105"/>
        <v>172.37535818066962</v>
      </c>
    </row>
    <row r="3334" spans="1:5">
      <c r="A3334">
        <v>170595069</v>
      </c>
      <c r="B3334">
        <f t="shared" si="104"/>
        <v>554.61144136634698</v>
      </c>
      <c r="D3334">
        <v>1.6079E-2</v>
      </c>
      <c r="E3334">
        <f t="shared" si="105"/>
        <v>169.75689433422477</v>
      </c>
    </row>
    <row r="3335" spans="1:5">
      <c r="A3335">
        <v>170646268</v>
      </c>
      <c r="B3335">
        <f t="shared" si="104"/>
        <v>554.66691915386446</v>
      </c>
      <c r="D3335">
        <v>1.5998999999999999E-2</v>
      </c>
      <c r="E3335">
        <f t="shared" si="105"/>
        <v>170.65693405837868</v>
      </c>
    </row>
    <row r="3336" spans="1:5">
      <c r="A3336">
        <v>170697467</v>
      </c>
      <c r="B3336">
        <f t="shared" si="104"/>
        <v>554.72238584582476</v>
      </c>
      <c r="D3336">
        <v>1.5913E-2</v>
      </c>
      <c r="E3336">
        <f t="shared" si="105"/>
        <v>171.63070898007919</v>
      </c>
    </row>
    <row r="3337" spans="1:5">
      <c r="A3337">
        <v>170748666</v>
      </c>
      <c r="B3337">
        <f t="shared" si="104"/>
        <v>554.7778414477732</v>
      </c>
      <c r="D3337">
        <v>1.5762000000000002E-2</v>
      </c>
      <c r="E3337">
        <f t="shared" si="105"/>
        <v>173.32690369242482</v>
      </c>
    </row>
    <row r="3338" spans="1:5">
      <c r="A3338">
        <v>170799865</v>
      </c>
      <c r="B3338">
        <f t="shared" si="104"/>
        <v>554.83328596525223</v>
      </c>
      <c r="D3338">
        <v>1.6160999999999998E-2</v>
      </c>
      <c r="E3338">
        <f t="shared" si="105"/>
        <v>169.09831322319167</v>
      </c>
    </row>
    <row r="3339" spans="1:5">
      <c r="A3339">
        <v>170851064</v>
      </c>
      <c r="B3339">
        <f t="shared" si="104"/>
        <v>554.88871940379818</v>
      </c>
      <c r="D3339">
        <v>1.5960999999999999E-2</v>
      </c>
      <c r="E3339">
        <f t="shared" si="105"/>
        <v>171.2685310444208</v>
      </c>
    </row>
    <row r="3340" spans="1:5">
      <c r="A3340">
        <v>170902263</v>
      </c>
      <c r="B3340">
        <f t="shared" si="104"/>
        <v>554.94414176894441</v>
      </c>
      <c r="D3340">
        <v>1.6022999999999999E-2</v>
      </c>
      <c r="E3340">
        <f t="shared" si="105"/>
        <v>170.65694364351245</v>
      </c>
    </row>
    <row r="3341" spans="1:5">
      <c r="A3341">
        <v>170953462</v>
      </c>
      <c r="B3341">
        <f t="shared" si="104"/>
        <v>554.99955306622041</v>
      </c>
      <c r="D3341">
        <v>1.5706999999999999E-2</v>
      </c>
      <c r="E3341">
        <f t="shared" si="105"/>
        <v>174.14244553383844</v>
      </c>
    </row>
    <row r="3342" spans="1:5">
      <c r="A3342">
        <v>171004661</v>
      </c>
      <c r="B3342">
        <f t="shared" si="104"/>
        <v>555.05495330114741</v>
      </c>
      <c r="D3342">
        <v>1.5900000000000001E-2</v>
      </c>
      <c r="E3342">
        <f t="shared" si="105"/>
        <v>172.08016201257863</v>
      </c>
    </row>
    <row r="3343" spans="1:5">
      <c r="A3343">
        <v>171055860</v>
      </c>
      <c r="B3343">
        <f t="shared" si="104"/>
        <v>555.11034247924783</v>
      </c>
      <c r="D3343">
        <v>1.5965E-2</v>
      </c>
      <c r="E3343">
        <f t="shared" si="105"/>
        <v>171.43086501722519</v>
      </c>
    </row>
    <row r="3344" spans="1:5">
      <c r="A3344">
        <v>171107059</v>
      </c>
      <c r="B3344">
        <f t="shared" si="104"/>
        <v>555.16572060603505</v>
      </c>
      <c r="D3344">
        <v>1.5963000000000001E-2</v>
      </c>
      <c r="E3344">
        <f t="shared" si="105"/>
        <v>171.5036612165633</v>
      </c>
    </row>
    <row r="3345" spans="1:5">
      <c r="A3345">
        <v>171158258</v>
      </c>
      <c r="B3345">
        <f t="shared" si="104"/>
        <v>555.22108768702117</v>
      </c>
      <c r="D3345">
        <v>1.6052E-2</v>
      </c>
      <c r="E3345">
        <f t="shared" si="105"/>
        <v>170.60379566409171</v>
      </c>
    </row>
    <row r="3346" spans="1:5">
      <c r="A3346">
        <v>171209457</v>
      </c>
      <c r="B3346">
        <f t="shared" si="104"/>
        <v>555.27644372771113</v>
      </c>
      <c r="D3346">
        <v>1.5976000000000001E-2</v>
      </c>
      <c r="E3346">
        <f t="shared" si="105"/>
        <v>171.46665698547821</v>
      </c>
    </row>
    <row r="3347" spans="1:5">
      <c r="A3347">
        <v>171260656</v>
      </c>
      <c r="B3347">
        <f t="shared" si="104"/>
        <v>555.33178873360816</v>
      </c>
      <c r="D3347">
        <v>1.5962E-2</v>
      </c>
      <c r="E3347">
        <f t="shared" si="105"/>
        <v>171.66836837489035</v>
      </c>
    </row>
    <row r="3348" spans="1:5">
      <c r="A3348">
        <v>171311855</v>
      </c>
      <c r="B3348">
        <f t="shared" si="104"/>
        <v>555.3871227102087</v>
      </c>
      <c r="D3348">
        <v>1.6135E-2</v>
      </c>
      <c r="E3348">
        <f t="shared" si="105"/>
        <v>169.87850511310816</v>
      </c>
    </row>
    <row r="3349" spans="1:5">
      <c r="A3349">
        <v>171363054</v>
      </c>
      <c r="B3349">
        <f t="shared" si="104"/>
        <v>555.44244566300665</v>
      </c>
      <c r="D3349">
        <v>1.5816E-2</v>
      </c>
      <c r="E3349">
        <f t="shared" si="105"/>
        <v>173.35665553869498</v>
      </c>
    </row>
    <row r="3350" spans="1:5">
      <c r="A3350">
        <v>171414253</v>
      </c>
      <c r="B3350">
        <f t="shared" si="104"/>
        <v>555.49775759749184</v>
      </c>
      <c r="D3350">
        <v>1.5798E-2</v>
      </c>
      <c r="E3350">
        <f t="shared" si="105"/>
        <v>173.60602911760984</v>
      </c>
    </row>
    <row r="3351" spans="1:5">
      <c r="A3351">
        <v>171465452</v>
      </c>
      <c r="B3351">
        <f t="shared" si="104"/>
        <v>555.55305851914727</v>
      </c>
      <c r="D3351">
        <v>1.5744000000000001E-2</v>
      </c>
      <c r="E3351">
        <f t="shared" si="105"/>
        <v>174.25350813008131</v>
      </c>
    </row>
    <row r="3352" spans="1:5">
      <c r="A3352">
        <v>171516651</v>
      </c>
      <c r="B3352">
        <f t="shared" si="104"/>
        <v>555.60834843345253</v>
      </c>
      <c r="D3352">
        <v>1.6168999999999999E-2</v>
      </c>
      <c r="E3352">
        <f t="shared" si="105"/>
        <v>169.72394186406086</v>
      </c>
    </row>
    <row r="3353" spans="1:5">
      <c r="A3353">
        <v>171567850</v>
      </c>
      <c r="B3353">
        <f t="shared" si="104"/>
        <v>555.66362734588574</v>
      </c>
      <c r="D3353">
        <v>1.5885E-2</v>
      </c>
      <c r="E3353">
        <f t="shared" si="105"/>
        <v>172.80992130941141</v>
      </c>
    </row>
    <row r="3354" spans="1:5">
      <c r="A3354">
        <v>171619049</v>
      </c>
      <c r="B3354">
        <f t="shared" si="104"/>
        <v>555.71889526191626</v>
      </c>
      <c r="D3354">
        <v>1.6232E-2</v>
      </c>
      <c r="E3354">
        <f t="shared" si="105"/>
        <v>169.16613997042879</v>
      </c>
    </row>
    <row r="3355" spans="1:5">
      <c r="A3355">
        <v>171670248</v>
      </c>
      <c r="B3355">
        <f t="shared" si="104"/>
        <v>555.77415218701185</v>
      </c>
      <c r="D3355">
        <v>1.6105999999999999E-2</v>
      </c>
      <c r="E3355">
        <f t="shared" si="105"/>
        <v>170.54041773252209</v>
      </c>
    </row>
    <row r="3356" spans="1:5">
      <c r="A3356">
        <v>171721447</v>
      </c>
      <c r="B3356">
        <f t="shared" si="104"/>
        <v>555.82939812663483</v>
      </c>
      <c r="D3356">
        <v>1.6230000000000001E-2</v>
      </c>
      <c r="E3356">
        <f t="shared" si="105"/>
        <v>169.28793296364756</v>
      </c>
    </row>
    <row r="3357" spans="1:5">
      <c r="A3357">
        <v>171772646</v>
      </c>
      <c r="B3357">
        <f t="shared" si="104"/>
        <v>555.88463308624432</v>
      </c>
      <c r="D3357">
        <v>1.6077999999999999E-2</v>
      </c>
      <c r="E3357">
        <f t="shared" si="105"/>
        <v>170.93931683045159</v>
      </c>
    </row>
    <row r="3358" spans="1:5">
      <c r="A3358">
        <v>171823845</v>
      </c>
      <c r="B3358">
        <f t="shared" si="104"/>
        <v>555.93985707129411</v>
      </c>
      <c r="D3358">
        <v>1.6192999999999999E-2</v>
      </c>
      <c r="E3358">
        <f t="shared" si="105"/>
        <v>169.77592292966099</v>
      </c>
    </row>
    <row r="3359" spans="1:5">
      <c r="A3359">
        <v>171875044</v>
      </c>
      <c r="B3359">
        <f t="shared" si="104"/>
        <v>555.99507008723356</v>
      </c>
      <c r="D3359">
        <v>1.6202000000000001E-2</v>
      </c>
      <c r="E3359">
        <f t="shared" si="105"/>
        <v>169.73217528700161</v>
      </c>
    </row>
    <row r="3360" spans="1:5">
      <c r="A3360">
        <v>171926243</v>
      </c>
      <c r="B3360">
        <f t="shared" si="104"/>
        <v>556.050272139507</v>
      </c>
      <c r="D3360">
        <v>1.619E-2</v>
      </c>
      <c r="E3360">
        <f t="shared" si="105"/>
        <v>169.9085786287832</v>
      </c>
    </row>
    <row r="3361" spans="1:5">
      <c r="A3361">
        <v>171977442</v>
      </c>
      <c r="B3361">
        <f t="shared" si="104"/>
        <v>556.10546323355788</v>
      </c>
      <c r="D3361">
        <v>1.5984999999999999E-2</v>
      </c>
      <c r="E3361">
        <f t="shared" si="105"/>
        <v>172.13882214576168</v>
      </c>
    </row>
    <row r="3362" spans="1:5">
      <c r="A3362">
        <v>172028641</v>
      </c>
      <c r="B3362">
        <f t="shared" si="104"/>
        <v>556.16064337482112</v>
      </c>
      <c r="D3362">
        <v>1.6084999999999999E-2</v>
      </c>
      <c r="E3362">
        <f t="shared" si="105"/>
        <v>171.11956829344112</v>
      </c>
    </row>
    <row r="3363" spans="1:5">
      <c r="A3363">
        <v>172079840</v>
      </c>
      <c r="B3363">
        <f t="shared" si="104"/>
        <v>556.21581256872969</v>
      </c>
      <c r="D3363">
        <v>1.5528E-2</v>
      </c>
      <c r="E3363">
        <f t="shared" si="105"/>
        <v>177.31049974240082</v>
      </c>
    </row>
    <row r="3364" spans="1:5">
      <c r="A3364">
        <v>172131039</v>
      </c>
      <c r="B3364">
        <f t="shared" si="104"/>
        <v>556.27097082071066</v>
      </c>
      <c r="D3364">
        <v>1.6167999999999998E-2</v>
      </c>
      <c r="E3364">
        <f t="shared" si="105"/>
        <v>170.3424433448788</v>
      </c>
    </row>
    <row r="3365" spans="1:5">
      <c r="A3365">
        <v>172182238</v>
      </c>
      <c r="B3365">
        <f t="shared" si="104"/>
        <v>556.32611813618985</v>
      </c>
      <c r="D3365">
        <v>1.6139000000000001E-2</v>
      </c>
      <c r="E3365">
        <f t="shared" si="105"/>
        <v>170.69928793605553</v>
      </c>
    </row>
    <row r="3366" spans="1:5">
      <c r="A3366">
        <v>172233437</v>
      </c>
      <c r="B3366">
        <f t="shared" si="104"/>
        <v>556.38125452058512</v>
      </c>
      <c r="D3366">
        <v>1.6088999999999999E-2</v>
      </c>
      <c r="E3366">
        <f t="shared" si="105"/>
        <v>171.28068817204303</v>
      </c>
    </row>
    <row r="3367" spans="1:5">
      <c r="A3367">
        <v>172284636</v>
      </c>
      <c r="B3367">
        <f t="shared" si="104"/>
        <v>556.43637997931216</v>
      </c>
      <c r="D3367">
        <v>1.6104E-2</v>
      </c>
      <c r="E3367">
        <f t="shared" si="105"/>
        <v>171.17201788375559</v>
      </c>
    </row>
    <row r="3368" spans="1:5">
      <c r="A3368">
        <v>172335835</v>
      </c>
      <c r="B3368">
        <f t="shared" si="104"/>
        <v>556.4914945177818</v>
      </c>
      <c r="D3368">
        <v>1.6164999999999999E-2</v>
      </c>
      <c r="E3368">
        <f t="shared" si="105"/>
        <v>170.57676214042687</v>
      </c>
    </row>
    <row r="3369" spans="1:5">
      <c r="A3369">
        <v>172387034</v>
      </c>
      <c r="B3369">
        <f t="shared" si="104"/>
        <v>556.54659814140086</v>
      </c>
      <c r="D3369">
        <v>1.6264000000000001E-2</v>
      </c>
      <c r="E3369">
        <f t="shared" si="105"/>
        <v>169.58881849483521</v>
      </c>
    </row>
    <row r="3370" spans="1:5">
      <c r="A3370">
        <v>172438233</v>
      </c>
      <c r="B3370">
        <f t="shared" si="104"/>
        <v>556.6016908555705</v>
      </c>
      <c r="D3370">
        <v>1.6233000000000001E-2</v>
      </c>
      <c r="E3370">
        <f t="shared" si="105"/>
        <v>169.96314470523009</v>
      </c>
    </row>
    <row r="3371" spans="1:5">
      <c r="A3371">
        <v>172489432</v>
      </c>
      <c r="B3371">
        <f t="shared" si="104"/>
        <v>556.65677266569071</v>
      </c>
      <c r="D3371">
        <v>1.5814000000000002E-2</v>
      </c>
      <c r="E3371">
        <f t="shared" si="105"/>
        <v>174.51820614645248</v>
      </c>
    </row>
    <row r="3372" spans="1:5">
      <c r="A3372">
        <v>172540631</v>
      </c>
      <c r="B3372">
        <f t="shared" si="104"/>
        <v>556.7118435771539</v>
      </c>
      <c r="D3372">
        <v>1.5623E-2</v>
      </c>
      <c r="E3372">
        <f t="shared" si="105"/>
        <v>176.70422428470846</v>
      </c>
    </row>
    <row r="3373" spans="1:5">
      <c r="A3373">
        <v>172591830</v>
      </c>
      <c r="B3373">
        <f t="shared" si="104"/>
        <v>556.76690359535007</v>
      </c>
      <c r="D3373">
        <v>1.5594E-2</v>
      </c>
      <c r="E3373">
        <f t="shared" si="105"/>
        <v>177.08537129665257</v>
      </c>
    </row>
    <row r="3374" spans="1:5">
      <c r="A3374">
        <v>172643029</v>
      </c>
      <c r="B3374">
        <f t="shared" si="104"/>
        <v>556.82195272566423</v>
      </c>
      <c r="D3374">
        <v>1.5640999999999999E-2</v>
      </c>
      <c r="E3374">
        <f t="shared" si="105"/>
        <v>176.60561754363536</v>
      </c>
    </row>
    <row r="3375" spans="1:5">
      <c r="A3375">
        <v>172694228</v>
      </c>
      <c r="B3375">
        <f t="shared" si="104"/>
        <v>556.87699097347797</v>
      </c>
      <c r="D3375">
        <v>1.5559999999999999E-2</v>
      </c>
      <c r="E3375">
        <f t="shared" si="105"/>
        <v>177.57761233933164</v>
      </c>
    </row>
    <row r="3376" spans="1:5">
      <c r="A3376">
        <v>172745427</v>
      </c>
      <c r="B3376">
        <f t="shared" si="104"/>
        <v>556.93201834416652</v>
      </c>
      <c r="D3376">
        <v>1.5805E-2</v>
      </c>
      <c r="E3376">
        <f t="shared" si="105"/>
        <v>174.87673723505222</v>
      </c>
    </row>
    <row r="3377" spans="1:5">
      <c r="A3377">
        <v>172796626</v>
      </c>
      <c r="B3377">
        <f t="shared" si="104"/>
        <v>556.98703484310442</v>
      </c>
      <c r="D3377">
        <v>1.5611999999999999E-2</v>
      </c>
      <c r="E3377">
        <f t="shared" si="105"/>
        <v>177.09108480655908</v>
      </c>
    </row>
    <row r="3378" spans="1:5">
      <c r="A3378">
        <v>172847825</v>
      </c>
      <c r="B3378">
        <f t="shared" si="104"/>
        <v>557.04204047565804</v>
      </c>
      <c r="D3378">
        <v>1.5651999999999999E-2</v>
      </c>
      <c r="E3378">
        <f t="shared" si="105"/>
        <v>176.69085100945566</v>
      </c>
    </row>
    <row r="3379" spans="1:5">
      <c r="A3379">
        <v>172899024</v>
      </c>
      <c r="B3379">
        <f t="shared" si="104"/>
        <v>557.09703524719293</v>
      </c>
      <c r="D3379">
        <v>1.5556E-2</v>
      </c>
      <c r="E3379">
        <f t="shared" si="105"/>
        <v>177.83391514528157</v>
      </c>
    </row>
    <row r="3380" spans="1:5">
      <c r="A3380">
        <v>172950223</v>
      </c>
      <c r="B3380">
        <f t="shared" si="104"/>
        <v>557.15201916306773</v>
      </c>
      <c r="D3380">
        <v>1.5665999999999999E-2</v>
      </c>
      <c r="E3380">
        <f t="shared" si="105"/>
        <v>176.63753146942423</v>
      </c>
    </row>
    <row r="3381" spans="1:5">
      <c r="A3381">
        <v>173001422</v>
      </c>
      <c r="B3381">
        <f t="shared" si="104"/>
        <v>557.206992228638</v>
      </c>
      <c r="D3381">
        <v>1.5537E-2</v>
      </c>
      <c r="E3381">
        <f t="shared" si="105"/>
        <v>178.15683542511425</v>
      </c>
    </row>
    <row r="3382" spans="1:5">
      <c r="A3382">
        <v>173052621</v>
      </c>
      <c r="B3382">
        <f t="shared" si="104"/>
        <v>557.26195444925611</v>
      </c>
      <c r="D3382">
        <v>1.5758000000000001E-2</v>
      </c>
      <c r="E3382">
        <f t="shared" si="105"/>
        <v>175.71023835512119</v>
      </c>
    </row>
    <row r="3383" spans="1:5">
      <c r="A3383">
        <v>173103820</v>
      </c>
      <c r="B3383">
        <f t="shared" si="104"/>
        <v>557.31690583026796</v>
      </c>
      <c r="D3383">
        <v>1.5605000000000001E-2</v>
      </c>
      <c r="E3383">
        <f t="shared" si="105"/>
        <v>177.48549311118234</v>
      </c>
    </row>
    <row r="3384" spans="1:5">
      <c r="A3384">
        <v>173155019</v>
      </c>
      <c r="B3384">
        <f t="shared" si="104"/>
        <v>557.37184637701648</v>
      </c>
      <c r="D3384">
        <v>1.5720000000000001E-2</v>
      </c>
      <c r="E3384">
        <f t="shared" si="105"/>
        <v>176.23920508905852</v>
      </c>
    </row>
    <row r="3385" spans="1:5">
      <c r="A3385">
        <v>173206218</v>
      </c>
      <c r="B3385">
        <f t="shared" si="104"/>
        <v>557.42677609484156</v>
      </c>
      <c r="D3385">
        <v>1.5733E-2</v>
      </c>
      <c r="E3385">
        <f t="shared" si="105"/>
        <v>176.14564850950234</v>
      </c>
    </row>
    <row r="3386" spans="1:5">
      <c r="A3386">
        <v>173257417</v>
      </c>
      <c r="B3386">
        <f t="shared" si="104"/>
        <v>557.48169498907612</v>
      </c>
      <c r="D3386">
        <v>1.5723999999999998E-2</v>
      </c>
      <c r="E3386">
        <f t="shared" si="105"/>
        <v>176.29856728567796</v>
      </c>
    </row>
    <row r="3387" spans="1:5">
      <c r="A3387">
        <v>173308616</v>
      </c>
      <c r="B3387">
        <f t="shared" si="104"/>
        <v>557.53660306505117</v>
      </c>
      <c r="D3387">
        <v>1.5654000000000001E-2</v>
      </c>
      <c r="E3387">
        <f t="shared" si="105"/>
        <v>177.1392523316724</v>
      </c>
    </row>
    <row r="3388" spans="1:5">
      <c r="A3388">
        <v>173359815</v>
      </c>
      <c r="B3388">
        <f t="shared" si="104"/>
        <v>557.59150032809305</v>
      </c>
      <c r="D3388">
        <v>1.5709000000000001E-2</v>
      </c>
      <c r="E3388">
        <f t="shared" si="105"/>
        <v>176.57120376854033</v>
      </c>
    </row>
    <row r="3389" spans="1:5">
      <c r="A3389">
        <v>173411014</v>
      </c>
      <c r="B3389">
        <f t="shared" si="104"/>
        <v>557.6463867835231</v>
      </c>
      <c r="D3389">
        <v>1.558E-2</v>
      </c>
      <c r="E3389">
        <f t="shared" si="105"/>
        <v>178.08576534017973</v>
      </c>
    </row>
    <row r="3390" spans="1:5">
      <c r="A3390">
        <v>173462213</v>
      </c>
      <c r="B3390">
        <f t="shared" si="104"/>
        <v>557.70126243665925</v>
      </c>
      <c r="D3390">
        <v>1.5997000000000001E-2</v>
      </c>
      <c r="E3390">
        <f t="shared" si="105"/>
        <v>173.49474326436206</v>
      </c>
    </row>
    <row r="3391" spans="1:5">
      <c r="A3391">
        <v>173513412</v>
      </c>
      <c r="B3391">
        <f t="shared" si="104"/>
        <v>557.75612729281477</v>
      </c>
      <c r="D3391">
        <v>1.5833E-2</v>
      </c>
      <c r="E3391">
        <f t="shared" si="105"/>
        <v>175.34356041179817</v>
      </c>
    </row>
    <row r="3392" spans="1:5">
      <c r="A3392">
        <v>173564611</v>
      </c>
      <c r="B3392">
        <f t="shared" si="104"/>
        <v>557.81098135729917</v>
      </c>
      <c r="D3392">
        <v>1.5633000000000001E-2</v>
      </c>
      <c r="E3392">
        <f t="shared" si="105"/>
        <v>177.63921038828121</v>
      </c>
    </row>
    <row r="3393" spans="1:5">
      <c r="A3393">
        <v>173615810</v>
      </c>
      <c r="B3393">
        <f t="shared" si="104"/>
        <v>557.86582463541686</v>
      </c>
      <c r="D3393">
        <v>1.6034E-2</v>
      </c>
      <c r="E3393">
        <f t="shared" si="105"/>
        <v>173.24765872520894</v>
      </c>
    </row>
    <row r="3394" spans="1:5">
      <c r="A3394">
        <v>173667009</v>
      </c>
      <c r="B3394">
        <f t="shared" si="104"/>
        <v>557.92065713246939</v>
      </c>
      <c r="D3394">
        <v>1.5734000000000001E-2</v>
      </c>
      <c r="E3394">
        <f t="shared" si="105"/>
        <v>176.60303444769289</v>
      </c>
    </row>
    <row r="3395" spans="1:5">
      <c r="A3395">
        <v>173718208</v>
      </c>
      <c r="B3395">
        <f t="shared" si="104"/>
        <v>557.97547885375411</v>
      </c>
      <c r="D3395">
        <v>1.5665999999999999E-2</v>
      </c>
      <c r="E3395">
        <f t="shared" si="105"/>
        <v>177.42188995276396</v>
      </c>
    </row>
    <row r="3396" spans="1:5">
      <c r="A3396">
        <v>173769407</v>
      </c>
      <c r="B3396">
        <f t="shared" ref="B3396:B3459" si="106">POWER(A3396,1/3)</f>
        <v>558.0302898045627</v>
      </c>
      <c r="D3396">
        <v>1.5761000000000001E-2</v>
      </c>
      <c r="E3396">
        <f t="shared" ref="E3396:E3459" si="107">2*A3396*8/D3396*0.000000001</f>
        <v>176.40444844870248</v>
      </c>
    </row>
    <row r="3397" spans="1:5">
      <c r="A3397">
        <v>173820606</v>
      </c>
      <c r="B3397">
        <f t="shared" si="106"/>
        <v>558.08508999018352</v>
      </c>
      <c r="D3397">
        <v>1.5729E-2</v>
      </c>
      <c r="E3397">
        <f t="shared" si="107"/>
        <v>176.81541712759869</v>
      </c>
    </row>
    <row r="3398" spans="1:5">
      <c r="A3398">
        <v>173871805</v>
      </c>
      <c r="B3398">
        <f t="shared" si="106"/>
        <v>558.13987941590221</v>
      </c>
      <c r="D3398">
        <v>1.5862999999999999E-2</v>
      </c>
      <c r="E3398">
        <f t="shared" si="107"/>
        <v>175.37344008069093</v>
      </c>
    </row>
    <row r="3399" spans="1:5">
      <c r="A3399">
        <v>173923004</v>
      </c>
      <c r="B3399">
        <f t="shared" si="106"/>
        <v>558.19465808699715</v>
      </c>
      <c r="D3399">
        <v>1.5764E-2</v>
      </c>
      <c r="E3399">
        <f t="shared" si="107"/>
        <v>176.52677391524995</v>
      </c>
    </row>
    <row r="3400" spans="1:5">
      <c r="A3400">
        <v>173974203</v>
      </c>
      <c r="B3400">
        <f t="shared" si="106"/>
        <v>558.24942600874533</v>
      </c>
      <c r="D3400">
        <v>1.5778E-2</v>
      </c>
      <c r="E3400">
        <f t="shared" si="107"/>
        <v>176.42205906959057</v>
      </c>
    </row>
    <row r="3401" spans="1:5">
      <c r="A3401">
        <v>174025402</v>
      </c>
      <c r="B3401">
        <f t="shared" si="106"/>
        <v>558.30418318641921</v>
      </c>
      <c r="D3401">
        <v>1.5972E-2</v>
      </c>
      <c r="E3401">
        <f t="shared" si="107"/>
        <v>174.33048034059604</v>
      </c>
    </row>
    <row r="3402" spans="1:5">
      <c r="A3402">
        <v>174076601</v>
      </c>
      <c r="B3402">
        <f t="shared" si="106"/>
        <v>558.3589296252859</v>
      </c>
      <c r="D3402">
        <v>1.6070999999999998E-2</v>
      </c>
      <c r="E3402">
        <f t="shared" si="107"/>
        <v>173.30754875241121</v>
      </c>
    </row>
    <row r="3403" spans="1:5">
      <c r="A3403">
        <v>174127800</v>
      </c>
      <c r="B3403">
        <f t="shared" si="106"/>
        <v>558.41366533060807</v>
      </c>
      <c r="D3403">
        <v>1.5744000000000001E-2</v>
      </c>
      <c r="E3403">
        <f t="shared" si="107"/>
        <v>176.95914634146342</v>
      </c>
    </row>
    <row r="3404" spans="1:5">
      <c r="A3404">
        <v>174178999</v>
      </c>
      <c r="B3404">
        <f t="shared" si="106"/>
        <v>558.46839030764625</v>
      </c>
      <c r="D3404">
        <v>1.5783999999999999E-2</v>
      </c>
      <c r="E3404">
        <f t="shared" si="107"/>
        <v>176.56259401926002</v>
      </c>
    </row>
    <row r="3405" spans="1:5">
      <c r="A3405">
        <v>174230198</v>
      </c>
      <c r="B3405">
        <f t="shared" si="106"/>
        <v>558.52310456165571</v>
      </c>
      <c r="D3405">
        <v>1.5831999999999999E-2</v>
      </c>
      <c r="E3405">
        <f t="shared" si="107"/>
        <v>176.07902779181407</v>
      </c>
    </row>
    <row r="3406" spans="1:5">
      <c r="A3406">
        <v>174281397</v>
      </c>
      <c r="B3406">
        <f t="shared" si="106"/>
        <v>558.57780809788778</v>
      </c>
      <c r="D3406">
        <v>1.5781E-2</v>
      </c>
      <c r="E3406">
        <f t="shared" si="107"/>
        <v>176.69997794816553</v>
      </c>
    </row>
    <row r="3407" spans="1:5">
      <c r="A3407">
        <v>174332596</v>
      </c>
      <c r="B3407">
        <f t="shared" si="106"/>
        <v>558.63250092158967</v>
      </c>
      <c r="D3407">
        <v>1.6074000000000001E-2</v>
      </c>
      <c r="E3407">
        <f t="shared" si="107"/>
        <v>173.53001965907677</v>
      </c>
    </row>
    <row r="3408" spans="1:5">
      <c r="A3408">
        <v>174383795</v>
      </c>
      <c r="B3408">
        <f t="shared" si="106"/>
        <v>558.68718303800313</v>
      </c>
      <c r="D3408">
        <v>1.5824999999999999E-2</v>
      </c>
      <c r="E3408">
        <f t="shared" si="107"/>
        <v>176.31220979462876</v>
      </c>
    </row>
    <row r="3409" spans="1:5">
      <c r="A3409">
        <v>174434994</v>
      </c>
      <c r="B3409">
        <f t="shared" si="106"/>
        <v>558.74185445236856</v>
      </c>
      <c r="D3409">
        <v>1.6087000000000001E-2</v>
      </c>
      <c r="E3409">
        <f t="shared" si="107"/>
        <v>173.49163324423446</v>
      </c>
    </row>
    <row r="3410" spans="1:5">
      <c r="A3410">
        <v>174486193</v>
      </c>
      <c r="B3410">
        <f t="shared" si="106"/>
        <v>558.79651516992078</v>
      </c>
      <c r="D3410">
        <v>1.583E-2</v>
      </c>
      <c r="E3410">
        <f t="shared" si="107"/>
        <v>176.36001819330389</v>
      </c>
    </row>
    <row r="3411" spans="1:5">
      <c r="A3411">
        <v>174537392</v>
      </c>
      <c r="B3411">
        <f t="shared" si="106"/>
        <v>558.85116519588928</v>
      </c>
      <c r="D3411">
        <v>1.5741999999999999E-2</v>
      </c>
      <c r="E3411">
        <f t="shared" si="107"/>
        <v>177.39793368059969</v>
      </c>
    </row>
    <row r="3412" spans="1:5">
      <c r="A3412">
        <v>174588591</v>
      </c>
      <c r="B3412">
        <f t="shared" si="106"/>
        <v>558.90580453550172</v>
      </c>
      <c r="D3412">
        <v>1.5819E-2</v>
      </c>
      <c r="E3412">
        <f t="shared" si="107"/>
        <v>176.58622264365638</v>
      </c>
    </row>
    <row r="3413" spans="1:5">
      <c r="A3413">
        <v>174639790</v>
      </c>
      <c r="B3413">
        <f t="shared" si="106"/>
        <v>558.96043319398007</v>
      </c>
      <c r="D3413">
        <v>1.5798E-2</v>
      </c>
      <c r="E3413">
        <f t="shared" si="107"/>
        <v>176.87280921635653</v>
      </c>
    </row>
    <row r="3414" spans="1:5">
      <c r="A3414">
        <v>174690989</v>
      </c>
      <c r="B3414">
        <f t="shared" si="106"/>
        <v>559.01505117654301</v>
      </c>
      <c r="D3414">
        <v>1.5944E-2</v>
      </c>
      <c r="E3414">
        <f t="shared" si="107"/>
        <v>175.30455494229804</v>
      </c>
    </row>
    <row r="3415" spans="1:5">
      <c r="A3415">
        <v>174742188</v>
      </c>
      <c r="B3415">
        <f t="shared" si="106"/>
        <v>559.06965848840525</v>
      </c>
      <c r="D3415">
        <v>1.5755999999999999E-2</v>
      </c>
      <c r="E3415">
        <f t="shared" si="107"/>
        <v>177.44827418126428</v>
      </c>
    </row>
    <row r="3416" spans="1:5">
      <c r="A3416">
        <v>174793387</v>
      </c>
      <c r="B3416">
        <f t="shared" si="106"/>
        <v>559.12425513477672</v>
      </c>
      <c r="D3416">
        <v>1.6257000000000001E-2</v>
      </c>
      <c r="E3416">
        <f t="shared" si="107"/>
        <v>172.03015267269484</v>
      </c>
    </row>
    <row r="3417" spans="1:5">
      <c r="A3417">
        <v>174844586</v>
      </c>
      <c r="B3417">
        <f t="shared" si="106"/>
        <v>559.17884112086404</v>
      </c>
      <c r="D3417">
        <v>1.6361000000000001E-2</v>
      </c>
      <c r="E3417">
        <f t="shared" si="107"/>
        <v>170.98669861255425</v>
      </c>
    </row>
    <row r="3418" spans="1:5">
      <c r="A3418">
        <v>174895785</v>
      </c>
      <c r="B3418">
        <f t="shared" si="106"/>
        <v>559.23341645186883</v>
      </c>
      <c r="D3418">
        <v>1.6306000000000001E-2</v>
      </c>
      <c r="E3418">
        <f t="shared" si="107"/>
        <v>171.61367349441923</v>
      </c>
    </row>
    <row r="3419" spans="1:5">
      <c r="A3419">
        <v>174946984</v>
      </c>
      <c r="B3419">
        <f t="shared" si="106"/>
        <v>559.28798113298888</v>
      </c>
      <c r="D3419">
        <v>1.6256E-2</v>
      </c>
      <c r="E3419">
        <f t="shared" si="107"/>
        <v>172.19191338582678</v>
      </c>
    </row>
    <row r="3420" spans="1:5">
      <c r="A3420">
        <v>174998183</v>
      </c>
      <c r="B3420">
        <f t="shared" si="106"/>
        <v>559.34253516941931</v>
      </c>
      <c r="D3420">
        <v>1.6268000000000001E-2</v>
      </c>
      <c r="E3420">
        <f t="shared" si="107"/>
        <v>172.11525252028522</v>
      </c>
    </row>
    <row r="3421" spans="1:5">
      <c r="A3421">
        <v>175049382</v>
      </c>
      <c r="B3421">
        <f t="shared" si="106"/>
        <v>559.39707856634948</v>
      </c>
      <c r="D3421">
        <v>1.6306999999999999E-2</v>
      </c>
      <c r="E3421">
        <f t="shared" si="107"/>
        <v>171.75385490893481</v>
      </c>
    </row>
    <row r="3422" spans="1:5">
      <c r="A3422">
        <v>175100581</v>
      </c>
      <c r="B3422">
        <f t="shared" si="106"/>
        <v>559.45161132896578</v>
      </c>
      <c r="D3422">
        <v>1.6487999999999999E-2</v>
      </c>
      <c r="E3422">
        <f t="shared" si="107"/>
        <v>169.91807957302285</v>
      </c>
    </row>
    <row r="3423" spans="1:5">
      <c r="A3423">
        <v>175151780</v>
      </c>
      <c r="B3423">
        <f t="shared" si="106"/>
        <v>559.50613346244893</v>
      </c>
      <c r="D3423">
        <v>1.6057999999999999E-2</v>
      </c>
      <c r="E3423">
        <f t="shared" si="107"/>
        <v>174.51914808818037</v>
      </c>
    </row>
    <row r="3424" spans="1:5">
      <c r="A3424">
        <v>175202979</v>
      </c>
      <c r="B3424">
        <f t="shared" si="106"/>
        <v>559.56064497197883</v>
      </c>
      <c r="D3424">
        <v>1.6431000000000001E-2</v>
      </c>
      <c r="E3424">
        <f t="shared" si="107"/>
        <v>170.60724630272048</v>
      </c>
    </row>
    <row r="3425" spans="1:5">
      <c r="A3425">
        <v>175254178</v>
      </c>
      <c r="B3425">
        <f t="shared" si="106"/>
        <v>559.61514586272756</v>
      </c>
      <c r="D3425">
        <v>1.6362999999999999E-2</v>
      </c>
      <c r="E3425">
        <f t="shared" si="107"/>
        <v>171.36630495630388</v>
      </c>
    </row>
    <row r="3426" spans="1:5">
      <c r="A3426">
        <v>175305377</v>
      </c>
      <c r="B3426">
        <f t="shared" si="106"/>
        <v>559.66963613986525</v>
      </c>
      <c r="D3426">
        <v>1.6299000000000001E-2</v>
      </c>
      <c r="E3426">
        <f t="shared" si="107"/>
        <v>172.08945530400638</v>
      </c>
    </row>
    <row r="3427" spans="1:5">
      <c r="A3427">
        <v>175356576</v>
      </c>
      <c r="B3427">
        <f t="shared" si="106"/>
        <v>559.72411580855805</v>
      </c>
      <c r="D3427">
        <v>1.6336E-2</v>
      </c>
      <c r="E3427">
        <f t="shared" si="107"/>
        <v>171.74982957884427</v>
      </c>
    </row>
    <row r="3428" spans="1:5">
      <c r="A3428">
        <v>175407775</v>
      </c>
      <c r="B3428">
        <f t="shared" si="106"/>
        <v>559.77858487396782</v>
      </c>
      <c r="D3428">
        <v>1.6479000000000001E-2</v>
      </c>
      <c r="E3428">
        <f t="shared" si="107"/>
        <v>170.30914497238911</v>
      </c>
    </row>
    <row r="3429" spans="1:5">
      <c r="A3429">
        <v>175458974</v>
      </c>
      <c r="B3429">
        <f t="shared" si="106"/>
        <v>559.83304334125194</v>
      </c>
      <c r="D3429">
        <v>1.6181999999999998E-2</v>
      </c>
      <c r="E3429">
        <f t="shared" si="107"/>
        <v>173.48557557780254</v>
      </c>
    </row>
    <row r="3430" spans="1:5">
      <c r="A3430">
        <v>175510173</v>
      </c>
      <c r="B3430">
        <f t="shared" si="106"/>
        <v>559.88749121556486</v>
      </c>
      <c r="D3430">
        <v>1.6330000000000001E-2</v>
      </c>
      <c r="E3430">
        <f t="shared" si="107"/>
        <v>171.96342731169628</v>
      </c>
    </row>
    <row r="3431" spans="1:5">
      <c r="A3431">
        <v>175561372</v>
      </c>
      <c r="B3431">
        <f t="shared" si="106"/>
        <v>559.94192850205548</v>
      </c>
      <c r="D3431">
        <v>1.6230000000000001E-2</v>
      </c>
      <c r="E3431">
        <f t="shared" si="107"/>
        <v>173.07344128157732</v>
      </c>
    </row>
    <row r="3432" spans="1:5">
      <c r="A3432">
        <v>175612571</v>
      </c>
      <c r="B3432">
        <f t="shared" si="106"/>
        <v>559.99635520586924</v>
      </c>
      <c r="D3432">
        <v>1.6459999999999999E-2</v>
      </c>
      <c r="E3432">
        <f t="shared" si="107"/>
        <v>170.70480777642771</v>
      </c>
    </row>
    <row r="3433" spans="1:5">
      <c r="A3433">
        <v>175663770</v>
      </c>
      <c r="B3433">
        <f t="shared" si="106"/>
        <v>560.05077133214877</v>
      </c>
      <c r="D3433">
        <v>1.6239E-2</v>
      </c>
      <c r="E3433">
        <f t="shared" si="107"/>
        <v>173.07841123221874</v>
      </c>
    </row>
    <row r="3434" spans="1:5">
      <c r="A3434">
        <v>175714969</v>
      </c>
      <c r="B3434">
        <f t="shared" si="106"/>
        <v>560.10517688603181</v>
      </c>
      <c r="D3434">
        <v>1.6552999999999998E-2</v>
      </c>
      <c r="E3434">
        <f t="shared" si="107"/>
        <v>169.84471117018069</v>
      </c>
    </row>
    <row r="3435" spans="1:5">
      <c r="A3435">
        <v>175766168</v>
      </c>
      <c r="B3435">
        <f t="shared" si="106"/>
        <v>560.15957187265076</v>
      </c>
      <c r="D3435">
        <v>1.6442999999999999E-2</v>
      </c>
      <c r="E3435">
        <f t="shared" si="107"/>
        <v>171.03075399866205</v>
      </c>
    </row>
    <row r="3436" spans="1:5">
      <c r="A3436">
        <v>175817367</v>
      </c>
      <c r="B3436">
        <f t="shared" si="106"/>
        <v>560.21395629713709</v>
      </c>
      <c r="D3436">
        <v>1.6388E-2</v>
      </c>
      <c r="E3436">
        <f t="shared" si="107"/>
        <v>171.65473956553578</v>
      </c>
    </row>
    <row r="3437" spans="1:5">
      <c r="A3437">
        <v>175868566</v>
      </c>
      <c r="B3437">
        <f t="shared" si="106"/>
        <v>560.26833016461501</v>
      </c>
      <c r="D3437">
        <v>1.6471E-2</v>
      </c>
      <c r="E3437">
        <f t="shared" si="107"/>
        <v>170.83947884160042</v>
      </c>
    </row>
    <row r="3438" spans="1:5">
      <c r="A3438">
        <v>175919765</v>
      </c>
      <c r="B3438">
        <f t="shared" si="106"/>
        <v>560.32269348020759</v>
      </c>
      <c r="D3438">
        <v>1.6521000000000001E-2</v>
      </c>
      <c r="E3438">
        <f t="shared" si="107"/>
        <v>170.37202590642212</v>
      </c>
    </row>
    <row r="3439" spans="1:5">
      <c r="A3439">
        <v>175970964</v>
      </c>
      <c r="B3439">
        <f t="shared" si="106"/>
        <v>560.37704624903199</v>
      </c>
      <c r="D3439">
        <v>1.6355999999999999E-2</v>
      </c>
      <c r="E3439">
        <f t="shared" si="107"/>
        <v>172.14083052090976</v>
      </c>
    </row>
    <row r="3440" spans="1:5">
      <c r="A3440">
        <v>176022163</v>
      </c>
      <c r="B3440">
        <f t="shared" si="106"/>
        <v>560.43138847620241</v>
      </c>
      <c r="D3440">
        <v>1.6622999999999999E-2</v>
      </c>
      <c r="E3440">
        <f t="shared" si="107"/>
        <v>169.4251704265175</v>
      </c>
    </row>
    <row r="3441" spans="1:5">
      <c r="A3441">
        <v>176073362</v>
      </c>
      <c r="B3441">
        <f t="shared" si="106"/>
        <v>560.4857201668276</v>
      </c>
      <c r="D3441">
        <v>1.6052E-2</v>
      </c>
      <c r="E3441">
        <f t="shared" si="107"/>
        <v>175.50297732369799</v>
      </c>
    </row>
    <row r="3442" spans="1:5">
      <c r="A3442">
        <v>176124561</v>
      </c>
      <c r="B3442">
        <f t="shared" si="106"/>
        <v>560.54004132601506</v>
      </c>
      <c r="D3442">
        <v>1.6521999999999998E-2</v>
      </c>
      <c r="E3442">
        <f t="shared" si="107"/>
        <v>170.56003970463627</v>
      </c>
    </row>
    <row r="3443" spans="1:5">
      <c r="A3443">
        <v>176175760</v>
      </c>
      <c r="B3443">
        <f t="shared" si="106"/>
        <v>560.5943519588659</v>
      </c>
      <c r="D3443">
        <v>1.6226999999999998E-2</v>
      </c>
      <c r="E3443">
        <f t="shared" si="107"/>
        <v>173.71123189745487</v>
      </c>
    </row>
    <row r="3444" spans="1:5">
      <c r="A3444">
        <v>176226959</v>
      </c>
      <c r="B3444">
        <f t="shared" si="106"/>
        <v>560.64865207047751</v>
      </c>
      <c r="D3444">
        <v>1.5910000000000001E-2</v>
      </c>
      <c r="E3444">
        <f t="shared" si="107"/>
        <v>177.22384311753615</v>
      </c>
    </row>
    <row r="3445" spans="1:5">
      <c r="A3445">
        <v>176278158</v>
      </c>
      <c r="B3445">
        <f t="shared" si="106"/>
        <v>560.7029416659451</v>
      </c>
      <c r="D3445">
        <v>1.5845000000000001E-2</v>
      </c>
      <c r="E3445">
        <f t="shared" si="107"/>
        <v>178.002557778479</v>
      </c>
    </row>
    <row r="3446" spans="1:5">
      <c r="A3446">
        <v>176329357</v>
      </c>
      <c r="B3446">
        <f t="shared" si="106"/>
        <v>560.75722075035856</v>
      </c>
      <c r="D3446">
        <v>1.6164000000000001E-2</v>
      </c>
      <c r="E3446">
        <f t="shared" si="107"/>
        <v>174.54031873298689</v>
      </c>
    </row>
    <row r="3447" spans="1:5">
      <c r="A3447">
        <v>176380556</v>
      </c>
      <c r="B3447">
        <f t="shared" si="106"/>
        <v>560.81148932880365</v>
      </c>
      <c r="D3447">
        <v>1.6213000000000002E-2</v>
      </c>
      <c r="E3447">
        <f t="shared" si="107"/>
        <v>174.06333781533334</v>
      </c>
    </row>
    <row r="3448" spans="1:5">
      <c r="A3448">
        <v>176431755</v>
      </c>
      <c r="B3448">
        <f t="shared" si="106"/>
        <v>560.86574740636229</v>
      </c>
      <c r="D3448">
        <v>1.6232E-2</v>
      </c>
      <c r="E3448">
        <f t="shared" si="107"/>
        <v>173.9100591424347</v>
      </c>
    </row>
    <row r="3449" spans="1:5">
      <c r="A3449">
        <v>176482954</v>
      </c>
      <c r="B3449">
        <f t="shared" si="106"/>
        <v>560.9199949881139</v>
      </c>
      <c r="D3449">
        <v>1.6067999999999999E-2</v>
      </c>
      <c r="E3449">
        <f t="shared" si="107"/>
        <v>175.73607567836694</v>
      </c>
    </row>
    <row r="3450" spans="1:5">
      <c r="A3450">
        <v>176534153</v>
      </c>
      <c r="B3450">
        <f t="shared" si="106"/>
        <v>560.97423207913107</v>
      </c>
      <c r="D3450">
        <v>1.6171999999999999E-2</v>
      </c>
      <c r="E3450">
        <f t="shared" si="107"/>
        <v>174.65659460796439</v>
      </c>
    </row>
    <row r="3451" spans="1:5">
      <c r="A3451">
        <v>176585352</v>
      </c>
      <c r="B3451">
        <f t="shared" si="106"/>
        <v>561.02845868448674</v>
      </c>
      <c r="D3451">
        <v>1.6268000000000001E-2</v>
      </c>
      <c r="E3451">
        <f t="shared" si="107"/>
        <v>173.67627440373741</v>
      </c>
    </row>
    <row r="3452" spans="1:5">
      <c r="A3452">
        <v>176636551</v>
      </c>
      <c r="B3452">
        <f t="shared" si="106"/>
        <v>561.08267480924508</v>
      </c>
      <c r="D3452">
        <v>1.6007E-2</v>
      </c>
      <c r="E3452">
        <f t="shared" si="107"/>
        <v>176.55930630349224</v>
      </c>
    </row>
    <row r="3453" spans="1:5">
      <c r="A3453">
        <v>176687750</v>
      </c>
      <c r="B3453">
        <f t="shared" si="106"/>
        <v>561.13688045846914</v>
      </c>
      <c r="D3453">
        <v>1.6237000000000001E-2</v>
      </c>
      <c r="E3453">
        <f t="shared" si="107"/>
        <v>174.10876393422427</v>
      </c>
    </row>
    <row r="3454" spans="1:5">
      <c r="A3454">
        <v>176738949</v>
      </c>
      <c r="B3454">
        <f t="shared" si="106"/>
        <v>561.19107563721832</v>
      </c>
      <c r="D3454">
        <v>1.6007E-2</v>
      </c>
      <c r="E3454">
        <f t="shared" si="107"/>
        <v>176.66165952395826</v>
      </c>
    </row>
    <row r="3455" spans="1:5">
      <c r="A3455">
        <v>176790148</v>
      </c>
      <c r="B3455">
        <f t="shared" si="106"/>
        <v>561.24526035054828</v>
      </c>
      <c r="D3455">
        <v>1.6160000000000001E-2</v>
      </c>
      <c r="E3455">
        <f t="shared" si="107"/>
        <v>175.0397504950495</v>
      </c>
    </row>
    <row r="3456" spans="1:5">
      <c r="A3456">
        <v>176841347</v>
      </c>
      <c r="B3456">
        <f t="shared" si="106"/>
        <v>561.29943460350762</v>
      </c>
      <c r="D3456">
        <v>1.6150999999999999E-2</v>
      </c>
      <c r="E3456">
        <f t="shared" si="107"/>
        <v>175.18801015417006</v>
      </c>
    </row>
    <row r="3457" spans="1:5">
      <c r="A3457">
        <v>176892546</v>
      </c>
      <c r="B3457">
        <f t="shared" si="106"/>
        <v>561.35359840114518</v>
      </c>
      <c r="D3457">
        <v>1.6098000000000001E-2</v>
      </c>
      <c r="E3457">
        <f t="shared" si="107"/>
        <v>175.81567499068208</v>
      </c>
    </row>
    <row r="3458" spans="1:5">
      <c r="A3458">
        <v>176943745</v>
      </c>
      <c r="B3458">
        <f t="shared" si="106"/>
        <v>561.40775174850273</v>
      </c>
      <c r="D3458">
        <v>1.6046000000000001E-2</v>
      </c>
      <c r="E3458">
        <f t="shared" si="107"/>
        <v>176.43649009098843</v>
      </c>
    </row>
    <row r="3459" spans="1:5">
      <c r="A3459">
        <v>176994944</v>
      </c>
      <c r="B3459">
        <f t="shared" si="106"/>
        <v>561.46189465061968</v>
      </c>
      <c r="D3459">
        <v>1.6022000000000002E-2</v>
      </c>
      <c r="E3459">
        <f t="shared" si="107"/>
        <v>176.75191012358005</v>
      </c>
    </row>
    <row r="3460" spans="1:5">
      <c r="A3460">
        <v>177046143</v>
      </c>
      <c r="B3460">
        <f t="shared" ref="B3460:B3523" si="108">POWER(A3460,1/3)</f>
        <v>561.51602711253258</v>
      </c>
      <c r="D3460">
        <v>1.6299000000000001E-2</v>
      </c>
      <c r="E3460">
        <f t="shared" ref="E3460:E3523" si="109">2*A3460*8/D3460*0.000000001</f>
        <v>173.79828750230075</v>
      </c>
    </row>
    <row r="3461" spans="1:5">
      <c r="A3461">
        <v>177097342</v>
      </c>
      <c r="B3461">
        <f t="shared" si="108"/>
        <v>561.57014913927151</v>
      </c>
      <c r="D3461">
        <v>1.6362000000000002E-2</v>
      </c>
      <c r="E3461">
        <f t="shared" si="109"/>
        <v>173.17916342745383</v>
      </c>
    </row>
    <row r="3462" spans="1:5">
      <c r="A3462">
        <v>177148541</v>
      </c>
      <c r="B3462">
        <f t="shared" si="108"/>
        <v>561.62426073586505</v>
      </c>
      <c r="D3462">
        <v>1.6285000000000001E-2</v>
      </c>
      <c r="E3462">
        <f t="shared" si="109"/>
        <v>174.04830555726127</v>
      </c>
    </row>
    <row r="3463" spans="1:5">
      <c r="A3463">
        <v>177199740</v>
      </c>
      <c r="B3463">
        <f t="shared" si="108"/>
        <v>561.67836190733601</v>
      </c>
      <c r="D3463">
        <v>1.6286999999999999E-2</v>
      </c>
      <c r="E3463">
        <f t="shared" si="109"/>
        <v>174.07722969239271</v>
      </c>
    </row>
    <row r="3464" spans="1:5">
      <c r="A3464">
        <v>177250939</v>
      </c>
      <c r="B3464">
        <f t="shared" si="108"/>
        <v>561.7324526587048</v>
      </c>
      <c r="D3464">
        <v>1.6211E-2</v>
      </c>
      <c r="E3464">
        <f t="shared" si="109"/>
        <v>174.94386675714023</v>
      </c>
    </row>
    <row r="3465" spans="1:5">
      <c r="A3465">
        <v>177302138</v>
      </c>
      <c r="B3465">
        <f t="shared" si="108"/>
        <v>561.78653299498649</v>
      </c>
      <c r="D3465">
        <v>1.6437E-2</v>
      </c>
      <c r="E3465">
        <f t="shared" si="109"/>
        <v>172.58831952302734</v>
      </c>
    </row>
    <row r="3466" spans="1:5">
      <c r="A3466">
        <v>177353337</v>
      </c>
      <c r="B3466">
        <f t="shared" si="108"/>
        <v>561.84060292119432</v>
      </c>
      <c r="D3466">
        <v>1.6322E-2</v>
      </c>
      <c r="E3466">
        <f t="shared" si="109"/>
        <v>173.85451488788138</v>
      </c>
    </row>
    <row r="3467" spans="1:5">
      <c r="A3467">
        <v>177404536</v>
      </c>
      <c r="B3467">
        <f t="shared" si="108"/>
        <v>561.89466244233518</v>
      </c>
      <c r="D3467">
        <v>1.6225E-2</v>
      </c>
      <c r="E3467">
        <f t="shared" si="109"/>
        <v>174.94438064714947</v>
      </c>
    </row>
    <row r="3468" spans="1:5">
      <c r="A3468">
        <v>177455735</v>
      </c>
      <c r="B3468">
        <f t="shared" si="108"/>
        <v>561.94871156341503</v>
      </c>
      <c r="D3468">
        <v>1.6309000000000001E-2</v>
      </c>
      <c r="E3468">
        <f t="shared" si="109"/>
        <v>174.09355325280521</v>
      </c>
    </row>
    <row r="3469" spans="1:5">
      <c r="A3469">
        <v>177506934</v>
      </c>
      <c r="B3469">
        <f t="shared" si="108"/>
        <v>562.00275028943304</v>
      </c>
      <c r="D3469">
        <v>1.6330000000000001E-2</v>
      </c>
      <c r="E3469">
        <f t="shared" si="109"/>
        <v>173.91983735456213</v>
      </c>
    </row>
    <row r="3470" spans="1:5">
      <c r="A3470">
        <v>177558133</v>
      </c>
      <c r="B3470">
        <f t="shared" si="108"/>
        <v>562.05677862538573</v>
      </c>
      <c r="D3470">
        <v>1.6310000000000002E-2</v>
      </c>
      <c r="E3470">
        <f t="shared" si="109"/>
        <v>174.18333096259963</v>
      </c>
    </row>
    <row r="3471" spans="1:5">
      <c r="A3471">
        <v>177609332</v>
      </c>
      <c r="B3471">
        <f t="shared" si="108"/>
        <v>562.11079657626726</v>
      </c>
      <c r="D3471">
        <v>1.6317999999999999E-2</v>
      </c>
      <c r="E3471">
        <f t="shared" si="109"/>
        <v>174.14813776198065</v>
      </c>
    </row>
    <row r="3472" spans="1:5">
      <c r="A3472">
        <v>177660531</v>
      </c>
      <c r="B3472">
        <f t="shared" si="108"/>
        <v>562.16480414706609</v>
      </c>
      <c r="D3472">
        <v>1.6374E-2</v>
      </c>
      <c r="E3472">
        <f t="shared" si="109"/>
        <v>173.60257090509344</v>
      </c>
    </row>
    <row r="3473" spans="1:5">
      <c r="A3473">
        <v>177711730</v>
      </c>
      <c r="B3473">
        <f t="shared" si="108"/>
        <v>562.21880134276705</v>
      </c>
      <c r="D3473">
        <v>1.6421999999999999E-2</v>
      </c>
      <c r="E3473">
        <f t="shared" si="109"/>
        <v>173.1450298380222</v>
      </c>
    </row>
    <row r="3474" spans="1:5">
      <c r="A3474">
        <v>177762929</v>
      </c>
      <c r="B3474">
        <f t="shared" si="108"/>
        <v>562.27278816835144</v>
      </c>
      <c r="D3474">
        <v>1.6274E-2</v>
      </c>
      <c r="E3474">
        <f t="shared" si="109"/>
        <v>174.76999287206587</v>
      </c>
    </row>
    <row r="3475" spans="1:5">
      <c r="A3475">
        <v>177814128</v>
      </c>
      <c r="B3475">
        <f t="shared" si="108"/>
        <v>562.3267646287967</v>
      </c>
      <c r="D3475">
        <v>1.6327999999999999E-2</v>
      </c>
      <c r="E3475">
        <f t="shared" si="109"/>
        <v>174.24216364527194</v>
      </c>
    </row>
    <row r="3476" spans="1:5">
      <c r="A3476">
        <v>177865327</v>
      </c>
      <c r="B3476">
        <f t="shared" si="108"/>
        <v>562.38073072907696</v>
      </c>
      <c r="D3476">
        <v>1.6396999999999998E-2</v>
      </c>
      <c r="E3476">
        <f t="shared" si="109"/>
        <v>173.55889687137895</v>
      </c>
    </row>
    <row r="3477" spans="1:5">
      <c r="A3477">
        <v>177916526</v>
      </c>
      <c r="B3477">
        <f t="shared" si="108"/>
        <v>562.43468647416137</v>
      </c>
      <c r="D3477">
        <v>1.5897000000000001E-2</v>
      </c>
      <c r="E3477">
        <f t="shared" si="109"/>
        <v>179.06928451909167</v>
      </c>
    </row>
    <row r="3478" spans="1:5">
      <c r="A3478">
        <v>177967725</v>
      </c>
      <c r="B3478">
        <f t="shared" si="108"/>
        <v>562.4886318690169</v>
      </c>
      <c r="D3478">
        <v>1.6303000000000002E-2</v>
      </c>
      <c r="E3478">
        <f t="shared" si="109"/>
        <v>174.66009936821442</v>
      </c>
    </row>
    <row r="3479" spans="1:5">
      <c r="A3479">
        <v>178018924</v>
      </c>
      <c r="B3479">
        <f t="shared" si="108"/>
        <v>562.54256691860462</v>
      </c>
      <c r="D3479">
        <v>1.6404999999999999E-2</v>
      </c>
      <c r="E3479">
        <f t="shared" si="109"/>
        <v>173.62406485827495</v>
      </c>
    </row>
    <row r="3480" spans="1:5">
      <c r="A3480">
        <v>178070123</v>
      </c>
      <c r="B3480">
        <f t="shared" si="108"/>
        <v>562.59649162788435</v>
      </c>
      <c r="D3480">
        <v>1.6397999999999999E-2</v>
      </c>
      <c r="E3480">
        <f t="shared" si="109"/>
        <v>173.74813806561778</v>
      </c>
    </row>
    <row r="3481" spans="1:5">
      <c r="A3481">
        <v>178121322</v>
      </c>
      <c r="B3481">
        <f t="shared" si="108"/>
        <v>562.65040600181021</v>
      </c>
      <c r="D3481">
        <v>1.6466999999999999E-2</v>
      </c>
      <c r="E3481">
        <f t="shared" si="109"/>
        <v>173.06984587356536</v>
      </c>
    </row>
    <row r="3482" spans="1:5">
      <c r="A3482">
        <v>178172521</v>
      </c>
      <c r="B3482">
        <f t="shared" si="108"/>
        <v>562.7043100453327</v>
      </c>
      <c r="D3482">
        <v>1.6383999999999999E-2</v>
      </c>
      <c r="E3482">
        <f t="shared" si="109"/>
        <v>173.99660253906251</v>
      </c>
    </row>
    <row r="3483" spans="1:5">
      <c r="A3483">
        <v>178223720</v>
      </c>
      <c r="B3483">
        <f t="shared" si="108"/>
        <v>562.75820376339857</v>
      </c>
      <c r="D3483">
        <v>1.6497000000000001E-2</v>
      </c>
      <c r="E3483">
        <f t="shared" si="109"/>
        <v>172.85442929017395</v>
      </c>
    </row>
    <row r="3484" spans="1:5">
      <c r="A3484">
        <v>178274919</v>
      </c>
      <c r="B3484">
        <f t="shared" si="108"/>
        <v>562.81208716095182</v>
      </c>
      <c r="D3484">
        <v>1.6285000000000001E-2</v>
      </c>
      <c r="E3484">
        <f t="shared" si="109"/>
        <v>175.15497107767885</v>
      </c>
    </row>
    <row r="3485" spans="1:5">
      <c r="A3485">
        <v>178326118</v>
      </c>
      <c r="B3485">
        <f t="shared" si="108"/>
        <v>562.86596024293135</v>
      </c>
      <c r="D3485">
        <v>1.6320000000000001E-2</v>
      </c>
      <c r="E3485">
        <f t="shared" si="109"/>
        <v>174.82952745098038</v>
      </c>
    </row>
    <row r="3486" spans="1:5">
      <c r="A3486">
        <v>178377317</v>
      </c>
      <c r="B3486">
        <f t="shared" si="108"/>
        <v>562.9198230142739</v>
      </c>
      <c r="D3486">
        <v>1.6258000000000002E-2</v>
      </c>
      <c r="E3486">
        <f t="shared" si="109"/>
        <v>175.5466276294747</v>
      </c>
    </row>
    <row r="3487" spans="1:5">
      <c r="A3487">
        <v>178428516</v>
      </c>
      <c r="B3487">
        <f t="shared" si="108"/>
        <v>562.97367547990996</v>
      </c>
      <c r="D3487">
        <v>1.6490000000000001E-2</v>
      </c>
      <c r="E3487">
        <f t="shared" si="109"/>
        <v>173.12651643420256</v>
      </c>
    </row>
    <row r="3488" spans="1:5">
      <c r="A3488">
        <v>178479715</v>
      </c>
      <c r="B3488">
        <f t="shared" si="108"/>
        <v>563.02751764476795</v>
      </c>
      <c r="D3488">
        <v>1.6185999999999999E-2</v>
      </c>
      <c r="E3488">
        <f t="shared" si="109"/>
        <v>176.42873100210059</v>
      </c>
    </row>
    <row r="3489" spans="1:5">
      <c r="A3489">
        <v>178530914</v>
      </c>
      <c r="B3489">
        <f t="shared" si="108"/>
        <v>563.08134951377224</v>
      </c>
      <c r="D3489">
        <v>1.6111E-2</v>
      </c>
      <c r="E3489">
        <f t="shared" si="109"/>
        <v>177.30088908199366</v>
      </c>
    </row>
    <row r="3490" spans="1:5">
      <c r="A3490">
        <v>178582113</v>
      </c>
      <c r="B3490">
        <f t="shared" si="108"/>
        <v>563.13517109184409</v>
      </c>
      <c r="D3490">
        <v>1.6435000000000002E-2</v>
      </c>
      <c r="E3490">
        <f t="shared" si="109"/>
        <v>173.8554188013386</v>
      </c>
    </row>
    <row r="3491" spans="1:5">
      <c r="A3491">
        <v>178633312</v>
      </c>
      <c r="B3491">
        <f t="shared" si="108"/>
        <v>563.18898238390079</v>
      </c>
      <c r="D3491">
        <v>1.6455000000000001E-2</v>
      </c>
      <c r="E3491">
        <f t="shared" si="109"/>
        <v>173.69389194773623</v>
      </c>
    </row>
    <row r="3492" spans="1:5">
      <c r="A3492">
        <v>178684511</v>
      </c>
      <c r="B3492">
        <f t="shared" si="108"/>
        <v>563.24278339485397</v>
      </c>
      <c r="D3492">
        <v>1.6511000000000001E-2</v>
      </c>
      <c r="E3492">
        <f t="shared" si="109"/>
        <v>173.15439258676034</v>
      </c>
    </row>
    <row r="3493" spans="1:5">
      <c r="A3493">
        <v>178735710</v>
      </c>
      <c r="B3493">
        <f t="shared" si="108"/>
        <v>563.29657412961308</v>
      </c>
      <c r="D3493">
        <v>1.6361000000000001E-2</v>
      </c>
      <c r="E3493">
        <f t="shared" si="109"/>
        <v>174.79196626123098</v>
      </c>
    </row>
    <row r="3494" spans="1:5">
      <c r="A3494">
        <v>178786909</v>
      </c>
      <c r="B3494">
        <f t="shared" si="108"/>
        <v>563.35035459308483</v>
      </c>
      <c r="D3494">
        <v>1.6220999999999999E-2</v>
      </c>
      <c r="E3494">
        <f t="shared" si="109"/>
        <v>176.35105998397142</v>
      </c>
    </row>
    <row r="3495" spans="1:5">
      <c r="A3495">
        <v>178838108</v>
      </c>
      <c r="B3495">
        <f t="shared" si="108"/>
        <v>563.40412479017016</v>
      </c>
      <c r="D3495">
        <v>1.6296000000000001E-2</v>
      </c>
      <c r="E3495">
        <f t="shared" si="109"/>
        <v>175.58969857633775</v>
      </c>
    </row>
    <row r="3496" spans="1:5">
      <c r="A3496">
        <v>178889307</v>
      </c>
      <c r="B3496">
        <f t="shared" si="108"/>
        <v>563.4578847257676</v>
      </c>
      <c r="D3496">
        <v>1.6114E-2</v>
      </c>
      <c r="E3496">
        <f t="shared" si="109"/>
        <v>177.62373786769271</v>
      </c>
    </row>
    <row r="3497" spans="1:5">
      <c r="A3497">
        <v>178940506</v>
      </c>
      <c r="B3497">
        <f t="shared" si="108"/>
        <v>563.51163440477092</v>
      </c>
      <c r="D3497">
        <v>1.6573000000000001E-2</v>
      </c>
      <c r="E3497">
        <f t="shared" si="109"/>
        <v>172.75376190188862</v>
      </c>
    </row>
    <row r="3498" spans="1:5">
      <c r="A3498">
        <v>178991705</v>
      </c>
      <c r="B3498">
        <f t="shared" si="108"/>
        <v>563.56537383207183</v>
      </c>
      <c r="D3498">
        <v>1.6466000000000001E-2</v>
      </c>
      <c r="E3498">
        <f t="shared" si="109"/>
        <v>173.9261071298433</v>
      </c>
    </row>
    <row r="3499" spans="1:5">
      <c r="A3499">
        <v>179042904</v>
      </c>
      <c r="B3499">
        <f t="shared" si="108"/>
        <v>563.61910301255602</v>
      </c>
      <c r="D3499">
        <v>1.6291E-2</v>
      </c>
      <c r="E3499">
        <f t="shared" si="109"/>
        <v>175.84472800933031</v>
      </c>
    </row>
    <row r="3500" spans="1:5">
      <c r="A3500">
        <v>179094103</v>
      </c>
      <c r="B3500">
        <f t="shared" si="108"/>
        <v>563.67282195110704</v>
      </c>
      <c r="D3500">
        <v>1.6371E-2</v>
      </c>
      <c r="E3500">
        <f t="shared" si="109"/>
        <v>175.03546808380673</v>
      </c>
    </row>
    <row r="3501" spans="1:5">
      <c r="A3501">
        <v>179145302</v>
      </c>
      <c r="B3501">
        <f t="shared" si="108"/>
        <v>563.72653065260465</v>
      </c>
      <c r="D3501">
        <v>1.6317000000000002E-2</v>
      </c>
      <c r="E3501">
        <f t="shared" si="109"/>
        <v>175.66494036894034</v>
      </c>
    </row>
    <row r="3502" spans="1:5">
      <c r="A3502">
        <v>179196501</v>
      </c>
      <c r="B3502">
        <f t="shared" si="108"/>
        <v>563.78022912192398</v>
      </c>
      <c r="D3502">
        <v>1.6229E-2</v>
      </c>
      <c r="E3502">
        <f t="shared" si="109"/>
        <v>176.66794109310493</v>
      </c>
    </row>
    <row r="3503" spans="1:5">
      <c r="A3503">
        <v>179247700</v>
      </c>
      <c r="B3503">
        <f t="shared" si="108"/>
        <v>563.83391736393787</v>
      </c>
      <c r="D3503">
        <v>1.6559000000000001E-2</v>
      </c>
      <c r="E3503">
        <f t="shared" si="109"/>
        <v>173.19664230931818</v>
      </c>
    </row>
    <row r="3504" spans="1:5">
      <c r="A3504">
        <v>179298899</v>
      </c>
      <c r="B3504">
        <f t="shared" si="108"/>
        <v>563.88759538351303</v>
      </c>
      <c r="D3504">
        <v>1.6365999999999999E-2</v>
      </c>
      <c r="E3504">
        <f t="shared" si="109"/>
        <v>175.28915947696447</v>
      </c>
    </row>
    <row r="3505" spans="1:5">
      <c r="A3505">
        <v>179350098</v>
      </c>
      <c r="B3505">
        <f t="shared" si="108"/>
        <v>563.9412631855165</v>
      </c>
      <c r="D3505">
        <v>1.6400000000000001E-2</v>
      </c>
      <c r="E3505">
        <f t="shared" si="109"/>
        <v>174.97570536585366</v>
      </c>
    </row>
    <row r="3506" spans="1:5">
      <c r="A3506">
        <v>179401297</v>
      </c>
      <c r="B3506">
        <f t="shared" si="108"/>
        <v>563.99492077480693</v>
      </c>
      <c r="D3506">
        <v>1.6447E-2</v>
      </c>
      <c r="E3506">
        <f t="shared" si="109"/>
        <v>174.52549109260048</v>
      </c>
    </row>
    <row r="3507" spans="1:5">
      <c r="A3507">
        <v>179452496</v>
      </c>
      <c r="B3507">
        <f t="shared" si="108"/>
        <v>564.04856815624248</v>
      </c>
      <c r="D3507">
        <v>1.6546999999999999E-2</v>
      </c>
      <c r="E3507">
        <f t="shared" si="109"/>
        <v>173.52027171088417</v>
      </c>
    </row>
    <row r="3508" spans="1:5">
      <c r="A3508">
        <v>179503695</v>
      </c>
      <c r="B3508">
        <f t="shared" si="108"/>
        <v>564.10220533467634</v>
      </c>
      <c r="D3508">
        <v>1.6532000000000002E-2</v>
      </c>
      <c r="E3508">
        <f t="shared" si="109"/>
        <v>173.72726348899104</v>
      </c>
    </row>
    <row r="3509" spans="1:5">
      <c r="A3509">
        <v>179554894</v>
      </c>
      <c r="B3509">
        <f t="shared" si="108"/>
        <v>564.15583231495918</v>
      </c>
      <c r="D3509">
        <v>1.6538000000000001E-2</v>
      </c>
      <c r="E3509">
        <f t="shared" si="109"/>
        <v>173.71376853307535</v>
      </c>
    </row>
    <row r="3510" spans="1:5">
      <c r="A3510">
        <v>179606093</v>
      </c>
      <c r="B3510">
        <f t="shared" si="108"/>
        <v>564.20944910193589</v>
      </c>
      <c r="D3510">
        <v>1.6549999999999999E-2</v>
      </c>
      <c r="E3510">
        <f t="shared" si="109"/>
        <v>173.63731045317223</v>
      </c>
    </row>
    <row r="3511" spans="1:5">
      <c r="A3511">
        <v>179657292</v>
      </c>
      <c r="B3511">
        <f t="shared" si="108"/>
        <v>564.26305570044985</v>
      </c>
      <c r="D3511">
        <v>1.6309000000000001E-2</v>
      </c>
      <c r="E3511">
        <f t="shared" si="109"/>
        <v>176.25339824636706</v>
      </c>
    </row>
    <row r="3512" spans="1:5">
      <c r="A3512">
        <v>179708491</v>
      </c>
      <c r="B3512">
        <f t="shared" si="108"/>
        <v>564.31665211533868</v>
      </c>
      <c r="D3512">
        <v>1.6535999999999999E-2</v>
      </c>
      <c r="E3512">
        <f t="shared" si="109"/>
        <v>173.88339719400099</v>
      </c>
    </row>
    <row r="3513" spans="1:5">
      <c r="A3513">
        <v>179759690</v>
      </c>
      <c r="B3513">
        <f t="shared" si="108"/>
        <v>564.37023835143873</v>
      </c>
      <c r="D3513">
        <v>1.6094000000000001E-2</v>
      </c>
      <c r="E3513">
        <f t="shared" si="109"/>
        <v>178.70977010065863</v>
      </c>
    </row>
    <row r="3514" spans="1:5">
      <c r="A3514">
        <v>179810889</v>
      </c>
      <c r="B3514">
        <f t="shared" si="108"/>
        <v>564.42381441358066</v>
      </c>
      <c r="D3514">
        <v>1.6479000000000001E-2</v>
      </c>
      <c r="E3514">
        <f t="shared" si="109"/>
        <v>174.58427234662295</v>
      </c>
    </row>
    <row r="3515" spans="1:5">
      <c r="A3515">
        <v>179862088</v>
      </c>
      <c r="B3515">
        <f t="shared" si="108"/>
        <v>564.47738030659229</v>
      </c>
      <c r="D3515">
        <v>1.6584999999999999E-2</v>
      </c>
      <c r="E3515">
        <f t="shared" si="109"/>
        <v>173.51784190533616</v>
      </c>
    </row>
    <row r="3516" spans="1:5">
      <c r="A3516">
        <v>179913287</v>
      </c>
      <c r="B3516">
        <f t="shared" si="108"/>
        <v>564.5309360352976</v>
      </c>
      <c r="D3516">
        <v>1.6569E-2</v>
      </c>
      <c r="E3516">
        <f t="shared" si="109"/>
        <v>173.73484169231699</v>
      </c>
    </row>
    <row r="3517" spans="1:5">
      <c r="A3517">
        <v>179964486</v>
      </c>
      <c r="B3517">
        <f t="shared" si="108"/>
        <v>564.58448160451769</v>
      </c>
      <c r="D3517">
        <v>1.6573000000000001E-2</v>
      </c>
      <c r="E3517">
        <f t="shared" si="109"/>
        <v>173.7423385023834</v>
      </c>
    </row>
    <row r="3518" spans="1:5">
      <c r="A3518">
        <v>180015685</v>
      </c>
      <c r="B3518">
        <f t="shared" si="108"/>
        <v>564.63801701906766</v>
      </c>
      <c r="D3518">
        <v>1.6625000000000001E-2</v>
      </c>
      <c r="E3518">
        <f t="shared" si="109"/>
        <v>173.24817804511278</v>
      </c>
    </row>
    <row r="3519" spans="1:5">
      <c r="A3519">
        <v>180066884</v>
      </c>
      <c r="B3519">
        <f t="shared" si="108"/>
        <v>564.69154228376328</v>
      </c>
      <c r="D3519">
        <v>1.6472000000000001E-2</v>
      </c>
      <c r="E3519">
        <f t="shared" si="109"/>
        <v>174.90712384652744</v>
      </c>
    </row>
    <row r="3520" spans="1:5">
      <c r="A3520">
        <v>180118083</v>
      </c>
      <c r="B3520">
        <f t="shared" si="108"/>
        <v>564.74505740341101</v>
      </c>
      <c r="D3520">
        <v>1.6539999999999999E-2</v>
      </c>
      <c r="E3520">
        <f t="shared" si="109"/>
        <v>174.23756517533255</v>
      </c>
    </row>
    <row r="3521" spans="1:5">
      <c r="A3521">
        <v>180169282</v>
      </c>
      <c r="B3521">
        <f t="shared" si="108"/>
        <v>564.79856238281855</v>
      </c>
      <c r="D3521">
        <v>1.6663000000000001E-2</v>
      </c>
      <c r="E3521">
        <f t="shared" si="109"/>
        <v>173.00057084558603</v>
      </c>
    </row>
    <row r="3522" spans="1:5">
      <c r="A3522">
        <v>180220481</v>
      </c>
      <c r="B3522">
        <f t="shared" si="108"/>
        <v>564.85205722678791</v>
      </c>
      <c r="D3522">
        <v>1.6341000000000001E-2</v>
      </c>
      <c r="E3522">
        <f t="shared" si="109"/>
        <v>176.45968398506821</v>
      </c>
    </row>
    <row r="3523" spans="1:5">
      <c r="A3523">
        <v>180271680</v>
      </c>
      <c r="B3523">
        <f t="shared" si="108"/>
        <v>564.90554194011702</v>
      </c>
      <c r="D3523">
        <v>1.6329E-2</v>
      </c>
      <c r="E3523">
        <f t="shared" si="109"/>
        <v>176.63952967113724</v>
      </c>
    </row>
    <row r="3524" spans="1:5">
      <c r="A3524">
        <v>180322879</v>
      </c>
      <c r="B3524">
        <f t="shared" ref="B3524:B3587" si="110">POWER(A3524,1/3)</f>
        <v>564.95901652760085</v>
      </c>
      <c r="D3524">
        <v>1.6597000000000001E-2</v>
      </c>
      <c r="E3524">
        <f t="shared" ref="E3524:E3587" si="111">2*A3524*8/D3524*0.000000001</f>
        <v>173.83660083147558</v>
      </c>
    </row>
    <row r="3525" spans="1:5">
      <c r="A3525">
        <v>180374078</v>
      </c>
      <c r="B3525">
        <f t="shared" si="110"/>
        <v>565.01248099403119</v>
      </c>
      <c r="D3525">
        <v>1.6580999999999999E-2</v>
      </c>
      <c r="E3525">
        <f t="shared" si="111"/>
        <v>174.05375116096738</v>
      </c>
    </row>
    <row r="3526" spans="1:5">
      <c r="A3526">
        <v>180425277</v>
      </c>
      <c r="B3526">
        <f t="shared" si="110"/>
        <v>565.06593534419505</v>
      </c>
      <c r="D3526">
        <v>1.6535000000000001E-2</v>
      </c>
      <c r="E3526">
        <f t="shared" si="111"/>
        <v>174.58750722709402</v>
      </c>
    </row>
    <row r="3527" spans="1:5">
      <c r="A3527">
        <v>180476476</v>
      </c>
      <c r="B3527">
        <f t="shared" si="110"/>
        <v>565.11937958287695</v>
      </c>
      <c r="D3527">
        <v>1.6635E-2</v>
      </c>
      <c r="E3527">
        <f t="shared" si="111"/>
        <v>173.58723270213409</v>
      </c>
    </row>
    <row r="3528" spans="1:5">
      <c r="A3528">
        <v>180527675</v>
      </c>
      <c r="B3528">
        <f t="shared" si="110"/>
        <v>565.17281371485683</v>
      </c>
      <c r="D3528">
        <v>1.6649000000000001E-2</v>
      </c>
      <c r="E3528">
        <f t="shared" si="111"/>
        <v>173.49046789596974</v>
      </c>
    </row>
    <row r="3529" spans="1:5">
      <c r="A3529">
        <v>180578874</v>
      </c>
      <c r="B3529">
        <f t="shared" si="110"/>
        <v>565.22623774491217</v>
      </c>
      <c r="D3529">
        <v>1.6459000000000001E-2</v>
      </c>
      <c r="E3529">
        <f t="shared" si="111"/>
        <v>175.54298462847075</v>
      </c>
    </row>
    <row r="3530" spans="1:5">
      <c r="A3530">
        <v>180630073</v>
      </c>
      <c r="B3530">
        <f t="shared" si="110"/>
        <v>565.27965167781508</v>
      </c>
      <c r="D3530">
        <v>1.6264000000000001E-2</v>
      </c>
      <c r="E3530">
        <f t="shared" si="111"/>
        <v>177.69805509099851</v>
      </c>
    </row>
    <row r="3531" spans="1:5">
      <c r="A3531">
        <v>180681272</v>
      </c>
      <c r="B3531">
        <f t="shared" si="110"/>
        <v>565.33305551833587</v>
      </c>
      <c r="D3531">
        <v>1.6428999999999999E-2</v>
      </c>
      <c r="E3531">
        <f t="shared" si="111"/>
        <v>175.96325716720435</v>
      </c>
    </row>
    <row r="3532" spans="1:5">
      <c r="A3532">
        <v>180732471</v>
      </c>
      <c r="B3532">
        <f t="shared" si="110"/>
        <v>565.38644927124005</v>
      </c>
      <c r="D3532">
        <v>1.6589E-2</v>
      </c>
      <c r="E3532">
        <f t="shared" si="111"/>
        <v>174.3154823075532</v>
      </c>
    </row>
    <row r="3533" spans="1:5">
      <c r="A3533">
        <v>180783670</v>
      </c>
      <c r="B3533">
        <f t="shared" si="110"/>
        <v>565.43983294129021</v>
      </c>
      <c r="D3533">
        <v>1.6657999999999999E-2</v>
      </c>
      <c r="E3533">
        <f t="shared" si="111"/>
        <v>173.64261736102776</v>
      </c>
    </row>
    <row r="3534" spans="1:5">
      <c r="A3534">
        <v>180834869</v>
      </c>
      <c r="B3534">
        <f t="shared" si="110"/>
        <v>565.49320653324537</v>
      </c>
      <c r="D3534">
        <v>1.6552999999999998E-2</v>
      </c>
      <c r="E3534">
        <f t="shared" si="111"/>
        <v>174.79356636259291</v>
      </c>
    </row>
    <row r="3535" spans="1:5">
      <c r="A3535">
        <v>180886068</v>
      </c>
      <c r="B3535">
        <f t="shared" si="110"/>
        <v>565.54657005186039</v>
      </c>
      <c r="D3535">
        <v>1.6577000000000001E-2</v>
      </c>
      <c r="E3535">
        <f t="shared" si="111"/>
        <v>174.58991904445918</v>
      </c>
    </row>
    <row r="3536" spans="1:5">
      <c r="A3536">
        <v>180937267</v>
      </c>
      <c r="B3536">
        <f t="shared" si="110"/>
        <v>565.59992350188679</v>
      </c>
      <c r="D3536">
        <v>1.6594999999999999E-2</v>
      </c>
      <c r="E3536">
        <f t="shared" si="111"/>
        <v>174.44991093702924</v>
      </c>
    </row>
    <row r="3537" spans="1:5">
      <c r="A3537">
        <v>180988466</v>
      </c>
      <c r="B3537">
        <f t="shared" si="110"/>
        <v>565.65326688807284</v>
      </c>
      <c r="D3537">
        <v>1.6615999999999999E-2</v>
      </c>
      <c r="E3537">
        <f t="shared" si="111"/>
        <v>174.27873471352916</v>
      </c>
    </row>
    <row r="3538" spans="1:5">
      <c r="A3538">
        <v>181039665</v>
      </c>
      <c r="B3538">
        <f t="shared" si="110"/>
        <v>565.70660021516301</v>
      </c>
      <c r="D3538">
        <v>1.6580000000000001E-2</v>
      </c>
      <c r="E3538">
        <f t="shared" si="111"/>
        <v>174.70655247285887</v>
      </c>
    </row>
    <row r="3539" spans="1:5">
      <c r="A3539">
        <v>181090864</v>
      </c>
      <c r="B3539">
        <f t="shared" si="110"/>
        <v>565.75992348789771</v>
      </c>
      <c r="D3539">
        <v>1.6642000000000001E-2</v>
      </c>
      <c r="E3539">
        <f t="shared" si="111"/>
        <v>174.10490469895444</v>
      </c>
    </row>
    <row r="3540" spans="1:5">
      <c r="A3540">
        <v>181142063</v>
      </c>
      <c r="B3540">
        <f t="shared" si="110"/>
        <v>565.8132367110137</v>
      </c>
      <c r="D3540">
        <v>1.6480000000000002E-2</v>
      </c>
      <c r="E3540">
        <f t="shared" si="111"/>
        <v>175.86608058252426</v>
      </c>
    </row>
    <row r="3541" spans="1:5">
      <c r="A3541">
        <v>181193262</v>
      </c>
      <c r="B3541">
        <f t="shared" si="110"/>
        <v>565.86653988924672</v>
      </c>
      <c r="D3541">
        <v>1.6601000000000001E-2</v>
      </c>
      <c r="E3541">
        <f t="shared" si="111"/>
        <v>174.63358785615324</v>
      </c>
    </row>
    <row r="3542" spans="1:5">
      <c r="A3542">
        <v>181244461</v>
      </c>
      <c r="B3542">
        <f t="shared" si="110"/>
        <v>565.91983302732467</v>
      </c>
      <c r="D3542">
        <v>1.6611000000000001E-2</v>
      </c>
      <c r="E3542">
        <f t="shared" si="111"/>
        <v>174.57777231954728</v>
      </c>
    </row>
    <row r="3543" spans="1:5">
      <c r="A3543">
        <v>181295660</v>
      </c>
      <c r="B3543">
        <f t="shared" si="110"/>
        <v>565.97311612997441</v>
      </c>
      <c r="D3543">
        <v>1.6291E-2</v>
      </c>
      <c r="E3543">
        <f t="shared" si="111"/>
        <v>178.05724387698731</v>
      </c>
    </row>
    <row r="3544" spans="1:5">
      <c r="A3544">
        <v>181346859</v>
      </c>
      <c r="B3544">
        <f t="shared" si="110"/>
        <v>566.02638920192021</v>
      </c>
      <c r="D3544">
        <v>1.6277E-2</v>
      </c>
      <c r="E3544">
        <f t="shared" si="111"/>
        <v>178.26072028014991</v>
      </c>
    </row>
    <row r="3545" spans="1:5">
      <c r="A3545">
        <v>181398058</v>
      </c>
      <c r="B3545">
        <f t="shared" si="110"/>
        <v>566.07965224788074</v>
      </c>
      <c r="D3545">
        <v>1.6312E-2</v>
      </c>
      <c r="E3545">
        <f t="shared" si="111"/>
        <v>177.92845316331534</v>
      </c>
    </row>
    <row r="3546" spans="1:5">
      <c r="A3546">
        <v>181449257</v>
      </c>
      <c r="B3546">
        <f t="shared" si="110"/>
        <v>566.13290527257186</v>
      </c>
      <c r="D3546">
        <v>1.6622999999999999E-2</v>
      </c>
      <c r="E3546">
        <f t="shared" si="111"/>
        <v>174.64886675088735</v>
      </c>
    </row>
    <row r="3547" spans="1:5">
      <c r="A3547">
        <v>181500456</v>
      </c>
      <c r="B3547">
        <f t="shared" si="110"/>
        <v>566.18614828070633</v>
      </c>
      <c r="D3547">
        <v>1.6261999999999999E-2</v>
      </c>
      <c r="E3547">
        <f t="shared" si="111"/>
        <v>178.57626958553683</v>
      </c>
    </row>
    <row r="3548" spans="1:5">
      <c r="A3548">
        <v>181551655</v>
      </c>
      <c r="B3548">
        <f t="shared" si="110"/>
        <v>566.23938127699239</v>
      </c>
      <c r="D3548">
        <v>1.6466999999999999E-2</v>
      </c>
      <c r="E3548">
        <f t="shared" si="111"/>
        <v>176.40289548794559</v>
      </c>
    </row>
    <row r="3549" spans="1:5">
      <c r="A3549">
        <v>181602854</v>
      </c>
      <c r="B3549">
        <f t="shared" si="110"/>
        <v>566.29260426613553</v>
      </c>
      <c r="D3549">
        <v>1.6046999999999999E-2</v>
      </c>
      <c r="E3549">
        <f t="shared" si="111"/>
        <v>181.07095806069674</v>
      </c>
    </row>
    <row r="3550" spans="1:5">
      <c r="A3550">
        <v>181654053</v>
      </c>
      <c r="B3550">
        <f t="shared" si="110"/>
        <v>566.34581725283738</v>
      </c>
      <c r="D3550">
        <v>1.6383000000000002E-2</v>
      </c>
      <c r="E3550">
        <f t="shared" si="111"/>
        <v>177.40736421900749</v>
      </c>
    </row>
    <row r="3551" spans="1:5">
      <c r="A3551">
        <v>181705252</v>
      </c>
      <c r="B3551">
        <f t="shared" si="110"/>
        <v>566.39902024179628</v>
      </c>
      <c r="D3551">
        <v>1.6277E-2</v>
      </c>
      <c r="E3551">
        <f t="shared" si="111"/>
        <v>178.61301419180438</v>
      </c>
    </row>
    <row r="3552" spans="1:5">
      <c r="A3552">
        <v>181756451</v>
      </c>
      <c r="B3552">
        <f t="shared" si="110"/>
        <v>566.45221323770647</v>
      </c>
      <c r="D3552">
        <v>1.6584999999999999E-2</v>
      </c>
      <c r="E3552">
        <f t="shared" si="111"/>
        <v>175.34538534820621</v>
      </c>
    </row>
    <row r="3553" spans="1:5">
      <c r="A3553">
        <v>181807650</v>
      </c>
      <c r="B3553">
        <f t="shared" si="110"/>
        <v>566.50539624526004</v>
      </c>
      <c r="D3553">
        <v>1.6153000000000001E-2</v>
      </c>
      <c r="E3553">
        <f t="shared" si="111"/>
        <v>180.08558162570421</v>
      </c>
    </row>
    <row r="3554" spans="1:5">
      <c r="A3554">
        <v>181858849</v>
      </c>
      <c r="B3554">
        <f t="shared" si="110"/>
        <v>566.55856926914373</v>
      </c>
      <c r="D3554">
        <v>1.6507000000000001E-2</v>
      </c>
      <c r="E3554">
        <f t="shared" si="111"/>
        <v>176.27319222148179</v>
      </c>
    </row>
    <row r="3555" spans="1:5">
      <c r="A3555">
        <v>181910048</v>
      </c>
      <c r="B3555">
        <f t="shared" si="110"/>
        <v>566.61173231404177</v>
      </c>
      <c r="D3555">
        <v>1.6695999999999999E-2</v>
      </c>
      <c r="E3555">
        <f t="shared" si="111"/>
        <v>174.32683085769048</v>
      </c>
    </row>
    <row r="3556" spans="1:5">
      <c r="A3556">
        <v>181961247</v>
      </c>
      <c r="B3556">
        <f t="shared" si="110"/>
        <v>566.66488538463523</v>
      </c>
      <c r="D3556">
        <v>1.6736999999999998E-2</v>
      </c>
      <c r="E3556">
        <f t="shared" si="111"/>
        <v>173.94873346477866</v>
      </c>
    </row>
    <row r="3557" spans="1:5">
      <c r="A3557">
        <v>182012446</v>
      </c>
      <c r="B3557">
        <f t="shared" si="110"/>
        <v>566.71802848560014</v>
      </c>
      <c r="D3557">
        <v>1.6653000000000001E-2</v>
      </c>
      <c r="E3557">
        <f t="shared" si="111"/>
        <v>174.87534594367381</v>
      </c>
    </row>
    <row r="3558" spans="1:5">
      <c r="A3558">
        <v>182063645</v>
      </c>
      <c r="B3558">
        <f t="shared" si="110"/>
        <v>566.77116162161121</v>
      </c>
      <c r="D3558">
        <v>1.67E-2</v>
      </c>
      <c r="E3558">
        <f t="shared" si="111"/>
        <v>174.43223473053894</v>
      </c>
    </row>
    <row r="3559" spans="1:5">
      <c r="A3559">
        <v>182114844</v>
      </c>
      <c r="B3559">
        <f t="shared" si="110"/>
        <v>566.8242847973379</v>
      </c>
      <c r="D3559">
        <v>1.6763E-2</v>
      </c>
      <c r="E3559">
        <f t="shared" si="111"/>
        <v>173.82553862673745</v>
      </c>
    </row>
    <row r="3560" spans="1:5">
      <c r="A3560">
        <v>182166043</v>
      </c>
      <c r="B3560">
        <f t="shared" si="110"/>
        <v>566.87739801744669</v>
      </c>
      <c r="D3560">
        <v>1.6763E-2</v>
      </c>
      <c r="E3560">
        <f t="shared" si="111"/>
        <v>173.87440720634734</v>
      </c>
    </row>
    <row r="3561" spans="1:5">
      <c r="A3561">
        <v>182217242</v>
      </c>
      <c r="B3561">
        <f t="shared" si="110"/>
        <v>566.93050128660116</v>
      </c>
      <c r="D3561">
        <v>1.6743999999999998E-2</v>
      </c>
      <c r="E3561">
        <f t="shared" si="111"/>
        <v>174.12063258480654</v>
      </c>
    </row>
    <row r="3562" spans="1:5">
      <c r="A3562">
        <v>182268441</v>
      </c>
      <c r="B3562">
        <f t="shared" si="110"/>
        <v>566.98359460946051</v>
      </c>
      <c r="D3562">
        <v>1.6605000000000002E-2</v>
      </c>
      <c r="E3562">
        <f t="shared" si="111"/>
        <v>175.62752520325202</v>
      </c>
    </row>
    <row r="3563" spans="1:5">
      <c r="A3563">
        <v>182319640</v>
      </c>
      <c r="B3563">
        <f t="shared" si="110"/>
        <v>567.03667799068057</v>
      </c>
      <c r="D3563">
        <v>1.6534E-2</v>
      </c>
      <c r="E3563">
        <f t="shared" si="111"/>
        <v>176.43124712713197</v>
      </c>
    </row>
    <row r="3564" spans="1:5">
      <c r="A3564">
        <v>182370839</v>
      </c>
      <c r="B3564">
        <f t="shared" si="110"/>
        <v>567.08975143491443</v>
      </c>
      <c r="D3564">
        <v>1.6740999999999999E-2</v>
      </c>
      <c r="E3564">
        <f t="shared" si="111"/>
        <v>174.29863353443645</v>
      </c>
    </row>
    <row r="3565" spans="1:5">
      <c r="A3565">
        <v>182422038</v>
      </c>
      <c r="B3565">
        <f t="shared" si="110"/>
        <v>567.14281494681086</v>
      </c>
      <c r="D3565">
        <v>1.6546000000000002E-2</v>
      </c>
      <c r="E3565">
        <f t="shared" si="111"/>
        <v>176.40230919859786</v>
      </c>
    </row>
    <row r="3566" spans="1:5">
      <c r="A3566">
        <v>182473237</v>
      </c>
      <c r="B3566">
        <f t="shared" si="110"/>
        <v>567.19586853101532</v>
      </c>
      <c r="D3566">
        <v>1.6618000000000001E-2</v>
      </c>
      <c r="E3566">
        <f t="shared" si="111"/>
        <v>175.68731447827656</v>
      </c>
    </row>
    <row r="3567" spans="1:5">
      <c r="A3567">
        <v>182524436</v>
      </c>
      <c r="B3567">
        <f t="shared" si="110"/>
        <v>567.24891219217022</v>
      </c>
      <c r="D3567">
        <v>1.6208E-2</v>
      </c>
      <c r="E3567">
        <f t="shared" si="111"/>
        <v>180.1820691016782</v>
      </c>
    </row>
    <row r="3568" spans="1:5">
      <c r="A3568">
        <v>182575635</v>
      </c>
      <c r="B3568">
        <f t="shared" si="110"/>
        <v>567.30194593491422</v>
      </c>
      <c r="D3568">
        <v>1.6563999999999999E-2</v>
      </c>
      <c r="E3568">
        <f t="shared" si="111"/>
        <v>176.35898092248252</v>
      </c>
    </row>
    <row r="3569" spans="1:5">
      <c r="A3569">
        <v>182626834</v>
      </c>
      <c r="B3569">
        <f t="shared" si="110"/>
        <v>567.35496976388254</v>
      </c>
      <c r="D3569">
        <v>1.6721E-2</v>
      </c>
      <c r="E3569">
        <f t="shared" si="111"/>
        <v>174.75206889540101</v>
      </c>
    </row>
    <row r="3570" spans="1:5">
      <c r="A3570">
        <v>182678033</v>
      </c>
      <c r="B3570">
        <f t="shared" si="110"/>
        <v>567.40798368370668</v>
      </c>
      <c r="D3570">
        <v>1.6563000000000001E-2</v>
      </c>
      <c r="E3570">
        <f t="shared" si="111"/>
        <v>176.46854603634608</v>
      </c>
    </row>
    <row r="3571" spans="1:5">
      <c r="A3571">
        <v>182729232</v>
      </c>
      <c r="B3571">
        <f t="shared" si="110"/>
        <v>567.46098769901516</v>
      </c>
      <c r="D3571">
        <v>1.6605000000000002E-2</v>
      </c>
      <c r="E3571">
        <f t="shared" si="111"/>
        <v>176.0715273712737</v>
      </c>
    </row>
    <row r="3572" spans="1:5">
      <c r="A3572">
        <v>182780431</v>
      </c>
      <c r="B3572">
        <f t="shared" si="110"/>
        <v>567.5139818144329</v>
      </c>
      <c r="D3572">
        <v>1.6761999999999999E-2</v>
      </c>
      <c r="E3572">
        <f t="shared" si="111"/>
        <v>174.47123827705528</v>
      </c>
    </row>
    <row r="3573" spans="1:5">
      <c r="A3573">
        <v>182831630</v>
      </c>
      <c r="B3573">
        <f t="shared" si="110"/>
        <v>567.56696603458124</v>
      </c>
      <c r="D3573">
        <v>1.6591000000000002E-2</v>
      </c>
      <c r="E3573">
        <f t="shared" si="111"/>
        <v>176.31885238984992</v>
      </c>
    </row>
    <row r="3574" spans="1:5">
      <c r="A3574">
        <v>182882829</v>
      </c>
      <c r="B3574">
        <f t="shared" si="110"/>
        <v>567.61994036407771</v>
      </c>
      <c r="D3574">
        <v>1.6756E-2</v>
      </c>
      <c r="E3574">
        <f t="shared" si="111"/>
        <v>174.63149104798282</v>
      </c>
    </row>
    <row r="3575" spans="1:5">
      <c r="A3575">
        <v>182934028</v>
      </c>
      <c r="B3575">
        <f t="shared" si="110"/>
        <v>567.67290480753707</v>
      </c>
      <c r="D3575">
        <v>1.6794E-2</v>
      </c>
      <c r="E3575">
        <f t="shared" si="111"/>
        <v>174.2851284982732</v>
      </c>
    </row>
    <row r="3576" spans="1:5">
      <c r="A3576">
        <v>182985227</v>
      </c>
      <c r="B3576">
        <f t="shared" si="110"/>
        <v>567.72585936957068</v>
      </c>
      <c r="D3576">
        <v>1.6549000000000001E-2</v>
      </c>
      <c r="E3576">
        <f t="shared" si="111"/>
        <v>176.91483666686807</v>
      </c>
    </row>
    <row r="3577" spans="1:5">
      <c r="A3577">
        <v>183036426</v>
      </c>
      <c r="B3577">
        <f t="shared" si="110"/>
        <v>567.77880405478595</v>
      </c>
      <c r="D3577">
        <v>1.7076000000000001E-2</v>
      </c>
      <c r="E3577">
        <f t="shared" si="111"/>
        <v>171.50285874912157</v>
      </c>
    </row>
    <row r="3578" spans="1:5">
      <c r="A3578">
        <v>183087625</v>
      </c>
      <c r="B3578">
        <f t="shared" si="110"/>
        <v>567.83173886778604</v>
      </c>
      <c r="D3578">
        <v>1.6587000000000001E-2</v>
      </c>
      <c r="E3578">
        <f t="shared" si="111"/>
        <v>176.6083077108579</v>
      </c>
    </row>
    <row r="3579" spans="1:5">
      <c r="A3579">
        <v>183138824</v>
      </c>
      <c r="B3579">
        <f t="shared" si="110"/>
        <v>567.88466381317289</v>
      </c>
      <c r="D3579">
        <v>1.6760000000000001E-2</v>
      </c>
      <c r="E3579">
        <f t="shared" si="111"/>
        <v>174.83419952267303</v>
      </c>
    </row>
    <row r="3580" spans="1:5">
      <c r="A3580">
        <v>183190023</v>
      </c>
      <c r="B3580">
        <f t="shared" si="110"/>
        <v>567.93757889554342</v>
      </c>
      <c r="D3580">
        <v>1.6476999999999999E-2</v>
      </c>
      <c r="E3580">
        <f t="shared" si="111"/>
        <v>177.88677356314867</v>
      </c>
    </row>
    <row r="3581" spans="1:5">
      <c r="A3581">
        <v>183241222</v>
      </c>
      <c r="B3581">
        <f t="shared" si="110"/>
        <v>567.99048411949093</v>
      </c>
      <c r="D3581">
        <v>1.6664000000000002E-2</v>
      </c>
      <c r="E3581">
        <f t="shared" si="111"/>
        <v>175.93972347575613</v>
      </c>
    </row>
    <row r="3582" spans="1:5">
      <c r="A3582">
        <v>183292421</v>
      </c>
      <c r="B3582">
        <f t="shared" si="110"/>
        <v>568.04337948960699</v>
      </c>
      <c r="D3582">
        <v>1.6580000000000001E-2</v>
      </c>
      <c r="E3582">
        <f t="shared" si="111"/>
        <v>176.88050277442701</v>
      </c>
    </row>
    <row r="3583" spans="1:5">
      <c r="A3583">
        <v>183343620</v>
      </c>
      <c r="B3583">
        <f t="shared" si="110"/>
        <v>568.09626501047774</v>
      </c>
      <c r="D3583">
        <v>1.652E-2</v>
      </c>
      <c r="E3583">
        <f t="shared" si="111"/>
        <v>177.57251331719129</v>
      </c>
    </row>
    <row r="3584" spans="1:5">
      <c r="A3584">
        <v>183394819</v>
      </c>
      <c r="B3584">
        <f t="shared" si="110"/>
        <v>568.14914068668747</v>
      </c>
      <c r="D3584">
        <v>1.6722999999999998E-2</v>
      </c>
      <c r="E3584">
        <f t="shared" si="111"/>
        <v>175.46595132452313</v>
      </c>
    </row>
    <row r="3585" spans="1:5">
      <c r="A3585">
        <v>183446018</v>
      </c>
      <c r="B3585">
        <f t="shared" si="110"/>
        <v>568.20200652281528</v>
      </c>
      <c r="D3585">
        <v>1.6785000000000001E-2</v>
      </c>
      <c r="E3585">
        <f t="shared" si="111"/>
        <v>174.86662424784035</v>
      </c>
    </row>
    <row r="3586" spans="1:5">
      <c r="A3586">
        <v>183497217</v>
      </c>
      <c r="B3586">
        <f t="shared" si="110"/>
        <v>568.25486252343887</v>
      </c>
      <c r="D3586">
        <v>1.6527E-2</v>
      </c>
      <c r="E3586">
        <f t="shared" si="111"/>
        <v>177.64600181521149</v>
      </c>
    </row>
    <row r="3587" spans="1:5">
      <c r="A3587">
        <v>183548416</v>
      </c>
      <c r="B3587">
        <f t="shared" si="110"/>
        <v>568.30770869313108</v>
      </c>
      <c r="D3587">
        <v>1.677E-2</v>
      </c>
      <c r="E3587">
        <f t="shared" si="111"/>
        <v>175.12073082886107</v>
      </c>
    </row>
    <row r="3588" spans="1:5">
      <c r="A3588">
        <v>183599615</v>
      </c>
      <c r="B3588">
        <f t="shared" ref="B3588:B3651" si="112">POWER(A3588,1/3)</f>
        <v>568.36054503646255</v>
      </c>
      <c r="D3588">
        <v>1.6573999999999998E-2</v>
      </c>
      <c r="E3588">
        <f t="shared" ref="E3588:E3651" si="113">2*A3588*8/D3588*0.000000001</f>
        <v>177.24109086521062</v>
      </c>
    </row>
    <row r="3589" spans="1:5">
      <c r="A3589">
        <v>183650814</v>
      </c>
      <c r="B3589">
        <f t="shared" si="112"/>
        <v>568.41337155799943</v>
      </c>
      <c r="D3589">
        <v>1.6809999999999999E-2</v>
      </c>
      <c r="E3589">
        <f t="shared" si="113"/>
        <v>174.80148863771569</v>
      </c>
    </row>
    <row r="3590" spans="1:5">
      <c r="A3590">
        <v>183702013</v>
      </c>
      <c r="B3590">
        <f t="shared" si="112"/>
        <v>568.46618826230429</v>
      </c>
      <c r="D3590">
        <v>1.6378E-2</v>
      </c>
      <c r="E3590">
        <f t="shared" si="113"/>
        <v>179.46221809744779</v>
      </c>
    </row>
    <row r="3591" spans="1:5">
      <c r="A3591">
        <v>183753212</v>
      </c>
      <c r="B3591">
        <f t="shared" si="112"/>
        <v>568.51899515393848</v>
      </c>
      <c r="D3591">
        <v>1.6799000000000001E-2</v>
      </c>
      <c r="E3591">
        <f t="shared" si="113"/>
        <v>175.01347651645929</v>
      </c>
    </row>
    <row r="3592" spans="1:5">
      <c r="A3592">
        <v>183804411</v>
      </c>
      <c r="B3592">
        <f t="shared" si="112"/>
        <v>568.57179223745732</v>
      </c>
      <c r="D3592">
        <v>1.6730999999999999E-2</v>
      </c>
      <c r="E3592">
        <f t="shared" si="113"/>
        <v>175.77374789313251</v>
      </c>
    </row>
    <row r="3593" spans="1:5">
      <c r="A3593">
        <v>183855610</v>
      </c>
      <c r="B3593">
        <f t="shared" si="112"/>
        <v>568.62457951741408</v>
      </c>
      <c r="D3593">
        <v>1.6892999999999998E-2</v>
      </c>
      <c r="E3593">
        <f t="shared" si="113"/>
        <v>174.13661043035577</v>
      </c>
    </row>
    <row r="3594" spans="1:5">
      <c r="A3594">
        <v>183906809</v>
      </c>
      <c r="B3594">
        <f t="shared" si="112"/>
        <v>568.67735699835748</v>
      </c>
      <c r="D3594">
        <v>1.6688000000000001E-2</v>
      </c>
      <c r="E3594">
        <f t="shared" si="113"/>
        <v>176.32484084372004</v>
      </c>
    </row>
    <row r="3595" spans="1:5">
      <c r="A3595">
        <v>183958008</v>
      </c>
      <c r="B3595">
        <f t="shared" si="112"/>
        <v>568.73012468483546</v>
      </c>
      <c r="D3595">
        <v>1.6906000000000001E-2</v>
      </c>
      <c r="E3595">
        <f t="shared" si="113"/>
        <v>174.0996171773335</v>
      </c>
    </row>
    <row r="3596" spans="1:5">
      <c r="A3596">
        <v>184009207</v>
      </c>
      <c r="B3596">
        <f t="shared" si="112"/>
        <v>568.78288258139003</v>
      </c>
      <c r="D3596">
        <v>1.6650000000000002E-2</v>
      </c>
      <c r="E3596">
        <f t="shared" si="113"/>
        <v>176.82566438438437</v>
      </c>
    </row>
    <row r="3597" spans="1:5">
      <c r="A3597">
        <v>184060406</v>
      </c>
      <c r="B3597">
        <f t="shared" si="112"/>
        <v>568.83563069256036</v>
      </c>
      <c r="D3597">
        <v>1.6837000000000001E-2</v>
      </c>
      <c r="E3597">
        <f t="shared" si="113"/>
        <v>174.91040541664191</v>
      </c>
    </row>
    <row r="3598" spans="1:5">
      <c r="A3598">
        <v>184111605</v>
      </c>
      <c r="B3598">
        <f t="shared" si="112"/>
        <v>568.88836902288335</v>
      </c>
      <c r="D3598">
        <v>1.6917999999999999E-2</v>
      </c>
      <c r="E3598">
        <f t="shared" si="113"/>
        <v>174.12139023525242</v>
      </c>
    </row>
    <row r="3599" spans="1:5">
      <c r="A3599">
        <v>184162804</v>
      </c>
      <c r="B3599">
        <f t="shared" si="112"/>
        <v>568.94109757689125</v>
      </c>
      <c r="D3599">
        <v>1.703E-2</v>
      </c>
      <c r="E3599">
        <f t="shared" si="113"/>
        <v>173.02436077510276</v>
      </c>
    </row>
    <row r="3600" spans="1:5">
      <c r="A3600">
        <v>184214003</v>
      </c>
      <c r="B3600">
        <f t="shared" si="112"/>
        <v>568.99381635911334</v>
      </c>
      <c r="D3600">
        <v>1.6813000000000002E-2</v>
      </c>
      <c r="E3600">
        <f t="shared" si="113"/>
        <v>175.30625397014217</v>
      </c>
    </row>
    <row r="3601" spans="1:5">
      <c r="A3601">
        <v>184265202</v>
      </c>
      <c r="B3601">
        <f t="shared" si="112"/>
        <v>569.04652537407662</v>
      </c>
      <c r="D3601">
        <v>1.6826000000000001E-2</v>
      </c>
      <c r="E3601">
        <f t="shared" si="113"/>
        <v>175.21949554261263</v>
      </c>
    </row>
    <row r="3602" spans="1:5">
      <c r="A3602">
        <v>184316401</v>
      </c>
      <c r="B3602">
        <f t="shared" si="112"/>
        <v>569.099224626303</v>
      </c>
      <c r="D3602">
        <v>1.6872999999999999E-2</v>
      </c>
      <c r="E3602">
        <f t="shared" si="113"/>
        <v>174.7799689444675</v>
      </c>
    </row>
    <row r="3603" spans="1:5">
      <c r="A3603">
        <v>184367600</v>
      </c>
      <c r="B3603">
        <f t="shared" si="112"/>
        <v>569.15191412031186</v>
      </c>
      <c r="D3603">
        <v>1.6986000000000001E-2</v>
      </c>
      <c r="E3603">
        <f t="shared" si="113"/>
        <v>173.66546567761685</v>
      </c>
    </row>
    <row r="3604" spans="1:5">
      <c r="A3604">
        <v>184418799</v>
      </c>
      <c r="B3604">
        <f t="shared" si="112"/>
        <v>569.20459386061918</v>
      </c>
      <c r="D3604">
        <v>1.6847000000000001E-2</v>
      </c>
      <c r="E3604">
        <f t="shared" si="113"/>
        <v>175.14695696563189</v>
      </c>
    </row>
    <row r="3605" spans="1:5">
      <c r="A3605">
        <v>184469998</v>
      </c>
      <c r="B3605">
        <f t="shared" si="112"/>
        <v>569.25726385173868</v>
      </c>
      <c r="D3605">
        <v>1.6674000000000001E-2</v>
      </c>
      <c r="E3605">
        <f t="shared" si="113"/>
        <v>177.01331222262206</v>
      </c>
    </row>
    <row r="3606" spans="1:5">
      <c r="A3606">
        <v>184521197</v>
      </c>
      <c r="B3606">
        <f t="shared" si="112"/>
        <v>569.3099240981785</v>
      </c>
      <c r="D3606">
        <v>1.685E-2</v>
      </c>
      <c r="E3606">
        <f t="shared" si="113"/>
        <v>175.21300605341244</v>
      </c>
    </row>
    <row r="3607" spans="1:5">
      <c r="A3607">
        <v>184572396</v>
      </c>
      <c r="B3607">
        <f t="shared" si="112"/>
        <v>569.36257460444494</v>
      </c>
      <c r="D3607">
        <v>1.6485E-2</v>
      </c>
      <c r="E3607">
        <f t="shared" si="113"/>
        <v>179.14214959053689</v>
      </c>
    </row>
    <row r="3608" spans="1:5">
      <c r="A3608">
        <v>184623595</v>
      </c>
      <c r="B3608">
        <f t="shared" si="112"/>
        <v>569.41521537504036</v>
      </c>
      <c r="D3608">
        <v>1.6329E-2</v>
      </c>
      <c r="E3608">
        <f t="shared" si="113"/>
        <v>180.90376140608734</v>
      </c>
    </row>
    <row r="3609" spans="1:5">
      <c r="A3609">
        <v>184674794</v>
      </c>
      <c r="B3609">
        <f t="shared" si="112"/>
        <v>569.46784641446482</v>
      </c>
      <c r="D3609">
        <v>1.6320000000000001E-2</v>
      </c>
      <c r="E3609">
        <f t="shared" si="113"/>
        <v>181.05371960784311</v>
      </c>
    </row>
    <row r="3610" spans="1:5">
      <c r="A3610">
        <v>184725993</v>
      </c>
      <c r="B3610">
        <f t="shared" si="112"/>
        <v>569.5204677272144</v>
      </c>
      <c r="D3610">
        <v>1.6403999999999998E-2</v>
      </c>
      <c r="E3610">
        <f t="shared" si="113"/>
        <v>180.17653547915148</v>
      </c>
    </row>
    <row r="3611" spans="1:5">
      <c r="A3611">
        <v>184777192</v>
      </c>
      <c r="B3611">
        <f t="shared" si="112"/>
        <v>569.57307931778075</v>
      </c>
      <c r="D3611">
        <v>1.6369999999999999E-2</v>
      </c>
      <c r="E3611">
        <f t="shared" si="113"/>
        <v>180.60079853390351</v>
      </c>
    </row>
    <row r="3612" spans="1:5">
      <c r="A3612">
        <v>184828391</v>
      </c>
      <c r="B3612">
        <f t="shared" si="112"/>
        <v>569.62568119065463</v>
      </c>
      <c r="D3612">
        <v>1.6556999999999999E-2</v>
      </c>
      <c r="E3612">
        <f t="shared" si="113"/>
        <v>178.61051253246364</v>
      </c>
    </row>
    <row r="3613" spans="1:5">
      <c r="A3613">
        <v>184879590</v>
      </c>
      <c r="B3613">
        <f t="shared" si="112"/>
        <v>569.67827335032064</v>
      </c>
      <c r="D3613">
        <v>1.6218E-2</v>
      </c>
      <c r="E3613">
        <f t="shared" si="113"/>
        <v>182.39446540880505</v>
      </c>
    </row>
    <row r="3614" spans="1:5">
      <c r="A3614">
        <v>184930789</v>
      </c>
      <c r="B3614">
        <f t="shared" si="112"/>
        <v>569.73085580126292</v>
      </c>
      <c r="D3614">
        <v>1.6285999999999998E-2</v>
      </c>
      <c r="E3614">
        <f t="shared" si="113"/>
        <v>181.68320176839006</v>
      </c>
    </row>
    <row r="3615" spans="1:5">
      <c r="A3615">
        <v>184981988</v>
      </c>
      <c r="B3615">
        <f t="shared" si="112"/>
        <v>569.78342854795972</v>
      </c>
      <c r="D3615">
        <v>1.6441000000000001E-2</v>
      </c>
      <c r="E3615">
        <f t="shared" si="113"/>
        <v>180.02018174077003</v>
      </c>
    </row>
    <row r="3616" spans="1:5">
      <c r="A3616">
        <v>185033187</v>
      </c>
      <c r="B3616">
        <f t="shared" si="112"/>
        <v>569.83599159488801</v>
      </c>
      <c r="D3616">
        <v>1.6323000000000001E-2</v>
      </c>
      <c r="E3616">
        <f t="shared" si="113"/>
        <v>181.3717448998346</v>
      </c>
    </row>
    <row r="3617" spans="1:5">
      <c r="A3617">
        <v>185084386</v>
      </c>
      <c r="B3617">
        <f t="shared" si="112"/>
        <v>569.88854494651991</v>
      </c>
      <c r="D3617">
        <v>1.6416E-2</v>
      </c>
      <c r="E3617">
        <f t="shared" si="113"/>
        <v>180.39413840155947</v>
      </c>
    </row>
    <row r="3618" spans="1:5">
      <c r="A3618">
        <v>185135585</v>
      </c>
      <c r="B3618">
        <f t="shared" si="112"/>
        <v>569.9410886073249</v>
      </c>
      <c r="D3618">
        <v>1.6275000000000001E-2</v>
      </c>
      <c r="E3618">
        <f t="shared" si="113"/>
        <v>182.00733394777265</v>
      </c>
    </row>
    <row r="3619" spans="1:5">
      <c r="A3619">
        <v>185186784</v>
      </c>
      <c r="B3619">
        <f t="shared" si="112"/>
        <v>569.99362258177086</v>
      </c>
      <c r="D3619">
        <v>1.6369000000000002E-2</v>
      </c>
      <c r="E3619">
        <f t="shared" si="113"/>
        <v>181.01219035982649</v>
      </c>
    </row>
    <row r="3620" spans="1:5">
      <c r="A3620">
        <v>185237983</v>
      </c>
      <c r="B3620">
        <f t="shared" si="112"/>
        <v>570.0461468743182</v>
      </c>
      <c r="D3620">
        <v>1.6594000000000001E-2</v>
      </c>
      <c r="E3620">
        <f t="shared" si="113"/>
        <v>178.60719103290344</v>
      </c>
    </row>
    <row r="3621" spans="1:5">
      <c r="A3621">
        <v>185289182</v>
      </c>
      <c r="B3621">
        <f t="shared" si="112"/>
        <v>570.09866148942876</v>
      </c>
      <c r="D3621">
        <v>1.6594999999999999E-2</v>
      </c>
      <c r="E3621">
        <f t="shared" si="113"/>
        <v>178.64579162398317</v>
      </c>
    </row>
    <row r="3622" spans="1:5">
      <c r="A3622">
        <v>185340381</v>
      </c>
      <c r="B3622">
        <f t="shared" si="112"/>
        <v>570.15116643155784</v>
      </c>
      <c r="D3622">
        <v>1.6393000000000001E-2</v>
      </c>
      <c r="E3622">
        <f t="shared" si="113"/>
        <v>180.89709607759409</v>
      </c>
    </row>
    <row r="3623" spans="1:5">
      <c r="A3623">
        <v>185391580</v>
      </c>
      <c r="B3623">
        <f t="shared" si="112"/>
        <v>570.20366170515865</v>
      </c>
      <c r="D3623">
        <v>1.6230999999999999E-2</v>
      </c>
      <c r="E3623">
        <f t="shared" si="113"/>
        <v>182.75308237323642</v>
      </c>
    </row>
    <row r="3624" spans="1:5">
      <c r="A3624">
        <v>185442779</v>
      </c>
      <c r="B3624">
        <f t="shared" si="112"/>
        <v>570.25614731468102</v>
      </c>
      <c r="D3624">
        <v>1.6442999999999999E-2</v>
      </c>
      <c r="E3624">
        <f t="shared" si="113"/>
        <v>180.44666204463908</v>
      </c>
    </row>
    <row r="3625" spans="1:5">
      <c r="A3625">
        <v>185493978</v>
      </c>
      <c r="B3625">
        <f t="shared" si="112"/>
        <v>570.30862326457168</v>
      </c>
      <c r="D3625">
        <v>1.6635E-2</v>
      </c>
      <c r="E3625">
        <f t="shared" si="113"/>
        <v>178.41320396753835</v>
      </c>
    </row>
    <row r="3626" spans="1:5">
      <c r="A3626">
        <v>185545177</v>
      </c>
      <c r="B3626">
        <f t="shared" si="112"/>
        <v>570.36108955927318</v>
      </c>
      <c r="D3626">
        <v>1.6333E-2</v>
      </c>
      <c r="E3626">
        <f t="shared" si="113"/>
        <v>181.7622501683708</v>
      </c>
    </row>
    <row r="3627" spans="1:5">
      <c r="A3627">
        <v>185596376</v>
      </c>
      <c r="B3627">
        <f t="shared" si="112"/>
        <v>570.41354620322636</v>
      </c>
      <c r="D3627">
        <v>1.6598000000000002E-2</v>
      </c>
      <c r="E3627">
        <f t="shared" si="113"/>
        <v>178.90962862995542</v>
      </c>
    </row>
    <row r="3628" spans="1:5">
      <c r="A3628">
        <v>185647575</v>
      </c>
      <c r="B3628">
        <f t="shared" si="112"/>
        <v>570.46599320086739</v>
      </c>
      <c r="D3628">
        <v>1.6535999999999999E-2</v>
      </c>
      <c r="E3628">
        <f t="shared" si="113"/>
        <v>179.62997097242385</v>
      </c>
    </row>
    <row r="3629" spans="1:5">
      <c r="A3629">
        <v>185698774</v>
      </c>
      <c r="B3629">
        <f t="shared" si="112"/>
        <v>570.51843055662994</v>
      </c>
      <c r="D3629">
        <v>1.6570000000000001E-2</v>
      </c>
      <c r="E3629">
        <f t="shared" si="113"/>
        <v>179.3108258298129</v>
      </c>
    </row>
    <row r="3630" spans="1:5">
      <c r="A3630">
        <v>185749973</v>
      </c>
      <c r="B3630">
        <f t="shared" si="112"/>
        <v>570.57085827494416</v>
      </c>
      <c r="D3630">
        <v>1.6376000000000002E-2</v>
      </c>
      <c r="E3630">
        <f t="shared" si="113"/>
        <v>181.48507376648752</v>
      </c>
    </row>
    <row r="3631" spans="1:5">
      <c r="A3631">
        <v>185801172</v>
      </c>
      <c r="B3631">
        <f t="shared" si="112"/>
        <v>570.62327636023724</v>
      </c>
      <c r="D3631">
        <v>1.6191000000000001E-2</v>
      </c>
      <c r="E3631">
        <f t="shared" si="113"/>
        <v>183.60933555679082</v>
      </c>
    </row>
    <row r="3632" spans="1:5">
      <c r="A3632">
        <v>185852371</v>
      </c>
      <c r="B3632">
        <f t="shared" si="112"/>
        <v>570.67568481693274</v>
      </c>
      <c r="D3632">
        <v>1.6504999999999999E-2</v>
      </c>
      <c r="E3632">
        <f t="shared" si="113"/>
        <v>180.1658852468949</v>
      </c>
    </row>
    <row r="3633" spans="1:5">
      <c r="A3633">
        <v>185903570</v>
      </c>
      <c r="B3633">
        <f t="shared" si="112"/>
        <v>570.72808364945081</v>
      </c>
      <c r="D3633">
        <v>1.6371E-2</v>
      </c>
      <c r="E3633">
        <f t="shared" si="113"/>
        <v>181.69061877710587</v>
      </c>
    </row>
    <row r="3634" spans="1:5">
      <c r="A3634">
        <v>185954769</v>
      </c>
      <c r="B3634">
        <f t="shared" si="112"/>
        <v>570.78047286220851</v>
      </c>
      <c r="D3634">
        <v>1.6646999999999999E-2</v>
      </c>
      <c r="E3634">
        <f t="shared" si="113"/>
        <v>178.72747666246175</v>
      </c>
    </row>
    <row r="3635" spans="1:5">
      <c r="A3635">
        <v>186005968</v>
      </c>
      <c r="B3635">
        <f t="shared" si="112"/>
        <v>570.83285245962054</v>
      </c>
      <c r="D3635">
        <v>1.6698999999999999E-2</v>
      </c>
      <c r="E3635">
        <f t="shared" si="113"/>
        <v>178.21998251392301</v>
      </c>
    </row>
    <row r="3636" spans="1:5">
      <c r="A3636">
        <v>186057167</v>
      </c>
      <c r="B3636">
        <f t="shared" si="112"/>
        <v>570.88522244609703</v>
      </c>
      <c r="D3636">
        <v>1.6670000000000001E-2</v>
      </c>
      <c r="E3636">
        <f t="shared" si="113"/>
        <v>178.57916448710259</v>
      </c>
    </row>
    <row r="3637" spans="1:5">
      <c r="A3637">
        <v>186108366</v>
      </c>
      <c r="B3637">
        <f t="shared" si="112"/>
        <v>570.9375828260454</v>
      </c>
      <c r="D3637">
        <v>1.6503E-2</v>
      </c>
      <c r="E3637">
        <f t="shared" si="113"/>
        <v>180.4359120159971</v>
      </c>
    </row>
    <row r="3638" spans="1:5">
      <c r="A3638">
        <v>186159565</v>
      </c>
      <c r="B3638">
        <f t="shared" si="112"/>
        <v>570.9899336038709</v>
      </c>
      <c r="D3638">
        <v>1.6489E-2</v>
      </c>
      <c r="E3638">
        <f t="shared" si="113"/>
        <v>180.63879192188733</v>
      </c>
    </row>
    <row r="3639" spans="1:5">
      <c r="A3639">
        <v>186210764</v>
      </c>
      <c r="B3639">
        <f t="shared" si="112"/>
        <v>571.04227478397263</v>
      </c>
      <c r="D3639">
        <v>1.6313000000000001E-2</v>
      </c>
      <c r="E3639">
        <f t="shared" si="113"/>
        <v>182.63790988781952</v>
      </c>
    </row>
    <row r="3640" spans="1:5">
      <c r="A3640">
        <v>186261963</v>
      </c>
      <c r="B3640">
        <f t="shared" si="112"/>
        <v>571.09460637075051</v>
      </c>
      <c r="D3640">
        <v>1.6712000000000001E-2</v>
      </c>
      <c r="E3640">
        <f t="shared" si="113"/>
        <v>178.32643657252274</v>
      </c>
    </row>
    <row r="3641" spans="1:5">
      <c r="A3641">
        <v>186313162</v>
      </c>
      <c r="B3641">
        <f t="shared" si="112"/>
        <v>571.14692836859729</v>
      </c>
      <c r="D3641">
        <v>1.6500999999999998E-2</v>
      </c>
      <c r="E3641">
        <f t="shared" si="113"/>
        <v>180.65635973577363</v>
      </c>
    </row>
    <row r="3642" spans="1:5">
      <c r="A3642">
        <v>186364361</v>
      </c>
      <c r="B3642">
        <f t="shared" si="112"/>
        <v>571.19924078190525</v>
      </c>
      <c r="D3642">
        <v>1.6739E-2</v>
      </c>
      <c r="E3642">
        <f t="shared" si="113"/>
        <v>178.13667339745507</v>
      </c>
    </row>
    <row r="3643" spans="1:5">
      <c r="A3643">
        <v>186415560</v>
      </c>
      <c r="B3643">
        <f t="shared" si="112"/>
        <v>571.25154361506236</v>
      </c>
      <c r="D3643">
        <v>1.6414999999999999E-2</v>
      </c>
      <c r="E3643">
        <f t="shared" si="113"/>
        <v>181.70264757843438</v>
      </c>
    </row>
    <row r="3644" spans="1:5">
      <c r="A3644">
        <v>186466759</v>
      </c>
      <c r="B3644">
        <f t="shared" si="112"/>
        <v>571.30383687245342</v>
      </c>
      <c r="D3644">
        <v>1.6704E-2</v>
      </c>
      <c r="E3644">
        <f t="shared" si="113"/>
        <v>178.60800670498085</v>
      </c>
    </row>
    <row r="3645" spans="1:5">
      <c r="A3645">
        <v>186517958</v>
      </c>
      <c r="B3645">
        <f t="shared" si="112"/>
        <v>571.35612055846059</v>
      </c>
      <c r="D3645">
        <v>1.6614E-2</v>
      </c>
      <c r="E3645">
        <f t="shared" si="113"/>
        <v>179.62485421933312</v>
      </c>
    </row>
    <row r="3646" spans="1:5">
      <c r="A3646">
        <v>186569157</v>
      </c>
      <c r="B3646">
        <f t="shared" si="112"/>
        <v>571.40839467746207</v>
      </c>
      <c r="D3646">
        <v>1.6799999999999999E-2</v>
      </c>
      <c r="E3646">
        <f t="shared" si="113"/>
        <v>177.68491142857144</v>
      </c>
    </row>
    <row r="3647" spans="1:5">
      <c r="A3647">
        <v>186620356</v>
      </c>
      <c r="B3647">
        <f t="shared" si="112"/>
        <v>571.46065923383253</v>
      </c>
      <c r="D3647">
        <v>1.6428000000000002E-2</v>
      </c>
      <c r="E3647">
        <f t="shared" si="113"/>
        <v>181.75832091551013</v>
      </c>
    </row>
    <row r="3648" spans="1:5">
      <c r="A3648">
        <v>186671555</v>
      </c>
      <c r="B3648">
        <f t="shared" si="112"/>
        <v>571.5129142319455</v>
      </c>
      <c r="D3648">
        <v>1.6473000000000002E-2</v>
      </c>
      <c r="E3648">
        <f t="shared" si="113"/>
        <v>181.31153281126691</v>
      </c>
    </row>
    <row r="3649" spans="1:5">
      <c r="A3649">
        <v>186722754</v>
      </c>
      <c r="B3649">
        <f t="shared" si="112"/>
        <v>571.56515967616792</v>
      </c>
      <c r="D3649">
        <v>1.6369000000000002E-2</v>
      </c>
      <c r="E3649">
        <f t="shared" si="113"/>
        <v>182.51353558555806</v>
      </c>
    </row>
    <row r="3650" spans="1:5">
      <c r="A3650">
        <v>186773953</v>
      </c>
      <c r="B3650">
        <f t="shared" si="112"/>
        <v>571.6173955708673</v>
      </c>
      <c r="D3650">
        <v>1.6395E-2</v>
      </c>
      <c r="E3650">
        <f t="shared" si="113"/>
        <v>182.27406209210127</v>
      </c>
    </row>
    <row r="3651" spans="1:5">
      <c r="A3651">
        <v>186825152</v>
      </c>
      <c r="B3651">
        <f t="shared" si="112"/>
        <v>571.66962192040535</v>
      </c>
      <c r="D3651">
        <v>1.6671999999999999E-2</v>
      </c>
      <c r="E3651">
        <f t="shared" si="113"/>
        <v>179.29477159309022</v>
      </c>
    </row>
    <row r="3652" spans="1:5">
      <c r="A3652">
        <v>186876351</v>
      </c>
      <c r="B3652">
        <f t="shared" ref="B3652:B3715" si="114">POWER(A3652,1/3)</f>
        <v>571.72183872914093</v>
      </c>
      <c r="D3652">
        <v>1.6705000000000001E-2</v>
      </c>
      <c r="E3652">
        <f t="shared" ref="E3652:E3715" si="115">2*A3652*8/D3652*0.000000001</f>
        <v>178.98962083208619</v>
      </c>
    </row>
    <row r="3653" spans="1:5">
      <c r="A3653">
        <v>186927550</v>
      </c>
      <c r="B3653">
        <f t="shared" si="114"/>
        <v>571.77404600143063</v>
      </c>
      <c r="D3653">
        <v>1.6705999999999999E-2</v>
      </c>
      <c r="E3653">
        <f t="shared" si="115"/>
        <v>179.0279420567461</v>
      </c>
    </row>
    <row r="3654" spans="1:5">
      <c r="A3654">
        <v>186978749</v>
      </c>
      <c r="B3654">
        <f t="shared" si="114"/>
        <v>571.8262437416281</v>
      </c>
      <c r="D3654">
        <v>1.6615000000000001E-2</v>
      </c>
      <c r="E3654">
        <f t="shared" si="115"/>
        <v>180.05777815227205</v>
      </c>
    </row>
    <row r="3655" spans="1:5">
      <c r="A3655">
        <v>187029948</v>
      </c>
      <c r="B3655">
        <f t="shared" si="114"/>
        <v>571.87843195408175</v>
      </c>
      <c r="D3655">
        <v>1.6123999999999999E-2</v>
      </c>
      <c r="E3655">
        <f t="shared" si="115"/>
        <v>185.59161299925577</v>
      </c>
    </row>
    <row r="3656" spans="1:5">
      <c r="A3656">
        <v>187081147</v>
      </c>
      <c r="B3656">
        <f t="shared" si="114"/>
        <v>571.93061064313963</v>
      </c>
      <c r="D3656">
        <v>1.6476000000000001E-2</v>
      </c>
      <c r="E3656">
        <f t="shared" si="115"/>
        <v>181.6762777373149</v>
      </c>
    </row>
    <row r="3657" spans="1:5">
      <c r="A3657">
        <v>187132346</v>
      </c>
      <c r="B3657">
        <f t="shared" si="114"/>
        <v>571.98277981314436</v>
      </c>
      <c r="D3657">
        <v>1.6698000000000001E-2</v>
      </c>
      <c r="E3657">
        <f t="shared" si="115"/>
        <v>179.30994945502454</v>
      </c>
    </row>
    <row r="3658" spans="1:5">
      <c r="A3658">
        <v>187183545</v>
      </c>
      <c r="B3658">
        <f t="shared" si="114"/>
        <v>572.03493946843571</v>
      </c>
      <c r="D3658">
        <v>1.6813000000000002E-2</v>
      </c>
      <c r="E3658">
        <f t="shared" si="115"/>
        <v>178.13220246238029</v>
      </c>
    </row>
    <row r="3659" spans="1:5">
      <c r="A3659">
        <v>187234744</v>
      </c>
      <c r="B3659">
        <f t="shared" si="114"/>
        <v>572.08708961335174</v>
      </c>
      <c r="D3659">
        <v>1.6881E-2</v>
      </c>
      <c r="E3659">
        <f t="shared" si="115"/>
        <v>177.46317777382856</v>
      </c>
    </row>
    <row r="3660" spans="1:5">
      <c r="A3660">
        <v>187285943</v>
      </c>
      <c r="B3660">
        <f t="shared" si="114"/>
        <v>572.13923025222607</v>
      </c>
      <c r="D3660">
        <v>1.6316000000000001E-2</v>
      </c>
      <c r="E3660">
        <f t="shared" si="115"/>
        <v>183.65868399117429</v>
      </c>
    </row>
    <row r="3661" spans="1:5">
      <c r="A3661">
        <v>187337142</v>
      </c>
      <c r="B3661">
        <f t="shared" si="114"/>
        <v>572.19136138938882</v>
      </c>
      <c r="D3661">
        <v>1.6737999999999999E-2</v>
      </c>
      <c r="E3661">
        <f t="shared" si="115"/>
        <v>179.07720587883858</v>
      </c>
    </row>
    <row r="3662" spans="1:5">
      <c r="A3662">
        <v>187388341</v>
      </c>
      <c r="B3662">
        <f t="shared" si="114"/>
        <v>572.24348302916792</v>
      </c>
      <c r="D3662">
        <v>1.6593E-2</v>
      </c>
      <c r="E3662">
        <f t="shared" si="115"/>
        <v>180.69146362924124</v>
      </c>
    </row>
    <row r="3663" spans="1:5">
      <c r="A3663">
        <v>187439540</v>
      </c>
      <c r="B3663">
        <f t="shared" si="114"/>
        <v>572.29559517588882</v>
      </c>
      <c r="D3663">
        <v>1.6618999999999998E-2</v>
      </c>
      <c r="E3663">
        <f t="shared" si="115"/>
        <v>180.45806847584092</v>
      </c>
    </row>
    <row r="3664" spans="1:5">
      <c r="A3664">
        <v>187490739</v>
      </c>
      <c r="B3664">
        <f t="shared" si="114"/>
        <v>572.34769783387173</v>
      </c>
      <c r="D3664">
        <v>1.6586E-2</v>
      </c>
      <c r="E3664">
        <f t="shared" si="115"/>
        <v>180.86650331604969</v>
      </c>
    </row>
    <row r="3665" spans="1:5">
      <c r="A3665">
        <v>187541938</v>
      </c>
      <c r="B3665">
        <f t="shared" si="114"/>
        <v>572.3997910074354</v>
      </c>
      <c r="D3665">
        <v>1.6752E-2</v>
      </c>
      <c r="E3665">
        <f t="shared" si="115"/>
        <v>179.12314995224452</v>
      </c>
    </row>
    <row r="3666" spans="1:5">
      <c r="A3666">
        <v>187593137</v>
      </c>
      <c r="B3666">
        <f t="shared" si="114"/>
        <v>572.45187470089411</v>
      </c>
      <c r="D3666">
        <v>1.6726000000000001E-2</v>
      </c>
      <c r="E3666">
        <f t="shared" si="115"/>
        <v>179.45056749970107</v>
      </c>
    </row>
    <row r="3667" spans="1:5">
      <c r="A3667">
        <v>187644336</v>
      </c>
      <c r="B3667">
        <f t="shared" si="114"/>
        <v>572.50394891856092</v>
      </c>
      <c r="D3667">
        <v>1.6823999999999999E-2</v>
      </c>
      <c r="E3667">
        <f t="shared" si="115"/>
        <v>178.45395720399429</v>
      </c>
    </row>
    <row r="3668" spans="1:5">
      <c r="A3668">
        <v>187695535</v>
      </c>
      <c r="B3668">
        <f t="shared" si="114"/>
        <v>572.55601366474332</v>
      </c>
      <c r="D3668">
        <v>1.6822E-2</v>
      </c>
      <c r="E3668">
        <f t="shared" si="115"/>
        <v>178.5238711211509</v>
      </c>
    </row>
    <row r="3669" spans="1:5">
      <c r="A3669">
        <v>187746734</v>
      </c>
      <c r="B3669">
        <f t="shared" si="114"/>
        <v>572.60806894374798</v>
      </c>
      <c r="D3669">
        <v>1.6777E-2</v>
      </c>
      <c r="E3669">
        <f t="shared" si="115"/>
        <v>179.05154342254278</v>
      </c>
    </row>
    <row r="3670" spans="1:5">
      <c r="A3670">
        <v>187797933</v>
      </c>
      <c r="B3670">
        <f t="shared" si="114"/>
        <v>572.66011475987636</v>
      </c>
      <c r="D3670">
        <v>1.6833999999999998E-2</v>
      </c>
      <c r="E3670">
        <f t="shared" si="115"/>
        <v>178.49393655696807</v>
      </c>
    </row>
    <row r="3671" spans="1:5">
      <c r="A3671">
        <v>187849132</v>
      </c>
      <c r="B3671">
        <f t="shared" si="114"/>
        <v>572.71215111742924</v>
      </c>
      <c r="D3671">
        <v>1.6611999999999998E-2</v>
      </c>
      <c r="E3671">
        <f t="shared" si="115"/>
        <v>180.92861256922708</v>
      </c>
    </row>
    <row r="3672" spans="1:5">
      <c r="A3672">
        <v>187900331</v>
      </c>
      <c r="B3672">
        <f t="shared" si="114"/>
        <v>572.76417802070114</v>
      </c>
      <c r="D3672">
        <v>1.6788999999999998E-2</v>
      </c>
      <c r="E3672">
        <f t="shared" si="115"/>
        <v>179.06994436833645</v>
      </c>
    </row>
    <row r="3673" spans="1:5">
      <c r="A3673">
        <v>187951530</v>
      </c>
      <c r="B3673">
        <f t="shared" si="114"/>
        <v>572.816195473986</v>
      </c>
      <c r="D3673">
        <v>1.6625999999999998E-2</v>
      </c>
      <c r="E3673">
        <f t="shared" si="115"/>
        <v>180.87480332010108</v>
      </c>
    </row>
    <row r="3674" spans="1:5">
      <c r="A3674">
        <v>188002729</v>
      </c>
      <c r="B3674">
        <f t="shared" si="114"/>
        <v>572.8682034815738</v>
      </c>
      <c r="D3674">
        <v>1.6789999999999999E-2</v>
      </c>
      <c r="E3674">
        <f t="shared" si="115"/>
        <v>179.15685908278741</v>
      </c>
    </row>
    <row r="3675" spans="1:5">
      <c r="A3675">
        <v>188053928</v>
      </c>
      <c r="B3675">
        <f t="shared" si="114"/>
        <v>572.92020204775201</v>
      </c>
      <c r="D3675">
        <v>1.6594999999999999E-2</v>
      </c>
      <c r="E3675">
        <f t="shared" si="115"/>
        <v>181.31140994275387</v>
      </c>
    </row>
    <row r="3676" spans="1:5">
      <c r="A3676">
        <v>188105127</v>
      </c>
      <c r="B3676">
        <f t="shared" si="114"/>
        <v>572.97219117680299</v>
      </c>
      <c r="D3676">
        <v>1.6752E-2</v>
      </c>
      <c r="E3676">
        <f t="shared" si="115"/>
        <v>179.66105730659029</v>
      </c>
    </row>
    <row r="3677" spans="1:5">
      <c r="A3677">
        <v>188156326</v>
      </c>
      <c r="B3677">
        <f t="shared" si="114"/>
        <v>573.02417087300887</v>
      </c>
      <c r="D3677">
        <v>1.6771999999999999E-2</v>
      </c>
      <c r="E3677">
        <f t="shared" si="115"/>
        <v>179.49566038635822</v>
      </c>
    </row>
    <row r="3678" spans="1:5">
      <c r="A3678">
        <v>188207525</v>
      </c>
      <c r="B3678">
        <f t="shared" si="114"/>
        <v>573.07614114064643</v>
      </c>
      <c r="D3678">
        <v>1.6629999999999999E-2</v>
      </c>
      <c r="E3678">
        <f t="shared" si="115"/>
        <v>181.07759470835842</v>
      </c>
    </row>
    <row r="3679" spans="1:5">
      <c r="A3679">
        <v>188258724</v>
      </c>
      <c r="B3679">
        <f t="shared" si="114"/>
        <v>573.12810198399018</v>
      </c>
      <c r="D3679">
        <v>1.6435999999999999E-2</v>
      </c>
      <c r="E3679">
        <f t="shared" si="115"/>
        <v>183.2647593088343</v>
      </c>
    </row>
    <row r="3680" spans="1:5">
      <c r="A3680">
        <v>188309923</v>
      </c>
      <c r="B3680">
        <f t="shared" si="114"/>
        <v>573.18005340731145</v>
      </c>
      <c r="D3680">
        <v>1.6855999999999999E-2</v>
      </c>
      <c r="E3680">
        <f t="shared" si="115"/>
        <v>178.74696060749883</v>
      </c>
    </row>
    <row r="3681" spans="1:5">
      <c r="A3681">
        <v>188361122</v>
      </c>
      <c r="B3681">
        <f t="shared" si="114"/>
        <v>573.23199541487782</v>
      </c>
      <c r="D3681">
        <v>1.6662E-2</v>
      </c>
      <c r="E3681">
        <f t="shared" si="115"/>
        <v>180.87732277037571</v>
      </c>
    </row>
    <row r="3682" spans="1:5">
      <c r="A3682">
        <v>188412321</v>
      </c>
      <c r="B3682">
        <f t="shared" si="114"/>
        <v>573.28392801095595</v>
      </c>
      <c r="D3682">
        <v>1.6836E-2</v>
      </c>
      <c r="E3682">
        <f t="shared" si="115"/>
        <v>179.05661297220243</v>
      </c>
    </row>
    <row r="3683" spans="1:5">
      <c r="A3683">
        <v>188463520</v>
      </c>
      <c r="B3683">
        <f t="shared" si="114"/>
        <v>573.33585119980728</v>
      </c>
      <c r="D3683">
        <v>1.6605999999999999E-2</v>
      </c>
      <c r="E3683">
        <f t="shared" si="115"/>
        <v>181.58595206551851</v>
      </c>
    </row>
    <row r="3684" spans="1:5">
      <c r="A3684">
        <v>188514719</v>
      </c>
      <c r="B3684">
        <f t="shared" si="114"/>
        <v>573.3877649856895</v>
      </c>
      <c r="D3684">
        <v>1.6552999999999998E-2</v>
      </c>
      <c r="E3684">
        <f t="shared" si="115"/>
        <v>182.21684915121128</v>
      </c>
    </row>
    <row r="3685" spans="1:5">
      <c r="A3685">
        <v>188565918</v>
      </c>
      <c r="B3685">
        <f t="shared" si="114"/>
        <v>573.43966937286064</v>
      </c>
      <c r="D3685">
        <v>1.6701000000000001E-2</v>
      </c>
      <c r="E3685">
        <f t="shared" si="115"/>
        <v>180.6511399317406</v>
      </c>
    </row>
    <row r="3686" spans="1:5">
      <c r="A3686">
        <v>188617117</v>
      </c>
      <c r="B3686">
        <f t="shared" si="114"/>
        <v>573.49156436557212</v>
      </c>
      <c r="D3686">
        <v>1.6865000000000002E-2</v>
      </c>
      <c r="E3686">
        <f t="shared" si="115"/>
        <v>178.94301049510818</v>
      </c>
    </row>
    <row r="3687" spans="1:5">
      <c r="A3687">
        <v>188668316</v>
      </c>
      <c r="B3687">
        <f t="shared" si="114"/>
        <v>573.54344996807436</v>
      </c>
      <c r="D3687">
        <v>1.6886999999999999E-2</v>
      </c>
      <c r="E3687">
        <f t="shared" si="115"/>
        <v>178.75839734707174</v>
      </c>
    </row>
    <row r="3688" spans="1:5">
      <c r="A3688">
        <v>188719515</v>
      </c>
      <c r="B3688">
        <f t="shared" si="114"/>
        <v>573.59532618461344</v>
      </c>
      <c r="D3688">
        <v>1.6881E-2</v>
      </c>
      <c r="E3688">
        <f t="shared" si="115"/>
        <v>178.87046028078908</v>
      </c>
    </row>
    <row r="3689" spans="1:5">
      <c r="A3689">
        <v>188770714</v>
      </c>
      <c r="B3689">
        <f t="shared" si="114"/>
        <v>573.64719301943342</v>
      </c>
      <c r="D3689">
        <v>1.6865000000000002E-2</v>
      </c>
      <c r="E3689">
        <f t="shared" si="115"/>
        <v>179.08872955825672</v>
      </c>
    </row>
    <row r="3690" spans="1:5">
      <c r="A3690">
        <v>188821913</v>
      </c>
      <c r="B3690">
        <f t="shared" si="114"/>
        <v>573.69905047677389</v>
      </c>
      <c r="D3690">
        <v>1.6681999999999999E-2</v>
      </c>
      <c r="E3690">
        <f t="shared" si="115"/>
        <v>181.10242225152859</v>
      </c>
    </row>
    <row r="3691" spans="1:5">
      <c r="A3691">
        <v>188873112</v>
      </c>
      <c r="B3691">
        <f t="shared" si="114"/>
        <v>573.75089856087391</v>
      </c>
      <c r="D3691">
        <v>1.6660999999999999E-2</v>
      </c>
      <c r="E3691">
        <f t="shared" si="115"/>
        <v>181.37985667126827</v>
      </c>
    </row>
    <row r="3692" spans="1:5">
      <c r="A3692">
        <v>188924311</v>
      </c>
      <c r="B3692">
        <f t="shared" si="114"/>
        <v>573.80273727596659</v>
      </c>
      <c r="D3692">
        <v>1.6709000000000002E-2</v>
      </c>
      <c r="E3692">
        <f t="shared" si="115"/>
        <v>180.90783266503081</v>
      </c>
    </row>
    <row r="3693" spans="1:5">
      <c r="A3693">
        <v>188975510</v>
      </c>
      <c r="B3693">
        <f t="shared" si="114"/>
        <v>573.85456662628371</v>
      </c>
      <c r="D3693">
        <v>1.6965000000000001E-2</v>
      </c>
      <c r="E3693">
        <f t="shared" si="115"/>
        <v>178.22623990568817</v>
      </c>
    </row>
    <row r="3694" spans="1:5">
      <c r="A3694">
        <v>189026709</v>
      </c>
      <c r="B3694">
        <f t="shared" si="114"/>
        <v>573.90638661605283</v>
      </c>
      <c r="D3694">
        <v>1.6728E-2</v>
      </c>
      <c r="E3694">
        <f t="shared" si="115"/>
        <v>180.80029555236729</v>
      </c>
    </row>
    <row r="3695" spans="1:5">
      <c r="A3695">
        <v>189077908</v>
      </c>
      <c r="B3695">
        <f t="shared" si="114"/>
        <v>573.95819724950115</v>
      </c>
      <c r="D3695">
        <v>1.7059999999999999E-2</v>
      </c>
      <c r="E3695">
        <f t="shared" si="115"/>
        <v>177.3298082063306</v>
      </c>
    </row>
    <row r="3696" spans="1:5">
      <c r="A3696">
        <v>189129107</v>
      </c>
      <c r="B3696">
        <f t="shared" si="114"/>
        <v>574.00999853084841</v>
      </c>
      <c r="D3696">
        <v>1.6914999999999999E-2</v>
      </c>
      <c r="E3696">
        <f t="shared" si="115"/>
        <v>178.89835719775348</v>
      </c>
    </row>
    <row r="3697" spans="1:5">
      <c r="A3697">
        <v>189180306</v>
      </c>
      <c r="B3697">
        <f t="shared" si="114"/>
        <v>574.06179046431532</v>
      </c>
      <c r="D3697">
        <v>1.6833000000000001E-2</v>
      </c>
      <c r="E3697">
        <f t="shared" si="115"/>
        <v>179.81850507930852</v>
      </c>
    </row>
    <row r="3698" spans="1:5">
      <c r="A3698">
        <v>189231505</v>
      </c>
      <c r="B3698">
        <f t="shared" si="114"/>
        <v>574.11357305411696</v>
      </c>
      <c r="D3698">
        <v>1.6885000000000001E-2</v>
      </c>
      <c r="E3698">
        <f t="shared" si="115"/>
        <v>179.3132413384661</v>
      </c>
    </row>
    <row r="3699" spans="1:5">
      <c r="A3699">
        <v>189282704</v>
      </c>
      <c r="B3699">
        <f t="shared" si="114"/>
        <v>574.16534630446768</v>
      </c>
      <c r="D3699">
        <v>1.6882000000000001E-2</v>
      </c>
      <c r="E3699">
        <f t="shared" si="115"/>
        <v>179.39363013860918</v>
      </c>
    </row>
    <row r="3700" spans="1:5">
      <c r="A3700">
        <v>189333903</v>
      </c>
      <c r="B3700">
        <f t="shared" si="114"/>
        <v>574.21711021957549</v>
      </c>
      <c r="D3700">
        <v>1.6768999999999999E-2</v>
      </c>
      <c r="E3700">
        <f t="shared" si="115"/>
        <v>180.65134760570103</v>
      </c>
    </row>
    <row r="3701" spans="1:5">
      <c r="A3701">
        <v>189385102</v>
      </c>
      <c r="B3701">
        <f t="shared" si="114"/>
        <v>574.26886480364874</v>
      </c>
      <c r="D3701">
        <v>1.6803999999999999E-2</v>
      </c>
      <c r="E3701">
        <f t="shared" si="115"/>
        <v>180.32382956438946</v>
      </c>
    </row>
    <row r="3702" spans="1:5">
      <c r="A3702">
        <v>189436301</v>
      </c>
      <c r="B3702">
        <f t="shared" si="114"/>
        <v>574.32061006089202</v>
      </c>
      <c r="D3702">
        <v>1.6674999999999999E-2</v>
      </c>
      <c r="E3702">
        <f t="shared" si="115"/>
        <v>181.76796497751127</v>
      </c>
    </row>
    <row r="3703" spans="1:5">
      <c r="A3703">
        <v>189487500</v>
      </c>
      <c r="B3703">
        <f t="shared" si="114"/>
        <v>574.37234599550504</v>
      </c>
      <c r="D3703">
        <v>1.6951000000000001E-2</v>
      </c>
      <c r="E3703">
        <f t="shared" si="115"/>
        <v>178.85670461919651</v>
      </c>
    </row>
    <row r="3704" spans="1:5">
      <c r="A3704">
        <v>189538699</v>
      </c>
      <c r="B3704">
        <f t="shared" si="114"/>
        <v>574.42407261168546</v>
      </c>
      <c r="D3704">
        <v>1.6933E-2</v>
      </c>
      <c r="E3704">
        <f t="shared" si="115"/>
        <v>179.09520959073998</v>
      </c>
    </row>
    <row r="3705" spans="1:5">
      <c r="A3705">
        <v>189589898</v>
      </c>
      <c r="B3705">
        <f t="shared" si="114"/>
        <v>574.47578991362877</v>
      </c>
      <c r="D3705">
        <v>1.6723999999999999E-2</v>
      </c>
      <c r="E3705">
        <f t="shared" si="115"/>
        <v>181.382346806984</v>
      </c>
    </row>
    <row r="3706" spans="1:5">
      <c r="A3706">
        <v>189641097</v>
      </c>
      <c r="B3706">
        <f t="shared" si="114"/>
        <v>574.52749790552662</v>
      </c>
      <c r="D3706">
        <v>1.6934999999999999E-2</v>
      </c>
      <c r="E3706">
        <f t="shared" si="115"/>
        <v>179.17080318866255</v>
      </c>
    </row>
    <row r="3707" spans="1:5">
      <c r="A3707">
        <v>189692296</v>
      </c>
      <c r="B3707">
        <f t="shared" si="114"/>
        <v>574.57919659156812</v>
      </c>
      <c r="D3707">
        <v>1.6819000000000001E-2</v>
      </c>
      <c r="E3707">
        <f t="shared" si="115"/>
        <v>180.45524323681551</v>
      </c>
    </row>
    <row r="3708" spans="1:5">
      <c r="A3708">
        <v>189743495</v>
      </c>
      <c r="B3708">
        <f t="shared" si="114"/>
        <v>574.63088597593821</v>
      </c>
      <c r="D3708">
        <v>1.6955000000000001E-2</v>
      </c>
      <c r="E3708">
        <f t="shared" si="115"/>
        <v>179.05608493069889</v>
      </c>
    </row>
    <row r="3709" spans="1:5">
      <c r="A3709">
        <v>189794694</v>
      </c>
      <c r="B3709">
        <f t="shared" si="114"/>
        <v>574.68256606282102</v>
      </c>
      <c r="D3709">
        <v>1.6889000000000001E-2</v>
      </c>
      <c r="E3709">
        <f t="shared" si="115"/>
        <v>179.80431665581148</v>
      </c>
    </row>
    <row r="3710" spans="1:5">
      <c r="A3710">
        <v>189845893</v>
      </c>
      <c r="B3710">
        <f t="shared" si="114"/>
        <v>574.73423685639534</v>
      </c>
      <c r="D3710">
        <v>1.6893999999999999E-2</v>
      </c>
      <c r="E3710">
        <f t="shared" si="115"/>
        <v>179.7995908606606</v>
      </c>
    </row>
    <row r="3711" spans="1:5">
      <c r="A3711">
        <v>189897092</v>
      </c>
      <c r="B3711">
        <f t="shared" si="114"/>
        <v>574.78589836083825</v>
      </c>
      <c r="D3711">
        <v>1.6955000000000001E-2</v>
      </c>
      <c r="E3711">
        <f t="shared" si="115"/>
        <v>179.20103049248007</v>
      </c>
    </row>
    <row r="3712" spans="1:5">
      <c r="A3712">
        <v>189948291</v>
      </c>
      <c r="B3712">
        <f t="shared" si="114"/>
        <v>574.83755058032284</v>
      </c>
      <c r="D3712">
        <v>1.7027E-2</v>
      </c>
      <c r="E3712">
        <f t="shared" si="115"/>
        <v>178.49137581488225</v>
      </c>
    </row>
    <row r="3713" spans="1:5">
      <c r="A3713">
        <v>189999490</v>
      </c>
      <c r="B3713">
        <f t="shared" si="114"/>
        <v>574.88919351902075</v>
      </c>
      <c r="D3713">
        <v>1.6934000000000001E-2</v>
      </c>
      <c r="E3713">
        <f t="shared" si="115"/>
        <v>179.5200094484469</v>
      </c>
    </row>
    <row r="3714" spans="1:5">
      <c r="A3714">
        <v>190050689</v>
      </c>
      <c r="B3714">
        <f t="shared" si="114"/>
        <v>574.94082718109951</v>
      </c>
      <c r="D3714">
        <v>1.6943E-2</v>
      </c>
      <c r="E3714">
        <f t="shared" si="115"/>
        <v>179.47299911467863</v>
      </c>
    </row>
    <row r="3715" spans="1:5">
      <c r="A3715">
        <v>190101888</v>
      </c>
      <c r="B3715">
        <f t="shared" si="114"/>
        <v>574.99245157072437</v>
      </c>
      <c r="D3715">
        <v>1.7075E-2</v>
      </c>
      <c r="E3715">
        <f t="shared" si="115"/>
        <v>178.13354073206443</v>
      </c>
    </row>
    <row r="3716" spans="1:5">
      <c r="A3716">
        <v>190153087</v>
      </c>
      <c r="B3716">
        <f t="shared" ref="B3716:B3779" si="116">POWER(A3716,1/3)</f>
        <v>575.04406669205537</v>
      </c>
      <c r="D3716">
        <v>1.6951999999999998E-2</v>
      </c>
      <c r="E3716">
        <f t="shared" ref="E3716:E3779" si="117">2*A3716*8/D3716*0.000000001</f>
        <v>179.47436243511095</v>
      </c>
    </row>
    <row r="3717" spans="1:5">
      <c r="A3717">
        <v>190204286</v>
      </c>
      <c r="B3717">
        <f t="shared" si="116"/>
        <v>575.09567254925332</v>
      </c>
      <c r="D3717">
        <v>1.6683E-2</v>
      </c>
      <c r="E3717">
        <f t="shared" si="117"/>
        <v>182.41734556134989</v>
      </c>
    </row>
    <row r="3718" spans="1:5">
      <c r="A3718">
        <v>190255485</v>
      </c>
      <c r="B3718">
        <f t="shared" si="116"/>
        <v>575.1472691464736</v>
      </c>
      <c r="D3718">
        <v>1.6964E-2</v>
      </c>
      <c r="E3718">
        <f t="shared" si="117"/>
        <v>179.44398490921952</v>
      </c>
    </row>
    <row r="3719" spans="1:5">
      <c r="A3719">
        <v>190306684</v>
      </c>
      <c r="B3719">
        <f t="shared" si="116"/>
        <v>575.19885648786806</v>
      </c>
      <c r="D3719">
        <v>1.6927000000000001E-2</v>
      </c>
      <c r="E3719">
        <f t="shared" si="117"/>
        <v>179.88461889289303</v>
      </c>
    </row>
    <row r="3720" spans="1:5">
      <c r="A3720">
        <v>190357883</v>
      </c>
      <c r="B3720">
        <f t="shared" si="116"/>
        <v>575.25043457758716</v>
      </c>
      <c r="D3720">
        <v>1.6971E-2</v>
      </c>
      <c r="E3720">
        <f t="shared" si="117"/>
        <v>179.46650922161336</v>
      </c>
    </row>
    <row r="3721" spans="1:5">
      <c r="A3721">
        <v>190409082</v>
      </c>
      <c r="B3721">
        <f t="shared" si="116"/>
        <v>575.3020034197782</v>
      </c>
      <c r="D3721">
        <v>1.6931999999999999E-2</v>
      </c>
      <c r="E3721">
        <f t="shared" si="117"/>
        <v>179.92826080793768</v>
      </c>
    </row>
    <row r="3722" spans="1:5">
      <c r="A3722">
        <v>190460281</v>
      </c>
      <c r="B3722">
        <f t="shared" si="116"/>
        <v>575.35356301858428</v>
      </c>
      <c r="D3722">
        <v>1.7034000000000001E-2</v>
      </c>
      <c r="E3722">
        <f t="shared" si="117"/>
        <v>178.89893718445464</v>
      </c>
    </row>
    <row r="3723" spans="1:5">
      <c r="A3723">
        <v>190511480</v>
      </c>
      <c r="B3723">
        <f t="shared" si="116"/>
        <v>575.40511337814621</v>
      </c>
      <c r="D3723">
        <v>1.67E-2</v>
      </c>
      <c r="E3723">
        <f t="shared" si="117"/>
        <v>182.52596886227548</v>
      </c>
    </row>
    <row r="3724" spans="1:5">
      <c r="A3724">
        <v>190562679</v>
      </c>
      <c r="B3724">
        <f t="shared" si="116"/>
        <v>575.45665450260321</v>
      </c>
      <c r="D3724">
        <v>1.6966999999999999E-2</v>
      </c>
      <c r="E3724">
        <f t="shared" si="117"/>
        <v>179.70194283019981</v>
      </c>
    </row>
    <row r="3725" spans="1:5">
      <c r="A3725">
        <v>190613878</v>
      </c>
      <c r="B3725">
        <f t="shared" si="116"/>
        <v>575.50818639608951</v>
      </c>
      <c r="D3725">
        <v>1.6781000000000001E-2</v>
      </c>
      <c r="E3725">
        <f t="shared" si="117"/>
        <v>181.7425688576366</v>
      </c>
    </row>
    <row r="3726" spans="1:5">
      <c r="A3726">
        <v>190665077</v>
      </c>
      <c r="B3726">
        <f t="shared" si="116"/>
        <v>575.55970906273683</v>
      </c>
      <c r="D3726">
        <v>1.6756E-2</v>
      </c>
      <c r="E3726">
        <f t="shared" si="117"/>
        <v>182.06261828598713</v>
      </c>
    </row>
    <row r="3727" spans="1:5">
      <c r="A3727">
        <v>190716276</v>
      </c>
      <c r="B3727">
        <f t="shared" si="116"/>
        <v>575.61122250667495</v>
      </c>
      <c r="D3727">
        <v>1.6664000000000002E-2</v>
      </c>
      <c r="E3727">
        <f t="shared" si="117"/>
        <v>183.11692366778684</v>
      </c>
    </row>
    <row r="3728" spans="1:5">
      <c r="A3728">
        <v>190767475</v>
      </c>
      <c r="B3728">
        <f t="shared" si="116"/>
        <v>575.662726732029</v>
      </c>
      <c r="D3728">
        <v>1.6655E-2</v>
      </c>
      <c r="E3728">
        <f t="shared" si="117"/>
        <v>183.26506154308018</v>
      </c>
    </row>
    <row r="3729" spans="1:5">
      <c r="A3729">
        <v>190818674</v>
      </c>
      <c r="B3729">
        <f t="shared" si="116"/>
        <v>575.71422174292297</v>
      </c>
      <c r="D3729">
        <v>1.6986000000000001E-2</v>
      </c>
      <c r="E3729">
        <f t="shared" si="117"/>
        <v>179.74206899799836</v>
      </c>
    </row>
    <row r="3730" spans="1:5">
      <c r="A3730">
        <v>190869873</v>
      </c>
      <c r="B3730">
        <f t="shared" si="116"/>
        <v>575.76570754347733</v>
      </c>
      <c r="D3730">
        <v>1.6826000000000001E-2</v>
      </c>
      <c r="E3730">
        <f t="shared" si="117"/>
        <v>181.49993866634972</v>
      </c>
    </row>
    <row r="3731" spans="1:5">
      <c r="A3731">
        <v>190921072</v>
      </c>
      <c r="B3731">
        <f t="shared" si="116"/>
        <v>575.81718413780834</v>
      </c>
      <c r="D3731">
        <v>1.6749E-2</v>
      </c>
      <c r="E3731">
        <f t="shared" si="117"/>
        <v>182.38325583616933</v>
      </c>
    </row>
    <row r="3732" spans="1:5">
      <c r="A3732">
        <v>190972271</v>
      </c>
      <c r="B3732">
        <f t="shared" si="116"/>
        <v>575.8686515300318</v>
      </c>
      <c r="D3732">
        <v>1.6958000000000001E-2</v>
      </c>
      <c r="E3732">
        <f t="shared" si="117"/>
        <v>180.18376789715771</v>
      </c>
    </row>
    <row r="3733" spans="1:5">
      <c r="A3733">
        <v>191023470</v>
      </c>
      <c r="B3733">
        <f t="shared" si="116"/>
        <v>575.92010972425726</v>
      </c>
      <c r="D3733">
        <v>1.6794E-2</v>
      </c>
      <c r="E3733">
        <f t="shared" si="117"/>
        <v>181.99211146838158</v>
      </c>
    </row>
    <row r="3734" spans="1:5">
      <c r="A3734">
        <v>191074669</v>
      </c>
      <c r="B3734">
        <f t="shared" si="116"/>
        <v>575.97155872459416</v>
      </c>
      <c r="D3734">
        <v>1.7052000000000001E-2</v>
      </c>
      <c r="E3734">
        <f t="shared" si="117"/>
        <v>179.28657658925638</v>
      </c>
    </row>
    <row r="3735" spans="1:5">
      <c r="A3735">
        <v>191125868</v>
      </c>
      <c r="B3735">
        <f t="shared" si="116"/>
        <v>576.0229985351483</v>
      </c>
      <c r="D3735">
        <v>1.7090999999999999E-2</v>
      </c>
      <c r="E3735">
        <f t="shared" si="117"/>
        <v>178.92539277982567</v>
      </c>
    </row>
    <row r="3736" spans="1:5">
      <c r="A3736">
        <v>191177067</v>
      </c>
      <c r="B3736">
        <f t="shared" si="116"/>
        <v>576.07442916002151</v>
      </c>
      <c r="D3736">
        <v>1.6816999999999999E-2</v>
      </c>
      <c r="E3736">
        <f t="shared" si="117"/>
        <v>181.88934245109121</v>
      </c>
    </row>
    <row r="3737" spans="1:5">
      <c r="A3737">
        <v>191228266</v>
      </c>
      <c r="B3737">
        <f t="shared" si="116"/>
        <v>576.12585060331435</v>
      </c>
      <c r="D3737">
        <v>1.6809000000000001E-2</v>
      </c>
      <c r="E3737">
        <f t="shared" si="117"/>
        <v>182.02464489261703</v>
      </c>
    </row>
    <row r="3738" spans="1:5">
      <c r="A3738">
        <v>191279465</v>
      </c>
      <c r="B3738">
        <f t="shared" si="116"/>
        <v>576.17726286912318</v>
      </c>
      <c r="D3738">
        <v>1.6736999999999998E-2</v>
      </c>
      <c r="E3738">
        <f t="shared" si="117"/>
        <v>182.85663141542693</v>
      </c>
    </row>
    <row r="3739" spans="1:5">
      <c r="A3739">
        <v>191330664</v>
      </c>
      <c r="B3739">
        <f t="shared" si="116"/>
        <v>576.22866596154074</v>
      </c>
      <c r="D3739">
        <v>1.7118000000000001E-2</v>
      </c>
      <c r="E3739">
        <f t="shared" si="117"/>
        <v>178.83459656501927</v>
      </c>
    </row>
    <row r="3740" spans="1:5">
      <c r="A3740">
        <v>191381863</v>
      </c>
      <c r="B3740">
        <f t="shared" si="116"/>
        <v>576.28005988465986</v>
      </c>
      <c r="D3740">
        <v>1.7128000000000001E-2</v>
      </c>
      <c r="E3740">
        <f t="shared" si="117"/>
        <v>178.77801307800092</v>
      </c>
    </row>
    <row r="3741" spans="1:5">
      <c r="A3741">
        <v>191433062</v>
      </c>
      <c r="B3741">
        <f t="shared" si="116"/>
        <v>576.33144464256702</v>
      </c>
      <c r="D3741">
        <v>1.7059999999999999E-2</v>
      </c>
      <c r="E3741">
        <f t="shared" si="117"/>
        <v>179.53862790152405</v>
      </c>
    </row>
    <row r="3742" spans="1:5">
      <c r="A3742">
        <v>191484261</v>
      </c>
      <c r="B3742">
        <f t="shared" si="116"/>
        <v>576.38282023934744</v>
      </c>
      <c r="D3742">
        <v>1.7062000000000001E-2</v>
      </c>
      <c r="E3742">
        <f t="shared" si="117"/>
        <v>179.56559465478844</v>
      </c>
    </row>
    <row r="3743" spans="1:5">
      <c r="A3743">
        <v>191535460</v>
      </c>
      <c r="B3743">
        <f t="shared" si="116"/>
        <v>576.43418667908361</v>
      </c>
      <c r="D3743">
        <v>1.7042000000000002E-2</v>
      </c>
      <c r="E3743">
        <f t="shared" si="117"/>
        <v>179.82439619762937</v>
      </c>
    </row>
    <row r="3744" spans="1:5">
      <c r="A3744">
        <v>191586659</v>
      </c>
      <c r="B3744">
        <f t="shared" si="116"/>
        <v>576.48554396585484</v>
      </c>
      <c r="D3744">
        <v>1.7187000000000001E-2</v>
      </c>
      <c r="E3744">
        <f t="shared" si="117"/>
        <v>178.35495106766743</v>
      </c>
    </row>
    <row r="3745" spans="1:5">
      <c r="A3745">
        <v>191637858</v>
      </c>
      <c r="B3745">
        <f t="shared" si="116"/>
        <v>576.53689210373761</v>
      </c>
      <c r="D3745">
        <v>1.6937000000000001E-2</v>
      </c>
      <c r="E3745">
        <f t="shared" si="117"/>
        <v>181.03594072149733</v>
      </c>
    </row>
    <row r="3746" spans="1:5">
      <c r="A3746">
        <v>191689057</v>
      </c>
      <c r="B3746">
        <f t="shared" si="116"/>
        <v>576.58823109680418</v>
      </c>
      <c r="D3746">
        <v>1.7009E-2</v>
      </c>
      <c r="E3746">
        <f t="shared" si="117"/>
        <v>180.31776777000414</v>
      </c>
    </row>
    <row r="3747" spans="1:5">
      <c r="A3747">
        <v>191740256</v>
      </c>
      <c r="B3747">
        <f t="shared" si="116"/>
        <v>576.63956094912669</v>
      </c>
      <c r="D3747">
        <v>1.7045999999999999E-2</v>
      </c>
      <c r="E3747">
        <f t="shared" si="117"/>
        <v>179.97442778364427</v>
      </c>
    </row>
    <row r="3748" spans="1:5">
      <c r="A3748">
        <v>191791455</v>
      </c>
      <c r="B3748">
        <f t="shared" si="116"/>
        <v>576.69088166477138</v>
      </c>
      <c r="D3748">
        <v>1.7111000000000001E-2</v>
      </c>
      <c r="E3748">
        <f t="shared" si="117"/>
        <v>179.33862895213605</v>
      </c>
    </row>
    <row r="3749" spans="1:5">
      <c r="A3749">
        <v>191842654</v>
      </c>
      <c r="B3749">
        <f t="shared" si="116"/>
        <v>576.74219324780415</v>
      </c>
      <c r="D3749">
        <v>1.7101999999999999E-2</v>
      </c>
      <c r="E3749">
        <f t="shared" si="117"/>
        <v>179.48090656063621</v>
      </c>
    </row>
    <row r="3750" spans="1:5">
      <c r="A3750">
        <v>191893853</v>
      </c>
      <c r="B3750">
        <f t="shared" si="116"/>
        <v>576.79349570228555</v>
      </c>
      <c r="D3750">
        <v>1.6941000000000001E-2</v>
      </c>
      <c r="E3750">
        <f t="shared" si="117"/>
        <v>181.23497125317277</v>
      </c>
    </row>
    <row r="3751" spans="1:5">
      <c r="A3751">
        <v>191945052</v>
      </c>
      <c r="B3751">
        <f t="shared" si="116"/>
        <v>576.84478903227591</v>
      </c>
      <c r="D3751">
        <v>1.6847000000000001E-2</v>
      </c>
      <c r="E3751">
        <f t="shared" si="117"/>
        <v>182.29481996794681</v>
      </c>
    </row>
    <row r="3752" spans="1:5">
      <c r="A3752">
        <v>191996251</v>
      </c>
      <c r="B3752">
        <f t="shared" si="116"/>
        <v>576.89607324182987</v>
      </c>
      <c r="D3752">
        <v>1.6986999999999999E-2</v>
      </c>
      <c r="E3752">
        <f t="shared" si="117"/>
        <v>180.84064378642495</v>
      </c>
    </row>
    <row r="3753" spans="1:5">
      <c r="A3753">
        <v>192047450</v>
      </c>
      <c r="B3753">
        <f t="shared" si="116"/>
        <v>576.94734833500161</v>
      </c>
      <c r="D3753">
        <v>1.6771000000000001E-2</v>
      </c>
      <c r="E3753">
        <f t="shared" si="117"/>
        <v>183.21860354182817</v>
      </c>
    </row>
    <row r="3754" spans="1:5">
      <c r="A3754">
        <v>192098649</v>
      </c>
      <c r="B3754">
        <f t="shared" si="116"/>
        <v>576.99861431584134</v>
      </c>
      <c r="D3754">
        <v>1.7100000000000001E-2</v>
      </c>
      <c r="E3754">
        <f t="shared" si="117"/>
        <v>179.74142596491228</v>
      </c>
    </row>
    <row r="3755" spans="1:5">
      <c r="A3755">
        <v>192149848</v>
      </c>
      <c r="B3755">
        <f t="shared" si="116"/>
        <v>577.0498711883962</v>
      </c>
      <c r="D3755">
        <v>1.7017999999999998E-2</v>
      </c>
      <c r="E3755">
        <f t="shared" si="117"/>
        <v>180.65563332941593</v>
      </c>
    </row>
    <row r="3756" spans="1:5">
      <c r="A3756">
        <v>192201047</v>
      </c>
      <c r="B3756">
        <f t="shared" si="116"/>
        <v>577.10111895671025</v>
      </c>
      <c r="D3756">
        <v>1.6659E-2</v>
      </c>
      <c r="E3756">
        <f t="shared" si="117"/>
        <v>184.59792016327512</v>
      </c>
    </row>
    <row r="3757" spans="1:5">
      <c r="A3757">
        <v>192252246</v>
      </c>
      <c r="B3757">
        <f t="shared" si="116"/>
        <v>577.1523576248261</v>
      </c>
      <c r="D3757">
        <v>1.7129999999999999E-2</v>
      </c>
      <c r="E3757">
        <f t="shared" si="117"/>
        <v>179.57010718038529</v>
      </c>
    </row>
    <row r="3758" spans="1:5">
      <c r="A3758">
        <v>192303445</v>
      </c>
      <c r="B3758">
        <f t="shared" si="116"/>
        <v>577.20358719678188</v>
      </c>
      <c r="D3758">
        <v>1.7014000000000001E-2</v>
      </c>
      <c r="E3758">
        <f t="shared" si="117"/>
        <v>180.84254848947927</v>
      </c>
    </row>
    <row r="3759" spans="1:5">
      <c r="A3759">
        <v>192354644</v>
      </c>
      <c r="B3759">
        <f t="shared" si="116"/>
        <v>577.25480767661338</v>
      </c>
      <c r="D3759">
        <v>1.6711E-2</v>
      </c>
      <c r="E3759">
        <f t="shared" si="117"/>
        <v>184.17056453832805</v>
      </c>
    </row>
    <row r="3760" spans="1:5">
      <c r="A3760">
        <v>192405843</v>
      </c>
      <c r="B3760">
        <f t="shared" si="116"/>
        <v>577.30601906835477</v>
      </c>
      <c r="D3760">
        <v>1.7144E-2</v>
      </c>
      <c r="E3760">
        <f t="shared" si="117"/>
        <v>179.56681567895475</v>
      </c>
    </row>
    <row r="3761" spans="1:5">
      <c r="A3761">
        <v>192457042</v>
      </c>
      <c r="B3761">
        <f t="shared" si="116"/>
        <v>577.357221376035</v>
      </c>
      <c r="D3761">
        <v>1.7013E-2</v>
      </c>
      <c r="E3761">
        <f t="shared" si="117"/>
        <v>180.99762957738199</v>
      </c>
    </row>
    <row r="3762" spans="1:5">
      <c r="A3762">
        <v>192508241</v>
      </c>
      <c r="B3762">
        <f t="shared" si="116"/>
        <v>577.40841460368176</v>
      </c>
      <c r="D3762">
        <v>1.6964E-2</v>
      </c>
      <c r="E3762">
        <f t="shared" si="117"/>
        <v>181.56872530063666</v>
      </c>
    </row>
    <row r="3763" spans="1:5">
      <c r="A3763">
        <v>192559440</v>
      </c>
      <c r="B3763">
        <f t="shared" si="116"/>
        <v>577.45959875531958</v>
      </c>
      <c r="D3763">
        <v>1.6981E-2</v>
      </c>
      <c r="E3763">
        <f t="shared" si="117"/>
        <v>181.43519462929157</v>
      </c>
    </row>
    <row r="3764" spans="1:5">
      <c r="A3764">
        <v>192610639</v>
      </c>
      <c r="B3764">
        <f t="shared" si="116"/>
        <v>577.51077383497113</v>
      </c>
      <c r="D3764">
        <v>1.6676E-2</v>
      </c>
      <c r="E3764">
        <f t="shared" si="117"/>
        <v>184.80272391460784</v>
      </c>
    </row>
    <row r="3765" spans="1:5">
      <c r="A3765">
        <v>192661838</v>
      </c>
      <c r="B3765">
        <f t="shared" si="116"/>
        <v>577.5619398466531</v>
      </c>
      <c r="D3765">
        <v>1.7097000000000001E-2</v>
      </c>
      <c r="E3765">
        <f t="shared" si="117"/>
        <v>180.30001801485639</v>
      </c>
    </row>
    <row r="3766" spans="1:5">
      <c r="A3766">
        <v>192713037</v>
      </c>
      <c r="B3766">
        <f t="shared" si="116"/>
        <v>577.61309679438318</v>
      </c>
      <c r="D3766">
        <v>1.7024000000000001E-2</v>
      </c>
      <c r="E3766">
        <f t="shared" si="117"/>
        <v>181.12127537593986</v>
      </c>
    </row>
    <row r="3767" spans="1:5">
      <c r="A3767">
        <v>192764236</v>
      </c>
      <c r="B3767">
        <f t="shared" si="116"/>
        <v>577.6642446821736</v>
      </c>
      <c r="D3767">
        <v>1.7066999999999999E-2</v>
      </c>
      <c r="E3767">
        <f t="shared" si="117"/>
        <v>180.71294170035742</v>
      </c>
    </row>
    <row r="3768" spans="1:5">
      <c r="A3768">
        <v>192815435</v>
      </c>
      <c r="B3768">
        <f t="shared" si="116"/>
        <v>577.71538351403456</v>
      </c>
      <c r="D3768">
        <v>1.7097999999999999E-2</v>
      </c>
      <c r="E3768">
        <f t="shared" si="117"/>
        <v>180.43320622295008</v>
      </c>
    </row>
    <row r="3769" spans="1:5">
      <c r="A3769">
        <v>192866634</v>
      </c>
      <c r="B3769">
        <f t="shared" si="116"/>
        <v>577.76651329397384</v>
      </c>
      <c r="D3769">
        <v>1.7151E-2</v>
      </c>
      <c r="E3769">
        <f t="shared" si="117"/>
        <v>179.92339478747596</v>
      </c>
    </row>
    <row r="3770" spans="1:5">
      <c r="A3770">
        <v>192917833</v>
      </c>
      <c r="B3770">
        <f t="shared" si="116"/>
        <v>577.81763402599631</v>
      </c>
      <c r="D3770">
        <v>1.6763E-2</v>
      </c>
      <c r="E3770">
        <f t="shared" si="117"/>
        <v>184.13680892441687</v>
      </c>
    </row>
    <row r="3771" spans="1:5">
      <c r="A3771">
        <v>192969032</v>
      </c>
      <c r="B3771">
        <f t="shared" si="116"/>
        <v>577.86874571410294</v>
      </c>
      <c r="D3771">
        <v>1.7663999999999999E-2</v>
      </c>
      <c r="E3771">
        <f t="shared" si="117"/>
        <v>174.79078985507249</v>
      </c>
    </row>
    <row r="3772" spans="1:5">
      <c r="A3772">
        <v>193020231</v>
      </c>
      <c r="B3772">
        <f t="shared" si="116"/>
        <v>577.91984836229244</v>
      </c>
      <c r="D3772">
        <v>1.7623E-2</v>
      </c>
      <c r="E3772">
        <f t="shared" si="117"/>
        <v>175.24392532485956</v>
      </c>
    </row>
    <row r="3773" spans="1:5">
      <c r="A3773">
        <v>193071430</v>
      </c>
      <c r="B3773">
        <f t="shared" si="116"/>
        <v>577.97094197456215</v>
      </c>
      <c r="D3773">
        <v>1.7666000000000001E-2</v>
      </c>
      <c r="E3773">
        <f t="shared" si="117"/>
        <v>174.86374278274653</v>
      </c>
    </row>
    <row r="3774" spans="1:5">
      <c r="A3774">
        <v>193122629</v>
      </c>
      <c r="B3774">
        <f t="shared" si="116"/>
        <v>578.02202655490419</v>
      </c>
      <c r="D3774">
        <v>1.7867999999999998E-2</v>
      </c>
      <c r="E3774">
        <f t="shared" si="117"/>
        <v>172.93273248265058</v>
      </c>
    </row>
    <row r="3775" spans="1:5">
      <c r="A3775">
        <v>193173828</v>
      </c>
      <c r="B3775">
        <f t="shared" si="116"/>
        <v>578.07310210730952</v>
      </c>
      <c r="D3775">
        <v>1.7812000000000001E-2</v>
      </c>
      <c r="E3775">
        <f t="shared" si="117"/>
        <v>173.5224145519874</v>
      </c>
    </row>
    <row r="3776" spans="1:5">
      <c r="A3776">
        <v>193225027</v>
      </c>
      <c r="B3776">
        <f t="shared" si="116"/>
        <v>578.12416863576573</v>
      </c>
      <c r="D3776">
        <v>1.7654E-2</v>
      </c>
      <c r="E3776">
        <f t="shared" si="117"/>
        <v>175.12180990143878</v>
      </c>
    </row>
    <row r="3777" spans="1:5">
      <c r="A3777">
        <v>193276226</v>
      </c>
      <c r="B3777">
        <f t="shared" si="116"/>
        <v>578.17522614425673</v>
      </c>
      <c r="D3777">
        <v>1.7735000000000001E-2</v>
      </c>
      <c r="E3777">
        <f t="shared" si="117"/>
        <v>174.36817682548633</v>
      </c>
    </row>
    <row r="3778" spans="1:5">
      <c r="A3778">
        <v>193327425</v>
      </c>
      <c r="B3778">
        <f t="shared" si="116"/>
        <v>578.22627463676656</v>
      </c>
      <c r="D3778">
        <v>1.7822000000000001E-2</v>
      </c>
      <c r="E3778">
        <f t="shared" si="117"/>
        <v>173.56294467512063</v>
      </c>
    </row>
    <row r="3779" spans="1:5">
      <c r="A3779">
        <v>193378624</v>
      </c>
      <c r="B3779">
        <f t="shared" si="116"/>
        <v>578.27731411727211</v>
      </c>
      <c r="D3779">
        <v>1.7774000000000002E-2</v>
      </c>
      <c r="E3779">
        <f t="shared" si="117"/>
        <v>174.07775312253852</v>
      </c>
    </row>
    <row r="3780" spans="1:5">
      <c r="A3780">
        <v>193429823</v>
      </c>
      <c r="B3780">
        <f t="shared" ref="B3780:B3843" si="118">POWER(A3780,1/3)</f>
        <v>578.32834458975094</v>
      </c>
      <c r="D3780">
        <v>1.7787000000000001E-2</v>
      </c>
      <c r="E3780">
        <f t="shared" ref="E3780:E3843" si="119">2*A3780*8/D3780*0.000000001</f>
        <v>173.9965799741384</v>
      </c>
    </row>
    <row r="3781" spans="1:5">
      <c r="A3781">
        <v>193481022</v>
      </c>
      <c r="B3781">
        <f t="shared" si="118"/>
        <v>578.37936605817595</v>
      </c>
      <c r="D3781">
        <v>1.7714000000000001E-2</v>
      </c>
      <c r="E3781">
        <f t="shared" si="119"/>
        <v>174.75987083662642</v>
      </c>
    </row>
    <row r="3782" spans="1:5">
      <c r="A3782">
        <v>193532221</v>
      </c>
      <c r="B3782">
        <f t="shared" si="118"/>
        <v>578.43037852651844</v>
      </c>
      <c r="D3782">
        <v>1.7892000000000002E-2</v>
      </c>
      <c r="E3782">
        <f t="shared" si="119"/>
        <v>173.06704314777554</v>
      </c>
    </row>
    <row r="3783" spans="1:5">
      <c r="A3783">
        <v>193583420</v>
      </c>
      <c r="B3783">
        <f t="shared" si="118"/>
        <v>578.48138199874643</v>
      </c>
      <c r="D3783">
        <v>1.7898000000000001E-2</v>
      </c>
      <c r="E3783">
        <f t="shared" si="119"/>
        <v>173.05479494915633</v>
      </c>
    </row>
    <row r="3784" spans="1:5">
      <c r="A3784">
        <v>193634619</v>
      </c>
      <c r="B3784">
        <f t="shared" si="118"/>
        <v>578.53237647882509</v>
      </c>
      <c r="D3784">
        <v>1.7569000000000001E-2</v>
      </c>
      <c r="E3784">
        <f t="shared" si="119"/>
        <v>176.34207433547724</v>
      </c>
    </row>
    <row r="3785" spans="1:5">
      <c r="A3785">
        <v>193685818</v>
      </c>
      <c r="B3785">
        <f t="shared" si="118"/>
        <v>578.58336197071526</v>
      </c>
      <c r="D3785">
        <v>1.7947000000000001E-2</v>
      </c>
      <c r="E3785">
        <f t="shared" si="119"/>
        <v>172.67359937594026</v>
      </c>
    </row>
    <row r="3786" spans="1:5">
      <c r="A3786">
        <v>193737017</v>
      </c>
      <c r="B3786">
        <f t="shared" si="118"/>
        <v>578.63433847837882</v>
      </c>
      <c r="D3786">
        <v>1.7918E-2</v>
      </c>
      <c r="E3786">
        <f t="shared" si="119"/>
        <v>172.99878736466124</v>
      </c>
    </row>
    <row r="3787" spans="1:5">
      <c r="A3787">
        <v>193788216</v>
      </c>
      <c r="B3787">
        <f t="shared" si="118"/>
        <v>578.68530600577083</v>
      </c>
      <c r="D3787">
        <v>1.7725000000000001E-2</v>
      </c>
      <c r="E3787">
        <f t="shared" si="119"/>
        <v>174.92871401974614</v>
      </c>
    </row>
    <row r="3788" spans="1:5">
      <c r="A3788">
        <v>193839415</v>
      </c>
      <c r="B3788">
        <f t="shared" si="118"/>
        <v>578.73626455684644</v>
      </c>
      <c r="D3788">
        <v>1.7696E-2</v>
      </c>
      <c r="E3788">
        <f t="shared" si="119"/>
        <v>175.26167721518988</v>
      </c>
    </row>
    <row r="3789" spans="1:5">
      <c r="A3789">
        <v>193890614</v>
      </c>
      <c r="B3789">
        <f t="shared" si="118"/>
        <v>578.78721413555638</v>
      </c>
      <c r="D3789">
        <v>1.7736999999999999E-2</v>
      </c>
      <c r="E3789">
        <f t="shared" si="119"/>
        <v>174.90273575012688</v>
      </c>
    </row>
    <row r="3790" spans="1:5">
      <c r="A3790">
        <v>193941813</v>
      </c>
      <c r="B3790">
        <f t="shared" si="118"/>
        <v>578.8381547458481</v>
      </c>
      <c r="D3790">
        <v>1.7777000000000001E-2</v>
      </c>
      <c r="E3790">
        <f t="shared" si="119"/>
        <v>174.55526849299656</v>
      </c>
    </row>
    <row r="3791" spans="1:5">
      <c r="A3791">
        <v>193993012</v>
      </c>
      <c r="B3791">
        <f t="shared" si="118"/>
        <v>578.88908639166868</v>
      </c>
      <c r="D3791">
        <v>1.7926000000000001E-2</v>
      </c>
      <c r="E3791">
        <f t="shared" si="119"/>
        <v>173.15007207408235</v>
      </c>
    </row>
    <row r="3792" spans="1:5">
      <c r="A3792">
        <v>194044211</v>
      </c>
      <c r="B3792">
        <f t="shared" si="118"/>
        <v>578.94000907696011</v>
      </c>
      <c r="D3792">
        <v>1.7861999999999999E-2</v>
      </c>
      <c r="E3792">
        <f t="shared" si="119"/>
        <v>173.81633501287649</v>
      </c>
    </row>
    <row r="3793" spans="1:5">
      <c r="A3793">
        <v>194095410</v>
      </c>
      <c r="B3793">
        <f t="shared" si="118"/>
        <v>578.99092280566276</v>
      </c>
      <c r="D3793">
        <v>1.7912000000000001E-2</v>
      </c>
      <c r="E3793">
        <f t="shared" si="119"/>
        <v>173.37687360428765</v>
      </c>
    </row>
    <row r="3794" spans="1:5">
      <c r="A3794">
        <v>194146609</v>
      </c>
      <c r="B3794">
        <f t="shared" si="118"/>
        <v>579.0418275817143</v>
      </c>
      <c r="D3794">
        <v>1.7824E-2</v>
      </c>
      <c r="E3794">
        <f t="shared" si="119"/>
        <v>174.27882315978459</v>
      </c>
    </row>
    <row r="3795" spans="1:5">
      <c r="A3795">
        <v>194197808</v>
      </c>
      <c r="B3795">
        <f t="shared" si="118"/>
        <v>579.09272340904829</v>
      </c>
      <c r="D3795">
        <v>1.7753999999999999E-2</v>
      </c>
      <c r="E3795">
        <f t="shared" si="119"/>
        <v>175.01210589163009</v>
      </c>
    </row>
    <row r="3796" spans="1:5">
      <c r="A3796">
        <v>194249007</v>
      </c>
      <c r="B3796">
        <f t="shared" si="118"/>
        <v>579.14361029159704</v>
      </c>
      <c r="D3796">
        <v>1.7646999999999999E-2</v>
      </c>
      <c r="E3796">
        <f t="shared" si="119"/>
        <v>176.11968674562252</v>
      </c>
    </row>
    <row r="3797" spans="1:5">
      <c r="A3797">
        <v>194300206</v>
      </c>
      <c r="B3797">
        <f t="shared" si="118"/>
        <v>579.1944882332906</v>
      </c>
      <c r="D3797">
        <v>1.7929E-2</v>
      </c>
      <c r="E3797">
        <f t="shared" si="119"/>
        <v>173.39524212170227</v>
      </c>
    </row>
    <row r="3798" spans="1:5">
      <c r="A3798">
        <v>194351405</v>
      </c>
      <c r="B3798">
        <f t="shared" si="118"/>
        <v>579.24535723805309</v>
      </c>
      <c r="D3798">
        <v>1.7909000000000001E-2</v>
      </c>
      <c r="E3798">
        <f t="shared" si="119"/>
        <v>173.63462393210116</v>
      </c>
    </row>
    <row r="3799" spans="1:5">
      <c r="A3799">
        <v>194402604</v>
      </c>
      <c r="B3799">
        <f t="shared" si="118"/>
        <v>579.29621730980978</v>
      </c>
      <c r="D3799">
        <v>1.7491E-2</v>
      </c>
      <c r="E3799">
        <f t="shared" si="119"/>
        <v>177.83097958950319</v>
      </c>
    </row>
    <row r="3800" spans="1:5">
      <c r="A3800">
        <v>194453803</v>
      </c>
      <c r="B3800">
        <f t="shared" si="118"/>
        <v>579.34706845248024</v>
      </c>
      <c r="D3800">
        <v>1.7677999999999999E-2</v>
      </c>
      <c r="E3800">
        <f t="shared" si="119"/>
        <v>175.99620138024665</v>
      </c>
    </row>
    <row r="3801" spans="1:5">
      <c r="A3801">
        <v>194505002</v>
      </c>
      <c r="B3801">
        <f t="shared" si="118"/>
        <v>579.39791066998362</v>
      </c>
      <c r="D3801">
        <v>1.7772E-2</v>
      </c>
      <c r="E3801">
        <f t="shared" si="119"/>
        <v>175.11141300922802</v>
      </c>
    </row>
    <row r="3802" spans="1:5">
      <c r="A3802">
        <v>194556201</v>
      </c>
      <c r="B3802">
        <f t="shared" si="118"/>
        <v>579.44874396623379</v>
      </c>
      <c r="D3802">
        <v>1.7801000000000001E-2</v>
      </c>
      <c r="E3802">
        <f t="shared" si="119"/>
        <v>174.87215414864335</v>
      </c>
    </row>
    <row r="3803" spans="1:5">
      <c r="A3803">
        <v>194607400</v>
      </c>
      <c r="B3803">
        <f t="shared" si="118"/>
        <v>579.49956834514455</v>
      </c>
      <c r="D3803">
        <v>1.7607999999999999E-2</v>
      </c>
      <c r="E3803">
        <f t="shared" si="119"/>
        <v>176.83543843707409</v>
      </c>
    </row>
    <row r="3804" spans="1:5">
      <c r="A3804">
        <v>194658599</v>
      </c>
      <c r="B3804">
        <f t="shared" si="118"/>
        <v>579.55038381062536</v>
      </c>
      <c r="D3804">
        <v>1.7954999999999999E-2</v>
      </c>
      <c r="E3804">
        <f t="shared" si="119"/>
        <v>173.46352458925094</v>
      </c>
    </row>
    <row r="3805" spans="1:5">
      <c r="A3805">
        <v>194709798</v>
      </c>
      <c r="B3805">
        <f t="shared" si="118"/>
        <v>579.60119036658261</v>
      </c>
      <c r="D3805">
        <v>1.7838E-2</v>
      </c>
      <c r="E3805">
        <f t="shared" si="119"/>
        <v>174.64720080726539</v>
      </c>
    </row>
    <row r="3806" spans="1:5">
      <c r="A3806">
        <v>194760997</v>
      </c>
      <c r="B3806">
        <f t="shared" si="118"/>
        <v>579.6519880169202</v>
      </c>
      <c r="D3806">
        <v>1.8110000000000001E-2</v>
      </c>
      <c r="E3806">
        <f t="shared" si="119"/>
        <v>172.06935129762562</v>
      </c>
    </row>
    <row r="3807" spans="1:5">
      <c r="A3807">
        <v>194812196</v>
      </c>
      <c r="B3807">
        <f t="shared" si="118"/>
        <v>579.70277676554122</v>
      </c>
      <c r="D3807">
        <v>1.8008E-2</v>
      </c>
      <c r="E3807">
        <f t="shared" si="119"/>
        <v>173.08946779209242</v>
      </c>
    </row>
    <row r="3808" spans="1:5">
      <c r="A3808">
        <v>194863395</v>
      </c>
      <c r="B3808">
        <f t="shared" si="118"/>
        <v>579.7535566163433</v>
      </c>
      <c r="D3808">
        <v>1.7576999999999999E-2</v>
      </c>
      <c r="E3808">
        <f t="shared" si="119"/>
        <v>177.38034476873187</v>
      </c>
    </row>
    <row r="3809" spans="1:5">
      <c r="A3809">
        <v>194914594</v>
      </c>
      <c r="B3809">
        <f t="shared" si="118"/>
        <v>579.80432757322205</v>
      </c>
      <c r="D3809">
        <v>1.8027999999999999E-2</v>
      </c>
      <c r="E3809">
        <f t="shared" si="119"/>
        <v>172.98832394053696</v>
      </c>
    </row>
    <row r="3810" spans="1:5">
      <c r="A3810">
        <v>194965793</v>
      </c>
      <c r="B3810">
        <f t="shared" si="118"/>
        <v>579.85508964007272</v>
      </c>
      <c r="D3810">
        <v>1.7381000000000001E-2</v>
      </c>
      <c r="E3810">
        <f t="shared" si="119"/>
        <v>179.47486841953858</v>
      </c>
    </row>
    <row r="3811" spans="1:5">
      <c r="A3811">
        <v>195016992</v>
      </c>
      <c r="B3811">
        <f t="shared" si="118"/>
        <v>579.90584282078419</v>
      </c>
      <c r="D3811">
        <v>1.8005E-2</v>
      </c>
      <c r="E3811">
        <f t="shared" si="119"/>
        <v>173.30029836156623</v>
      </c>
    </row>
    <row r="3812" spans="1:5">
      <c r="A3812">
        <v>195068191</v>
      </c>
      <c r="B3812">
        <f t="shared" si="118"/>
        <v>579.95658711924489</v>
      </c>
      <c r="D3812">
        <v>1.7818000000000001E-2</v>
      </c>
      <c r="E3812">
        <f t="shared" si="119"/>
        <v>175.16506094960155</v>
      </c>
    </row>
    <row r="3813" spans="1:5">
      <c r="A3813">
        <v>195119390</v>
      </c>
      <c r="B3813">
        <f t="shared" si="118"/>
        <v>580.00732253933961</v>
      </c>
      <c r="D3813">
        <v>1.8043E-2</v>
      </c>
      <c r="E3813">
        <f t="shared" si="119"/>
        <v>173.02611760793658</v>
      </c>
    </row>
    <row r="3814" spans="1:5">
      <c r="A3814">
        <v>195170589</v>
      </c>
      <c r="B3814">
        <f t="shared" si="118"/>
        <v>580.05804908495099</v>
      </c>
      <c r="D3814">
        <v>1.8001E-2</v>
      </c>
      <c r="E3814">
        <f t="shared" si="119"/>
        <v>173.47533048163993</v>
      </c>
    </row>
    <row r="3815" spans="1:5">
      <c r="A3815">
        <v>195221788</v>
      </c>
      <c r="B3815">
        <f t="shared" si="118"/>
        <v>580.10876675995951</v>
      </c>
      <c r="D3815">
        <v>1.7967E-2</v>
      </c>
      <c r="E3815">
        <f t="shared" si="119"/>
        <v>173.84920175877997</v>
      </c>
    </row>
    <row r="3816" spans="1:5">
      <c r="A3816">
        <v>195272987</v>
      </c>
      <c r="B3816">
        <f t="shared" si="118"/>
        <v>580.15947556824119</v>
      </c>
      <c r="D3816">
        <v>1.7698999999999999E-2</v>
      </c>
      <c r="E3816">
        <f t="shared" si="119"/>
        <v>176.52792767952991</v>
      </c>
    </row>
    <row r="3817" spans="1:5">
      <c r="A3817">
        <v>195324186</v>
      </c>
      <c r="B3817">
        <f t="shared" si="118"/>
        <v>580.21017551367106</v>
      </c>
      <c r="D3817">
        <v>1.7982999999999999E-2</v>
      </c>
      <c r="E3817">
        <f t="shared" si="119"/>
        <v>173.78562953900908</v>
      </c>
    </row>
    <row r="3818" spans="1:5">
      <c r="A3818">
        <v>195375385</v>
      </c>
      <c r="B3818">
        <f t="shared" si="118"/>
        <v>580.26086660011993</v>
      </c>
      <c r="D3818">
        <v>1.7892999999999999E-2</v>
      </c>
      <c r="E3818">
        <f t="shared" si="119"/>
        <v>174.70553624322361</v>
      </c>
    </row>
    <row r="3819" spans="1:5">
      <c r="A3819">
        <v>195426584</v>
      </c>
      <c r="B3819">
        <f t="shared" si="118"/>
        <v>580.31154883145723</v>
      </c>
      <c r="D3819">
        <v>1.7670999999999999E-2</v>
      </c>
      <c r="E3819">
        <f t="shared" si="119"/>
        <v>176.94671178767476</v>
      </c>
    </row>
    <row r="3820" spans="1:5">
      <c r="A3820">
        <v>195477783</v>
      </c>
      <c r="B3820">
        <f t="shared" si="118"/>
        <v>580.36222221154878</v>
      </c>
      <c r="D3820">
        <v>1.8013000000000001E-2</v>
      </c>
      <c r="E3820">
        <f t="shared" si="119"/>
        <v>173.63262799089546</v>
      </c>
    </row>
    <row r="3821" spans="1:5">
      <c r="A3821">
        <v>195528982</v>
      </c>
      <c r="B3821">
        <f t="shared" si="118"/>
        <v>580.41288674425925</v>
      </c>
      <c r="D3821">
        <v>1.7760999999999999E-2</v>
      </c>
      <c r="E3821">
        <f t="shared" si="119"/>
        <v>176.14231811271893</v>
      </c>
    </row>
    <row r="3822" spans="1:5">
      <c r="A3822">
        <v>195580181</v>
      </c>
      <c r="B3822">
        <f t="shared" si="118"/>
        <v>580.46354243344763</v>
      </c>
      <c r="D3822">
        <v>1.7757999999999999E-2</v>
      </c>
      <c r="E3822">
        <f t="shared" si="119"/>
        <v>176.21820565378988</v>
      </c>
    </row>
    <row r="3823" spans="1:5">
      <c r="A3823">
        <v>195631380</v>
      </c>
      <c r="B3823">
        <f t="shared" si="118"/>
        <v>580.51418928297289</v>
      </c>
      <c r="D3823">
        <v>1.8010000000000002E-2</v>
      </c>
      <c r="E3823">
        <f t="shared" si="119"/>
        <v>173.79800555247084</v>
      </c>
    </row>
    <row r="3824" spans="1:5">
      <c r="A3824">
        <v>195682579</v>
      </c>
      <c r="B3824">
        <f t="shared" si="118"/>
        <v>580.56482729669131</v>
      </c>
      <c r="D3824">
        <v>1.8037999999999998E-2</v>
      </c>
      <c r="E3824">
        <f t="shared" si="119"/>
        <v>173.57363698857969</v>
      </c>
    </row>
    <row r="3825" spans="1:5">
      <c r="A3825">
        <v>195733778</v>
      </c>
      <c r="B3825">
        <f t="shared" si="118"/>
        <v>580.61545647845378</v>
      </c>
      <c r="D3825">
        <v>1.8075000000000001E-2</v>
      </c>
      <c r="E3825">
        <f t="shared" si="119"/>
        <v>173.26364857538036</v>
      </c>
    </row>
    <row r="3826" spans="1:5">
      <c r="A3826">
        <v>195784977</v>
      </c>
      <c r="B3826">
        <f t="shared" si="118"/>
        <v>580.66607683211089</v>
      </c>
      <c r="D3826">
        <v>1.7741E-2</v>
      </c>
      <c r="E3826">
        <f t="shared" si="119"/>
        <v>176.57176213291248</v>
      </c>
    </row>
    <row r="3827" spans="1:5">
      <c r="A3827">
        <v>195836176</v>
      </c>
      <c r="B3827">
        <f t="shared" si="118"/>
        <v>580.71668836151139</v>
      </c>
      <c r="D3827">
        <v>1.7711999999999999E-2</v>
      </c>
      <c r="E3827">
        <f t="shared" si="119"/>
        <v>176.90711472448061</v>
      </c>
    </row>
    <row r="3828" spans="1:5">
      <c r="A3828">
        <v>195887375</v>
      </c>
      <c r="B3828">
        <f t="shared" si="118"/>
        <v>580.76729107049869</v>
      </c>
      <c r="D3828">
        <v>1.7793E-2</v>
      </c>
      <c r="E3828">
        <f t="shared" si="119"/>
        <v>176.14781093688529</v>
      </c>
    </row>
    <row r="3829" spans="1:5">
      <c r="A3829">
        <v>195938574</v>
      </c>
      <c r="B3829">
        <f t="shared" si="118"/>
        <v>580.81788496291483</v>
      </c>
      <c r="D3829">
        <v>1.8043E-2</v>
      </c>
      <c r="E3829">
        <f t="shared" si="119"/>
        <v>173.75254580723825</v>
      </c>
    </row>
    <row r="3830" spans="1:5">
      <c r="A3830">
        <v>195989773</v>
      </c>
      <c r="B3830">
        <f t="shared" si="118"/>
        <v>580.86847004259903</v>
      </c>
      <c r="D3830">
        <v>1.8068000000000001E-2</v>
      </c>
      <c r="E3830">
        <f t="shared" si="119"/>
        <v>173.55747000221385</v>
      </c>
    </row>
    <row r="3831" spans="1:5">
      <c r="A3831">
        <v>196040972</v>
      </c>
      <c r="B3831">
        <f t="shared" si="118"/>
        <v>580.91904631338775</v>
      </c>
      <c r="D3831">
        <v>1.8016999999999998E-2</v>
      </c>
      <c r="E3831">
        <f t="shared" si="119"/>
        <v>174.09421945939948</v>
      </c>
    </row>
    <row r="3832" spans="1:5">
      <c r="A3832">
        <v>196092171</v>
      </c>
      <c r="B3832">
        <f t="shared" si="118"/>
        <v>580.96961377911668</v>
      </c>
      <c r="D3832">
        <v>1.7760000000000001E-2</v>
      </c>
      <c r="E3832">
        <f t="shared" si="119"/>
        <v>176.65961351351351</v>
      </c>
    </row>
    <row r="3833" spans="1:5">
      <c r="A3833">
        <v>196143370</v>
      </c>
      <c r="B3833">
        <f t="shared" si="118"/>
        <v>581.02017244361468</v>
      </c>
      <c r="D3833">
        <v>1.8128999999999999E-2</v>
      </c>
      <c r="E3833">
        <f t="shared" si="119"/>
        <v>173.10904738264662</v>
      </c>
    </row>
    <row r="3834" spans="1:5">
      <c r="A3834">
        <v>196194569</v>
      </c>
      <c r="B3834">
        <f t="shared" si="118"/>
        <v>581.0707223107114</v>
      </c>
      <c r="D3834">
        <v>1.8037999999999998E-2</v>
      </c>
      <c r="E3834">
        <f t="shared" si="119"/>
        <v>174.02778046346606</v>
      </c>
    </row>
    <row r="3835" spans="1:5">
      <c r="A3835">
        <v>196245768</v>
      </c>
      <c r="B3835">
        <f t="shared" si="118"/>
        <v>581.12126338423377</v>
      </c>
      <c r="D3835">
        <v>1.7805000000000001E-2</v>
      </c>
      <c r="E3835">
        <f t="shared" si="119"/>
        <v>176.35115349620892</v>
      </c>
    </row>
    <row r="3836" spans="1:5">
      <c r="A3836">
        <v>196296967</v>
      </c>
      <c r="B3836">
        <f t="shared" si="118"/>
        <v>581.17179566800337</v>
      </c>
      <c r="D3836">
        <v>1.8093999999999999E-2</v>
      </c>
      <c r="E3836">
        <f t="shared" si="119"/>
        <v>173.57972101249032</v>
      </c>
    </row>
    <row r="3837" spans="1:5">
      <c r="A3837">
        <v>196348166</v>
      </c>
      <c r="B3837">
        <f t="shared" si="118"/>
        <v>581.22231916584201</v>
      </c>
      <c r="D3837">
        <v>1.8026E-2</v>
      </c>
      <c r="E3837">
        <f t="shared" si="119"/>
        <v>174.2799653833352</v>
      </c>
    </row>
    <row r="3838" spans="1:5">
      <c r="A3838">
        <v>196399365</v>
      </c>
      <c r="B3838">
        <f t="shared" si="118"/>
        <v>581.27283388156661</v>
      </c>
      <c r="D3838">
        <v>1.8102E-2</v>
      </c>
      <c r="E3838">
        <f t="shared" si="119"/>
        <v>173.59351673848195</v>
      </c>
    </row>
    <row r="3839" spans="1:5">
      <c r="A3839">
        <v>196450564</v>
      </c>
      <c r="B3839">
        <f t="shared" si="118"/>
        <v>581.32333981899365</v>
      </c>
      <c r="D3839">
        <v>1.8086999999999999E-2</v>
      </c>
      <c r="E3839">
        <f t="shared" si="119"/>
        <v>173.78277348371759</v>
      </c>
    </row>
    <row r="3840" spans="1:5">
      <c r="A3840">
        <v>196501763</v>
      </c>
      <c r="B3840">
        <f t="shared" si="118"/>
        <v>581.3738369819356</v>
      </c>
      <c r="D3840">
        <v>1.8154E-2</v>
      </c>
      <c r="E3840">
        <f t="shared" si="119"/>
        <v>173.18652682604386</v>
      </c>
    </row>
    <row r="3841" spans="1:5">
      <c r="A3841">
        <v>196552962</v>
      </c>
      <c r="B3841">
        <f t="shared" si="118"/>
        <v>581.42432537420143</v>
      </c>
      <c r="D3841">
        <v>1.8245000000000001E-2</v>
      </c>
      <c r="E3841">
        <f t="shared" si="119"/>
        <v>172.36762904905456</v>
      </c>
    </row>
    <row r="3842" spans="1:5">
      <c r="A3842">
        <v>196604161</v>
      </c>
      <c r="B3842">
        <f t="shared" si="118"/>
        <v>581.47480499959988</v>
      </c>
      <c r="D3842">
        <v>1.8078E-2</v>
      </c>
      <c r="E3842">
        <f t="shared" si="119"/>
        <v>174.00523155216285</v>
      </c>
    </row>
    <row r="3843" spans="1:5">
      <c r="A3843">
        <v>196655360</v>
      </c>
      <c r="B3843">
        <f t="shared" si="118"/>
        <v>581.52527586193526</v>
      </c>
      <c r="D3843">
        <v>1.8041000000000001E-2</v>
      </c>
      <c r="E3843">
        <f t="shared" si="119"/>
        <v>174.40750291003826</v>
      </c>
    </row>
    <row r="3844" spans="1:5">
      <c r="A3844">
        <v>196706559</v>
      </c>
      <c r="B3844">
        <f t="shared" ref="B3844:B3907" si="120">POWER(A3844,1/3)</f>
        <v>581.5757379650089</v>
      </c>
      <c r="D3844">
        <v>1.8078E-2</v>
      </c>
      <c r="E3844">
        <f t="shared" ref="E3844:E3907" si="121">2*A3844*8/D3844*0.000000001</f>
        <v>174.09585927646864</v>
      </c>
    </row>
    <row r="3845" spans="1:5">
      <c r="A3845">
        <v>196757758</v>
      </c>
      <c r="B3845">
        <f t="shared" si="120"/>
        <v>581.62619131262147</v>
      </c>
      <c r="D3845">
        <v>1.7982000000000001E-2</v>
      </c>
      <c r="E3845">
        <f t="shared" si="121"/>
        <v>175.07085574463352</v>
      </c>
    </row>
    <row r="3846" spans="1:5">
      <c r="A3846">
        <v>196808957</v>
      </c>
      <c r="B3846">
        <f t="shared" si="120"/>
        <v>581.67663590856876</v>
      </c>
      <c r="D3846">
        <v>1.7949E-2</v>
      </c>
      <c r="E3846">
        <f t="shared" si="121"/>
        <v>175.43837049417795</v>
      </c>
    </row>
    <row r="3847" spans="1:5">
      <c r="A3847">
        <v>196860156</v>
      </c>
      <c r="B3847">
        <f t="shared" si="120"/>
        <v>581.72707175664584</v>
      </c>
      <c r="D3847">
        <v>1.8165000000000001E-2</v>
      </c>
      <c r="E3847">
        <f t="shared" si="121"/>
        <v>173.39732981007432</v>
      </c>
    </row>
    <row r="3848" spans="1:5">
      <c r="A3848">
        <v>196911355</v>
      </c>
      <c r="B3848">
        <f t="shared" si="120"/>
        <v>581.7774988606435</v>
      </c>
      <c r="D3848">
        <v>1.7957000000000001E-2</v>
      </c>
      <c r="E3848">
        <f t="shared" si="121"/>
        <v>175.45144957398227</v>
      </c>
    </row>
    <row r="3849" spans="1:5">
      <c r="A3849">
        <v>196962554</v>
      </c>
      <c r="B3849">
        <f t="shared" si="120"/>
        <v>581.82791722435013</v>
      </c>
      <c r="D3849">
        <v>1.8086000000000001E-2</v>
      </c>
      <c r="E3849">
        <f t="shared" si="121"/>
        <v>174.24532035828818</v>
      </c>
    </row>
    <row r="3850" spans="1:5">
      <c r="A3850">
        <v>197013753</v>
      </c>
      <c r="B3850">
        <f t="shared" si="120"/>
        <v>581.87832685155342</v>
      </c>
      <c r="D3850">
        <v>1.7996999999999999E-2</v>
      </c>
      <c r="E3850">
        <f t="shared" si="121"/>
        <v>175.15252808801469</v>
      </c>
    </row>
    <row r="3851" spans="1:5">
      <c r="A3851">
        <v>197064952</v>
      </c>
      <c r="B3851">
        <f t="shared" si="120"/>
        <v>581.92872774603677</v>
      </c>
      <c r="D3851">
        <v>1.8175E-2</v>
      </c>
      <c r="E3851">
        <f t="shared" si="121"/>
        <v>173.48221359009631</v>
      </c>
    </row>
    <row r="3852" spans="1:5">
      <c r="A3852">
        <v>197116151</v>
      </c>
      <c r="B3852">
        <f t="shared" si="120"/>
        <v>581.97911991158105</v>
      </c>
      <c r="D3852">
        <v>1.8029E-2</v>
      </c>
      <c r="E3852">
        <f t="shared" si="121"/>
        <v>174.93252071662323</v>
      </c>
    </row>
    <row r="3853" spans="1:5">
      <c r="A3853">
        <v>197167350</v>
      </c>
      <c r="B3853">
        <f t="shared" si="120"/>
        <v>582.02950335196442</v>
      </c>
      <c r="D3853">
        <v>1.8131000000000001E-2</v>
      </c>
      <c r="E3853">
        <f t="shared" si="121"/>
        <v>173.99358005625723</v>
      </c>
    </row>
    <row r="3854" spans="1:5">
      <c r="A3854">
        <v>197218549</v>
      </c>
      <c r="B3854">
        <f t="shared" si="120"/>
        <v>582.07987807096299</v>
      </c>
      <c r="D3854">
        <v>1.8204000000000001E-2</v>
      </c>
      <c r="E3854">
        <f t="shared" si="121"/>
        <v>173.34084728631072</v>
      </c>
    </row>
    <row r="3855" spans="1:5">
      <c r="A3855">
        <v>197269748</v>
      </c>
      <c r="B3855">
        <f t="shared" si="120"/>
        <v>582.130244072349</v>
      </c>
      <c r="D3855">
        <v>1.7999999999999999E-2</v>
      </c>
      <c r="E3855">
        <f t="shared" si="121"/>
        <v>175.35088711111112</v>
      </c>
    </row>
    <row r="3856" spans="1:5">
      <c r="A3856">
        <v>197320947</v>
      </c>
      <c r="B3856">
        <f t="shared" si="120"/>
        <v>582.18060135989481</v>
      </c>
      <c r="D3856">
        <v>1.8190999999999999E-2</v>
      </c>
      <c r="E3856">
        <f t="shared" si="121"/>
        <v>173.5547881919631</v>
      </c>
    </row>
    <row r="3857" spans="1:5">
      <c r="A3857">
        <v>197372146</v>
      </c>
      <c r="B3857">
        <f t="shared" si="120"/>
        <v>582.23094993736731</v>
      </c>
      <c r="D3857">
        <v>1.7817E-2</v>
      </c>
      <c r="E3857">
        <f t="shared" si="121"/>
        <v>177.24388707414269</v>
      </c>
    </row>
    <row r="3858" spans="1:5">
      <c r="A3858">
        <v>197423345</v>
      </c>
      <c r="B3858">
        <f t="shared" si="120"/>
        <v>582.28128980853171</v>
      </c>
      <c r="D3858">
        <v>1.7777000000000001E-2</v>
      </c>
      <c r="E3858">
        <f t="shared" si="121"/>
        <v>177.68878438431682</v>
      </c>
    </row>
    <row r="3859" spans="1:5">
      <c r="A3859">
        <v>197474544</v>
      </c>
      <c r="B3859">
        <f t="shared" si="120"/>
        <v>582.33162097715115</v>
      </c>
      <c r="D3859">
        <v>1.8297999999999998E-2</v>
      </c>
      <c r="E3859">
        <f t="shared" si="121"/>
        <v>172.67421051481037</v>
      </c>
    </row>
    <row r="3860" spans="1:5">
      <c r="A3860">
        <v>197525743</v>
      </c>
      <c r="B3860">
        <f t="shared" si="120"/>
        <v>582.38194344698582</v>
      </c>
      <c r="D3860">
        <v>1.8214999999999999E-2</v>
      </c>
      <c r="E3860">
        <f t="shared" si="121"/>
        <v>173.50600538018119</v>
      </c>
    </row>
    <row r="3861" spans="1:5">
      <c r="A3861">
        <v>197576942</v>
      </c>
      <c r="B3861">
        <f t="shared" si="120"/>
        <v>582.43225722179352</v>
      </c>
      <c r="D3861">
        <v>1.796E-2</v>
      </c>
      <c r="E3861">
        <f t="shared" si="121"/>
        <v>176.01509309576838</v>
      </c>
    </row>
    <row r="3862" spans="1:5">
      <c r="A3862">
        <v>197628141</v>
      </c>
      <c r="B3862">
        <f t="shared" si="120"/>
        <v>582.48256230532854</v>
      </c>
      <c r="D3862">
        <v>1.7951999999999999E-2</v>
      </c>
      <c r="E3862">
        <f t="shared" si="121"/>
        <v>176.13916310160428</v>
      </c>
    </row>
    <row r="3863" spans="1:5">
      <c r="A3863">
        <v>197679340</v>
      </c>
      <c r="B3863">
        <f t="shared" si="120"/>
        <v>582.53285870134391</v>
      </c>
      <c r="D3863">
        <v>1.8190999999999999E-2</v>
      </c>
      <c r="E3863">
        <f t="shared" si="121"/>
        <v>173.87001484250456</v>
      </c>
    </row>
    <row r="3864" spans="1:5">
      <c r="A3864">
        <v>197730539</v>
      </c>
      <c r="B3864">
        <f t="shared" si="120"/>
        <v>582.58314641358913</v>
      </c>
      <c r="D3864">
        <v>1.8227E-2</v>
      </c>
      <c r="E3864">
        <f t="shared" si="121"/>
        <v>173.57154902068359</v>
      </c>
    </row>
    <row r="3865" spans="1:5">
      <c r="A3865">
        <v>197781738</v>
      </c>
      <c r="B3865">
        <f t="shared" si="120"/>
        <v>582.63342544581167</v>
      </c>
      <c r="D3865">
        <v>1.8275E-2</v>
      </c>
      <c r="E3865">
        <f t="shared" si="121"/>
        <v>173.16048196990425</v>
      </c>
    </row>
    <row r="3866" spans="1:5">
      <c r="A3866">
        <v>197832937</v>
      </c>
      <c r="B3866">
        <f t="shared" si="120"/>
        <v>582.68369580175568</v>
      </c>
      <c r="D3866">
        <v>1.7703E-2</v>
      </c>
      <c r="E3866">
        <f t="shared" si="121"/>
        <v>178.80172806868896</v>
      </c>
    </row>
    <row r="3867" spans="1:5">
      <c r="A3867">
        <v>197884136</v>
      </c>
      <c r="B3867">
        <f t="shared" si="120"/>
        <v>582.73395748516282</v>
      </c>
      <c r="D3867">
        <v>1.8082999999999998E-2</v>
      </c>
      <c r="E3867">
        <f t="shared" si="121"/>
        <v>175.08965193828462</v>
      </c>
    </row>
    <row r="3868" spans="1:5">
      <c r="A3868">
        <v>197935335</v>
      </c>
      <c r="B3868">
        <f t="shared" si="120"/>
        <v>582.78421049977442</v>
      </c>
      <c r="D3868">
        <v>1.8168E-2</v>
      </c>
      <c r="E3868">
        <f t="shared" si="121"/>
        <v>174.31557463672391</v>
      </c>
    </row>
    <row r="3869" spans="1:5">
      <c r="A3869">
        <v>197986534</v>
      </c>
      <c r="B3869">
        <f t="shared" si="120"/>
        <v>582.83445484932508</v>
      </c>
      <c r="D3869">
        <v>1.8297000000000001E-2</v>
      </c>
      <c r="E3869">
        <f t="shared" si="121"/>
        <v>173.1313627370607</v>
      </c>
    </row>
    <row r="3870" spans="1:5">
      <c r="A3870">
        <v>198037733</v>
      </c>
      <c r="B3870">
        <f t="shared" si="120"/>
        <v>582.8846905375508</v>
      </c>
      <c r="D3870">
        <v>1.8262E-2</v>
      </c>
      <c r="E3870">
        <f t="shared" si="121"/>
        <v>173.50803460738146</v>
      </c>
    </row>
    <row r="3871" spans="1:5">
      <c r="A3871">
        <v>198088932</v>
      </c>
      <c r="B3871">
        <f t="shared" si="120"/>
        <v>582.93491756818219</v>
      </c>
      <c r="D3871">
        <v>1.8265E-2</v>
      </c>
      <c r="E3871">
        <f t="shared" si="121"/>
        <v>173.52438609362167</v>
      </c>
    </row>
    <row r="3872" spans="1:5">
      <c r="A3872">
        <v>198140131</v>
      </c>
      <c r="B3872">
        <f t="shared" si="120"/>
        <v>582.98513594494977</v>
      </c>
      <c r="D3872">
        <v>1.8223E-2</v>
      </c>
      <c r="E3872">
        <f t="shared" si="121"/>
        <v>173.96927487241399</v>
      </c>
    </row>
    <row r="3873" spans="1:5">
      <c r="A3873">
        <v>198191330</v>
      </c>
      <c r="B3873">
        <f t="shared" si="120"/>
        <v>583.03534567157817</v>
      </c>
      <c r="D3873">
        <v>1.8041999999999999E-2</v>
      </c>
      <c r="E3873">
        <f t="shared" si="121"/>
        <v>175.75996452721429</v>
      </c>
    </row>
    <row r="3874" spans="1:5">
      <c r="A3874">
        <v>198242529</v>
      </c>
      <c r="B3874">
        <f t="shared" si="120"/>
        <v>583.08554675179255</v>
      </c>
      <c r="D3874">
        <v>1.8079999999999999E-2</v>
      </c>
      <c r="E3874">
        <f t="shared" si="121"/>
        <v>175.43586637168144</v>
      </c>
    </row>
    <row r="3875" spans="1:5">
      <c r="A3875">
        <v>198293728</v>
      </c>
      <c r="B3875">
        <f t="shared" si="120"/>
        <v>583.13573918931411</v>
      </c>
      <c r="D3875">
        <v>1.7947999999999999E-2</v>
      </c>
      <c r="E3875">
        <f t="shared" si="121"/>
        <v>176.77176554490754</v>
      </c>
    </row>
    <row r="3876" spans="1:5">
      <c r="A3876">
        <v>198344927</v>
      </c>
      <c r="B3876">
        <f t="shared" si="120"/>
        <v>583.18592298786245</v>
      </c>
      <c r="D3876">
        <v>1.8280000000000001E-2</v>
      </c>
      <c r="E3876">
        <f t="shared" si="121"/>
        <v>173.60606301969364</v>
      </c>
    </row>
    <row r="3877" spans="1:5">
      <c r="A3877">
        <v>198396126</v>
      </c>
      <c r="B3877">
        <f t="shared" si="120"/>
        <v>583.23609815115287</v>
      </c>
      <c r="D3877">
        <v>1.8259999999999998E-2</v>
      </c>
      <c r="E3877">
        <f t="shared" si="121"/>
        <v>173.84107426067911</v>
      </c>
    </row>
    <row r="3878" spans="1:5">
      <c r="A3878">
        <v>198447325</v>
      </c>
      <c r="B3878">
        <f t="shared" si="120"/>
        <v>583.2862646829002</v>
      </c>
      <c r="D3878">
        <v>1.8268E-2</v>
      </c>
      <c r="E3878">
        <f t="shared" si="121"/>
        <v>173.80978760674407</v>
      </c>
    </row>
    <row r="3879" spans="1:5">
      <c r="A3879">
        <v>198498524</v>
      </c>
      <c r="B3879">
        <f t="shared" si="120"/>
        <v>583.33642258681402</v>
      </c>
      <c r="D3879">
        <v>1.8252000000000001E-2</v>
      </c>
      <c r="E3879">
        <f t="shared" si="121"/>
        <v>174.00703396888014</v>
      </c>
    </row>
    <row r="3880" spans="1:5">
      <c r="A3880">
        <v>198549723</v>
      </c>
      <c r="B3880">
        <f t="shared" si="120"/>
        <v>583.38657186660487</v>
      </c>
      <c r="D3880">
        <v>1.8110000000000001E-2</v>
      </c>
      <c r="E3880">
        <f t="shared" si="121"/>
        <v>175.41665201546107</v>
      </c>
    </row>
    <row r="3881" spans="1:5">
      <c r="A3881">
        <v>198600922</v>
      </c>
      <c r="B3881">
        <f t="shared" si="120"/>
        <v>583.43671252597744</v>
      </c>
      <c r="D3881">
        <v>1.8408999999999998E-2</v>
      </c>
      <c r="E3881">
        <f t="shared" si="121"/>
        <v>172.61202411863763</v>
      </c>
    </row>
    <row r="3882" spans="1:5">
      <c r="A3882">
        <v>198652121</v>
      </c>
      <c r="B3882">
        <f t="shared" si="120"/>
        <v>583.486844568636</v>
      </c>
      <c r="D3882">
        <v>1.8335000000000001E-2</v>
      </c>
      <c r="E3882">
        <f t="shared" si="121"/>
        <v>173.35336438505593</v>
      </c>
    </row>
    <row r="3883" spans="1:5">
      <c r="A3883">
        <v>198703320</v>
      </c>
      <c r="B3883">
        <f t="shared" si="120"/>
        <v>583.53696799828106</v>
      </c>
      <c r="D3883">
        <v>1.8284999999999999E-2</v>
      </c>
      <c r="E3883">
        <f t="shared" si="121"/>
        <v>173.87219688269076</v>
      </c>
    </row>
    <row r="3884" spans="1:5">
      <c r="A3884">
        <v>198754519</v>
      </c>
      <c r="B3884">
        <f t="shared" si="120"/>
        <v>583.58708281861186</v>
      </c>
      <c r="D3884">
        <v>1.8381999999999999E-2</v>
      </c>
      <c r="E3884">
        <f t="shared" si="121"/>
        <v>172.99925492329453</v>
      </c>
    </row>
    <row r="3885" spans="1:5">
      <c r="A3885">
        <v>198805718</v>
      </c>
      <c r="B3885">
        <f t="shared" si="120"/>
        <v>583.63718903332415</v>
      </c>
      <c r="D3885">
        <v>1.8359E-2</v>
      </c>
      <c r="E3885">
        <f t="shared" si="121"/>
        <v>173.26060722261562</v>
      </c>
    </row>
    <row r="3886" spans="1:5">
      <c r="A3886">
        <v>198856917</v>
      </c>
      <c r="B3886">
        <f t="shared" si="120"/>
        <v>583.68728664611058</v>
      </c>
      <c r="D3886">
        <v>1.8019E-2</v>
      </c>
      <c r="E3886">
        <f t="shared" si="121"/>
        <v>176.57531894111773</v>
      </c>
    </row>
    <row r="3887" spans="1:5">
      <c r="A3887">
        <v>198908116</v>
      </c>
      <c r="B3887">
        <f t="shared" si="120"/>
        <v>583.73737566066222</v>
      </c>
      <c r="D3887">
        <v>1.8308999999999999E-2</v>
      </c>
      <c r="E3887">
        <f t="shared" si="121"/>
        <v>173.82324845704301</v>
      </c>
    </row>
    <row r="3888" spans="1:5">
      <c r="A3888">
        <v>198959315</v>
      </c>
      <c r="B3888">
        <f t="shared" si="120"/>
        <v>583.78745608066868</v>
      </c>
      <c r="D3888">
        <v>1.8173999999999999E-2</v>
      </c>
      <c r="E3888">
        <f t="shared" si="121"/>
        <v>175.15951579179048</v>
      </c>
    </row>
    <row r="3889" spans="1:5">
      <c r="A3889">
        <v>199010514</v>
      </c>
      <c r="B3889">
        <f t="shared" si="120"/>
        <v>583.83752790981464</v>
      </c>
      <c r="D3889">
        <v>1.8348E-2</v>
      </c>
      <c r="E3889">
        <f t="shared" si="121"/>
        <v>173.54306867233487</v>
      </c>
    </row>
    <row r="3890" spans="1:5">
      <c r="A3890">
        <v>199061713</v>
      </c>
      <c r="B3890">
        <f t="shared" si="120"/>
        <v>583.88759115178345</v>
      </c>
      <c r="D3890">
        <v>1.7965999999999999E-2</v>
      </c>
      <c r="E3890">
        <f t="shared" si="121"/>
        <v>177.27860447511969</v>
      </c>
    </row>
    <row r="3891" spans="1:5">
      <c r="A3891">
        <v>199112912</v>
      </c>
      <c r="B3891">
        <f t="shared" si="120"/>
        <v>583.93764581025596</v>
      </c>
      <c r="D3891">
        <v>1.8305999999999999E-2</v>
      </c>
      <c r="E3891">
        <f t="shared" si="121"/>
        <v>174.03073265595981</v>
      </c>
    </row>
    <row r="3892" spans="1:5">
      <c r="A3892">
        <v>199164111</v>
      </c>
      <c r="B3892">
        <f t="shared" si="120"/>
        <v>583.98769188891004</v>
      </c>
      <c r="D3892">
        <v>1.8314E-2</v>
      </c>
      <c r="E3892">
        <f t="shared" si="121"/>
        <v>173.99944173856068</v>
      </c>
    </row>
    <row r="3893" spans="1:5">
      <c r="A3893">
        <v>199215310</v>
      </c>
      <c r="B3893">
        <f t="shared" si="120"/>
        <v>584.03772939142141</v>
      </c>
      <c r="D3893">
        <v>1.8284000000000002E-2</v>
      </c>
      <c r="E3893">
        <f t="shared" si="121"/>
        <v>174.32973966309342</v>
      </c>
    </row>
    <row r="3894" spans="1:5">
      <c r="A3894">
        <v>199266509</v>
      </c>
      <c r="B3894">
        <f t="shared" si="120"/>
        <v>584.08775832146398</v>
      </c>
      <c r="D3894">
        <v>1.8168E-2</v>
      </c>
      <c r="E3894">
        <f t="shared" si="121"/>
        <v>175.48789872302953</v>
      </c>
    </row>
    <row r="3895" spans="1:5">
      <c r="A3895">
        <v>199317708</v>
      </c>
      <c r="B3895">
        <f t="shared" si="120"/>
        <v>584.1377786827079</v>
      </c>
      <c r="D3895">
        <v>1.8173000000000002E-2</v>
      </c>
      <c r="E3895">
        <f t="shared" si="121"/>
        <v>175.48469311616134</v>
      </c>
    </row>
    <row r="3896" spans="1:5">
      <c r="A3896">
        <v>199368907</v>
      </c>
      <c r="B3896">
        <f t="shared" si="120"/>
        <v>584.18779047882197</v>
      </c>
      <c r="D3896">
        <v>1.8370999999999998E-2</v>
      </c>
      <c r="E3896">
        <f t="shared" si="121"/>
        <v>173.63793544172884</v>
      </c>
    </row>
    <row r="3897" spans="1:5">
      <c r="A3897">
        <v>199420106</v>
      </c>
      <c r="B3897">
        <f t="shared" si="120"/>
        <v>584.2377937134703</v>
      </c>
      <c r="D3897">
        <v>1.8363999999999998E-2</v>
      </c>
      <c r="E3897">
        <f t="shared" si="121"/>
        <v>173.74873099542586</v>
      </c>
    </row>
    <row r="3898" spans="1:5">
      <c r="A3898">
        <v>199471305</v>
      </c>
      <c r="B3898">
        <f t="shared" si="120"/>
        <v>584.28778839031793</v>
      </c>
      <c r="D3898">
        <v>1.8374999999999999E-2</v>
      </c>
      <c r="E3898">
        <f t="shared" si="121"/>
        <v>173.68929959183674</v>
      </c>
    </row>
    <row r="3899" spans="1:5">
      <c r="A3899">
        <v>199522504</v>
      </c>
      <c r="B3899">
        <f t="shared" si="120"/>
        <v>584.33777451302399</v>
      </c>
      <c r="D3899">
        <v>1.8380000000000001E-2</v>
      </c>
      <c r="E3899">
        <f t="shared" si="121"/>
        <v>173.68661936887924</v>
      </c>
    </row>
    <row r="3900" spans="1:5">
      <c r="A3900">
        <v>199573703</v>
      </c>
      <c r="B3900">
        <f t="shared" si="120"/>
        <v>584.38775208524737</v>
      </c>
      <c r="D3900">
        <v>1.8457999999999999E-2</v>
      </c>
      <c r="E3900">
        <f t="shared" si="121"/>
        <v>172.99703369812551</v>
      </c>
    </row>
    <row r="3901" spans="1:5">
      <c r="A3901">
        <v>199624902</v>
      </c>
      <c r="B3901">
        <f t="shared" si="120"/>
        <v>584.43772111064277</v>
      </c>
      <c r="D3901">
        <v>1.8374000000000001E-2</v>
      </c>
      <c r="E3901">
        <f t="shared" si="121"/>
        <v>173.83250419070427</v>
      </c>
    </row>
    <row r="3902" spans="1:5">
      <c r="A3902">
        <v>199676101</v>
      </c>
      <c r="B3902">
        <f t="shared" si="120"/>
        <v>584.48768159286453</v>
      </c>
      <c r="D3902">
        <v>1.8180999999999999E-2</v>
      </c>
      <c r="E3902">
        <f t="shared" si="121"/>
        <v>175.72287640943847</v>
      </c>
    </row>
    <row r="3903" spans="1:5">
      <c r="A3903">
        <v>199727300</v>
      </c>
      <c r="B3903">
        <f t="shared" si="120"/>
        <v>584.53763353556315</v>
      </c>
      <c r="D3903">
        <v>1.8187999999999999E-2</v>
      </c>
      <c r="E3903">
        <f t="shared" si="121"/>
        <v>175.70028590279307</v>
      </c>
    </row>
    <row r="3904" spans="1:5">
      <c r="A3904">
        <v>199778499</v>
      </c>
      <c r="B3904">
        <f t="shared" si="120"/>
        <v>584.58757694238579</v>
      </c>
      <c r="D3904">
        <v>1.8460000000000001E-2</v>
      </c>
      <c r="E3904">
        <f t="shared" si="121"/>
        <v>173.1557954496208</v>
      </c>
    </row>
    <row r="3905" spans="1:5">
      <c r="A3905">
        <v>199829698</v>
      </c>
      <c r="B3905">
        <f t="shared" si="120"/>
        <v>584.63751181697864</v>
      </c>
      <c r="D3905">
        <v>1.8371999999999999E-2</v>
      </c>
      <c r="E3905">
        <f t="shared" si="121"/>
        <v>174.02978271282387</v>
      </c>
    </row>
    <row r="3906" spans="1:5">
      <c r="A3906">
        <v>199880897</v>
      </c>
      <c r="B3906">
        <f t="shared" si="120"/>
        <v>584.68743816298513</v>
      </c>
      <c r="D3906">
        <v>1.8499999999999999E-2</v>
      </c>
      <c r="E3906">
        <f t="shared" si="121"/>
        <v>172.86996497297301</v>
      </c>
    </row>
    <row r="3907" spans="1:5">
      <c r="A3907">
        <v>199932096</v>
      </c>
      <c r="B3907">
        <f t="shared" si="120"/>
        <v>584.73735598404562</v>
      </c>
      <c r="D3907">
        <v>1.8428E-2</v>
      </c>
      <c r="E3907">
        <f t="shared" si="121"/>
        <v>173.5898380724984</v>
      </c>
    </row>
    <row r="3908" spans="1:5">
      <c r="A3908">
        <v>199983295</v>
      </c>
      <c r="B3908">
        <f t="shared" ref="B3908:B3971" si="122">POWER(A3908,1/3)</f>
        <v>584.78726528379775</v>
      </c>
      <c r="D3908">
        <v>1.8430999999999999E-2</v>
      </c>
      <c r="E3908">
        <f t="shared" ref="E3908:E3971" si="123">2*A3908*8/D3908*0.000000001</f>
        <v>173.60602897292605</v>
      </c>
    </row>
    <row r="3909" spans="1:5">
      <c r="A3909">
        <v>200034494</v>
      </c>
      <c r="B3909">
        <f t="shared" si="122"/>
        <v>584.83716606587768</v>
      </c>
      <c r="D3909">
        <v>1.8534999999999999E-2</v>
      </c>
      <c r="E3909">
        <f t="shared" si="123"/>
        <v>172.67612106824927</v>
      </c>
    </row>
    <row r="3910" spans="1:5">
      <c r="A3910">
        <v>200085693</v>
      </c>
      <c r="B3910">
        <f t="shared" si="122"/>
        <v>584.88705833391873</v>
      </c>
      <c r="D3910">
        <v>1.8164E-2</v>
      </c>
      <c r="E3910">
        <f t="shared" si="123"/>
        <v>176.24813301035016</v>
      </c>
    </row>
    <row r="3911" spans="1:5">
      <c r="A3911">
        <v>200136892</v>
      </c>
      <c r="B3911">
        <f t="shared" si="122"/>
        <v>584.93694209155183</v>
      </c>
      <c r="D3911">
        <v>1.8407E-2</v>
      </c>
      <c r="E3911">
        <f t="shared" si="123"/>
        <v>173.96589732167112</v>
      </c>
    </row>
    <row r="3912" spans="1:5">
      <c r="A3912">
        <v>200188091</v>
      </c>
      <c r="B3912">
        <f t="shared" si="122"/>
        <v>584.98681734240495</v>
      </c>
      <c r="D3912">
        <v>1.8276000000000001E-2</v>
      </c>
      <c r="E3912">
        <f t="shared" si="123"/>
        <v>175.25768527029985</v>
      </c>
    </row>
    <row r="3913" spans="1:5">
      <c r="A3913">
        <v>200239290</v>
      </c>
      <c r="B3913">
        <f t="shared" si="122"/>
        <v>585.03668409010413</v>
      </c>
      <c r="D3913">
        <v>1.8377000000000001E-2</v>
      </c>
      <c r="E3913">
        <f t="shared" si="123"/>
        <v>174.33904554606303</v>
      </c>
    </row>
    <row r="3914" spans="1:5">
      <c r="A3914">
        <v>200290489</v>
      </c>
      <c r="B3914">
        <f t="shared" si="122"/>
        <v>585.08654233827212</v>
      </c>
      <c r="D3914">
        <v>1.8461000000000002E-2</v>
      </c>
      <c r="E3914">
        <f t="shared" si="123"/>
        <v>173.59015351281076</v>
      </c>
    </row>
    <row r="3915" spans="1:5">
      <c r="A3915">
        <v>200341688</v>
      </c>
      <c r="B3915">
        <f t="shared" si="122"/>
        <v>585.13639209052917</v>
      </c>
      <c r="D3915">
        <v>1.8440999999999999E-2</v>
      </c>
      <c r="E3915">
        <f t="shared" si="123"/>
        <v>173.82284084377204</v>
      </c>
    </row>
    <row r="3916" spans="1:5">
      <c r="A3916">
        <v>200392887</v>
      </c>
      <c r="B3916">
        <f t="shared" si="122"/>
        <v>585.18623335049574</v>
      </c>
      <c r="D3916">
        <v>1.8440999999999999E-2</v>
      </c>
      <c r="E3916">
        <f t="shared" si="123"/>
        <v>173.86726272978692</v>
      </c>
    </row>
    <row r="3917" spans="1:5">
      <c r="A3917">
        <v>200444086</v>
      </c>
      <c r="B3917">
        <f t="shared" si="122"/>
        <v>585.23606612178571</v>
      </c>
      <c r="D3917">
        <v>1.8332000000000001E-2</v>
      </c>
      <c r="E3917">
        <f t="shared" si="123"/>
        <v>174.94574383591535</v>
      </c>
    </row>
    <row r="3918" spans="1:5">
      <c r="A3918">
        <v>200495285</v>
      </c>
      <c r="B3918">
        <f t="shared" si="122"/>
        <v>585.28589040801307</v>
      </c>
      <c r="D3918">
        <v>1.8251E-2</v>
      </c>
      <c r="E3918">
        <f t="shared" si="123"/>
        <v>175.76705714755357</v>
      </c>
    </row>
    <row r="3919" spans="1:5">
      <c r="A3919">
        <v>200546484</v>
      </c>
      <c r="B3919">
        <f t="shared" si="122"/>
        <v>585.33570621278955</v>
      </c>
      <c r="D3919">
        <v>1.8589999999999999E-2</v>
      </c>
      <c r="E3919">
        <f t="shared" si="123"/>
        <v>172.60590338891879</v>
      </c>
    </row>
    <row r="3920" spans="1:5">
      <c r="A3920">
        <v>200597683</v>
      </c>
      <c r="B3920">
        <f t="shared" si="122"/>
        <v>585.38551353972287</v>
      </c>
      <c r="D3920">
        <v>1.8615E-2</v>
      </c>
      <c r="E3920">
        <f t="shared" si="123"/>
        <v>172.4180998119796</v>
      </c>
    </row>
    <row r="3921" spans="1:5">
      <c r="A3921">
        <v>200648882</v>
      </c>
      <c r="B3921">
        <f t="shared" si="122"/>
        <v>585.43531239241872</v>
      </c>
      <c r="D3921">
        <v>1.8477E-2</v>
      </c>
      <c r="E3921">
        <f t="shared" si="123"/>
        <v>173.75018195594524</v>
      </c>
    </row>
    <row r="3922" spans="1:5">
      <c r="A3922">
        <v>200700081</v>
      </c>
      <c r="B3922">
        <f t="shared" si="122"/>
        <v>585.48510277448258</v>
      </c>
      <c r="D3922">
        <v>1.7992000000000001E-2</v>
      </c>
      <c r="E3922">
        <f t="shared" si="123"/>
        <v>178.47939617607827</v>
      </c>
    </row>
    <row r="3923" spans="1:5">
      <c r="A3923">
        <v>200751280</v>
      </c>
      <c r="B3923">
        <f t="shared" si="122"/>
        <v>585.53488468951321</v>
      </c>
      <c r="D3923">
        <v>1.7912999999999998E-2</v>
      </c>
      <c r="E3923">
        <f t="shared" si="123"/>
        <v>179.31225813654891</v>
      </c>
    </row>
    <row r="3924" spans="1:5">
      <c r="A3924">
        <v>200802479</v>
      </c>
      <c r="B3924">
        <f t="shared" si="122"/>
        <v>585.58465814111071</v>
      </c>
      <c r="D3924">
        <v>1.8408999999999998E-2</v>
      </c>
      <c r="E3924">
        <f t="shared" si="123"/>
        <v>174.52548557770658</v>
      </c>
    </row>
    <row r="3925" spans="1:5">
      <c r="A3925">
        <v>200853678</v>
      </c>
      <c r="B3925">
        <f t="shared" si="122"/>
        <v>585.63442313287112</v>
      </c>
      <c r="D3925">
        <v>1.8272E-2</v>
      </c>
      <c r="E3925">
        <f t="shared" si="123"/>
        <v>175.87887740805604</v>
      </c>
    </row>
    <row r="3926" spans="1:5">
      <c r="A3926">
        <v>200904877</v>
      </c>
      <c r="B3926">
        <f t="shared" si="122"/>
        <v>585.6841796683882</v>
      </c>
      <c r="D3926">
        <v>1.8563E-2</v>
      </c>
      <c r="E3926">
        <f t="shared" si="123"/>
        <v>173.16586930991758</v>
      </c>
    </row>
    <row r="3927" spans="1:5">
      <c r="A3927">
        <v>200956076</v>
      </c>
      <c r="B3927">
        <f t="shared" si="122"/>
        <v>585.73392775125342</v>
      </c>
      <c r="D3927">
        <v>1.8641000000000001E-2</v>
      </c>
      <c r="E3927">
        <f t="shared" si="123"/>
        <v>172.48523233732095</v>
      </c>
    </row>
    <row r="3928" spans="1:5">
      <c r="A3928">
        <v>201007275</v>
      </c>
      <c r="B3928">
        <f t="shared" si="122"/>
        <v>585.7836673850552</v>
      </c>
      <c r="D3928">
        <v>1.8579999999999999E-2</v>
      </c>
      <c r="E3928">
        <f t="shared" si="123"/>
        <v>173.09560818083963</v>
      </c>
    </row>
    <row r="3929" spans="1:5">
      <c r="A3929">
        <v>201058474</v>
      </c>
      <c r="B3929">
        <f t="shared" si="122"/>
        <v>585.8333985733808</v>
      </c>
      <c r="D3929">
        <v>1.8547000000000001E-2</v>
      </c>
      <c r="E3929">
        <f t="shared" si="123"/>
        <v>173.4477588828382</v>
      </c>
    </row>
    <row r="3930" spans="1:5">
      <c r="A3930">
        <v>201109673</v>
      </c>
      <c r="B3930">
        <f t="shared" si="122"/>
        <v>585.88312131981411</v>
      </c>
      <c r="D3930">
        <v>1.8519000000000001E-2</v>
      </c>
      <c r="E3930">
        <f t="shared" si="123"/>
        <v>173.75423986176358</v>
      </c>
    </row>
    <row r="3931" spans="1:5">
      <c r="A3931">
        <v>201160872</v>
      </c>
      <c r="B3931">
        <f t="shared" si="122"/>
        <v>585.9328356279359</v>
      </c>
      <c r="D3931">
        <v>1.8519000000000001E-2</v>
      </c>
      <c r="E3931">
        <f t="shared" si="123"/>
        <v>173.79847464765916</v>
      </c>
    </row>
    <row r="3932" spans="1:5">
      <c r="A3932">
        <v>201212071</v>
      </c>
      <c r="B3932">
        <f t="shared" si="122"/>
        <v>585.9825415013263</v>
      </c>
      <c r="D3932">
        <v>1.8563E-2</v>
      </c>
      <c r="E3932">
        <f t="shared" si="123"/>
        <v>173.43064892528147</v>
      </c>
    </row>
    <row r="3933" spans="1:5">
      <c r="A3933">
        <v>201263270</v>
      </c>
      <c r="B3933">
        <f t="shared" si="122"/>
        <v>586.03223894356177</v>
      </c>
      <c r="D3933">
        <v>1.8294999999999999E-2</v>
      </c>
      <c r="E3933">
        <f t="shared" si="123"/>
        <v>176.0159781361028</v>
      </c>
    </row>
    <row r="3934" spans="1:5">
      <c r="A3934">
        <v>201314469</v>
      </c>
      <c r="B3934">
        <f t="shared" si="122"/>
        <v>586.08192795821685</v>
      </c>
      <c r="D3934">
        <v>1.8565999999999999E-2</v>
      </c>
      <c r="E3934">
        <f t="shared" si="123"/>
        <v>173.49087062372081</v>
      </c>
    </row>
    <row r="3935" spans="1:5">
      <c r="A3935">
        <v>201365668</v>
      </c>
      <c r="B3935">
        <f t="shared" si="122"/>
        <v>586.13160854886303</v>
      </c>
      <c r="D3935">
        <v>1.7814E-2</v>
      </c>
      <c r="E3935">
        <f t="shared" si="123"/>
        <v>180.86059773212082</v>
      </c>
    </row>
    <row r="3936" spans="1:5">
      <c r="A3936">
        <v>201416867</v>
      </c>
      <c r="B3936">
        <f t="shared" si="122"/>
        <v>586.18128071907017</v>
      </c>
      <c r="D3936">
        <v>1.7590999999999999E-2</v>
      </c>
      <c r="E3936">
        <f t="shared" si="123"/>
        <v>183.1999245068501</v>
      </c>
    </row>
    <row r="3937" spans="1:5">
      <c r="A3937">
        <v>201468066</v>
      </c>
      <c r="B3937">
        <f t="shared" si="122"/>
        <v>586.23094447240521</v>
      </c>
      <c r="D3937">
        <v>1.7992999999999999E-2</v>
      </c>
      <c r="E3937">
        <f t="shared" si="123"/>
        <v>179.15239570944257</v>
      </c>
    </row>
    <row r="3938" spans="1:5">
      <c r="A3938">
        <v>201519265</v>
      </c>
      <c r="B3938">
        <f t="shared" si="122"/>
        <v>586.28059981243246</v>
      </c>
      <c r="D3938">
        <v>1.7635000000000001E-2</v>
      </c>
      <c r="E3938">
        <f t="shared" si="123"/>
        <v>182.83573802098101</v>
      </c>
    </row>
    <row r="3939" spans="1:5">
      <c r="A3939">
        <v>201570464</v>
      </c>
      <c r="B3939">
        <f t="shared" si="122"/>
        <v>586.33024674271564</v>
      </c>
      <c r="D3939">
        <v>1.8061000000000001E-2</v>
      </c>
      <c r="E3939">
        <f t="shared" si="123"/>
        <v>178.56859664470406</v>
      </c>
    </row>
    <row r="3940" spans="1:5">
      <c r="A3940">
        <v>201621663</v>
      </c>
      <c r="B3940">
        <f t="shared" si="122"/>
        <v>586.37988526681261</v>
      </c>
      <c r="D3940">
        <v>1.7652999999999999E-2</v>
      </c>
      <c r="E3940">
        <f t="shared" si="123"/>
        <v>182.74211794029347</v>
      </c>
    </row>
    <row r="3941" spans="1:5">
      <c r="A3941">
        <v>201672862</v>
      </c>
      <c r="B3941">
        <f t="shared" si="122"/>
        <v>586.42951538828197</v>
      </c>
      <c r="D3941">
        <v>1.7954999999999999E-2</v>
      </c>
      <c r="E3941">
        <f t="shared" si="123"/>
        <v>179.71405135059874</v>
      </c>
    </row>
    <row r="3942" spans="1:5">
      <c r="A3942">
        <v>201724061</v>
      </c>
      <c r="B3942">
        <f t="shared" si="122"/>
        <v>586.47913711067815</v>
      </c>
      <c r="D3942">
        <v>1.7906999999999999E-2</v>
      </c>
      <c r="E3942">
        <f t="shared" si="123"/>
        <v>180.24152432009831</v>
      </c>
    </row>
    <row r="3943" spans="1:5">
      <c r="A3943">
        <v>201775260</v>
      </c>
      <c r="B3943">
        <f t="shared" si="122"/>
        <v>586.52875043755387</v>
      </c>
      <c r="D3943">
        <v>1.7860000000000001E-2</v>
      </c>
      <c r="E3943">
        <f t="shared" si="123"/>
        <v>180.7617110862262</v>
      </c>
    </row>
    <row r="3944" spans="1:5">
      <c r="A3944">
        <v>201826459</v>
      </c>
      <c r="B3944">
        <f t="shared" si="122"/>
        <v>586.57835537246012</v>
      </c>
      <c r="D3944">
        <v>1.7876E-2</v>
      </c>
      <c r="E3944">
        <f t="shared" si="123"/>
        <v>180.64574535690312</v>
      </c>
    </row>
    <row r="3945" spans="1:5">
      <c r="A3945">
        <v>201877658</v>
      </c>
      <c r="B3945">
        <f t="shared" si="122"/>
        <v>586.62795191894372</v>
      </c>
      <c r="D3945">
        <v>1.7641E-2</v>
      </c>
      <c r="E3945">
        <f t="shared" si="123"/>
        <v>183.09860710844058</v>
      </c>
    </row>
    <row r="3946" spans="1:5">
      <c r="A3946">
        <v>201928857</v>
      </c>
      <c r="B3946">
        <f t="shared" si="122"/>
        <v>586.67754008055056</v>
      </c>
      <c r="D3946">
        <v>1.7947999999999999E-2</v>
      </c>
      <c r="E3946">
        <f t="shared" si="123"/>
        <v>180.0123530198351</v>
      </c>
    </row>
    <row r="3947" spans="1:5">
      <c r="A3947">
        <v>201980056</v>
      </c>
      <c r="B3947">
        <f t="shared" si="122"/>
        <v>586.72711986082334</v>
      </c>
      <c r="D3947">
        <v>1.8027000000000001E-2</v>
      </c>
      <c r="E3947">
        <f t="shared" si="123"/>
        <v>179.26892416930158</v>
      </c>
    </row>
    <row r="3948" spans="1:5">
      <c r="A3948">
        <v>202031255</v>
      </c>
      <c r="B3948">
        <f t="shared" si="122"/>
        <v>586.77669126330329</v>
      </c>
      <c r="D3948">
        <v>1.7846999999999998E-2</v>
      </c>
      <c r="E3948">
        <f t="shared" si="123"/>
        <v>181.12288227713344</v>
      </c>
    </row>
    <row r="3949" spans="1:5">
      <c r="A3949">
        <v>202082454</v>
      </c>
      <c r="B3949">
        <f t="shared" si="122"/>
        <v>586.82625429152756</v>
      </c>
      <c r="D3949">
        <v>1.8027000000000001E-2</v>
      </c>
      <c r="E3949">
        <f t="shared" si="123"/>
        <v>179.35980828756865</v>
      </c>
    </row>
    <row r="3950" spans="1:5">
      <c r="A3950">
        <v>202133653</v>
      </c>
      <c r="B3950">
        <f t="shared" si="122"/>
        <v>586.87580894903272</v>
      </c>
      <c r="D3950">
        <v>1.7742999999999998E-2</v>
      </c>
      <c r="E3950">
        <f t="shared" si="123"/>
        <v>182.27686682071806</v>
      </c>
    </row>
    <row r="3951" spans="1:5">
      <c r="A3951">
        <v>202184852</v>
      </c>
      <c r="B3951">
        <f t="shared" si="122"/>
        <v>586.92535523935192</v>
      </c>
      <c r="D3951">
        <v>1.8148000000000001E-2</v>
      </c>
      <c r="E3951">
        <f t="shared" si="123"/>
        <v>178.25422261406214</v>
      </c>
    </row>
    <row r="3952" spans="1:5">
      <c r="A3952">
        <v>202236051</v>
      </c>
      <c r="B3952">
        <f t="shared" si="122"/>
        <v>586.97489316601695</v>
      </c>
      <c r="D3952">
        <v>1.7972999999999999E-2</v>
      </c>
      <c r="E3952">
        <f t="shared" si="123"/>
        <v>180.03543181438826</v>
      </c>
    </row>
    <row r="3953" spans="1:5">
      <c r="A3953">
        <v>202287250</v>
      </c>
      <c r="B3953">
        <f t="shared" si="122"/>
        <v>587.02442273255531</v>
      </c>
      <c r="D3953">
        <v>1.7864999999999999E-2</v>
      </c>
      <c r="E3953">
        <f t="shared" si="123"/>
        <v>181.16966134900645</v>
      </c>
    </row>
    <row r="3954" spans="1:5">
      <c r="A3954">
        <v>202338449</v>
      </c>
      <c r="B3954">
        <f t="shared" si="122"/>
        <v>587.07394394249434</v>
      </c>
      <c r="D3954">
        <v>1.7814E-2</v>
      </c>
      <c r="E3954">
        <f t="shared" si="123"/>
        <v>181.73432042213992</v>
      </c>
    </row>
    <row r="3955" spans="1:5">
      <c r="A3955">
        <v>202389648</v>
      </c>
      <c r="B3955">
        <f t="shared" si="122"/>
        <v>587.12345679935754</v>
      </c>
      <c r="D3955">
        <v>1.8119E-2</v>
      </c>
      <c r="E3955">
        <f t="shared" si="123"/>
        <v>178.72036911529335</v>
      </c>
    </row>
    <row r="3956" spans="1:5">
      <c r="A3956">
        <v>202440847</v>
      </c>
      <c r="B3956">
        <f t="shared" si="122"/>
        <v>587.17296130666591</v>
      </c>
      <c r="D3956">
        <v>1.7974E-2</v>
      </c>
      <c r="E3956">
        <f t="shared" si="123"/>
        <v>180.20771959497054</v>
      </c>
    </row>
    <row r="3957" spans="1:5">
      <c r="A3957">
        <v>202492046</v>
      </c>
      <c r="B3957">
        <f t="shared" si="122"/>
        <v>587.22245746793988</v>
      </c>
      <c r="D3957">
        <v>1.7954000000000001E-2</v>
      </c>
      <c r="E3957">
        <f t="shared" si="123"/>
        <v>180.45409023058929</v>
      </c>
    </row>
    <row r="3958" spans="1:5">
      <c r="A3958">
        <v>202543245</v>
      </c>
      <c r="B3958">
        <f t="shared" si="122"/>
        <v>587.27194528669474</v>
      </c>
      <c r="D3958">
        <v>1.7748E-2</v>
      </c>
      <c r="E3958">
        <f t="shared" si="123"/>
        <v>182.59476673427991</v>
      </c>
    </row>
    <row r="3959" spans="1:5">
      <c r="A3959">
        <v>202594444</v>
      </c>
      <c r="B3959">
        <f t="shared" si="122"/>
        <v>587.32142476644628</v>
      </c>
      <c r="D3959">
        <v>1.8134999999999998E-2</v>
      </c>
      <c r="E3959">
        <f t="shared" si="123"/>
        <v>178.74337491039429</v>
      </c>
    </row>
    <row r="3960" spans="1:5">
      <c r="A3960">
        <v>202645643</v>
      </c>
      <c r="B3960">
        <f t="shared" si="122"/>
        <v>587.37089591070503</v>
      </c>
      <c r="D3960">
        <v>1.8043E-2</v>
      </c>
      <c r="E3960">
        <f t="shared" si="123"/>
        <v>179.70017668902068</v>
      </c>
    </row>
    <row r="3961" spans="1:5">
      <c r="A3961">
        <v>202696842</v>
      </c>
      <c r="B3961">
        <f t="shared" si="122"/>
        <v>587.42035872298243</v>
      </c>
      <c r="D3961">
        <v>1.8152000000000001E-2</v>
      </c>
      <c r="E3961">
        <f t="shared" si="123"/>
        <v>178.66623358307623</v>
      </c>
    </row>
    <row r="3962" spans="1:5">
      <c r="A3962">
        <v>202748041</v>
      </c>
      <c r="B3962">
        <f t="shared" si="122"/>
        <v>587.46981320678447</v>
      </c>
      <c r="D3962">
        <v>1.8085E-2</v>
      </c>
      <c r="E3962">
        <f t="shared" si="123"/>
        <v>179.37343964611557</v>
      </c>
    </row>
    <row r="3963" spans="1:5">
      <c r="A3963">
        <v>202799240</v>
      </c>
      <c r="B3963">
        <f t="shared" si="122"/>
        <v>587.51925936561622</v>
      </c>
      <c r="D3963">
        <v>1.7950000000000001E-2</v>
      </c>
      <c r="E3963">
        <f t="shared" si="123"/>
        <v>180.76812479108634</v>
      </c>
    </row>
    <row r="3964" spans="1:5">
      <c r="A3964">
        <v>202850439</v>
      </c>
      <c r="B3964">
        <f t="shared" si="122"/>
        <v>587.56869720298107</v>
      </c>
      <c r="D3964">
        <v>1.8093999999999999E-2</v>
      </c>
      <c r="E3964">
        <f t="shared" si="123"/>
        <v>179.37476644191446</v>
      </c>
    </row>
    <row r="3965" spans="1:5">
      <c r="A3965">
        <v>202901638</v>
      </c>
      <c r="B3965">
        <f t="shared" si="122"/>
        <v>587.61812672237852</v>
      </c>
      <c r="D3965">
        <v>1.7801999999999998E-2</v>
      </c>
      <c r="E3965">
        <f t="shared" si="123"/>
        <v>182.36300460622405</v>
      </c>
    </row>
    <row r="3966" spans="1:5">
      <c r="A3966">
        <v>202952837</v>
      </c>
      <c r="B3966">
        <f t="shared" si="122"/>
        <v>587.66754792730694</v>
      </c>
      <c r="D3966">
        <v>1.7741E-2</v>
      </c>
      <c r="E3966">
        <f t="shared" si="123"/>
        <v>183.0362094583169</v>
      </c>
    </row>
    <row r="3967" spans="1:5">
      <c r="A3967">
        <v>203004036</v>
      </c>
      <c r="B3967">
        <f t="shared" si="122"/>
        <v>587.71696082126152</v>
      </c>
      <c r="D3967">
        <v>1.8013999999999999E-2</v>
      </c>
      <c r="E3967">
        <f t="shared" si="123"/>
        <v>180.3077926057511</v>
      </c>
    </row>
    <row r="3968" spans="1:5">
      <c r="A3968">
        <v>203055235</v>
      </c>
      <c r="B3968">
        <f t="shared" si="122"/>
        <v>587.76636540773563</v>
      </c>
      <c r="D3968">
        <v>1.7989000000000002E-2</v>
      </c>
      <c r="E3968">
        <f t="shared" si="123"/>
        <v>180.60391127911501</v>
      </c>
    </row>
    <row r="3969" spans="1:5">
      <c r="A3969">
        <v>203106434</v>
      </c>
      <c r="B3969">
        <f t="shared" si="122"/>
        <v>587.81576169022014</v>
      </c>
      <c r="D3969">
        <v>1.8165000000000001E-2</v>
      </c>
      <c r="E3969">
        <f t="shared" si="123"/>
        <v>178.89914362785578</v>
      </c>
    </row>
    <row r="3970" spans="1:5">
      <c r="A3970">
        <v>203157633</v>
      </c>
      <c r="B3970">
        <f t="shared" si="122"/>
        <v>587.86514967220319</v>
      </c>
      <c r="D3970">
        <v>1.8009000000000001E-2</v>
      </c>
      <c r="E3970">
        <f t="shared" si="123"/>
        <v>180.49431550891222</v>
      </c>
    </row>
    <row r="3971" spans="1:5">
      <c r="A3971">
        <v>203208832</v>
      </c>
      <c r="B3971">
        <f t="shared" si="122"/>
        <v>587.91452935717086</v>
      </c>
      <c r="D3971">
        <v>1.8197999999999999E-2</v>
      </c>
      <c r="E3971">
        <f t="shared" si="123"/>
        <v>178.66476052313445</v>
      </c>
    </row>
    <row r="3972" spans="1:5">
      <c r="A3972">
        <v>203260031</v>
      </c>
      <c r="B3972">
        <f t="shared" ref="B3972:B4035" si="124">POWER(A3972,1/3)</f>
        <v>587.96390074860733</v>
      </c>
      <c r="D3972">
        <v>1.8081E-2</v>
      </c>
      <c r="E3972">
        <f t="shared" ref="E3972:E4035" si="125">2*A3972*8/D3972*0.000000001</f>
        <v>179.86618527736297</v>
      </c>
    </row>
    <row r="3973" spans="1:5">
      <c r="A3973">
        <v>203311230</v>
      </c>
      <c r="B3973">
        <f t="shared" si="124"/>
        <v>588.01326384999413</v>
      </c>
      <c r="D3973">
        <v>1.8159000000000002E-2</v>
      </c>
      <c r="E3973">
        <f t="shared" si="125"/>
        <v>179.1387014703453</v>
      </c>
    </row>
    <row r="3974" spans="1:5">
      <c r="A3974">
        <v>203362429</v>
      </c>
      <c r="B3974">
        <f t="shared" si="124"/>
        <v>588.06261866481077</v>
      </c>
      <c r="D3974">
        <v>1.7985999999999999E-2</v>
      </c>
      <c r="E3974">
        <f t="shared" si="125"/>
        <v>180.90730924052042</v>
      </c>
    </row>
    <row r="3975" spans="1:5">
      <c r="A3975">
        <v>203413628</v>
      </c>
      <c r="B3975">
        <f t="shared" si="124"/>
        <v>588.11196519653288</v>
      </c>
      <c r="D3975">
        <v>1.8141000000000001E-2</v>
      </c>
      <c r="E3975">
        <f t="shared" si="125"/>
        <v>179.40676081803647</v>
      </c>
    </row>
    <row r="3976" spans="1:5">
      <c r="A3976">
        <v>203464827</v>
      </c>
      <c r="B3976">
        <f t="shared" si="124"/>
        <v>588.16130344863552</v>
      </c>
      <c r="D3976">
        <v>1.8027000000000001E-2</v>
      </c>
      <c r="E3976">
        <f t="shared" si="125"/>
        <v>180.58674388417376</v>
      </c>
    </row>
    <row r="3977" spans="1:5">
      <c r="A3977">
        <v>203516026</v>
      </c>
      <c r="B3977">
        <f t="shared" si="124"/>
        <v>588.21063342459126</v>
      </c>
      <c r="D3977">
        <v>1.7978999999999998E-2</v>
      </c>
      <c r="E3977">
        <f t="shared" si="125"/>
        <v>181.11443439568387</v>
      </c>
    </row>
    <row r="3978" spans="1:5">
      <c r="A3978">
        <v>203567225</v>
      </c>
      <c r="B3978">
        <f t="shared" si="124"/>
        <v>588.25995512786915</v>
      </c>
      <c r="D3978">
        <v>1.8116E-2</v>
      </c>
      <c r="E3978">
        <f t="shared" si="125"/>
        <v>179.78999779200706</v>
      </c>
    </row>
    <row r="3979" spans="1:5">
      <c r="A3979">
        <v>203618424</v>
      </c>
      <c r="B3979">
        <f t="shared" si="124"/>
        <v>588.30926856193662</v>
      </c>
      <c r="D3979">
        <v>1.7918E-2</v>
      </c>
      <c r="E3979">
        <f t="shared" si="125"/>
        <v>181.82245697064405</v>
      </c>
    </row>
    <row r="3980" spans="1:5">
      <c r="A3980">
        <v>203669623</v>
      </c>
      <c r="B3980">
        <f t="shared" si="124"/>
        <v>588.35857373025965</v>
      </c>
      <c r="D3980">
        <v>1.7571E-2</v>
      </c>
      <c r="E3980">
        <f t="shared" si="125"/>
        <v>185.45978988105404</v>
      </c>
    </row>
    <row r="3981" spans="1:5">
      <c r="A3981">
        <v>203720822</v>
      </c>
      <c r="B3981">
        <f t="shared" si="124"/>
        <v>588.40787063630034</v>
      </c>
      <c r="D3981">
        <v>1.8216E-2</v>
      </c>
      <c r="E3981">
        <f t="shared" si="125"/>
        <v>178.93792007026792</v>
      </c>
    </row>
    <row r="3982" spans="1:5">
      <c r="A3982">
        <v>203772021</v>
      </c>
      <c r="B3982">
        <f t="shared" si="124"/>
        <v>588.4571592835191</v>
      </c>
      <c r="D3982">
        <v>1.8124000000000001E-2</v>
      </c>
      <c r="E3982">
        <f t="shared" si="125"/>
        <v>179.89143323769588</v>
      </c>
    </row>
    <row r="3983" spans="1:5">
      <c r="A3983">
        <v>203823220</v>
      </c>
      <c r="B3983">
        <f t="shared" si="124"/>
        <v>588.50643967537439</v>
      </c>
      <c r="D3983">
        <v>1.822E-2</v>
      </c>
      <c r="E3983">
        <f t="shared" si="125"/>
        <v>178.98855762897918</v>
      </c>
    </row>
    <row r="3984" spans="1:5">
      <c r="A3984">
        <v>203874419</v>
      </c>
      <c r="B3984">
        <f t="shared" si="124"/>
        <v>588.55571181532252</v>
      </c>
      <c r="D3984">
        <v>1.8165000000000001E-2</v>
      </c>
      <c r="E3984">
        <f t="shared" si="125"/>
        <v>179.57559614643546</v>
      </c>
    </row>
    <row r="3985" spans="1:5">
      <c r="A3985">
        <v>203925618</v>
      </c>
      <c r="B3985">
        <f t="shared" si="124"/>
        <v>588.60497570681628</v>
      </c>
      <c r="D3985">
        <v>1.8041999999999999E-2</v>
      </c>
      <c r="E3985">
        <f t="shared" si="125"/>
        <v>180.84524376454942</v>
      </c>
    </row>
    <row r="3986" spans="1:5">
      <c r="A3986">
        <v>203976817</v>
      </c>
      <c r="B3986">
        <f t="shared" si="124"/>
        <v>588.65423135330764</v>
      </c>
      <c r="D3986">
        <v>1.8179000000000001E-2</v>
      </c>
      <c r="E3986">
        <f t="shared" si="125"/>
        <v>179.5274257109852</v>
      </c>
    </row>
    <row r="3987" spans="1:5">
      <c r="A3987">
        <v>204028016</v>
      </c>
      <c r="B3987">
        <f t="shared" si="124"/>
        <v>588.70347875824496</v>
      </c>
      <c r="D3987">
        <v>1.8214000000000001E-2</v>
      </c>
      <c r="E3987">
        <f t="shared" si="125"/>
        <v>179.22742154386737</v>
      </c>
    </row>
    <row r="3988" spans="1:5">
      <c r="A3988">
        <v>204079215</v>
      </c>
      <c r="B3988">
        <f t="shared" si="124"/>
        <v>588.75271792507442</v>
      </c>
      <c r="D3988">
        <v>1.7944000000000002E-2</v>
      </c>
      <c r="E3988">
        <f t="shared" si="125"/>
        <v>181.96987516718681</v>
      </c>
    </row>
    <row r="3989" spans="1:5">
      <c r="A3989">
        <v>204130414</v>
      </c>
      <c r="B3989">
        <f t="shared" si="124"/>
        <v>588.80194885724154</v>
      </c>
      <c r="D3989">
        <v>1.8294000000000001E-2</v>
      </c>
      <c r="E3989">
        <f t="shared" si="125"/>
        <v>178.53321438723077</v>
      </c>
    </row>
    <row r="3990" spans="1:5">
      <c r="A3990">
        <v>204181613</v>
      </c>
      <c r="B3990">
        <f t="shared" si="124"/>
        <v>588.85117155818716</v>
      </c>
      <c r="D3990">
        <v>1.7735000000000001E-2</v>
      </c>
      <c r="E3990">
        <f t="shared" si="125"/>
        <v>184.2066990696363</v>
      </c>
    </row>
    <row r="3991" spans="1:5">
      <c r="A3991">
        <v>204232812</v>
      </c>
      <c r="B3991">
        <f t="shared" si="124"/>
        <v>588.9003860313519</v>
      </c>
      <c r="D3991">
        <v>1.8065000000000001E-2</v>
      </c>
      <c r="E3991">
        <f t="shared" si="125"/>
        <v>180.88707401051758</v>
      </c>
    </row>
    <row r="3992" spans="1:5">
      <c r="A3992">
        <v>204284011</v>
      </c>
      <c r="B3992">
        <f t="shared" si="124"/>
        <v>588.94959228017296</v>
      </c>
      <c r="D3992">
        <v>1.805E-2</v>
      </c>
      <c r="E3992">
        <f t="shared" si="125"/>
        <v>181.08277983379503</v>
      </c>
    </row>
    <row r="3993" spans="1:5">
      <c r="A3993">
        <v>204335210</v>
      </c>
      <c r="B3993">
        <f t="shared" si="124"/>
        <v>588.99879030808574</v>
      </c>
      <c r="D3993">
        <v>1.813E-2</v>
      </c>
      <c r="E3993">
        <f t="shared" si="125"/>
        <v>180.32892222835082</v>
      </c>
    </row>
    <row r="3994" spans="1:5">
      <c r="A3994">
        <v>204386409</v>
      </c>
      <c r="B3994">
        <f t="shared" si="124"/>
        <v>589.04798011852165</v>
      </c>
      <c r="D3994">
        <v>1.8169999999999999E-2</v>
      </c>
      <c r="E3994">
        <f t="shared" si="125"/>
        <v>179.97702498624108</v>
      </c>
    </row>
    <row r="3995" spans="1:5">
      <c r="A3995">
        <v>204437608</v>
      </c>
      <c r="B3995">
        <f t="shared" si="124"/>
        <v>589.09716171491311</v>
      </c>
      <c r="D3995">
        <v>1.7964999999999998E-2</v>
      </c>
      <c r="E3995">
        <f t="shared" si="125"/>
        <v>182.07635558029506</v>
      </c>
    </row>
    <row r="3996" spans="1:5">
      <c r="A3996">
        <v>204488807</v>
      </c>
      <c r="B3996">
        <f t="shared" si="124"/>
        <v>589.14633510068654</v>
      </c>
      <c r="D3996">
        <v>1.8096000000000001E-2</v>
      </c>
      <c r="E3996">
        <f t="shared" si="125"/>
        <v>180.80354288240494</v>
      </c>
    </row>
    <row r="3997" spans="1:5">
      <c r="A3997">
        <v>204540006</v>
      </c>
      <c r="B3997">
        <f t="shared" si="124"/>
        <v>589.19550027926937</v>
      </c>
      <c r="D3997">
        <v>1.8083999999999999E-2</v>
      </c>
      <c r="E3997">
        <f t="shared" si="125"/>
        <v>180.96881751824819</v>
      </c>
    </row>
    <row r="3998" spans="1:5">
      <c r="A3998">
        <v>204591205</v>
      </c>
      <c r="B3998">
        <f t="shared" si="124"/>
        <v>589.24465725408425</v>
      </c>
      <c r="D3998">
        <v>1.8172000000000001E-2</v>
      </c>
      <c r="E3998">
        <f t="shared" si="125"/>
        <v>180.13753466872112</v>
      </c>
    </row>
    <row r="3999" spans="1:5">
      <c r="A3999">
        <v>204642404</v>
      </c>
      <c r="B3999">
        <f t="shared" si="124"/>
        <v>589.29380602855315</v>
      </c>
      <c r="D3999">
        <v>1.7923999999999999E-2</v>
      </c>
      <c r="E3999">
        <f t="shared" si="125"/>
        <v>182.67565632671281</v>
      </c>
    </row>
    <row r="4000" spans="1:5">
      <c r="A4000">
        <v>204693603</v>
      </c>
      <c r="B4000">
        <f t="shared" si="124"/>
        <v>589.34294660609487</v>
      </c>
      <c r="D4000">
        <v>1.8343000000000002E-2</v>
      </c>
      <c r="E4000">
        <f t="shared" si="125"/>
        <v>178.54754663904487</v>
      </c>
    </row>
    <row r="4001" spans="1:5">
      <c r="A4001">
        <v>204744802</v>
      </c>
      <c r="B4001">
        <f t="shared" si="124"/>
        <v>589.39207899012649</v>
      </c>
      <c r="D4001">
        <v>1.8206E-2</v>
      </c>
      <c r="E4001">
        <f t="shared" si="125"/>
        <v>179.93611073272547</v>
      </c>
    </row>
    <row r="4002" spans="1:5">
      <c r="A4002">
        <v>204796001</v>
      </c>
      <c r="B4002">
        <f t="shared" si="124"/>
        <v>589.44120318406181</v>
      </c>
      <c r="D4002">
        <v>1.8051999999999999E-2</v>
      </c>
      <c r="E4002">
        <f t="shared" si="125"/>
        <v>181.5165087524928</v>
      </c>
    </row>
    <row r="4003" spans="1:5">
      <c r="A4003">
        <v>204847200</v>
      </c>
      <c r="B4003">
        <f t="shared" si="124"/>
        <v>589.49031919131403</v>
      </c>
      <c r="D4003">
        <v>1.7937999999999999E-2</v>
      </c>
      <c r="E4003">
        <f t="shared" si="125"/>
        <v>182.71575426468951</v>
      </c>
    </row>
    <row r="4004" spans="1:5">
      <c r="A4004">
        <v>204898399</v>
      </c>
      <c r="B4004">
        <f t="shared" si="124"/>
        <v>589.53942701529263</v>
      </c>
      <c r="D4004">
        <v>1.8211999999999999E-2</v>
      </c>
      <c r="E4004">
        <f t="shared" si="125"/>
        <v>180.01177157917857</v>
      </c>
    </row>
    <row r="4005" spans="1:5">
      <c r="A4005">
        <v>204949598</v>
      </c>
      <c r="B4005">
        <f t="shared" si="124"/>
        <v>589.58852665940583</v>
      </c>
      <c r="D4005">
        <v>1.8276000000000001E-2</v>
      </c>
      <c r="E4005">
        <f t="shared" si="125"/>
        <v>179.42621842854018</v>
      </c>
    </row>
    <row r="4006" spans="1:5">
      <c r="A4006">
        <v>205000797</v>
      </c>
      <c r="B4006">
        <f t="shared" si="124"/>
        <v>589.63761812705866</v>
      </c>
      <c r="D4006">
        <v>1.8242999999999999E-2</v>
      </c>
      <c r="E4006">
        <f t="shared" si="125"/>
        <v>179.79568886696268</v>
      </c>
    </row>
    <row r="4007" spans="1:5">
      <c r="A4007">
        <v>205051996</v>
      </c>
      <c r="B4007">
        <f t="shared" si="124"/>
        <v>589.68670142165445</v>
      </c>
      <c r="D4007">
        <v>1.8349000000000001E-2</v>
      </c>
      <c r="E4007">
        <f t="shared" si="125"/>
        <v>178.80167507766089</v>
      </c>
    </row>
    <row r="4008" spans="1:5">
      <c r="A4008">
        <v>205103195</v>
      </c>
      <c r="B4008">
        <f t="shared" si="124"/>
        <v>589.73577654659368</v>
      </c>
      <c r="D4008">
        <v>1.8016000000000001E-2</v>
      </c>
      <c r="E4008">
        <f t="shared" si="125"/>
        <v>182.15203818827709</v>
      </c>
    </row>
    <row r="4009" spans="1:5">
      <c r="A4009">
        <v>205154394</v>
      </c>
      <c r="B4009">
        <f t="shared" si="124"/>
        <v>589.78484350527481</v>
      </c>
      <c r="D4009">
        <v>1.8266000000000001E-2</v>
      </c>
      <c r="E4009">
        <f t="shared" si="125"/>
        <v>179.70383795029016</v>
      </c>
    </row>
    <row r="4010" spans="1:5">
      <c r="A4010">
        <v>205205593</v>
      </c>
      <c r="B4010">
        <f t="shared" si="124"/>
        <v>589.83390230109501</v>
      </c>
      <c r="D4010">
        <v>1.8041999999999999E-2</v>
      </c>
      <c r="E4010">
        <f t="shared" si="125"/>
        <v>181.98035073716883</v>
      </c>
    </row>
    <row r="4011" spans="1:5">
      <c r="A4011">
        <v>205256792</v>
      </c>
      <c r="B4011">
        <f t="shared" si="124"/>
        <v>589.88295293744818</v>
      </c>
      <c r="D4011">
        <v>1.7807E-2</v>
      </c>
      <c r="E4011">
        <f t="shared" si="125"/>
        <v>184.42795934183189</v>
      </c>
    </row>
    <row r="4012" spans="1:5">
      <c r="A4012">
        <v>205307991</v>
      </c>
      <c r="B4012">
        <f t="shared" si="124"/>
        <v>589.93199541772651</v>
      </c>
      <c r="D4012">
        <v>1.8006999999999999E-2</v>
      </c>
      <c r="E4012">
        <f t="shared" si="125"/>
        <v>182.42504892541791</v>
      </c>
    </row>
    <row r="4013" spans="1:5">
      <c r="A4013">
        <v>205359190</v>
      </c>
      <c r="B4013">
        <f t="shared" si="124"/>
        <v>589.98102974531832</v>
      </c>
      <c r="D4013">
        <v>1.7972999999999999E-2</v>
      </c>
      <c r="E4013">
        <f t="shared" si="125"/>
        <v>182.81572581093863</v>
      </c>
    </row>
    <row r="4014" spans="1:5">
      <c r="A4014">
        <v>205410389</v>
      </c>
      <c r="B4014">
        <f t="shared" si="124"/>
        <v>590.03005592361217</v>
      </c>
      <c r="D4014">
        <v>1.8228000000000001E-2</v>
      </c>
      <c r="E4014">
        <f t="shared" si="125"/>
        <v>180.30317226245339</v>
      </c>
    </row>
    <row r="4015" spans="1:5">
      <c r="A4015">
        <v>205461588</v>
      </c>
      <c r="B4015">
        <f t="shared" si="124"/>
        <v>590.07907395599318</v>
      </c>
      <c r="D4015">
        <v>1.8353000000000001E-2</v>
      </c>
      <c r="E4015">
        <f t="shared" si="125"/>
        <v>179.11978466735681</v>
      </c>
    </row>
    <row r="4016" spans="1:5">
      <c r="A4016">
        <v>205512787</v>
      </c>
      <c r="B4016">
        <f t="shared" si="124"/>
        <v>590.12808384584287</v>
      </c>
      <c r="D4016">
        <v>1.8127000000000001E-2</v>
      </c>
      <c r="E4016">
        <f t="shared" si="125"/>
        <v>181.39816803663044</v>
      </c>
    </row>
    <row r="4017" spans="1:5">
      <c r="A4017">
        <v>205563986</v>
      </c>
      <c r="B4017">
        <f t="shared" si="124"/>
        <v>590.17708559654375</v>
      </c>
      <c r="D4017">
        <v>1.8412999999999999E-2</v>
      </c>
      <c r="E4017">
        <f t="shared" si="125"/>
        <v>178.62508966491069</v>
      </c>
    </row>
    <row r="4018" spans="1:5">
      <c r="A4018">
        <v>205615185</v>
      </c>
      <c r="B4018">
        <f t="shared" si="124"/>
        <v>590.22607921147289</v>
      </c>
      <c r="D4018">
        <v>1.8367999999999999E-2</v>
      </c>
      <c r="E4018">
        <f t="shared" si="125"/>
        <v>179.10730400696866</v>
      </c>
    </row>
    <row r="4019" spans="1:5">
      <c r="A4019">
        <v>205666384</v>
      </c>
      <c r="B4019">
        <f t="shared" si="124"/>
        <v>590.27506469400703</v>
      </c>
      <c r="D4019">
        <v>1.8430999999999999E-2</v>
      </c>
      <c r="E4019">
        <f t="shared" si="125"/>
        <v>178.53953361184963</v>
      </c>
    </row>
    <row r="4020" spans="1:5">
      <c r="A4020">
        <v>205717583</v>
      </c>
      <c r="B4020">
        <f t="shared" si="124"/>
        <v>590.3240420475189</v>
      </c>
      <c r="D4020">
        <v>1.8157E-2</v>
      </c>
      <c r="E4020">
        <f t="shared" si="125"/>
        <v>181.27891876411303</v>
      </c>
    </row>
    <row r="4021" spans="1:5">
      <c r="A4021">
        <v>205768782</v>
      </c>
      <c r="B4021">
        <f t="shared" si="124"/>
        <v>590.37301127538194</v>
      </c>
      <c r="D4021">
        <v>1.8416999999999999E-2</v>
      </c>
      <c r="E4021">
        <f t="shared" si="125"/>
        <v>178.76421306401696</v>
      </c>
    </row>
    <row r="4022" spans="1:5">
      <c r="A4022">
        <v>205819981</v>
      </c>
      <c r="B4022">
        <f t="shared" si="124"/>
        <v>590.42197238096469</v>
      </c>
      <c r="D4022">
        <v>1.8277000000000002E-2</v>
      </c>
      <c r="E4022">
        <f t="shared" si="125"/>
        <v>180.17834961974063</v>
      </c>
    </row>
    <row r="4023" spans="1:5">
      <c r="A4023">
        <v>205871180</v>
      </c>
      <c r="B4023">
        <f t="shared" si="124"/>
        <v>590.47092536763398</v>
      </c>
      <c r="D4023">
        <v>1.8362E-2</v>
      </c>
      <c r="E4023">
        <f t="shared" si="125"/>
        <v>179.38889445594162</v>
      </c>
    </row>
    <row r="4024" spans="1:5">
      <c r="A4024">
        <v>205922379</v>
      </c>
      <c r="B4024">
        <f t="shared" si="124"/>
        <v>590.51987023875495</v>
      </c>
      <c r="D4024">
        <v>1.8124000000000001E-2</v>
      </c>
      <c r="E4024">
        <f t="shared" si="125"/>
        <v>181.78978503641582</v>
      </c>
    </row>
    <row r="4025" spans="1:5">
      <c r="A4025">
        <v>205973578</v>
      </c>
      <c r="B4025">
        <f t="shared" si="124"/>
        <v>590.56880699769056</v>
      </c>
      <c r="D4025">
        <v>1.8124000000000001E-2</v>
      </c>
      <c r="E4025">
        <f t="shared" si="125"/>
        <v>181.83498388876629</v>
      </c>
    </row>
    <row r="4026" spans="1:5">
      <c r="A4026">
        <v>206024777</v>
      </c>
      <c r="B4026">
        <f t="shared" si="124"/>
        <v>590.61773564780071</v>
      </c>
      <c r="D4026">
        <v>1.8282E-2</v>
      </c>
      <c r="E4026">
        <f t="shared" si="125"/>
        <v>180.30830499945301</v>
      </c>
    </row>
    <row r="4027" spans="1:5">
      <c r="A4027">
        <v>206075976</v>
      </c>
      <c r="B4027">
        <f t="shared" si="124"/>
        <v>590.66665619244498</v>
      </c>
      <c r="D4027">
        <v>1.8218999999999999E-2</v>
      </c>
      <c r="E4027">
        <f t="shared" si="125"/>
        <v>180.97676140293103</v>
      </c>
    </row>
    <row r="4028" spans="1:5">
      <c r="A4028">
        <v>206127175</v>
      </c>
      <c r="B4028">
        <f t="shared" si="124"/>
        <v>590.71556863497722</v>
      </c>
      <c r="D4028">
        <v>1.8418E-2</v>
      </c>
      <c r="E4028">
        <f t="shared" si="125"/>
        <v>179.06584862634378</v>
      </c>
    </row>
    <row r="4029" spans="1:5">
      <c r="A4029">
        <v>206178374</v>
      </c>
      <c r="B4029">
        <f t="shared" si="124"/>
        <v>590.76447297875291</v>
      </c>
      <c r="D4029">
        <v>1.8211000000000001E-2</v>
      </c>
      <c r="E4029">
        <f t="shared" si="125"/>
        <v>181.14622942177806</v>
      </c>
    </row>
    <row r="4030" spans="1:5">
      <c r="A4030">
        <v>206229573</v>
      </c>
      <c r="B4030">
        <f t="shared" si="124"/>
        <v>590.81336922712353</v>
      </c>
      <c r="D4030">
        <v>1.8336000000000002E-2</v>
      </c>
      <c r="E4030">
        <f t="shared" si="125"/>
        <v>179.95599738219894</v>
      </c>
    </row>
    <row r="4031" spans="1:5">
      <c r="A4031">
        <v>206280772</v>
      </c>
      <c r="B4031">
        <f t="shared" si="124"/>
        <v>590.86225738343774</v>
      </c>
      <c r="D4031">
        <v>1.7857000000000001E-2</v>
      </c>
      <c r="E4031">
        <f t="shared" si="125"/>
        <v>184.82905034440276</v>
      </c>
    </row>
    <row r="4032" spans="1:5">
      <c r="A4032">
        <v>206331971</v>
      </c>
      <c r="B4032">
        <f t="shared" si="124"/>
        <v>590.9111374510436</v>
      </c>
      <c r="D4032">
        <v>1.8017999999999999E-2</v>
      </c>
      <c r="E4032">
        <f t="shared" si="125"/>
        <v>183.2229734709735</v>
      </c>
    </row>
    <row r="4033" spans="1:5">
      <c r="A4033">
        <v>206383170</v>
      </c>
      <c r="B4033">
        <f t="shared" si="124"/>
        <v>590.96000943328499</v>
      </c>
      <c r="D4033">
        <v>1.8401000000000001E-2</v>
      </c>
      <c r="E4033">
        <f t="shared" si="125"/>
        <v>179.45387315906746</v>
      </c>
    </row>
    <row r="4034" spans="1:5">
      <c r="A4034">
        <v>206434369</v>
      </c>
      <c r="B4034">
        <f t="shared" si="124"/>
        <v>591.00887333350511</v>
      </c>
      <c r="D4034">
        <v>1.8221999999999999E-2</v>
      </c>
      <c r="E4034">
        <f t="shared" si="125"/>
        <v>181.26165645922515</v>
      </c>
    </row>
    <row r="4035" spans="1:5">
      <c r="A4035">
        <v>206485568</v>
      </c>
      <c r="B4035">
        <f t="shared" si="124"/>
        <v>591.05772915504417</v>
      </c>
      <c r="D4035">
        <v>1.823E-2</v>
      </c>
      <c r="E4035">
        <f t="shared" si="125"/>
        <v>181.22704816236973</v>
      </c>
    </row>
    <row r="4036" spans="1:5">
      <c r="A4036">
        <v>206536767</v>
      </c>
      <c r="B4036">
        <f t="shared" ref="B4036:B4099" si="126">POWER(A4036,1/3)</f>
        <v>591.10657690124185</v>
      </c>
      <c r="D4036">
        <v>1.8180999999999999E-2</v>
      </c>
      <c r="E4036">
        <f t="shared" ref="E4036:E4099" si="127">2*A4036*8/D4036*0.000000001</f>
        <v>181.76053418403831</v>
      </c>
    </row>
    <row r="4037" spans="1:5">
      <c r="A4037">
        <v>206587966</v>
      </c>
      <c r="B4037">
        <f t="shared" si="126"/>
        <v>591.15541657543224</v>
      </c>
      <c r="D4037">
        <v>1.8253999999999999E-2</v>
      </c>
      <c r="E4037">
        <f t="shared" si="127"/>
        <v>181.07852832255946</v>
      </c>
    </row>
    <row r="4038" spans="1:5">
      <c r="A4038">
        <v>206639165</v>
      </c>
      <c r="B4038">
        <f t="shared" si="126"/>
        <v>591.20424818095114</v>
      </c>
      <c r="D4038">
        <v>1.8155999999999999E-2</v>
      </c>
      <c r="E4038">
        <f t="shared" si="127"/>
        <v>182.10104868913859</v>
      </c>
    </row>
    <row r="4039" spans="1:5">
      <c r="A4039">
        <v>206690364</v>
      </c>
      <c r="B4039">
        <f t="shared" si="126"/>
        <v>591.25307172112821</v>
      </c>
      <c r="D4039">
        <v>1.8474000000000001E-2</v>
      </c>
      <c r="E4039">
        <f t="shared" si="127"/>
        <v>179.01081649886325</v>
      </c>
    </row>
    <row r="4040" spans="1:5">
      <c r="A4040">
        <v>206741563</v>
      </c>
      <c r="B4040">
        <f t="shared" si="126"/>
        <v>591.30188719929379</v>
      </c>
      <c r="D4040">
        <v>1.8180999999999999E-2</v>
      </c>
      <c r="E4040">
        <f t="shared" si="127"/>
        <v>181.94076277432487</v>
      </c>
    </row>
    <row r="4041" spans="1:5">
      <c r="A4041">
        <v>206792762</v>
      </c>
      <c r="B4041">
        <f t="shared" si="126"/>
        <v>591.35069461877583</v>
      </c>
      <c r="D4041">
        <v>1.8239999999999999E-2</v>
      </c>
      <c r="E4041">
        <f t="shared" si="127"/>
        <v>181.39715964912281</v>
      </c>
    </row>
    <row r="4042" spans="1:5">
      <c r="A4042">
        <v>206843961</v>
      </c>
      <c r="B4042">
        <f t="shared" si="126"/>
        <v>591.39949398289912</v>
      </c>
      <c r="D4042">
        <v>1.8168E-2</v>
      </c>
      <c r="E4042">
        <f t="shared" si="127"/>
        <v>182.16112813738442</v>
      </c>
    </row>
    <row r="4043" spans="1:5">
      <c r="A4043">
        <v>206895160</v>
      </c>
      <c r="B4043">
        <f t="shared" si="126"/>
        <v>591.44828529498625</v>
      </c>
      <c r="D4043">
        <v>1.8204999999999999E-2</v>
      </c>
      <c r="E4043">
        <f t="shared" si="127"/>
        <v>181.83590002746502</v>
      </c>
    </row>
    <row r="4044" spans="1:5">
      <c r="A4044">
        <v>206946359</v>
      </c>
      <c r="B4044">
        <f t="shared" si="126"/>
        <v>591.49706855835791</v>
      </c>
      <c r="D4044">
        <v>1.8179000000000001E-2</v>
      </c>
      <c r="E4044">
        <f t="shared" si="127"/>
        <v>182.1410277793058</v>
      </c>
    </row>
    <row r="4045" spans="1:5">
      <c r="A4045">
        <v>206997558</v>
      </c>
      <c r="B4045">
        <f t="shared" si="126"/>
        <v>591.54584377633296</v>
      </c>
      <c r="D4045">
        <v>1.8349000000000001E-2</v>
      </c>
      <c r="E4045">
        <f t="shared" si="127"/>
        <v>180.49817036350754</v>
      </c>
    </row>
    <row r="4046" spans="1:5">
      <c r="A4046">
        <v>207048757</v>
      </c>
      <c r="B4046">
        <f t="shared" si="126"/>
        <v>591.59461095222707</v>
      </c>
      <c r="D4046">
        <v>1.8289E-2</v>
      </c>
      <c r="E4046">
        <f t="shared" si="127"/>
        <v>181.13511465908471</v>
      </c>
    </row>
    <row r="4047" spans="1:5">
      <c r="A4047">
        <v>207099956</v>
      </c>
      <c r="B4047">
        <f t="shared" si="126"/>
        <v>591.64337008935547</v>
      </c>
      <c r="D4047">
        <v>1.8525E-2</v>
      </c>
      <c r="E4047">
        <f t="shared" si="127"/>
        <v>178.87175686909583</v>
      </c>
    </row>
    <row r="4048" spans="1:5">
      <c r="A4048">
        <v>207151155</v>
      </c>
      <c r="B4048">
        <f t="shared" si="126"/>
        <v>591.69212119102917</v>
      </c>
      <c r="D4048">
        <v>1.8426999999999999E-2</v>
      </c>
      <c r="E4048">
        <f t="shared" si="127"/>
        <v>179.86750312042116</v>
      </c>
    </row>
    <row r="4049" spans="1:5">
      <c r="A4049">
        <v>207202354</v>
      </c>
      <c r="B4049">
        <f t="shared" si="126"/>
        <v>591.74086426055794</v>
      </c>
      <c r="D4049">
        <v>1.8468999999999999E-2</v>
      </c>
      <c r="E4049">
        <f t="shared" si="127"/>
        <v>179.50282440846829</v>
      </c>
    </row>
    <row r="4050" spans="1:5">
      <c r="A4050">
        <v>207253553</v>
      </c>
      <c r="B4050">
        <f t="shared" si="126"/>
        <v>591.7895993012495</v>
      </c>
      <c r="D4050">
        <v>1.8504E-2</v>
      </c>
      <c r="E4050">
        <f t="shared" si="127"/>
        <v>179.20756852572418</v>
      </c>
    </row>
    <row r="4051" spans="1:5">
      <c r="A4051">
        <v>207304752</v>
      </c>
      <c r="B4051">
        <f t="shared" si="126"/>
        <v>591.83832631640996</v>
      </c>
      <c r="D4051">
        <v>1.8408000000000001E-2</v>
      </c>
      <c r="E4051">
        <f t="shared" si="127"/>
        <v>180.18665971316818</v>
      </c>
    </row>
    <row r="4052" spans="1:5">
      <c r="A4052">
        <v>207355951</v>
      </c>
      <c r="B4052">
        <f t="shared" si="126"/>
        <v>591.88704530934172</v>
      </c>
      <c r="D4052">
        <v>1.8135999999999999E-2</v>
      </c>
      <c r="E4052">
        <f t="shared" si="127"/>
        <v>182.93423114247906</v>
      </c>
    </row>
    <row r="4053" spans="1:5">
      <c r="A4053">
        <v>207407150</v>
      </c>
      <c r="B4053">
        <f t="shared" si="126"/>
        <v>591.935756283346</v>
      </c>
      <c r="D4053">
        <v>1.8450999999999999E-2</v>
      </c>
      <c r="E4053">
        <f t="shared" si="127"/>
        <v>179.85553086553577</v>
      </c>
    </row>
    <row r="4054" spans="1:5">
      <c r="A4054">
        <v>207458349</v>
      </c>
      <c r="B4054">
        <f t="shared" si="126"/>
        <v>591.98445924172188</v>
      </c>
      <c r="D4054">
        <v>1.8251E-2</v>
      </c>
      <c r="E4054">
        <f t="shared" si="127"/>
        <v>181.87132672182346</v>
      </c>
    </row>
    <row r="4055" spans="1:5">
      <c r="A4055">
        <v>207509548</v>
      </c>
      <c r="B4055">
        <f t="shared" si="126"/>
        <v>592.03315418776629</v>
      </c>
      <c r="D4055">
        <v>1.8331E-2</v>
      </c>
      <c r="E4055">
        <f t="shared" si="127"/>
        <v>181.12229381921335</v>
      </c>
    </row>
    <row r="4056" spans="1:5">
      <c r="A4056">
        <v>207560747</v>
      </c>
      <c r="B4056">
        <f t="shared" si="126"/>
        <v>592.08184112477318</v>
      </c>
      <c r="D4056">
        <v>1.8488000000000001E-2</v>
      </c>
      <c r="E4056">
        <f t="shared" si="127"/>
        <v>179.6285131977499</v>
      </c>
    </row>
    <row r="4057" spans="1:5">
      <c r="A4057">
        <v>207611946</v>
      </c>
      <c r="B4057">
        <f t="shared" si="126"/>
        <v>592.13052005603549</v>
      </c>
      <c r="D4057">
        <v>1.8176000000000001E-2</v>
      </c>
      <c r="E4057">
        <f t="shared" si="127"/>
        <v>182.75699471830987</v>
      </c>
    </row>
    <row r="4058" spans="1:5">
      <c r="A4058">
        <v>207663145</v>
      </c>
      <c r="B4058">
        <f t="shared" si="126"/>
        <v>592.1791909848431</v>
      </c>
      <c r="D4058">
        <v>1.8260999999999999E-2</v>
      </c>
      <c r="E4058">
        <f t="shared" si="127"/>
        <v>181.95117025354583</v>
      </c>
    </row>
    <row r="4059" spans="1:5">
      <c r="A4059">
        <v>207714344</v>
      </c>
      <c r="B4059">
        <f t="shared" si="126"/>
        <v>592.2278539144836</v>
      </c>
      <c r="D4059">
        <v>1.8454000000000002E-2</v>
      </c>
      <c r="E4059">
        <f t="shared" si="127"/>
        <v>180.09263595968355</v>
      </c>
    </row>
    <row r="4060" spans="1:5">
      <c r="A4060">
        <v>207765543</v>
      </c>
      <c r="B4060">
        <f t="shared" si="126"/>
        <v>592.27650884824334</v>
      </c>
      <c r="D4060">
        <v>1.8426000000000001E-2</v>
      </c>
      <c r="E4060">
        <f t="shared" si="127"/>
        <v>180.4107613155324</v>
      </c>
    </row>
    <row r="4061" spans="1:5">
      <c r="A4061">
        <v>207816742</v>
      </c>
      <c r="B4061">
        <f t="shared" si="126"/>
        <v>592.32515578940684</v>
      </c>
      <c r="D4061">
        <v>1.8518E-2</v>
      </c>
      <c r="E4061">
        <f t="shared" si="127"/>
        <v>179.55869273139649</v>
      </c>
    </row>
    <row r="4062" spans="1:5">
      <c r="A4062">
        <v>207867941</v>
      </c>
      <c r="B4062">
        <f t="shared" si="126"/>
        <v>592.37379474125441</v>
      </c>
      <c r="D4062">
        <v>1.8380000000000001E-2</v>
      </c>
      <c r="E4062">
        <f t="shared" si="127"/>
        <v>180.95141762785636</v>
      </c>
    </row>
    <row r="4063" spans="1:5">
      <c r="A4063">
        <v>207919140</v>
      </c>
      <c r="B4063">
        <f t="shared" si="126"/>
        <v>592.42242570706628</v>
      </c>
      <c r="D4063">
        <v>1.8051999999999999E-2</v>
      </c>
      <c r="E4063">
        <f t="shared" si="127"/>
        <v>184.28463549745183</v>
      </c>
    </row>
    <row r="4064" spans="1:5">
      <c r="A4064">
        <v>207970339</v>
      </c>
      <c r="B4064">
        <f t="shared" si="126"/>
        <v>592.47104869011912</v>
      </c>
      <c r="D4064">
        <v>1.8454999999999999E-2</v>
      </c>
      <c r="E4064">
        <f t="shared" si="127"/>
        <v>180.30481842319156</v>
      </c>
    </row>
    <row r="4065" spans="1:5">
      <c r="A4065">
        <v>208021538</v>
      </c>
      <c r="B4065">
        <f t="shared" si="126"/>
        <v>592.51966369368904</v>
      </c>
      <c r="D4065">
        <v>1.8525E-2</v>
      </c>
      <c r="E4065">
        <f t="shared" si="127"/>
        <v>179.66772512820515</v>
      </c>
    </row>
    <row r="4066" spans="1:5">
      <c r="A4066">
        <v>208072737</v>
      </c>
      <c r="B4066">
        <f t="shared" si="126"/>
        <v>592.56827072104772</v>
      </c>
      <c r="D4066">
        <v>1.8371999999999999E-2</v>
      </c>
      <c r="E4066">
        <f t="shared" si="127"/>
        <v>181.2085669497061</v>
      </c>
    </row>
    <row r="4067" spans="1:5">
      <c r="A4067">
        <v>208123936</v>
      </c>
      <c r="B4067">
        <f t="shared" si="126"/>
        <v>592.61686977546685</v>
      </c>
      <c r="D4067">
        <v>1.8589999999999999E-2</v>
      </c>
      <c r="E4067">
        <f t="shared" si="127"/>
        <v>179.12764798278647</v>
      </c>
    </row>
    <row r="4068" spans="1:5">
      <c r="A4068">
        <v>208175135</v>
      </c>
      <c r="B4068">
        <f t="shared" si="126"/>
        <v>592.66546086021401</v>
      </c>
      <c r="D4068">
        <v>1.8499999999999999E-2</v>
      </c>
      <c r="E4068">
        <f t="shared" si="127"/>
        <v>180.04336000000001</v>
      </c>
    </row>
    <row r="4069" spans="1:5">
      <c r="A4069">
        <v>208226334</v>
      </c>
      <c r="B4069">
        <f t="shared" si="126"/>
        <v>592.71404397855713</v>
      </c>
      <c r="D4069">
        <v>1.8613000000000001E-2</v>
      </c>
      <c r="E4069">
        <f t="shared" si="127"/>
        <v>178.99432353731262</v>
      </c>
    </row>
    <row r="4070" spans="1:5">
      <c r="A4070">
        <v>208277533</v>
      </c>
      <c r="B4070">
        <f t="shared" si="126"/>
        <v>592.76261913376015</v>
      </c>
      <c r="D4070">
        <v>1.8138000000000001E-2</v>
      </c>
      <c r="E4070">
        <f t="shared" si="127"/>
        <v>183.72701113683979</v>
      </c>
    </row>
    <row r="4071" spans="1:5">
      <c r="A4071">
        <v>208328732</v>
      </c>
      <c r="B4071">
        <f t="shared" si="126"/>
        <v>592.81118632908544</v>
      </c>
      <c r="D4071">
        <v>1.8169000000000001E-2</v>
      </c>
      <c r="E4071">
        <f t="shared" si="127"/>
        <v>183.45862248885464</v>
      </c>
    </row>
    <row r="4072" spans="1:5">
      <c r="A4072">
        <v>208379931</v>
      </c>
      <c r="B4072">
        <f t="shared" si="126"/>
        <v>592.85974556779252</v>
      </c>
      <c r="D4072">
        <v>1.8134999999999998E-2</v>
      </c>
      <c r="E4072">
        <f t="shared" si="127"/>
        <v>183.84774722911501</v>
      </c>
    </row>
    <row r="4073" spans="1:5">
      <c r="A4073">
        <v>208431130</v>
      </c>
      <c r="B4073">
        <f t="shared" si="126"/>
        <v>592.90829685313986</v>
      </c>
      <c r="D4073">
        <v>1.8613000000000001E-2</v>
      </c>
      <c r="E4073">
        <f t="shared" si="127"/>
        <v>179.17036909686777</v>
      </c>
    </row>
    <row r="4074" spans="1:5">
      <c r="A4074">
        <v>208482329</v>
      </c>
      <c r="B4074">
        <f t="shared" si="126"/>
        <v>592.95684018838244</v>
      </c>
      <c r="D4074">
        <v>1.8525E-2</v>
      </c>
      <c r="E4074">
        <f t="shared" si="127"/>
        <v>180.06570925775981</v>
      </c>
    </row>
    <row r="4075" spans="1:5">
      <c r="A4075">
        <v>208533528</v>
      </c>
      <c r="B4075">
        <f t="shared" si="126"/>
        <v>593.00537557677524</v>
      </c>
      <c r="D4075">
        <v>1.8581E-2</v>
      </c>
      <c r="E4075">
        <f t="shared" si="127"/>
        <v>179.5671087670201</v>
      </c>
    </row>
    <row r="4076" spans="1:5">
      <c r="A4076">
        <v>208584727</v>
      </c>
      <c r="B4076">
        <f t="shared" si="126"/>
        <v>593.05390302156877</v>
      </c>
      <c r="D4076">
        <v>1.8345E-2</v>
      </c>
      <c r="E4076">
        <f t="shared" si="127"/>
        <v>181.92181150177163</v>
      </c>
    </row>
    <row r="4077" spans="1:5">
      <c r="A4077">
        <v>208635926</v>
      </c>
      <c r="B4077">
        <f t="shared" si="126"/>
        <v>593.10242252601358</v>
      </c>
      <c r="D4077">
        <v>1.8612E-2</v>
      </c>
      <c r="E4077">
        <f t="shared" si="127"/>
        <v>179.35605071996562</v>
      </c>
    </row>
    <row r="4078" spans="1:5">
      <c r="A4078">
        <v>208687125</v>
      </c>
      <c r="B4078">
        <f t="shared" si="126"/>
        <v>593.15093409335645</v>
      </c>
      <c r="D4078">
        <v>1.8307E-2</v>
      </c>
      <c r="E4078">
        <f t="shared" si="127"/>
        <v>182.3889222701699</v>
      </c>
    </row>
    <row r="4079" spans="1:5">
      <c r="A4079">
        <v>208738324</v>
      </c>
      <c r="B4079">
        <f t="shared" si="126"/>
        <v>593.1994377268411</v>
      </c>
      <c r="D4079">
        <v>1.8627000000000001E-2</v>
      </c>
      <c r="E4079">
        <f t="shared" si="127"/>
        <v>179.29957502550062</v>
      </c>
    </row>
    <row r="4080" spans="1:5">
      <c r="A4080">
        <v>208789523</v>
      </c>
      <c r="B4080">
        <f t="shared" si="126"/>
        <v>593.24793342971338</v>
      </c>
      <c r="D4080">
        <v>1.8577E-2</v>
      </c>
      <c r="E4080">
        <f t="shared" si="127"/>
        <v>179.82625655380312</v>
      </c>
    </row>
    <row r="4081" spans="1:5">
      <c r="A4081">
        <v>208840722</v>
      </c>
      <c r="B4081">
        <f t="shared" si="126"/>
        <v>593.29642120521248</v>
      </c>
      <c r="D4081">
        <v>1.8620000000000001E-2</v>
      </c>
      <c r="E4081">
        <f t="shared" si="127"/>
        <v>179.45497056928033</v>
      </c>
    </row>
    <row r="4082" spans="1:5">
      <c r="A4082">
        <v>208891921</v>
      </c>
      <c r="B4082">
        <f t="shared" si="126"/>
        <v>593.34490105657733</v>
      </c>
      <c r="D4082">
        <v>1.8544000000000001E-2</v>
      </c>
      <c r="E4082">
        <f t="shared" si="127"/>
        <v>180.2346169111303</v>
      </c>
    </row>
    <row r="4083" spans="1:5">
      <c r="A4083">
        <v>208943120</v>
      </c>
      <c r="B4083">
        <f t="shared" si="126"/>
        <v>593.39337298704493</v>
      </c>
      <c r="D4083">
        <v>1.864E-2</v>
      </c>
      <c r="E4083">
        <f t="shared" si="127"/>
        <v>179.35031759656653</v>
      </c>
    </row>
    <row r="4084" spans="1:5">
      <c r="A4084">
        <v>208994319</v>
      </c>
      <c r="B4084">
        <f t="shared" si="126"/>
        <v>593.44183699985047</v>
      </c>
      <c r="D4084">
        <v>1.8554999999999999E-2</v>
      </c>
      <c r="E4084">
        <f t="shared" si="127"/>
        <v>180.21606596604693</v>
      </c>
    </row>
    <row r="4085" spans="1:5">
      <c r="A4085">
        <v>209045518</v>
      </c>
      <c r="B4085">
        <f t="shared" si="126"/>
        <v>593.49029309822515</v>
      </c>
      <c r="D4085">
        <v>1.8735000000000002E-2</v>
      </c>
      <c r="E4085">
        <f t="shared" si="127"/>
        <v>178.52833135842005</v>
      </c>
    </row>
    <row r="4086" spans="1:5">
      <c r="A4086">
        <v>209096717</v>
      </c>
      <c r="B4086">
        <f t="shared" si="126"/>
        <v>593.53874128540076</v>
      </c>
      <c r="D4086">
        <v>1.8523000000000001E-2</v>
      </c>
      <c r="E4086">
        <f t="shared" si="127"/>
        <v>180.61585445122279</v>
      </c>
    </row>
    <row r="4087" spans="1:5">
      <c r="A4087">
        <v>209147916</v>
      </c>
      <c r="B4087">
        <f t="shared" si="126"/>
        <v>593.58718156460429</v>
      </c>
      <c r="D4087">
        <v>1.8554999999999999E-2</v>
      </c>
      <c r="E4087">
        <f t="shared" si="127"/>
        <v>180.34851285367827</v>
      </c>
    </row>
    <row r="4088" spans="1:5">
      <c r="A4088">
        <v>209199115</v>
      </c>
      <c r="B4088">
        <f t="shared" si="126"/>
        <v>593.63561393906252</v>
      </c>
      <c r="D4088">
        <v>1.8405999999999999E-2</v>
      </c>
      <c r="E4088">
        <f t="shared" si="127"/>
        <v>181.85297403020755</v>
      </c>
    </row>
    <row r="4089" spans="1:5">
      <c r="A4089">
        <v>209250314</v>
      </c>
      <c r="B4089">
        <f t="shared" si="126"/>
        <v>593.68403841199984</v>
      </c>
      <c r="D4089">
        <v>1.8446000000000001E-2</v>
      </c>
      <c r="E4089">
        <f t="shared" si="127"/>
        <v>181.50303718963463</v>
      </c>
    </row>
    <row r="4090" spans="1:5">
      <c r="A4090">
        <v>209301513</v>
      </c>
      <c r="B4090">
        <f t="shared" si="126"/>
        <v>593.73245498663766</v>
      </c>
      <c r="D4090">
        <v>1.8511E-2</v>
      </c>
      <c r="E4090">
        <f t="shared" si="127"/>
        <v>180.90995667440984</v>
      </c>
    </row>
    <row r="4091" spans="1:5">
      <c r="A4091">
        <v>209352712</v>
      </c>
      <c r="B4091">
        <f t="shared" si="126"/>
        <v>593.78086366619584</v>
      </c>
      <c r="D4091">
        <v>1.8456E-2</v>
      </c>
      <c r="E4091">
        <f t="shared" si="127"/>
        <v>181.49346510619853</v>
      </c>
    </row>
    <row r="4092" spans="1:5">
      <c r="A4092">
        <v>209403911</v>
      </c>
      <c r="B4092">
        <f t="shared" si="126"/>
        <v>593.82926445389171</v>
      </c>
      <c r="D4092">
        <v>1.8530000000000001E-2</v>
      </c>
      <c r="E4092">
        <f t="shared" si="127"/>
        <v>180.81287512142472</v>
      </c>
    </row>
    <row r="4093" spans="1:5">
      <c r="A4093">
        <v>209455110</v>
      </c>
      <c r="B4093">
        <f t="shared" si="126"/>
        <v>593.87765735294261</v>
      </c>
      <c r="D4093">
        <v>1.8627000000000001E-2</v>
      </c>
      <c r="E4093">
        <f t="shared" si="127"/>
        <v>179.91527138025447</v>
      </c>
    </row>
    <row r="4094" spans="1:5">
      <c r="A4094">
        <v>209506309</v>
      </c>
      <c r="B4094">
        <f t="shared" si="126"/>
        <v>593.92604236656018</v>
      </c>
      <c r="D4094">
        <v>1.8595E-2</v>
      </c>
      <c r="E4094">
        <f t="shared" si="127"/>
        <v>180.26894025275612</v>
      </c>
    </row>
    <row r="4095" spans="1:5">
      <c r="A4095">
        <v>209557508</v>
      </c>
      <c r="B4095">
        <f t="shared" si="126"/>
        <v>593.97441949795689</v>
      </c>
      <c r="D4095">
        <v>1.8689999999999998E-2</v>
      </c>
      <c r="E4095">
        <f t="shared" si="127"/>
        <v>179.39647554842165</v>
      </c>
    </row>
    <row r="4096" spans="1:5">
      <c r="A4096">
        <v>209608707</v>
      </c>
      <c r="B4096">
        <f t="shared" si="126"/>
        <v>594.02278875034187</v>
      </c>
      <c r="D4096">
        <v>1.8350000000000002E-2</v>
      </c>
      <c r="E4096">
        <f t="shared" si="127"/>
        <v>182.7650851226158</v>
      </c>
    </row>
    <row r="4097" spans="1:5">
      <c r="A4097">
        <v>209659906</v>
      </c>
      <c r="B4097">
        <f t="shared" si="126"/>
        <v>594.07115012692248</v>
      </c>
      <c r="D4097">
        <v>1.8624000000000002E-2</v>
      </c>
      <c r="E4097">
        <f t="shared" si="127"/>
        <v>180.12019415807561</v>
      </c>
    </row>
    <row r="4098" spans="1:5">
      <c r="A4098">
        <v>209711105</v>
      </c>
      <c r="B4098">
        <f t="shared" si="126"/>
        <v>594.11950363090421</v>
      </c>
      <c r="D4098">
        <v>1.8318000000000001E-2</v>
      </c>
      <c r="E4098">
        <f t="shared" si="127"/>
        <v>183.17380063325692</v>
      </c>
    </row>
    <row r="4099" spans="1:5">
      <c r="A4099">
        <v>209762304</v>
      </c>
      <c r="B4099">
        <f t="shared" si="126"/>
        <v>594.16784926549019</v>
      </c>
      <c r="D4099">
        <v>1.8481000000000001E-2</v>
      </c>
      <c r="E4099">
        <f t="shared" si="127"/>
        <v>181.60255743736812</v>
      </c>
    </row>
    <row r="4100" spans="1:5">
      <c r="A4100">
        <v>209813503</v>
      </c>
      <c r="B4100">
        <f t="shared" ref="B4100:B4163" si="128">POWER(A4100,1/3)</f>
        <v>594.21618703388015</v>
      </c>
      <c r="D4100">
        <v>1.8391000000000001E-2</v>
      </c>
      <c r="E4100">
        <f t="shared" ref="E4100:E4163" si="129">2*A4100*8/D4100*0.000000001</f>
        <v>182.53580816703823</v>
      </c>
    </row>
    <row r="4101" spans="1:5">
      <c r="A4101">
        <v>209864702</v>
      </c>
      <c r="B4101">
        <f t="shared" si="128"/>
        <v>594.2645169392747</v>
      </c>
      <c r="D4101">
        <v>1.8658000000000001E-2</v>
      </c>
      <c r="E4101">
        <f t="shared" si="129"/>
        <v>179.96758666523743</v>
      </c>
    </row>
    <row r="4102" spans="1:5">
      <c r="A4102">
        <v>209915901</v>
      </c>
      <c r="B4102">
        <f t="shared" si="128"/>
        <v>594.31283898486936</v>
      </c>
      <c r="D4102">
        <v>1.8585000000000001E-2</v>
      </c>
      <c r="E4102">
        <f t="shared" si="129"/>
        <v>180.71855883777241</v>
      </c>
    </row>
    <row r="4103" spans="1:5">
      <c r="A4103">
        <v>209967100</v>
      </c>
      <c r="B4103">
        <f t="shared" si="128"/>
        <v>594.36115317385952</v>
      </c>
      <c r="D4103">
        <v>1.8467999999999998E-2</v>
      </c>
      <c r="E4103">
        <f t="shared" si="129"/>
        <v>181.90781893004117</v>
      </c>
    </row>
    <row r="4104" spans="1:5">
      <c r="A4104">
        <v>210018299</v>
      </c>
      <c r="B4104">
        <f t="shared" si="128"/>
        <v>594.40945950943865</v>
      </c>
      <c r="D4104">
        <v>1.8381999999999999E-2</v>
      </c>
      <c r="E4104">
        <f t="shared" si="129"/>
        <v>182.80343727559571</v>
      </c>
    </row>
    <row r="4105" spans="1:5">
      <c r="A4105">
        <v>210069498</v>
      </c>
      <c r="B4105">
        <f t="shared" si="128"/>
        <v>594.45775799479622</v>
      </c>
      <c r="D4105">
        <v>1.8631999999999999E-2</v>
      </c>
      <c r="E4105">
        <f t="shared" si="129"/>
        <v>180.39458823529415</v>
      </c>
    </row>
    <row r="4106" spans="1:5">
      <c r="A4106">
        <v>210120697</v>
      </c>
      <c r="B4106">
        <f t="shared" si="128"/>
        <v>594.50604863312117</v>
      </c>
      <c r="D4106">
        <v>1.8697999999999999E-2</v>
      </c>
      <c r="E4106">
        <f t="shared" si="129"/>
        <v>179.80164466787895</v>
      </c>
    </row>
    <row r="4107" spans="1:5">
      <c r="A4107">
        <v>210171896</v>
      </c>
      <c r="B4107">
        <f t="shared" si="128"/>
        <v>594.55433142759978</v>
      </c>
      <c r="D4107">
        <v>1.8733E-2</v>
      </c>
      <c r="E4107">
        <f t="shared" si="129"/>
        <v>179.50943981209633</v>
      </c>
    </row>
    <row r="4108" spans="1:5">
      <c r="A4108">
        <v>210223095</v>
      </c>
      <c r="B4108">
        <f t="shared" si="128"/>
        <v>594.60260638141767</v>
      </c>
      <c r="D4108">
        <v>1.8600999999999999E-2</v>
      </c>
      <c r="E4108">
        <f t="shared" si="129"/>
        <v>180.82734906725446</v>
      </c>
    </row>
    <row r="4109" spans="1:5">
      <c r="A4109">
        <v>210274294</v>
      </c>
      <c r="B4109">
        <f t="shared" si="128"/>
        <v>594.65087349775513</v>
      </c>
      <c r="D4109">
        <v>1.8648000000000001E-2</v>
      </c>
      <c r="E4109">
        <f t="shared" si="129"/>
        <v>180.41552466752466</v>
      </c>
    </row>
    <row r="4110" spans="1:5">
      <c r="A4110">
        <v>210325493</v>
      </c>
      <c r="B4110">
        <f t="shared" si="128"/>
        <v>594.69913277979379</v>
      </c>
      <c r="D4110">
        <v>1.8765E-2</v>
      </c>
      <c r="E4110">
        <f t="shared" si="129"/>
        <v>179.33428659738877</v>
      </c>
    </row>
    <row r="4111" spans="1:5">
      <c r="A4111">
        <v>210376692</v>
      </c>
      <c r="B4111">
        <f t="shared" si="128"/>
        <v>594.74738423071142</v>
      </c>
      <c r="D4111">
        <v>1.8817E-2</v>
      </c>
      <c r="E4111">
        <f t="shared" si="129"/>
        <v>178.88223797629806</v>
      </c>
    </row>
    <row r="4112" spans="1:5">
      <c r="A4112">
        <v>210427891</v>
      </c>
      <c r="B4112">
        <f t="shared" si="128"/>
        <v>594.79562785368444</v>
      </c>
      <c r="D4112">
        <v>1.848E-2</v>
      </c>
      <c r="E4112">
        <f t="shared" si="129"/>
        <v>182.18865021645024</v>
      </c>
    </row>
    <row r="4113" spans="1:5">
      <c r="A4113">
        <v>210479090</v>
      </c>
      <c r="B4113">
        <f t="shared" si="128"/>
        <v>594.84386365188732</v>
      </c>
      <c r="D4113">
        <v>1.8482999999999999E-2</v>
      </c>
      <c r="E4113">
        <f t="shared" si="129"/>
        <v>182.20339988097172</v>
      </c>
    </row>
    <row r="4114" spans="1:5">
      <c r="A4114">
        <v>210530289</v>
      </c>
      <c r="B4114">
        <f t="shared" si="128"/>
        <v>594.89209162849124</v>
      </c>
      <c r="D4114">
        <v>1.8713E-2</v>
      </c>
      <c r="E4114">
        <f t="shared" si="129"/>
        <v>180.0077285309678</v>
      </c>
    </row>
    <row r="4115" spans="1:5">
      <c r="A4115">
        <v>210581488</v>
      </c>
      <c r="B4115">
        <f t="shared" si="128"/>
        <v>594.94031178666648</v>
      </c>
      <c r="D4115">
        <v>1.8813E-2</v>
      </c>
      <c r="E4115">
        <f t="shared" si="129"/>
        <v>179.09444575559456</v>
      </c>
    </row>
    <row r="4116" spans="1:5">
      <c r="A4116">
        <v>210632687</v>
      </c>
      <c r="B4116">
        <f t="shared" si="128"/>
        <v>594.98852412958104</v>
      </c>
      <c r="D4116">
        <v>1.8733E-2</v>
      </c>
      <c r="E4116">
        <f t="shared" si="129"/>
        <v>179.90300496450118</v>
      </c>
    </row>
    <row r="4117" spans="1:5">
      <c r="A4117">
        <v>210683886</v>
      </c>
      <c r="B4117">
        <f t="shared" si="128"/>
        <v>595.0367286604004</v>
      </c>
      <c r="D4117">
        <v>1.8714999999999999E-2</v>
      </c>
      <c r="E4117">
        <f t="shared" si="129"/>
        <v>180.11980635853595</v>
      </c>
    </row>
    <row r="4118" spans="1:5">
      <c r="A4118">
        <v>210735085</v>
      </c>
      <c r="B4118">
        <f t="shared" si="128"/>
        <v>595.08492538228995</v>
      </c>
      <c r="D4118">
        <v>1.8551999999999999E-2</v>
      </c>
      <c r="E4118">
        <f t="shared" si="129"/>
        <v>181.74651573954293</v>
      </c>
    </row>
    <row r="4119" spans="1:5">
      <c r="A4119">
        <v>210786284</v>
      </c>
      <c r="B4119">
        <f t="shared" si="128"/>
        <v>595.13311429840871</v>
      </c>
      <c r="D4119">
        <v>1.8584E-2</v>
      </c>
      <c r="E4119">
        <f t="shared" si="129"/>
        <v>181.47764442531212</v>
      </c>
    </row>
    <row r="4120" spans="1:5">
      <c r="A4120">
        <v>210837483</v>
      </c>
      <c r="B4120">
        <f t="shared" si="128"/>
        <v>595.18129541191888</v>
      </c>
      <c r="D4120">
        <v>1.8581E-2</v>
      </c>
      <c r="E4120">
        <f t="shared" si="129"/>
        <v>181.55103212959477</v>
      </c>
    </row>
    <row r="4121" spans="1:5">
      <c r="A4121">
        <v>210888682</v>
      </c>
      <c r="B4121">
        <f t="shared" si="128"/>
        <v>595.22946872597743</v>
      </c>
      <c r="D4121">
        <v>1.8804999999999999E-2</v>
      </c>
      <c r="E4121">
        <f t="shared" si="129"/>
        <v>179.43200808295668</v>
      </c>
    </row>
    <row r="4122" spans="1:5">
      <c r="A4122">
        <v>210939881</v>
      </c>
      <c r="B4122">
        <f t="shared" si="128"/>
        <v>595.27763424373893</v>
      </c>
      <c r="D4122">
        <v>1.8335000000000001E-2</v>
      </c>
      <c r="E4122">
        <f t="shared" si="129"/>
        <v>184.07625284974094</v>
      </c>
    </row>
    <row r="4123" spans="1:5">
      <c r="A4123">
        <v>210991080</v>
      </c>
      <c r="B4123">
        <f t="shared" si="128"/>
        <v>595.32579196835843</v>
      </c>
      <c r="D4123">
        <v>1.8818999999999999E-2</v>
      </c>
      <c r="E4123">
        <f t="shared" si="129"/>
        <v>179.38558265582657</v>
      </c>
    </row>
    <row r="4124" spans="1:5">
      <c r="A4124">
        <v>211042279</v>
      </c>
      <c r="B4124">
        <f t="shared" si="128"/>
        <v>595.37394190298676</v>
      </c>
      <c r="D4124">
        <v>1.8735000000000002E-2</v>
      </c>
      <c r="E4124">
        <f t="shared" si="129"/>
        <v>180.2335982919669</v>
      </c>
    </row>
    <row r="4125" spans="1:5">
      <c r="A4125">
        <v>211093478</v>
      </c>
      <c r="B4125">
        <f t="shared" si="128"/>
        <v>595.42208405077326</v>
      </c>
      <c r="D4125">
        <v>1.8765E-2</v>
      </c>
      <c r="E4125">
        <f t="shared" si="129"/>
        <v>179.9891099387157</v>
      </c>
    </row>
    <row r="4126" spans="1:5">
      <c r="A4126">
        <v>211144677</v>
      </c>
      <c r="B4126">
        <f t="shared" si="128"/>
        <v>595.47021841486549</v>
      </c>
      <c r="D4126">
        <v>1.8706E-2</v>
      </c>
      <c r="E4126">
        <f t="shared" si="129"/>
        <v>180.60060044905379</v>
      </c>
    </row>
    <row r="4127" spans="1:5">
      <c r="A4127">
        <v>211195876</v>
      </c>
      <c r="B4127">
        <f t="shared" si="128"/>
        <v>595.51834499840936</v>
      </c>
      <c r="D4127">
        <v>1.8783999999999999E-2</v>
      </c>
      <c r="E4127">
        <f t="shared" si="129"/>
        <v>179.89427257240209</v>
      </c>
    </row>
    <row r="4128" spans="1:5">
      <c r="A4128">
        <v>211247075</v>
      </c>
      <c r="B4128">
        <f t="shared" si="128"/>
        <v>595.56646380454788</v>
      </c>
      <c r="D4128">
        <v>1.8196E-2</v>
      </c>
      <c r="E4128">
        <f t="shared" si="129"/>
        <v>185.75253901956475</v>
      </c>
    </row>
    <row r="4129" spans="1:5">
      <c r="A4129">
        <v>211298274</v>
      </c>
      <c r="B4129">
        <f t="shared" si="128"/>
        <v>595.61457483642255</v>
      </c>
      <c r="D4129">
        <v>1.8561000000000001E-2</v>
      </c>
      <c r="E4129">
        <f t="shared" si="129"/>
        <v>182.14387069662195</v>
      </c>
    </row>
    <row r="4130" spans="1:5">
      <c r="A4130">
        <v>211349473</v>
      </c>
      <c r="B4130">
        <f t="shared" si="128"/>
        <v>595.66267809717294</v>
      </c>
      <c r="D4130">
        <v>1.8572000000000002E-2</v>
      </c>
      <c r="E4130">
        <f t="shared" si="129"/>
        <v>182.08009735085076</v>
      </c>
    </row>
    <row r="4131" spans="1:5">
      <c r="A4131">
        <v>211400672</v>
      </c>
      <c r="B4131">
        <f t="shared" si="128"/>
        <v>595.71077358993568</v>
      </c>
      <c r="D4131">
        <v>1.8870000000000001E-2</v>
      </c>
      <c r="E4131">
        <f t="shared" si="129"/>
        <v>179.24805257021725</v>
      </c>
    </row>
    <row r="4132" spans="1:5">
      <c r="A4132">
        <v>211451871</v>
      </c>
      <c r="B4132">
        <f t="shared" si="128"/>
        <v>595.75886131784671</v>
      </c>
      <c r="D4132">
        <v>1.8880000000000001E-2</v>
      </c>
      <c r="E4132">
        <f t="shared" si="129"/>
        <v>179.19650084745763</v>
      </c>
    </row>
    <row r="4133" spans="1:5">
      <c r="A4133">
        <v>211503070</v>
      </c>
      <c r="B4133">
        <f t="shared" si="128"/>
        <v>595.80694128403866</v>
      </c>
      <c r="D4133">
        <v>1.8797000000000001E-2</v>
      </c>
      <c r="E4133">
        <f t="shared" si="129"/>
        <v>180.03134117146354</v>
      </c>
    </row>
    <row r="4134" spans="1:5">
      <c r="A4134">
        <v>211554269</v>
      </c>
      <c r="B4134">
        <f t="shared" si="128"/>
        <v>595.85501349164338</v>
      </c>
      <c r="D4134">
        <v>1.8227E-2</v>
      </c>
      <c r="E4134">
        <f t="shared" si="129"/>
        <v>185.70627662259287</v>
      </c>
    </row>
    <row r="4135" spans="1:5">
      <c r="A4135">
        <v>211605468</v>
      </c>
      <c r="B4135">
        <f t="shared" si="128"/>
        <v>595.90307794379021</v>
      </c>
      <c r="D4135">
        <v>1.8311999999999998E-2</v>
      </c>
      <c r="E4135">
        <f t="shared" si="129"/>
        <v>184.88900655307998</v>
      </c>
    </row>
    <row r="4136" spans="1:5">
      <c r="A4136">
        <v>211656667</v>
      </c>
      <c r="B4136">
        <f t="shared" si="128"/>
        <v>595.95113464360531</v>
      </c>
      <c r="D4136">
        <v>1.8751E-2</v>
      </c>
      <c r="E4136">
        <f t="shared" si="129"/>
        <v>180.6040569569623</v>
      </c>
    </row>
    <row r="4137" spans="1:5">
      <c r="A4137">
        <v>211707866</v>
      </c>
      <c r="B4137">
        <f t="shared" si="128"/>
        <v>595.99918359421554</v>
      </c>
      <c r="D4137">
        <v>1.8846000000000002E-2</v>
      </c>
      <c r="E4137">
        <f t="shared" si="129"/>
        <v>179.73712490714209</v>
      </c>
    </row>
    <row r="4138" spans="1:5">
      <c r="A4138">
        <v>211759065</v>
      </c>
      <c r="B4138">
        <f t="shared" si="128"/>
        <v>596.04722479874181</v>
      </c>
      <c r="D4138">
        <v>1.8828000000000001E-2</v>
      </c>
      <c r="E4138">
        <f t="shared" si="129"/>
        <v>179.95246653919693</v>
      </c>
    </row>
    <row r="4139" spans="1:5">
      <c r="A4139">
        <v>211810264</v>
      </c>
      <c r="B4139">
        <f t="shared" si="128"/>
        <v>596.09525826030745</v>
      </c>
      <c r="D4139">
        <v>1.8709E-2</v>
      </c>
      <c r="E4139">
        <f t="shared" si="129"/>
        <v>181.14085327917044</v>
      </c>
    </row>
    <row r="4140" spans="1:5">
      <c r="A4140">
        <v>211861463</v>
      </c>
      <c r="B4140">
        <f t="shared" si="128"/>
        <v>596.14328398202997</v>
      </c>
      <c r="D4140">
        <v>1.8647E-2</v>
      </c>
      <c r="E4140">
        <f t="shared" si="129"/>
        <v>181.78706537244597</v>
      </c>
    </row>
    <row r="4141" spans="1:5">
      <c r="A4141">
        <v>211912662</v>
      </c>
      <c r="B4141">
        <f t="shared" si="128"/>
        <v>596.19130196702815</v>
      </c>
      <c r="D4141">
        <v>1.8720000000000001E-2</v>
      </c>
      <c r="E4141">
        <f t="shared" si="129"/>
        <v>181.12193333333332</v>
      </c>
    </row>
    <row r="4142" spans="1:5">
      <c r="A4142">
        <v>211963861</v>
      </c>
      <c r="B4142">
        <f t="shared" si="128"/>
        <v>596.23931221841565</v>
      </c>
      <c r="D4142">
        <v>1.8936999999999999E-2</v>
      </c>
      <c r="E4142">
        <f t="shared" si="129"/>
        <v>179.08970671172838</v>
      </c>
    </row>
    <row r="4143" spans="1:5">
      <c r="A4143">
        <v>212015060</v>
      </c>
      <c r="B4143">
        <f t="shared" si="128"/>
        <v>596.28731473930657</v>
      </c>
      <c r="D4143">
        <v>1.8943000000000002E-2</v>
      </c>
      <c r="E4143">
        <f t="shared" si="129"/>
        <v>179.07622657446021</v>
      </c>
    </row>
    <row r="4144" spans="1:5">
      <c r="A4144">
        <v>212066259</v>
      </c>
      <c r="B4144">
        <f t="shared" si="128"/>
        <v>596.33530953281104</v>
      </c>
      <c r="D4144">
        <v>1.8631999999999999E-2</v>
      </c>
      <c r="E4144">
        <f t="shared" si="129"/>
        <v>182.10928209531988</v>
      </c>
    </row>
    <row r="4145" spans="1:5">
      <c r="A4145">
        <v>212117458</v>
      </c>
      <c r="B4145">
        <f t="shared" si="128"/>
        <v>596.3832966020392</v>
      </c>
      <c r="D4145">
        <v>1.8887999999999999E-2</v>
      </c>
      <c r="E4145">
        <f t="shared" si="129"/>
        <v>179.68442016094878</v>
      </c>
    </row>
    <row r="4146" spans="1:5">
      <c r="A4146">
        <v>212168657</v>
      </c>
      <c r="B4146">
        <f t="shared" si="128"/>
        <v>596.4312759500973</v>
      </c>
      <c r="D4146">
        <v>1.8835000000000001E-2</v>
      </c>
      <c r="E4146">
        <f t="shared" si="129"/>
        <v>180.23352864348288</v>
      </c>
    </row>
    <row r="4147" spans="1:5">
      <c r="A4147">
        <v>212219856</v>
      </c>
      <c r="B4147">
        <f t="shared" si="128"/>
        <v>596.47924758009071</v>
      </c>
      <c r="D4147">
        <v>1.8955E-2</v>
      </c>
      <c r="E4147">
        <f t="shared" si="129"/>
        <v>179.13572651015565</v>
      </c>
    </row>
    <row r="4148" spans="1:5">
      <c r="A4148">
        <v>212271055</v>
      </c>
      <c r="B4148">
        <f t="shared" si="128"/>
        <v>596.52721149512274</v>
      </c>
      <c r="D4148">
        <v>1.8917E-2</v>
      </c>
      <c r="E4148">
        <f t="shared" si="129"/>
        <v>179.53887402865149</v>
      </c>
    </row>
    <row r="4149" spans="1:5">
      <c r="A4149">
        <v>212322254</v>
      </c>
      <c r="B4149">
        <f t="shared" si="128"/>
        <v>596.57516769829454</v>
      </c>
      <c r="D4149">
        <v>1.8775E-2</v>
      </c>
      <c r="E4149">
        <f t="shared" si="129"/>
        <v>180.94040287616511</v>
      </c>
    </row>
    <row r="4150" spans="1:5">
      <c r="A4150">
        <v>212373453</v>
      </c>
      <c r="B4150">
        <f t="shared" si="128"/>
        <v>596.62311619270554</v>
      </c>
      <c r="D4150">
        <v>1.8827E-2</v>
      </c>
      <c r="E4150">
        <f t="shared" si="129"/>
        <v>180.48415828331653</v>
      </c>
    </row>
    <row r="4151" spans="1:5">
      <c r="A4151">
        <v>212424652</v>
      </c>
      <c r="B4151">
        <f t="shared" si="128"/>
        <v>596.67105698145235</v>
      </c>
      <c r="D4151">
        <v>1.8971999999999999E-2</v>
      </c>
      <c r="E4151">
        <f t="shared" si="129"/>
        <v>179.14792494201984</v>
      </c>
    </row>
    <row r="4152" spans="1:5">
      <c r="A4152">
        <v>212475851</v>
      </c>
      <c r="B4152">
        <f t="shared" si="128"/>
        <v>596.7189900676301</v>
      </c>
      <c r="D4152">
        <v>1.8863999999999999E-2</v>
      </c>
      <c r="E4152">
        <f t="shared" si="129"/>
        <v>180.2170067854114</v>
      </c>
    </row>
    <row r="4153" spans="1:5">
      <c r="A4153">
        <v>212527050</v>
      </c>
      <c r="B4153">
        <f t="shared" si="128"/>
        <v>596.76691545433198</v>
      </c>
      <c r="D4153">
        <v>1.8962E-2</v>
      </c>
      <c r="E4153">
        <f t="shared" si="129"/>
        <v>179.32880497837783</v>
      </c>
    </row>
    <row r="4154" spans="1:5">
      <c r="A4154">
        <v>212578249</v>
      </c>
      <c r="B4154">
        <f t="shared" si="128"/>
        <v>596.8148331446489</v>
      </c>
      <c r="D4154">
        <v>1.8543E-2</v>
      </c>
      <c r="E4154">
        <f t="shared" si="129"/>
        <v>183.42511912851214</v>
      </c>
    </row>
    <row r="4155" spans="1:5">
      <c r="A4155">
        <v>212629448</v>
      </c>
      <c r="B4155">
        <f t="shared" si="128"/>
        <v>596.8627431416711</v>
      </c>
      <c r="D4155">
        <v>1.8814999999999998E-2</v>
      </c>
      <c r="E4155">
        <f t="shared" si="129"/>
        <v>180.81696348657988</v>
      </c>
    </row>
    <row r="4156" spans="1:5">
      <c r="A4156">
        <v>212680647</v>
      </c>
      <c r="B4156">
        <f t="shared" si="128"/>
        <v>596.9106454484845</v>
      </c>
      <c r="D4156">
        <v>1.8484E-2</v>
      </c>
      <c r="E4156">
        <f t="shared" si="129"/>
        <v>184.09923999134389</v>
      </c>
    </row>
    <row r="4157" spans="1:5">
      <c r="A4157">
        <v>212731846</v>
      </c>
      <c r="B4157">
        <f t="shared" si="128"/>
        <v>596.95854006817501</v>
      </c>
      <c r="D4157">
        <v>1.8964999999999999E-2</v>
      </c>
      <c r="E4157">
        <f t="shared" si="129"/>
        <v>179.47321571315584</v>
      </c>
    </row>
    <row r="4158" spans="1:5">
      <c r="A4158">
        <v>212783045</v>
      </c>
      <c r="B4158">
        <f t="shared" si="128"/>
        <v>597.00642700382627</v>
      </c>
      <c r="D4158">
        <v>1.8440999999999999E-2</v>
      </c>
      <c r="E4158">
        <f t="shared" si="129"/>
        <v>184.61735914538258</v>
      </c>
    </row>
    <row r="4159" spans="1:5">
      <c r="A4159">
        <v>212834244</v>
      </c>
      <c r="B4159">
        <f t="shared" si="128"/>
        <v>597.05430625851818</v>
      </c>
      <c r="D4159">
        <v>1.891E-2</v>
      </c>
      <c r="E4159">
        <f t="shared" si="129"/>
        <v>180.08185637228979</v>
      </c>
    </row>
    <row r="4160" spans="1:5">
      <c r="A4160">
        <v>212885443</v>
      </c>
      <c r="B4160">
        <f t="shared" si="128"/>
        <v>597.1021778353313</v>
      </c>
      <c r="D4160">
        <v>1.8665999999999999E-2</v>
      </c>
      <c r="E4160">
        <f t="shared" si="129"/>
        <v>182.47975399121401</v>
      </c>
    </row>
    <row r="4161" spans="1:5">
      <c r="A4161">
        <v>212936642</v>
      </c>
      <c r="B4161">
        <f t="shared" si="128"/>
        <v>597.15004173734246</v>
      </c>
      <c r="D4161">
        <v>1.8799E-2</v>
      </c>
      <c r="E4161">
        <f t="shared" si="129"/>
        <v>181.2323140592585</v>
      </c>
    </row>
    <row r="4162" spans="1:5">
      <c r="A4162">
        <v>212987841</v>
      </c>
      <c r="B4162">
        <f t="shared" si="128"/>
        <v>597.19789796762666</v>
      </c>
      <c r="D4162">
        <v>1.8935E-2</v>
      </c>
      <c r="E4162">
        <f t="shared" si="129"/>
        <v>179.97388201742805</v>
      </c>
    </row>
    <row r="4163" spans="1:5">
      <c r="A4163">
        <v>213039040</v>
      </c>
      <c r="B4163">
        <f t="shared" si="128"/>
        <v>597.24574652925776</v>
      </c>
      <c r="D4163">
        <v>1.8877000000000001E-2</v>
      </c>
      <c r="E4163">
        <f t="shared" si="129"/>
        <v>180.57025162896647</v>
      </c>
    </row>
    <row r="4164" spans="1:5">
      <c r="A4164">
        <v>213090239</v>
      </c>
      <c r="B4164">
        <f t="shared" ref="B4164:B4227" si="130">POWER(A4164,1/3)</f>
        <v>597.29358742530735</v>
      </c>
      <c r="D4164">
        <v>1.8428E-2</v>
      </c>
      <c r="E4164">
        <f t="shared" ref="E4164:E4227" si="131">2*A4164*8/D4164*0.000000001</f>
        <v>185.01431647492944</v>
      </c>
    </row>
    <row r="4165" spans="1:5">
      <c r="A4165">
        <v>213141438</v>
      </c>
      <c r="B4165">
        <f t="shared" si="130"/>
        <v>597.34142065884396</v>
      </c>
      <c r="D4165">
        <v>1.8807000000000001E-2</v>
      </c>
      <c r="E4165">
        <f t="shared" si="131"/>
        <v>181.32945222523531</v>
      </c>
    </row>
    <row r="4166" spans="1:5">
      <c r="A4166">
        <v>213192637</v>
      </c>
      <c r="B4166">
        <f t="shared" si="130"/>
        <v>597.3892462329369</v>
      </c>
      <c r="D4166">
        <v>1.8568000000000001E-2</v>
      </c>
      <c r="E4166">
        <f t="shared" si="131"/>
        <v>183.70757173632055</v>
      </c>
    </row>
    <row r="4167" spans="1:5">
      <c r="A4167">
        <v>213243836</v>
      </c>
      <c r="B4167">
        <f t="shared" si="130"/>
        <v>597.43706415064889</v>
      </c>
      <c r="D4167">
        <v>1.9032E-2</v>
      </c>
      <c r="E4167">
        <f t="shared" si="131"/>
        <v>179.27182513661205</v>
      </c>
    </row>
    <row r="4168" spans="1:5">
      <c r="A4168">
        <v>213295035</v>
      </c>
      <c r="B4168">
        <f t="shared" si="130"/>
        <v>597.48487441504528</v>
      </c>
      <c r="D4168">
        <v>1.8907E-2</v>
      </c>
      <c r="E4168">
        <f t="shared" si="131"/>
        <v>180.50037340667478</v>
      </c>
    </row>
    <row r="4169" spans="1:5">
      <c r="A4169">
        <v>213346234</v>
      </c>
      <c r="B4169">
        <f t="shared" si="130"/>
        <v>597.53267702918731</v>
      </c>
      <c r="D4169">
        <v>1.9021E-2</v>
      </c>
      <c r="E4169">
        <f t="shared" si="131"/>
        <v>179.46163419378584</v>
      </c>
    </row>
    <row r="4170" spans="1:5">
      <c r="A4170">
        <v>213397433</v>
      </c>
      <c r="B4170">
        <f t="shared" si="130"/>
        <v>597.58047199613532</v>
      </c>
      <c r="D4170">
        <v>1.8884000000000001E-2</v>
      </c>
      <c r="E4170">
        <f t="shared" si="131"/>
        <v>180.80697564075408</v>
      </c>
    </row>
    <row r="4171" spans="1:5">
      <c r="A4171">
        <v>213448632</v>
      </c>
      <c r="B4171">
        <f t="shared" si="130"/>
        <v>597.6282593189452</v>
      </c>
      <c r="D4171">
        <v>1.8887000000000001E-2</v>
      </c>
      <c r="E4171">
        <f t="shared" si="131"/>
        <v>180.82162926880923</v>
      </c>
    </row>
    <row r="4172" spans="1:5">
      <c r="A4172">
        <v>213499831</v>
      </c>
      <c r="B4172">
        <f t="shared" si="130"/>
        <v>597.67603900067456</v>
      </c>
      <c r="D4172">
        <v>1.8768E-2</v>
      </c>
      <c r="E4172">
        <f t="shared" si="131"/>
        <v>182.01179113384487</v>
      </c>
    </row>
    <row r="4173" spans="1:5">
      <c r="A4173">
        <v>213551030</v>
      </c>
      <c r="B4173">
        <f t="shared" si="130"/>
        <v>597.72381104437591</v>
      </c>
      <c r="D4173">
        <v>1.9099000000000001E-2</v>
      </c>
      <c r="E4173">
        <f t="shared" si="131"/>
        <v>178.90028169014084</v>
      </c>
    </row>
    <row r="4174" spans="1:5">
      <c r="A4174">
        <v>213602229</v>
      </c>
      <c r="B4174">
        <f t="shared" si="130"/>
        <v>597.77157545310183</v>
      </c>
      <c r="D4174">
        <v>1.8976E-2</v>
      </c>
      <c r="E4174">
        <f t="shared" si="131"/>
        <v>180.10305986509275</v>
      </c>
    </row>
    <row r="4175" spans="1:5">
      <c r="A4175">
        <v>213653428</v>
      </c>
      <c r="B4175">
        <f t="shared" si="130"/>
        <v>597.81933222990097</v>
      </c>
      <c r="D4175">
        <v>1.883E-2</v>
      </c>
      <c r="E4175">
        <f t="shared" si="131"/>
        <v>181.54300839086565</v>
      </c>
    </row>
    <row r="4176" spans="1:5">
      <c r="A4176">
        <v>213704627</v>
      </c>
      <c r="B4176">
        <f t="shared" si="130"/>
        <v>597.86708137782171</v>
      </c>
      <c r="D4176">
        <v>1.8867999999999999E-2</v>
      </c>
      <c r="E4176">
        <f t="shared" si="131"/>
        <v>181.22079881280476</v>
      </c>
    </row>
    <row r="4177" spans="1:5">
      <c r="A4177">
        <v>213755826</v>
      </c>
      <c r="B4177">
        <f t="shared" si="130"/>
        <v>597.91482289991086</v>
      </c>
      <c r="D4177">
        <v>1.9002999999999999E-2</v>
      </c>
      <c r="E4177">
        <f t="shared" si="131"/>
        <v>179.97648876493187</v>
      </c>
    </row>
    <row r="4178" spans="1:5">
      <c r="A4178">
        <v>213807025</v>
      </c>
      <c r="B4178">
        <f t="shared" si="130"/>
        <v>597.96255679921205</v>
      </c>
      <c r="D4178">
        <v>1.8744E-2</v>
      </c>
      <c r="E4178">
        <f t="shared" si="131"/>
        <v>182.50706359368334</v>
      </c>
    </row>
    <row r="4179" spans="1:5">
      <c r="A4179">
        <v>213858224</v>
      </c>
      <c r="B4179">
        <f t="shared" si="130"/>
        <v>598.01028307876697</v>
      </c>
      <c r="D4179">
        <v>1.8835999999999999E-2</v>
      </c>
      <c r="E4179">
        <f t="shared" si="131"/>
        <v>181.65914121894249</v>
      </c>
    </row>
    <row r="4180" spans="1:5">
      <c r="A4180">
        <v>213909423</v>
      </c>
      <c r="B4180">
        <f t="shared" si="130"/>
        <v>598.05800174161607</v>
      </c>
      <c r="D4180">
        <v>1.8967999999999999E-2</v>
      </c>
      <c r="E4180">
        <f t="shared" si="131"/>
        <v>180.43814677351332</v>
      </c>
    </row>
    <row r="4181" spans="1:5">
      <c r="A4181">
        <v>213960622</v>
      </c>
      <c r="B4181">
        <f t="shared" si="130"/>
        <v>598.10571279079659</v>
      </c>
      <c r="D4181">
        <v>1.9112000000000001E-2</v>
      </c>
      <c r="E4181">
        <f t="shared" si="131"/>
        <v>179.12149183758896</v>
      </c>
    </row>
    <row r="4182" spans="1:5">
      <c r="A4182">
        <v>214011821</v>
      </c>
      <c r="B4182">
        <f t="shared" si="130"/>
        <v>598.15341622934579</v>
      </c>
      <c r="D4182">
        <v>1.8682000000000001E-2</v>
      </c>
      <c r="E4182">
        <f t="shared" si="131"/>
        <v>183.28814559469006</v>
      </c>
    </row>
    <row r="4183" spans="1:5">
      <c r="A4183">
        <v>214063020</v>
      </c>
      <c r="B4183">
        <f t="shared" si="130"/>
        <v>598.20111206029833</v>
      </c>
      <c r="D4183">
        <v>1.8865E-2</v>
      </c>
      <c r="E4183">
        <f t="shared" si="131"/>
        <v>181.55358176517362</v>
      </c>
    </row>
    <row r="4184" spans="1:5">
      <c r="A4184">
        <v>214114219</v>
      </c>
      <c r="B4184">
        <f t="shared" si="130"/>
        <v>598.2488002866852</v>
      </c>
      <c r="D4184">
        <v>1.8859999999999998E-2</v>
      </c>
      <c r="E4184">
        <f t="shared" si="131"/>
        <v>181.64514867444328</v>
      </c>
    </row>
    <row r="4185" spans="1:5">
      <c r="A4185">
        <v>214165418</v>
      </c>
      <c r="B4185">
        <f t="shared" si="130"/>
        <v>598.29648091153786</v>
      </c>
      <c r="D4185">
        <v>1.8762000000000001E-2</v>
      </c>
      <c r="E4185">
        <f t="shared" si="131"/>
        <v>182.63760196141135</v>
      </c>
    </row>
    <row r="4186" spans="1:5">
      <c r="A4186">
        <v>214216617</v>
      </c>
      <c r="B4186">
        <f t="shared" si="130"/>
        <v>598.34415393788424</v>
      </c>
      <c r="D4186">
        <v>1.8571000000000001E-2</v>
      </c>
      <c r="E4186">
        <f t="shared" si="131"/>
        <v>184.56011372570137</v>
      </c>
    </row>
    <row r="4187" spans="1:5">
      <c r="A4187">
        <v>214267816</v>
      </c>
      <c r="B4187">
        <f t="shared" si="130"/>
        <v>598.39181936875173</v>
      </c>
      <c r="D4187">
        <v>1.9178000000000001E-2</v>
      </c>
      <c r="E4187">
        <f t="shared" si="131"/>
        <v>178.76134404004588</v>
      </c>
    </row>
    <row r="4188" spans="1:5">
      <c r="A4188">
        <v>214319015</v>
      </c>
      <c r="B4188">
        <f t="shared" si="130"/>
        <v>598.43947720716437</v>
      </c>
      <c r="D4188">
        <v>1.9054999999999999E-2</v>
      </c>
      <c r="E4188">
        <f t="shared" si="131"/>
        <v>179.95823878247182</v>
      </c>
    </row>
    <row r="4189" spans="1:5">
      <c r="A4189">
        <v>214370214</v>
      </c>
      <c r="B4189">
        <f t="shared" si="130"/>
        <v>598.48712745614432</v>
      </c>
      <c r="D4189">
        <v>1.882E-2</v>
      </c>
      <c r="E4189">
        <f t="shared" si="131"/>
        <v>182.24885356004253</v>
      </c>
    </row>
    <row r="4190" spans="1:5">
      <c r="A4190">
        <v>214421413</v>
      </c>
      <c r="B4190">
        <f t="shared" si="130"/>
        <v>598.53477011871371</v>
      </c>
      <c r="D4190">
        <v>1.8879E-2</v>
      </c>
      <c r="E4190">
        <f t="shared" si="131"/>
        <v>181.72268700672706</v>
      </c>
    </row>
    <row r="4191" spans="1:5">
      <c r="A4191">
        <v>214472612</v>
      </c>
      <c r="B4191">
        <f t="shared" si="130"/>
        <v>598.58240519789081</v>
      </c>
      <c r="D4191">
        <v>1.9004E-2</v>
      </c>
      <c r="E4191">
        <f t="shared" si="131"/>
        <v>180.57050052620502</v>
      </c>
    </row>
    <row r="4192" spans="1:5">
      <c r="A4192">
        <v>214523811</v>
      </c>
      <c r="B4192">
        <f t="shared" si="130"/>
        <v>598.63003269669207</v>
      </c>
      <c r="D4192">
        <v>1.8728999999999999E-2</v>
      </c>
      <c r="E4192">
        <f t="shared" si="131"/>
        <v>183.26557616530516</v>
      </c>
    </row>
    <row r="4193" spans="1:5">
      <c r="A4193">
        <v>214575010</v>
      </c>
      <c r="B4193">
        <f t="shared" si="130"/>
        <v>598.67765261813281</v>
      </c>
      <c r="D4193">
        <v>1.8877999999999999E-2</v>
      </c>
      <c r="E4193">
        <f t="shared" si="131"/>
        <v>181.86249390825301</v>
      </c>
    </row>
    <row r="4194" spans="1:5">
      <c r="A4194">
        <v>214626209</v>
      </c>
      <c r="B4194">
        <f t="shared" si="130"/>
        <v>598.72526496522596</v>
      </c>
      <c r="D4194">
        <v>1.8938E-2</v>
      </c>
      <c r="E4194">
        <f t="shared" si="131"/>
        <v>181.32956721934735</v>
      </c>
    </row>
    <row r="4195" spans="1:5">
      <c r="A4195">
        <v>214677408</v>
      </c>
      <c r="B4195">
        <f t="shared" si="130"/>
        <v>598.77286974098263</v>
      </c>
      <c r="D4195">
        <v>1.9042E-2</v>
      </c>
      <c r="E4195">
        <f t="shared" si="131"/>
        <v>180.38223547946643</v>
      </c>
    </row>
    <row r="4196" spans="1:5">
      <c r="A4196">
        <v>214728607</v>
      </c>
      <c r="B4196">
        <f t="shared" si="130"/>
        <v>598.82046694841301</v>
      </c>
      <c r="D4196">
        <v>1.9028E-2</v>
      </c>
      <c r="E4196">
        <f t="shared" si="131"/>
        <v>180.55800462476353</v>
      </c>
    </row>
    <row r="4197" spans="1:5">
      <c r="A4197">
        <v>214779806</v>
      </c>
      <c r="B4197">
        <f t="shared" si="130"/>
        <v>598.86805659052413</v>
      </c>
      <c r="D4197">
        <v>1.9E-2</v>
      </c>
      <c r="E4197">
        <f t="shared" si="131"/>
        <v>180.86720505263159</v>
      </c>
    </row>
    <row r="4198" spans="1:5">
      <c r="A4198">
        <v>214831005</v>
      </c>
      <c r="B4198">
        <f t="shared" si="130"/>
        <v>598.91563867032141</v>
      </c>
      <c r="D4198">
        <v>1.9074000000000001E-2</v>
      </c>
      <c r="E4198">
        <f t="shared" si="131"/>
        <v>180.20845548914752</v>
      </c>
    </row>
    <row r="4199" spans="1:5">
      <c r="A4199">
        <v>214882204</v>
      </c>
      <c r="B4199">
        <f t="shared" si="130"/>
        <v>598.96321319080744</v>
      </c>
      <c r="D4199">
        <v>1.8894000000000001E-2</v>
      </c>
      <c r="E4199">
        <f t="shared" si="131"/>
        <v>181.96862834762356</v>
      </c>
    </row>
    <row r="4200" spans="1:5">
      <c r="A4200">
        <v>214933403</v>
      </c>
      <c r="B4200">
        <f t="shared" si="130"/>
        <v>599.01078015498513</v>
      </c>
      <c r="D4200">
        <v>1.865E-2</v>
      </c>
      <c r="E4200">
        <f t="shared" si="131"/>
        <v>184.39326798927615</v>
      </c>
    </row>
    <row r="4201" spans="1:5">
      <c r="A4201">
        <v>214984602</v>
      </c>
      <c r="B4201">
        <f t="shared" si="130"/>
        <v>599.05833956585343</v>
      </c>
      <c r="D4201">
        <v>1.8544000000000001E-2</v>
      </c>
      <c r="E4201">
        <f t="shared" si="131"/>
        <v>185.49145987920622</v>
      </c>
    </row>
    <row r="4202" spans="1:5">
      <c r="A4202">
        <v>215035801</v>
      </c>
      <c r="B4202">
        <f t="shared" si="130"/>
        <v>599.10589142640981</v>
      </c>
      <c r="D4202">
        <v>1.8894999999999999E-2</v>
      </c>
      <c r="E4202">
        <f t="shared" si="131"/>
        <v>182.08906144482671</v>
      </c>
    </row>
    <row r="4203" spans="1:5">
      <c r="A4203">
        <v>215087000</v>
      </c>
      <c r="B4203">
        <f t="shared" si="130"/>
        <v>599.15343573965163</v>
      </c>
      <c r="D4203">
        <v>1.8831000000000001E-2</v>
      </c>
      <c r="E4203">
        <f t="shared" si="131"/>
        <v>182.7514205299772</v>
      </c>
    </row>
    <row r="4204" spans="1:5">
      <c r="A4204">
        <v>215138199</v>
      </c>
      <c r="B4204">
        <f t="shared" si="130"/>
        <v>599.20097250857123</v>
      </c>
      <c r="D4204">
        <v>1.8637000000000001E-2</v>
      </c>
      <c r="E4204">
        <f t="shared" si="131"/>
        <v>184.69770800021465</v>
      </c>
    </row>
    <row r="4205" spans="1:5">
      <c r="A4205">
        <v>215189398</v>
      </c>
      <c r="B4205">
        <f t="shared" si="130"/>
        <v>599.24850173616187</v>
      </c>
      <c r="D4205">
        <v>1.9217999999999999E-2</v>
      </c>
      <c r="E4205">
        <f t="shared" si="131"/>
        <v>179.15653907794777</v>
      </c>
    </row>
    <row r="4206" spans="1:5">
      <c r="A4206">
        <v>215240597</v>
      </c>
      <c r="B4206">
        <f t="shared" si="130"/>
        <v>599.29602342541398</v>
      </c>
      <c r="D4206">
        <v>1.8890000000000001E-2</v>
      </c>
      <c r="E4206">
        <f t="shared" si="131"/>
        <v>182.31072271042882</v>
      </c>
    </row>
    <row r="4207" spans="1:5">
      <c r="A4207">
        <v>215291796</v>
      </c>
      <c r="B4207">
        <f t="shared" si="130"/>
        <v>599.34353757931478</v>
      </c>
      <c r="D4207">
        <v>1.9165000000000001E-2</v>
      </c>
      <c r="E4207">
        <f t="shared" si="131"/>
        <v>179.73747644142969</v>
      </c>
    </row>
    <row r="4208" spans="1:5">
      <c r="A4208">
        <v>215342995</v>
      </c>
      <c r="B4208">
        <f t="shared" si="130"/>
        <v>599.39104420085175</v>
      </c>
      <c r="D4208">
        <v>1.9349999999999999E-2</v>
      </c>
      <c r="E4208">
        <f t="shared" si="131"/>
        <v>178.06139121447032</v>
      </c>
    </row>
    <row r="4209" spans="1:5">
      <c r="A4209">
        <v>215394194</v>
      </c>
      <c r="B4209">
        <f t="shared" si="130"/>
        <v>599.4385432930078</v>
      </c>
      <c r="D4209">
        <v>1.898E-2</v>
      </c>
      <c r="E4209">
        <f t="shared" si="131"/>
        <v>181.57571675447841</v>
      </c>
    </row>
    <row r="4210" spans="1:5">
      <c r="A4210">
        <v>215445393</v>
      </c>
      <c r="B4210">
        <f t="shared" si="130"/>
        <v>599.48603485876845</v>
      </c>
      <c r="D4210">
        <v>1.8917E-2</v>
      </c>
      <c r="E4210">
        <f t="shared" si="131"/>
        <v>182.22372934397632</v>
      </c>
    </row>
    <row r="4211" spans="1:5">
      <c r="A4211">
        <v>215496592</v>
      </c>
      <c r="B4211">
        <f t="shared" si="130"/>
        <v>599.53351890111128</v>
      </c>
      <c r="D4211">
        <v>1.916E-2</v>
      </c>
      <c r="E4211">
        <f t="shared" si="131"/>
        <v>179.95540041753654</v>
      </c>
    </row>
    <row r="4212" spans="1:5">
      <c r="A4212">
        <v>215547791</v>
      </c>
      <c r="B4212">
        <f t="shared" si="130"/>
        <v>599.5809954230167</v>
      </c>
      <c r="D4212">
        <v>1.9188E-2</v>
      </c>
      <c r="E4212">
        <f t="shared" si="131"/>
        <v>179.73549385032314</v>
      </c>
    </row>
    <row r="4213" spans="1:5">
      <c r="A4213">
        <v>215598990</v>
      </c>
      <c r="B4213">
        <f t="shared" si="130"/>
        <v>599.62846442746195</v>
      </c>
      <c r="D4213">
        <v>1.9144000000000001E-2</v>
      </c>
      <c r="E4213">
        <f t="shared" si="131"/>
        <v>180.19138320100291</v>
      </c>
    </row>
    <row r="4214" spans="1:5">
      <c r="A4214">
        <v>215650189</v>
      </c>
      <c r="B4214">
        <f t="shared" si="130"/>
        <v>599.67592591742175</v>
      </c>
      <c r="D4214">
        <v>1.8825000000000001E-2</v>
      </c>
      <c r="E4214">
        <f t="shared" si="131"/>
        <v>183.28834124833998</v>
      </c>
    </row>
    <row r="4215" spans="1:5">
      <c r="A4215">
        <v>215701388</v>
      </c>
      <c r="B4215">
        <f t="shared" si="130"/>
        <v>599.72337989586947</v>
      </c>
      <c r="D4215">
        <v>1.9196000000000001E-2</v>
      </c>
      <c r="E4215">
        <f t="shared" si="131"/>
        <v>179.78861262763076</v>
      </c>
    </row>
    <row r="4216" spans="1:5">
      <c r="A4216">
        <v>215752587</v>
      </c>
      <c r="B4216">
        <f t="shared" si="130"/>
        <v>599.77082636577597</v>
      </c>
      <c r="D4216">
        <v>1.9025E-2</v>
      </c>
      <c r="E4216">
        <f t="shared" si="131"/>
        <v>181.44764215505916</v>
      </c>
    </row>
    <row r="4217" spans="1:5">
      <c r="A4217">
        <v>215803786</v>
      </c>
      <c r="B4217">
        <f t="shared" si="130"/>
        <v>599.81826533011042</v>
      </c>
      <c r="D4217">
        <v>1.9245999999999999E-2</v>
      </c>
      <c r="E4217">
        <f t="shared" si="131"/>
        <v>179.40665987737714</v>
      </c>
    </row>
    <row r="4218" spans="1:5">
      <c r="A4218">
        <v>215854985</v>
      </c>
      <c r="B4218">
        <f t="shared" si="130"/>
        <v>599.86569679184163</v>
      </c>
      <c r="D4218">
        <v>1.9234000000000001E-2</v>
      </c>
      <c r="E4218">
        <f t="shared" si="131"/>
        <v>179.56118124155142</v>
      </c>
    </row>
    <row r="4219" spans="1:5">
      <c r="A4219">
        <v>215906184</v>
      </c>
      <c r="B4219">
        <f t="shared" si="130"/>
        <v>599.91312075393489</v>
      </c>
      <c r="D4219">
        <v>1.9196999999999999E-2</v>
      </c>
      <c r="E4219">
        <f t="shared" si="131"/>
        <v>179.94993717768403</v>
      </c>
    </row>
    <row r="4220" spans="1:5">
      <c r="A4220">
        <v>215957383</v>
      </c>
      <c r="B4220">
        <f t="shared" si="130"/>
        <v>599.96053721935289</v>
      </c>
      <c r="D4220">
        <v>1.9193000000000002E-2</v>
      </c>
      <c r="E4220">
        <f t="shared" si="131"/>
        <v>180.03012181524514</v>
      </c>
    </row>
    <row r="4221" spans="1:5">
      <c r="A4221">
        <v>216008582</v>
      </c>
      <c r="B4221">
        <f t="shared" si="130"/>
        <v>600.00794619105886</v>
      </c>
      <c r="D4221">
        <v>1.9241000000000001E-2</v>
      </c>
      <c r="E4221">
        <f t="shared" si="131"/>
        <v>179.62358047918508</v>
      </c>
    </row>
    <row r="4222" spans="1:5">
      <c r="A4222">
        <v>216059781</v>
      </c>
      <c r="B4222">
        <f t="shared" si="130"/>
        <v>600.05534767201232</v>
      </c>
      <c r="D4222">
        <v>1.8970999999999998E-2</v>
      </c>
      <c r="E4222">
        <f t="shared" si="131"/>
        <v>182.22320889779138</v>
      </c>
    </row>
    <row r="4223" spans="1:5">
      <c r="A4223">
        <v>216110980</v>
      </c>
      <c r="B4223">
        <f t="shared" si="130"/>
        <v>600.10274166517206</v>
      </c>
      <c r="D4223">
        <v>1.8991000000000001E-2</v>
      </c>
      <c r="E4223">
        <f t="shared" si="131"/>
        <v>182.07443947132853</v>
      </c>
    </row>
    <row r="4224" spans="1:5">
      <c r="A4224">
        <v>216162179</v>
      </c>
      <c r="B4224">
        <f t="shared" si="130"/>
        <v>600.15012817349339</v>
      </c>
      <c r="D4224">
        <v>1.9261E-2</v>
      </c>
      <c r="E4224">
        <f t="shared" si="131"/>
        <v>179.56465728674524</v>
      </c>
    </row>
    <row r="4225" spans="1:5">
      <c r="A4225">
        <v>216213378</v>
      </c>
      <c r="B4225">
        <f t="shared" si="130"/>
        <v>600.19750719993158</v>
      </c>
      <c r="D4225">
        <v>1.9314000000000001E-2</v>
      </c>
      <c r="E4225">
        <f t="shared" si="131"/>
        <v>179.11432370301335</v>
      </c>
    </row>
    <row r="4226" spans="1:5">
      <c r="A4226">
        <v>216264577</v>
      </c>
      <c r="B4226">
        <f t="shared" si="130"/>
        <v>600.24487874743886</v>
      </c>
      <c r="D4226">
        <v>1.9047000000000001E-2</v>
      </c>
      <c r="E4226">
        <f t="shared" si="131"/>
        <v>181.66814889483908</v>
      </c>
    </row>
    <row r="4227" spans="1:5">
      <c r="A4227">
        <v>216315776</v>
      </c>
      <c r="B4227">
        <f t="shared" si="130"/>
        <v>600.29224281896563</v>
      </c>
      <c r="D4227">
        <v>1.9272000000000001E-2</v>
      </c>
      <c r="E4227">
        <f t="shared" si="131"/>
        <v>179.58968534661687</v>
      </c>
    </row>
    <row r="4228" spans="1:5">
      <c r="A4228">
        <v>216366975</v>
      </c>
      <c r="B4228">
        <f t="shared" ref="B4228:B4291" si="132">POWER(A4228,1/3)</f>
        <v>600.33959941746161</v>
      </c>
      <c r="D4228">
        <v>1.9030999999999999E-2</v>
      </c>
      <c r="E4228">
        <f t="shared" ref="E4228:E4291" si="133">2*A4228*8/D4228*0.000000001</f>
        <v>181.90697283379751</v>
      </c>
    </row>
    <row r="4229" spans="1:5">
      <c r="A4229">
        <v>216418174</v>
      </c>
      <c r="B4229">
        <f t="shared" si="132"/>
        <v>600.38694854587379</v>
      </c>
      <c r="D4229">
        <v>1.9275E-2</v>
      </c>
      <c r="E4229">
        <f t="shared" si="133"/>
        <v>179.64673328145267</v>
      </c>
    </row>
    <row r="4230" spans="1:5">
      <c r="A4230">
        <v>216469373</v>
      </c>
      <c r="B4230">
        <f t="shared" si="132"/>
        <v>600.43429020714575</v>
      </c>
      <c r="D4230">
        <v>1.9203999999999999E-2</v>
      </c>
      <c r="E4230">
        <f t="shared" si="133"/>
        <v>180.35357050614456</v>
      </c>
    </row>
    <row r="4231" spans="1:5">
      <c r="A4231">
        <v>216520572</v>
      </c>
      <c r="B4231">
        <f t="shared" si="132"/>
        <v>600.48162440422368</v>
      </c>
      <c r="D4231">
        <v>1.8881999999999999E-2</v>
      </c>
      <c r="E4231">
        <f t="shared" si="133"/>
        <v>183.47257451541151</v>
      </c>
    </row>
    <row r="4232" spans="1:5">
      <c r="A4232">
        <v>216571771</v>
      </c>
      <c r="B4232">
        <f t="shared" si="132"/>
        <v>600.52895114004582</v>
      </c>
      <c r="D4232">
        <v>1.9049E-2</v>
      </c>
      <c r="E4232">
        <f t="shared" si="133"/>
        <v>181.9070993752953</v>
      </c>
    </row>
    <row r="4233" spans="1:5">
      <c r="A4233">
        <v>216622970</v>
      </c>
      <c r="B4233">
        <f t="shared" si="132"/>
        <v>600.5762704175537</v>
      </c>
      <c r="D4233">
        <v>1.9347E-2</v>
      </c>
      <c r="E4233">
        <f t="shared" si="133"/>
        <v>179.14754328836511</v>
      </c>
    </row>
    <row r="4234" spans="1:5">
      <c r="A4234">
        <v>216674169</v>
      </c>
      <c r="B4234">
        <f t="shared" si="132"/>
        <v>600.62358223968511</v>
      </c>
      <c r="D4234">
        <v>1.9279000000000001E-2</v>
      </c>
      <c r="E4234">
        <f t="shared" si="133"/>
        <v>179.82191524456664</v>
      </c>
    </row>
    <row r="4235" spans="1:5">
      <c r="A4235">
        <v>216725368</v>
      </c>
      <c r="B4235">
        <f t="shared" si="132"/>
        <v>600.67088660937452</v>
      </c>
      <c r="D4235">
        <v>1.8877999999999999E-2</v>
      </c>
      <c r="E4235">
        <f t="shared" si="133"/>
        <v>183.68502426104462</v>
      </c>
    </row>
    <row r="4236" spans="1:5">
      <c r="A4236">
        <v>216776567</v>
      </c>
      <c r="B4236">
        <f t="shared" si="132"/>
        <v>600.71818352955745</v>
      </c>
      <c r="D4236">
        <v>1.9071999999999999E-2</v>
      </c>
      <c r="E4236">
        <f t="shared" si="133"/>
        <v>181.85953607382555</v>
      </c>
    </row>
    <row r="4237" spans="1:5">
      <c r="A4237">
        <v>216827766</v>
      </c>
      <c r="B4237">
        <f t="shared" si="132"/>
        <v>600.76547300316554</v>
      </c>
      <c r="D4237">
        <v>1.8935E-2</v>
      </c>
      <c r="E4237">
        <f t="shared" si="133"/>
        <v>183.21860343279644</v>
      </c>
    </row>
    <row r="4238" spans="1:5">
      <c r="A4238">
        <v>216878965</v>
      </c>
      <c r="B4238">
        <f t="shared" si="132"/>
        <v>600.81275503312838</v>
      </c>
      <c r="D4238">
        <v>1.9127000000000002E-2</v>
      </c>
      <c r="E4238">
        <f t="shared" si="133"/>
        <v>181.42225335912585</v>
      </c>
    </row>
    <row r="4239" spans="1:5">
      <c r="A4239">
        <v>216930164</v>
      </c>
      <c r="B4239">
        <f t="shared" si="132"/>
        <v>600.86002962237524</v>
      </c>
      <c r="D4239">
        <v>1.9300999999999999E-2</v>
      </c>
      <c r="E4239">
        <f t="shared" si="133"/>
        <v>179.82916035438581</v>
      </c>
    </row>
    <row r="4240" spans="1:5">
      <c r="A4240">
        <v>216981363</v>
      </c>
      <c r="B4240">
        <f t="shared" si="132"/>
        <v>600.90729677383285</v>
      </c>
      <c r="D4240">
        <v>1.9123999999999999E-2</v>
      </c>
      <c r="E4240">
        <f t="shared" si="133"/>
        <v>181.53638402007951</v>
      </c>
    </row>
    <row r="4241" spans="1:5">
      <c r="A4241">
        <v>217032562</v>
      </c>
      <c r="B4241">
        <f t="shared" si="132"/>
        <v>600.9545564904264</v>
      </c>
      <c r="D4241">
        <v>1.9342999999999999E-2</v>
      </c>
      <c r="E4241">
        <f t="shared" si="133"/>
        <v>179.52339306208967</v>
      </c>
    </row>
    <row r="4242" spans="1:5">
      <c r="A4242">
        <v>217083761</v>
      </c>
      <c r="B4242">
        <f t="shared" si="132"/>
        <v>601.00180877507853</v>
      </c>
      <c r="D4242">
        <v>1.9061000000000002E-2</v>
      </c>
      <c r="E4242">
        <f t="shared" si="133"/>
        <v>182.22234804050154</v>
      </c>
    </row>
    <row r="4243" spans="1:5">
      <c r="A4243">
        <v>217134960</v>
      </c>
      <c r="B4243">
        <f t="shared" si="132"/>
        <v>601.04905363070941</v>
      </c>
      <c r="D4243">
        <v>1.9345999999999999E-2</v>
      </c>
      <c r="E4243">
        <f t="shared" si="133"/>
        <v>179.58024191047249</v>
      </c>
    </row>
    <row r="4244" spans="1:5">
      <c r="A4244">
        <v>217186159</v>
      </c>
      <c r="B4244">
        <f t="shared" si="132"/>
        <v>601.09629106023908</v>
      </c>
      <c r="D4244">
        <v>1.9109999999999999E-2</v>
      </c>
      <c r="E4244">
        <f t="shared" si="133"/>
        <v>181.84084479330195</v>
      </c>
    </row>
    <row r="4245" spans="1:5">
      <c r="A4245">
        <v>217237358</v>
      </c>
      <c r="B4245">
        <f t="shared" si="132"/>
        <v>601.14352106658464</v>
      </c>
      <c r="D4245">
        <v>1.9144000000000001E-2</v>
      </c>
      <c r="E4245">
        <f t="shared" si="133"/>
        <v>181.56068366067697</v>
      </c>
    </row>
    <row r="4246" spans="1:5">
      <c r="A4246">
        <v>217288557</v>
      </c>
      <c r="B4246">
        <f t="shared" si="132"/>
        <v>601.19074365266329</v>
      </c>
      <c r="D4246">
        <v>1.9099999999999999E-2</v>
      </c>
      <c r="E4246">
        <f t="shared" si="133"/>
        <v>182.02182785340315</v>
      </c>
    </row>
    <row r="4247" spans="1:5">
      <c r="A4247">
        <v>217339756</v>
      </c>
      <c r="B4247">
        <f t="shared" si="132"/>
        <v>601.23795882138643</v>
      </c>
      <c r="D4247">
        <v>1.9318999999999999E-2</v>
      </c>
      <c r="E4247">
        <f t="shared" si="133"/>
        <v>180.00083316941871</v>
      </c>
    </row>
    <row r="4248" spans="1:5">
      <c r="A4248">
        <v>217390955</v>
      </c>
      <c r="B4248">
        <f t="shared" si="132"/>
        <v>601.28516657566774</v>
      </c>
      <c r="D4248">
        <v>1.9285E-2</v>
      </c>
      <c r="E4248">
        <f t="shared" si="133"/>
        <v>180.36065750583356</v>
      </c>
    </row>
    <row r="4249" spans="1:5">
      <c r="A4249">
        <v>217442154</v>
      </c>
      <c r="B4249">
        <f t="shared" si="132"/>
        <v>601.33236691841716</v>
      </c>
      <c r="D4249">
        <v>1.9241999999999999E-2</v>
      </c>
      <c r="E4249">
        <f t="shared" si="133"/>
        <v>180.80628125974434</v>
      </c>
    </row>
    <row r="4250" spans="1:5">
      <c r="A4250">
        <v>217493353</v>
      </c>
      <c r="B4250">
        <f t="shared" si="132"/>
        <v>601.37955985254212</v>
      </c>
      <c r="D4250">
        <v>1.9300999999999999E-2</v>
      </c>
      <c r="E4250">
        <f t="shared" si="133"/>
        <v>180.29602859955446</v>
      </c>
    </row>
    <row r="4251" spans="1:5">
      <c r="A4251">
        <v>217544552</v>
      </c>
      <c r="B4251">
        <f t="shared" si="132"/>
        <v>601.42674538095002</v>
      </c>
      <c r="D4251">
        <v>1.9401999999999999E-2</v>
      </c>
      <c r="E4251">
        <f t="shared" si="133"/>
        <v>179.39969240284506</v>
      </c>
    </row>
    <row r="4252" spans="1:5">
      <c r="A4252">
        <v>217595751</v>
      </c>
      <c r="B4252">
        <f t="shared" si="132"/>
        <v>601.47392350654491</v>
      </c>
      <c r="D4252">
        <v>1.9063E-2</v>
      </c>
      <c r="E4252">
        <f t="shared" si="133"/>
        <v>182.63295472905628</v>
      </c>
    </row>
    <row r="4253" spans="1:5">
      <c r="A4253">
        <v>217646950</v>
      </c>
      <c r="B4253">
        <f t="shared" si="132"/>
        <v>601.52109423222953</v>
      </c>
      <c r="D4253">
        <v>1.9057999999999999E-2</v>
      </c>
      <c r="E4253">
        <f t="shared" si="133"/>
        <v>182.72385349984259</v>
      </c>
    </row>
    <row r="4254" spans="1:5">
      <c r="A4254">
        <v>217698149</v>
      </c>
      <c r="B4254">
        <f t="shared" si="132"/>
        <v>601.56825756090575</v>
      </c>
      <c r="D4254">
        <v>1.9349999999999999E-2</v>
      </c>
      <c r="E4254">
        <f t="shared" si="133"/>
        <v>180.00880537467702</v>
      </c>
    </row>
    <row r="4255" spans="1:5">
      <c r="A4255">
        <v>217749348</v>
      </c>
      <c r="B4255">
        <f t="shared" si="132"/>
        <v>601.6154134954719</v>
      </c>
      <c r="D4255">
        <v>1.9309E-2</v>
      </c>
      <c r="E4255">
        <f t="shared" si="133"/>
        <v>180.43345424413488</v>
      </c>
    </row>
    <row r="4256" spans="1:5">
      <c r="A4256">
        <v>217800547</v>
      </c>
      <c r="B4256">
        <f t="shared" si="132"/>
        <v>601.66256203882574</v>
      </c>
      <c r="D4256">
        <v>1.9155999999999999E-2</v>
      </c>
      <c r="E4256">
        <f t="shared" si="133"/>
        <v>181.91734975986637</v>
      </c>
    </row>
    <row r="4257" spans="1:5">
      <c r="A4257">
        <v>217851746</v>
      </c>
      <c r="B4257">
        <f t="shared" si="132"/>
        <v>601.70970319386288</v>
      </c>
      <c r="D4257">
        <v>1.9358E-2</v>
      </c>
      <c r="E4257">
        <f t="shared" si="133"/>
        <v>180.06136667011054</v>
      </c>
    </row>
    <row r="4258" spans="1:5">
      <c r="A4258">
        <v>217902945</v>
      </c>
      <c r="B4258">
        <f t="shared" si="132"/>
        <v>601.75683696347721</v>
      </c>
      <c r="D4258">
        <v>1.9158000000000001E-2</v>
      </c>
      <c r="E4258">
        <f t="shared" si="133"/>
        <v>181.98387723144376</v>
      </c>
    </row>
    <row r="4259" spans="1:5">
      <c r="A4259">
        <v>217954144</v>
      </c>
      <c r="B4259">
        <f t="shared" si="132"/>
        <v>601.80396335056014</v>
      </c>
      <c r="D4259">
        <v>1.8804999999999999E-2</v>
      </c>
      <c r="E4259">
        <f t="shared" si="133"/>
        <v>185.44356841265622</v>
      </c>
    </row>
    <row r="4260" spans="1:5">
      <c r="A4260">
        <v>218005343</v>
      </c>
      <c r="B4260">
        <f t="shared" si="132"/>
        <v>601.85108235800169</v>
      </c>
      <c r="D4260">
        <v>1.8766999999999999E-2</v>
      </c>
      <c r="E4260">
        <f t="shared" si="133"/>
        <v>185.86271050247777</v>
      </c>
    </row>
    <row r="4261" spans="1:5">
      <c r="A4261">
        <v>218056542</v>
      </c>
      <c r="B4261">
        <f t="shared" si="132"/>
        <v>601.89819398869122</v>
      </c>
      <c r="D4261">
        <v>1.942E-2</v>
      </c>
      <c r="E4261">
        <f t="shared" si="133"/>
        <v>179.65523542739444</v>
      </c>
    </row>
    <row r="4262" spans="1:5">
      <c r="A4262">
        <v>218107741</v>
      </c>
      <c r="B4262">
        <f t="shared" si="132"/>
        <v>601.94529824551444</v>
      </c>
      <c r="D4262">
        <v>1.9650999999999998E-2</v>
      </c>
      <c r="E4262">
        <f t="shared" si="133"/>
        <v>177.58505195664344</v>
      </c>
    </row>
    <row r="4263" spans="1:5">
      <c r="A4263">
        <v>218158940</v>
      </c>
      <c r="B4263">
        <f t="shared" si="132"/>
        <v>601.99239513135569</v>
      </c>
      <c r="D4263">
        <v>1.9278E-2</v>
      </c>
      <c r="E4263">
        <f t="shared" si="133"/>
        <v>181.06354601099699</v>
      </c>
    </row>
    <row r="4264" spans="1:5">
      <c r="A4264">
        <v>218210139</v>
      </c>
      <c r="B4264">
        <f t="shared" si="132"/>
        <v>602.03948464909934</v>
      </c>
      <c r="D4264">
        <v>1.9762999999999999E-2</v>
      </c>
      <c r="E4264">
        <f t="shared" si="133"/>
        <v>176.66155057430552</v>
      </c>
    </row>
    <row r="4265" spans="1:5">
      <c r="A4265">
        <v>218261338</v>
      </c>
      <c r="B4265">
        <f t="shared" si="132"/>
        <v>602.08656680162471</v>
      </c>
      <c r="D4265">
        <v>1.9667E-2</v>
      </c>
      <c r="E4265">
        <f t="shared" si="133"/>
        <v>177.56553658412571</v>
      </c>
    </row>
    <row r="4266" spans="1:5">
      <c r="A4266">
        <v>218312537</v>
      </c>
      <c r="B4266">
        <f t="shared" si="132"/>
        <v>602.13364159181219</v>
      </c>
      <c r="D4266">
        <v>1.9629000000000001E-2</v>
      </c>
      <c r="E4266">
        <f t="shared" si="133"/>
        <v>177.95102104029752</v>
      </c>
    </row>
    <row r="4267" spans="1:5">
      <c r="A4267">
        <v>218363736</v>
      </c>
      <c r="B4267">
        <f t="shared" si="132"/>
        <v>602.18070902253908</v>
      </c>
      <c r="D4267">
        <v>1.9591999999999998E-2</v>
      </c>
      <c r="E4267">
        <f t="shared" si="133"/>
        <v>178.32889832584729</v>
      </c>
    </row>
    <row r="4268" spans="1:5">
      <c r="A4268">
        <v>218414935</v>
      </c>
      <c r="B4268">
        <f t="shared" si="132"/>
        <v>602.2277690966805</v>
      </c>
      <c r="D4268">
        <v>1.9349000000000002E-2</v>
      </c>
      <c r="E4268">
        <f t="shared" si="133"/>
        <v>180.61083053387773</v>
      </c>
    </row>
    <row r="4269" spans="1:5">
      <c r="A4269">
        <v>218466134</v>
      </c>
      <c r="B4269">
        <f t="shared" si="132"/>
        <v>602.2748218171115</v>
      </c>
      <c r="D4269">
        <v>1.9744999999999999E-2</v>
      </c>
      <c r="E4269">
        <f t="shared" si="133"/>
        <v>177.03004021271209</v>
      </c>
    </row>
    <row r="4270" spans="1:5">
      <c r="A4270">
        <v>218517333</v>
      </c>
      <c r="B4270">
        <f t="shared" si="132"/>
        <v>602.32186718670266</v>
      </c>
      <c r="D4270">
        <v>1.9730000000000001E-2</v>
      </c>
      <c r="E4270">
        <f t="shared" si="133"/>
        <v>177.20614941713126</v>
      </c>
    </row>
    <row r="4271" spans="1:5">
      <c r="A4271">
        <v>218568532</v>
      </c>
      <c r="B4271">
        <f t="shared" si="132"/>
        <v>602.36890520832594</v>
      </c>
      <c r="D4271">
        <v>1.9588999999999999E-2</v>
      </c>
      <c r="E4271">
        <f t="shared" si="133"/>
        <v>178.52348317933536</v>
      </c>
    </row>
    <row r="4272" spans="1:5">
      <c r="A4272">
        <v>218619731</v>
      </c>
      <c r="B4272">
        <f t="shared" si="132"/>
        <v>602.41593588484807</v>
      </c>
      <c r="D4272">
        <v>1.9696000000000002E-2</v>
      </c>
      <c r="E4272">
        <f t="shared" si="133"/>
        <v>177.59523233143784</v>
      </c>
    </row>
    <row r="4273" spans="1:5">
      <c r="A4273">
        <v>218670930</v>
      </c>
      <c r="B4273">
        <f t="shared" si="132"/>
        <v>602.46295921913713</v>
      </c>
      <c r="D4273">
        <v>1.9254E-2</v>
      </c>
      <c r="E4273">
        <f t="shared" si="133"/>
        <v>181.71470239950142</v>
      </c>
    </row>
    <row r="4274" spans="1:5">
      <c r="A4274">
        <v>218722129</v>
      </c>
      <c r="B4274">
        <f t="shared" si="132"/>
        <v>602.5099752140577</v>
      </c>
      <c r="D4274">
        <v>1.9665999999999999E-2</v>
      </c>
      <c r="E4274">
        <f t="shared" si="133"/>
        <v>177.94945916810741</v>
      </c>
    </row>
    <row r="4275" spans="1:5">
      <c r="A4275">
        <v>218773328</v>
      </c>
      <c r="B4275">
        <f t="shared" si="132"/>
        <v>602.55698387247241</v>
      </c>
      <c r="D4275">
        <v>1.9789999999999999E-2</v>
      </c>
      <c r="E4275">
        <f t="shared" si="133"/>
        <v>176.8758589186458</v>
      </c>
    </row>
    <row r="4276" spans="1:5">
      <c r="A4276">
        <v>218824527</v>
      </c>
      <c r="B4276">
        <f t="shared" si="132"/>
        <v>602.60398519724299</v>
      </c>
      <c r="D4276">
        <v>1.9796999999999999E-2</v>
      </c>
      <c r="E4276">
        <f t="shared" si="133"/>
        <v>176.85469677223824</v>
      </c>
    </row>
    <row r="4277" spans="1:5">
      <c r="A4277">
        <v>218875726</v>
      </c>
      <c r="B4277">
        <f t="shared" si="132"/>
        <v>602.65097919122957</v>
      </c>
      <c r="D4277">
        <v>1.9803000000000001E-2</v>
      </c>
      <c r="E4277">
        <f t="shared" si="133"/>
        <v>176.84247922032014</v>
      </c>
    </row>
    <row r="4278" spans="1:5">
      <c r="A4278">
        <v>218926925</v>
      </c>
      <c r="B4278">
        <f t="shared" si="132"/>
        <v>602.69796585728943</v>
      </c>
      <c r="D4278">
        <v>1.9709999999999998E-2</v>
      </c>
      <c r="E4278">
        <f t="shared" si="133"/>
        <v>177.71845763571793</v>
      </c>
    </row>
    <row r="4279" spans="1:5">
      <c r="A4279">
        <v>218978124</v>
      </c>
      <c r="B4279">
        <f t="shared" si="132"/>
        <v>602.74494519827806</v>
      </c>
      <c r="D4279">
        <v>1.9729E-2</v>
      </c>
      <c r="E4279">
        <f t="shared" si="133"/>
        <v>177.58882781691926</v>
      </c>
    </row>
    <row r="4280" spans="1:5">
      <c r="A4280">
        <v>219029323</v>
      </c>
      <c r="B4280">
        <f t="shared" si="132"/>
        <v>602.79191721705013</v>
      </c>
      <c r="D4280">
        <v>1.9658999999999999E-2</v>
      </c>
      <c r="E4280">
        <f t="shared" si="133"/>
        <v>178.26283981891248</v>
      </c>
    </row>
    <row r="4281" spans="1:5">
      <c r="A4281">
        <v>219080522</v>
      </c>
      <c r="B4281">
        <f t="shared" si="132"/>
        <v>602.83888191645838</v>
      </c>
      <c r="D4281">
        <v>1.9636000000000001E-2</v>
      </c>
      <c r="E4281">
        <f t="shared" si="133"/>
        <v>178.51336076594009</v>
      </c>
    </row>
    <row r="4282" spans="1:5">
      <c r="A4282">
        <v>219131721</v>
      </c>
      <c r="B4282">
        <f t="shared" si="132"/>
        <v>602.88583929935328</v>
      </c>
      <c r="D4282">
        <v>1.9754000000000001E-2</v>
      </c>
      <c r="E4282">
        <f t="shared" si="133"/>
        <v>177.48848516756101</v>
      </c>
    </row>
    <row r="4283" spans="1:5">
      <c r="A4283">
        <v>219182920</v>
      </c>
      <c r="B4283">
        <f t="shared" si="132"/>
        <v>602.93278936858337</v>
      </c>
      <c r="D4283">
        <v>1.9293999999999999E-2</v>
      </c>
      <c r="E4283">
        <f t="shared" si="133"/>
        <v>181.76255416191563</v>
      </c>
    </row>
    <row r="4284" spans="1:5">
      <c r="A4284">
        <v>219234119</v>
      </c>
      <c r="B4284">
        <f t="shared" si="132"/>
        <v>602.97973212699651</v>
      </c>
      <c r="D4284">
        <v>1.9609999999999999E-2</v>
      </c>
      <c r="E4284">
        <f t="shared" si="133"/>
        <v>178.8753648138705</v>
      </c>
    </row>
    <row r="4285" spans="1:5">
      <c r="A4285">
        <v>219285318</v>
      </c>
      <c r="B4285">
        <f t="shared" si="132"/>
        <v>603.02666757743748</v>
      </c>
      <c r="D4285">
        <v>1.9966999999999999E-2</v>
      </c>
      <c r="E4285">
        <f t="shared" si="133"/>
        <v>175.71818941253071</v>
      </c>
    </row>
    <row r="4286" spans="1:5">
      <c r="A4286">
        <v>219336517</v>
      </c>
      <c r="B4286">
        <f t="shared" si="132"/>
        <v>603.07359572274936</v>
      </c>
      <c r="D4286">
        <v>1.9605999999999998E-2</v>
      </c>
      <c r="E4286">
        <f t="shared" si="133"/>
        <v>178.99542344180358</v>
      </c>
    </row>
    <row r="4287" spans="1:5">
      <c r="A4287">
        <v>219387716</v>
      </c>
      <c r="B4287">
        <f t="shared" si="132"/>
        <v>603.12051656577512</v>
      </c>
      <c r="D4287">
        <v>1.9796999999999999E-2</v>
      </c>
      <c r="E4287">
        <f t="shared" si="133"/>
        <v>177.30986795979192</v>
      </c>
    </row>
    <row r="4288" spans="1:5">
      <c r="A4288">
        <v>219438915</v>
      </c>
      <c r="B4288">
        <f t="shared" si="132"/>
        <v>603.16743010935329</v>
      </c>
      <c r="D4288">
        <v>1.9588000000000001E-2</v>
      </c>
      <c r="E4288">
        <f t="shared" si="133"/>
        <v>179.24354911170104</v>
      </c>
    </row>
    <row r="4289" spans="1:5">
      <c r="A4289">
        <v>219490114</v>
      </c>
      <c r="B4289">
        <f t="shared" si="132"/>
        <v>603.21433635632445</v>
      </c>
      <c r="D4289">
        <v>1.9824000000000001E-2</v>
      </c>
      <c r="E4289">
        <f t="shared" si="133"/>
        <v>177.15102017756254</v>
      </c>
    </row>
    <row r="4290" spans="1:5">
      <c r="A4290">
        <v>219541313</v>
      </c>
      <c r="B4290">
        <f t="shared" si="132"/>
        <v>603.26123530952282</v>
      </c>
      <c r="D4290">
        <v>1.9810000000000001E-2</v>
      </c>
      <c r="E4290">
        <f t="shared" si="133"/>
        <v>177.31756728924785</v>
      </c>
    </row>
    <row r="4291" spans="1:5">
      <c r="A4291">
        <v>219592512</v>
      </c>
      <c r="B4291">
        <f t="shared" si="132"/>
        <v>603.30812697178442</v>
      </c>
      <c r="D4291">
        <v>1.9796000000000001E-2</v>
      </c>
      <c r="E4291">
        <f t="shared" si="133"/>
        <v>177.48434996969084</v>
      </c>
    </row>
    <row r="4292" spans="1:5">
      <c r="A4292">
        <v>219643711</v>
      </c>
      <c r="B4292">
        <f t="shared" ref="B4292:B4355" si="134">POWER(A4292,1/3)</f>
        <v>603.35501134594085</v>
      </c>
      <c r="D4292">
        <v>1.9778E-2</v>
      </c>
      <c r="E4292">
        <f t="shared" ref="E4292:E4355" si="135">2*A4292*8/D4292*0.000000001</f>
        <v>177.68729780564266</v>
      </c>
    </row>
    <row r="4293" spans="1:5">
      <c r="A4293">
        <v>219694910</v>
      </c>
      <c r="B4293">
        <f t="shared" si="134"/>
        <v>603.4018884348252</v>
      </c>
      <c r="D4293">
        <v>1.9892E-2</v>
      </c>
      <c r="E4293">
        <f t="shared" si="135"/>
        <v>176.71016287954959</v>
      </c>
    </row>
    <row r="4294" spans="1:5">
      <c r="A4294">
        <v>219746109</v>
      </c>
      <c r="B4294">
        <f t="shared" si="134"/>
        <v>603.44875824126518</v>
      </c>
      <c r="D4294">
        <v>1.9671000000000001E-2</v>
      </c>
      <c r="E4294">
        <f t="shared" si="135"/>
        <v>178.73711270398047</v>
      </c>
    </row>
    <row r="4295" spans="1:5">
      <c r="A4295">
        <v>219797308</v>
      </c>
      <c r="B4295">
        <f t="shared" si="134"/>
        <v>603.49562076809059</v>
      </c>
      <c r="D4295">
        <v>1.9776999999999999E-2</v>
      </c>
      <c r="E4295">
        <f t="shared" si="135"/>
        <v>177.82054548212571</v>
      </c>
    </row>
    <row r="4296" spans="1:5">
      <c r="A4296">
        <v>219848507</v>
      </c>
      <c r="B4296">
        <f t="shared" si="134"/>
        <v>603.54247601812472</v>
      </c>
      <c r="D4296">
        <v>1.9535E-2</v>
      </c>
      <c r="E4296">
        <f t="shared" si="135"/>
        <v>180.06532439211671</v>
      </c>
    </row>
    <row r="4297" spans="1:5">
      <c r="A4297">
        <v>219899706</v>
      </c>
      <c r="B4297">
        <f t="shared" si="134"/>
        <v>603.58932399419393</v>
      </c>
      <c r="D4297">
        <v>1.9574000000000001E-2</v>
      </c>
      <c r="E4297">
        <f t="shared" si="135"/>
        <v>179.74840584448759</v>
      </c>
    </row>
    <row r="4298" spans="1:5">
      <c r="A4298">
        <v>219950905</v>
      </c>
      <c r="B4298">
        <f t="shared" si="134"/>
        <v>603.6361646991196</v>
      </c>
      <c r="D4298">
        <v>1.9612000000000001E-2</v>
      </c>
      <c r="E4298">
        <f t="shared" si="135"/>
        <v>179.44189679787885</v>
      </c>
    </row>
    <row r="4299" spans="1:5">
      <c r="A4299">
        <v>220002104</v>
      </c>
      <c r="B4299">
        <f t="shared" si="134"/>
        <v>603.68299813572276</v>
      </c>
      <c r="D4299">
        <v>1.9872999999999998E-2</v>
      </c>
      <c r="E4299">
        <f t="shared" si="135"/>
        <v>177.12643606903842</v>
      </c>
    </row>
    <row r="4300" spans="1:5">
      <c r="A4300">
        <v>220053303</v>
      </c>
      <c r="B4300">
        <f t="shared" si="134"/>
        <v>603.72982430682248</v>
      </c>
      <c r="D4300">
        <v>1.9841000000000001E-2</v>
      </c>
      <c r="E4300">
        <f t="shared" si="135"/>
        <v>177.45339690539794</v>
      </c>
    </row>
    <row r="4301" spans="1:5">
      <c r="A4301">
        <v>220104502</v>
      </c>
      <c r="B4301">
        <f t="shared" si="134"/>
        <v>603.77664321523525</v>
      </c>
      <c r="D4301">
        <v>1.9963999999999999E-2</v>
      </c>
      <c r="E4301">
        <f t="shared" si="135"/>
        <v>176.40112362252054</v>
      </c>
    </row>
    <row r="4302" spans="1:5">
      <c r="A4302">
        <v>220155701</v>
      </c>
      <c r="B4302">
        <f t="shared" si="134"/>
        <v>603.82345486377687</v>
      </c>
      <c r="D4302">
        <v>1.9688000000000001E-2</v>
      </c>
      <c r="E4302">
        <f t="shared" si="135"/>
        <v>178.91564485981309</v>
      </c>
    </row>
    <row r="4303" spans="1:5">
      <c r="A4303">
        <v>220206900</v>
      </c>
      <c r="B4303">
        <f t="shared" si="134"/>
        <v>603.87025925526098</v>
      </c>
      <c r="D4303">
        <v>1.9944E-2</v>
      </c>
      <c r="E4303">
        <f t="shared" si="135"/>
        <v>176.66016847172082</v>
      </c>
    </row>
    <row r="4304" spans="1:5">
      <c r="A4304">
        <v>220258099</v>
      </c>
      <c r="B4304">
        <f t="shared" si="134"/>
        <v>603.91705639250029</v>
      </c>
      <c r="D4304">
        <v>1.9883999999999999E-2</v>
      </c>
      <c r="E4304">
        <f t="shared" si="135"/>
        <v>177.23443894588615</v>
      </c>
    </row>
    <row r="4305" spans="1:5">
      <c r="A4305">
        <v>220309298</v>
      </c>
      <c r="B4305">
        <f t="shared" si="134"/>
        <v>603.96384627830412</v>
      </c>
      <c r="D4305">
        <v>2.0070000000000001E-2</v>
      </c>
      <c r="E4305">
        <f t="shared" si="135"/>
        <v>175.63272386646736</v>
      </c>
    </row>
    <row r="4306" spans="1:5">
      <c r="A4306">
        <v>220360497</v>
      </c>
      <c r="B4306">
        <f t="shared" si="134"/>
        <v>604.01062891548031</v>
      </c>
      <c r="D4306">
        <v>1.9753E-2</v>
      </c>
      <c r="E4306">
        <f t="shared" si="135"/>
        <v>178.49278347592772</v>
      </c>
    </row>
    <row r="4307" spans="1:5">
      <c r="A4307">
        <v>220411696</v>
      </c>
      <c r="B4307">
        <f t="shared" si="134"/>
        <v>604.05740430683727</v>
      </c>
      <c r="D4307">
        <v>1.9602999999999999E-2</v>
      </c>
      <c r="E4307">
        <f t="shared" si="135"/>
        <v>179.90037932969446</v>
      </c>
    </row>
    <row r="4308" spans="1:5">
      <c r="A4308">
        <v>220462895</v>
      </c>
      <c r="B4308">
        <f t="shared" si="134"/>
        <v>604.10417245517885</v>
      </c>
      <c r="D4308">
        <v>1.9591999999999998E-2</v>
      </c>
      <c r="E4308">
        <f t="shared" si="135"/>
        <v>180.04319722335649</v>
      </c>
    </row>
    <row r="4309" spans="1:5">
      <c r="A4309">
        <v>220514094</v>
      </c>
      <c r="B4309">
        <f t="shared" si="134"/>
        <v>604.15093336330926</v>
      </c>
      <c r="D4309">
        <v>1.9935999999999999E-2</v>
      </c>
      <c r="E4309">
        <f t="shared" si="135"/>
        <v>176.97760353130019</v>
      </c>
    </row>
    <row r="4310" spans="1:5">
      <c r="A4310">
        <v>220565293</v>
      </c>
      <c r="B4310">
        <f t="shared" si="134"/>
        <v>604.1976870340286</v>
      </c>
      <c r="D4310">
        <v>1.9776999999999999E-2</v>
      </c>
      <c r="E4310">
        <f t="shared" si="135"/>
        <v>178.44186115184306</v>
      </c>
    </row>
    <row r="4311" spans="1:5">
      <c r="A4311">
        <v>220616492</v>
      </c>
      <c r="B4311">
        <f t="shared" si="134"/>
        <v>604.24443347013676</v>
      </c>
      <c r="D4311">
        <v>1.9925999999999999E-2</v>
      </c>
      <c r="E4311">
        <f t="shared" si="135"/>
        <v>177.14864358125064</v>
      </c>
    </row>
    <row r="4312" spans="1:5">
      <c r="A4312">
        <v>220667691</v>
      </c>
      <c r="B4312">
        <f t="shared" si="134"/>
        <v>604.29117267443269</v>
      </c>
      <c r="D4312">
        <v>1.9954E-2</v>
      </c>
      <c r="E4312">
        <f t="shared" si="135"/>
        <v>176.94111736995092</v>
      </c>
    </row>
    <row r="4313" spans="1:5">
      <c r="A4313">
        <v>220718890</v>
      </c>
      <c r="B4313">
        <f t="shared" si="134"/>
        <v>604.33790464971298</v>
      </c>
      <c r="D4313">
        <v>1.9696000000000002E-2</v>
      </c>
      <c r="E4313">
        <f t="shared" si="135"/>
        <v>179.30047928513403</v>
      </c>
    </row>
    <row r="4314" spans="1:5">
      <c r="A4314">
        <v>220770089</v>
      </c>
      <c r="B4314">
        <f t="shared" si="134"/>
        <v>604.38462939877195</v>
      </c>
      <c r="D4314">
        <v>1.9546000000000001E-2</v>
      </c>
      <c r="E4314">
        <f t="shared" si="135"/>
        <v>180.71837838944029</v>
      </c>
    </row>
    <row r="4315" spans="1:5">
      <c r="A4315">
        <v>220821288</v>
      </c>
      <c r="B4315">
        <f t="shared" si="134"/>
        <v>604.43134692440049</v>
      </c>
      <c r="D4315">
        <v>1.9831999999999999E-2</v>
      </c>
      <c r="E4315">
        <f t="shared" si="135"/>
        <v>178.15351996772895</v>
      </c>
    </row>
    <row r="4316" spans="1:5">
      <c r="A4316">
        <v>220872487</v>
      </c>
      <c r="B4316">
        <f t="shared" si="134"/>
        <v>604.47805722939302</v>
      </c>
      <c r="D4316">
        <v>1.9598000000000001E-2</v>
      </c>
      <c r="E4316">
        <f t="shared" si="135"/>
        <v>180.32247127257884</v>
      </c>
    </row>
    <row r="4317" spans="1:5">
      <c r="A4317">
        <v>220923686</v>
      </c>
      <c r="B4317">
        <f t="shared" si="134"/>
        <v>604.52476031653634</v>
      </c>
      <c r="D4317">
        <v>1.9687E-2</v>
      </c>
      <c r="E4317">
        <f t="shared" si="135"/>
        <v>179.54888891146442</v>
      </c>
    </row>
    <row r="4318" spans="1:5">
      <c r="A4318">
        <v>220974885</v>
      </c>
      <c r="B4318">
        <f t="shared" si="134"/>
        <v>604.57145618861955</v>
      </c>
      <c r="D4318">
        <v>1.9918999999999999E-2</v>
      </c>
      <c r="E4318">
        <f t="shared" si="135"/>
        <v>177.498778051107</v>
      </c>
    </row>
    <row r="4319" spans="1:5">
      <c r="A4319">
        <v>221026084</v>
      </c>
      <c r="B4319">
        <f t="shared" si="134"/>
        <v>604.61814484842751</v>
      </c>
      <c r="D4319">
        <v>2.0001999999999999E-2</v>
      </c>
      <c r="E4319">
        <f t="shared" si="135"/>
        <v>176.80318688131189</v>
      </c>
    </row>
    <row r="4320" spans="1:5">
      <c r="A4320">
        <v>221077283</v>
      </c>
      <c r="B4320">
        <f t="shared" si="134"/>
        <v>604.66482629874497</v>
      </c>
      <c r="D4320">
        <v>1.9800000000000002E-2</v>
      </c>
      <c r="E4320">
        <f t="shared" si="135"/>
        <v>178.6483094949495</v>
      </c>
    </row>
    <row r="4321" spans="1:5">
      <c r="A4321">
        <v>221128482</v>
      </c>
      <c r="B4321">
        <f t="shared" si="134"/>
        <v>604.71150054235488</v>
      </c>
      <c r="D4321">
        <v>1.9946999999999999E-2</v>
      </c>
      <c r="E4321">
        <f t="shared" si="135"/>
        <v>177.37282358249362</v>
      </c>
    </row>
    <row r="4322" spans="1:5">
      <c r="A4322">
        <v>221179681</v>
      </c>
      <c r="B4322">
        <f t="shared" si="134"/>
        <v>604.75816758203757</v>
      </c>
      <c r="D4322">
        <v>1.9983000000000001E-2</v>
      </c>
      <c r="E4322">
        <f t="shared" si="135"/>
        <v>177.09427493369364</v>
      </c>
    </row>
    <row r="4323" spans="1:5">
      <c r="A4323">
        <v>221230880</v>
      </c>
      <c r="B4323">
        <f t="shared" si="134"/>
        <v>604.804827420572</v>
      </c>
      <c r="D4323">
        <v>1.9962000000000001E-2</v>
      </c>
      <c r="E4323">
        <f t="shared" si="135"/>
        <v>177.32161506863042</v>
      </c>
    </row>
    <row r="4324" spans="1:5">
      <c r="A4324">
        <v>221282079</v>
      </c>
      <c r="B4324">
        <f t="shared" si="134"/>
        <v>604.85148006073644</v>
      </c>
      <c r="D4324">
        <v>1.9946999999999999E-2</v>
      </c>
      <c r="E4324">
        <f t="shared" si="135"/>
        <v>177.49602767333437</v>
      </c>
    </row>
    <row r="4325" spans="1:5">
      <c r="A4325">
        <v>221333278</v>
      </c>
      <c r="B4325">
        <f t="shared" si="134"/>
        <v>604.89812550530519</v>
      </c>
      <c r="D4325">
        <v>1.9828999999999999E-2</v>
      </c>
      <c r="E4325">
        <f t="shared" si="135"/>
        <v>178.59359765999295</v>
      </c>
    </row>
    <row r="4326" spans="1:5">
      <c r="A4326">
        <v>221384477</v>
      </c>
      <c r="B4326">
        <f t="shared" si="134"/>
        <v>604.94476375705301</v>
      </c>
      <c r="D4326">
        <v>1.9979E-2</v>
      </c>
      <c r="E4326">
        <f t="shared" si="135"/>
        <v>177.29374002702841</v>
      </c>
    </row>
    <row r="4327" spans="1:5">
      <c r="A4327">
        <v>221435676</v>
      </c>
      <c r="B4327">
        <f t="shared" si="134"/>
        <v>604.99139481875261</v>
      </c>
      <c r="D4327">
        <v>1.9880999999999999E-2</v>
      </c>
      <c r="E4327">
        <f t="shared" si="135"/>
        <v>178.20888365776372</v>
      </c>
    </row>
    <row r="4328" spans="1:5">
      <c r="A4328">
        <v>221486875</v>
      </c>
      <c r="B4328">
        <f t="shared" si="134"/>
        <v>605.03801869317238</v>
      </c>
      <c r="D4328">
        <v>1.9682999999999999E-2</v>
      </c>
      <c r="E4328">
        <f t="shared" si="135"/>
        <v>180.04318447391151</v>
      </c>
    </row>
    <row r="4329" spans="1:5">
      <c r="A4329">
        <v>221538074</v>
      </c>
      <c r="B4329">
        <f t="shared" si="134"/>
        <v>605.08463538308354</v>
      </c>
      <c r="D4329">
        <v>1.9980999999999999E-2</v>
      </c>
      <c r="E4329">
        <f t="shared" si="135"/>
        <v>177.39898823882692</v>
      </c>
    </row>
    <row r="4330" spans="1:5">
      <c r="A4330">
        <v>221589273</v>
      </c>
      <c r="B4330">
        <f t="shared" si="134"/>
        <v>605.13124489125289</v>
      </c>
      <c r="D4330">
        <v>1.9723000000000001E-2</v>
      </c>
      <c r="E4330">
        <f t="shared" si="135"/>
        <v>179.76110977031891</v>
      </c>
    </row>
    <row r="4331" spans="1:5">
      <c r="A4331">
        <v>221640472</v>
      </c>
      <c r="B4331">
        <f t="shared" si="134"/>
        <v>605.17784722044382</v>
      </c>
      <c r="D4331">
        <v>2.0067999999999999E-2</v>
      </c>
      <c r="E4331">
        <f t="shared" si="135"/>
        <v>176.71155830177401</v>
      </c>
    </row>
    <row r="4332" spans="1:5">
      <c r="A4332">
        <v>221691671</v>
      </c>
      <c r="B4332">
        <f t="shared" si="134"/>
        <v>605.22444237342268</v>
      </c>
      <c r="D4332">
        <v>2.0003E-2</v>
      </c>
      <c r="E4332">
        <f t="shared" si="135"/>
        <v>177.32673778933162</v>
      </c>
    </row>
    <row r="4333" spans="1:5">
      <c r="A4333">
        <v>221742870</v>
      </c>
      <c r="B4333">
        <f t="shared" si="134"/>
        <v>605.27103035294954</v>
      </c>
      <c r="D4333">
        <v>2.0147000000000002E-2</v>
      </c>
      <c r="E4333">
        <f t="shared" si="135"/>
        <v>176.09996128455847</v>
      </c>
    </row>
    <row r="4334" spans="1:5">
      <c r="A4334">
        <v>221794069</v>
      </c>
      <c r="B4334">
        <f t="shared" si="134"/>
        <v>605.31761116178507</v>
      </c>
      <c r="D4334">
        <v>1.9764E-2</v>
      </c>
      <c r="E4334">
        <f t="shared" si="135"/>
        <v>179.55399230924917</v>
      </c>
    </row>
    <row r="4335" spans="1:5">
      <c r="A4335">
        <v>221845268</v>
      </c>
      <c r="B4335">
        <f t="shared" si="134"/>
        <v>605.36418480268878</v>
      </c>
      <c r="D4335">
        <v>1.9597E-2</v>
      </c>
      <c r="E4335">
        <f t="shared" si="135"/>
        <v>181.12590131142525</v>
      </c>
    </row>
    <row r="4336" spans="1:5">
      <c r="A4336">
        <v>221896467</v>
      </c>
      <c r="B4336">
        <f t="shared" si="134"/>
        <v>605.41075127841657</v>
      </c>
      <c r="D4336">
        <v>1.9805E-2</v>
      </c>
      <c r="E4336">
        <f t="shared" si="135"/>
        <v>179.26500742236811</v>
      </c>
    </row>
    <row r="4337" spans="1:5">
      <c r="A4337">
        <v>221947666</v>
      </c>
      <c r="B4337">
        <f t="shared" si="134"/>
        <v>605.45731059172408</v>
      </c>
      <c r="D4337">
        <v>1.9864E-2</v>
      </c>
      <c r="E4337">
        <f t="shared" si="135"/>
        <v>178.77379460330246</v>
      </c>
    </row>
    <row r="4338" spans="1:5">
      <c r="A4338">
        <v>221998865</v>
      </c>
      <c r="B4338">
        <f t="shared" si="134"/>
        <v>605.5038627453647</v>
      </c>
      <c r="D4338">
        <v>1.9657000000000001E-2</v>
      </c>
      <c r="E4338">
        <f t="shared" si="135"/>
        <v>180.69806379406828</v>
      </c>
    </row>
    <row r="4339" spans="1:5">
      <c r="A4339">
        <v>222050064</v>
      </c>
      <c r="B4339">
        <f t="shared" si="134"/>
        <v>605.55040774209033</v>
      </c>
      <c r="D4339">
        <v>1.9758000000000001E-2</v>
      </c>
      <c r="E4339">
        <f t="shared" si="135"/>
        <v>179.81582265411478</v>
      </c>
    </row>
    <row r="4340" spans="1:5">
      <c r="A4340">
        <v>222101263</v>
      </c>
      <c r="B4340">
        <f t="shared" si="134"/>
        <v>605.59694558465117</v>
      </c>
      <c r="D4340">
        <v>1.9480000000000001E-2</v>
      </c>
      <c r="E4340">
        <f t="shared" si="135"/>
        <v>182.42403531827514</v>
      </c>
    </row>
    <row r="4341" spans="1:5">
      <c r="A4341">
        <v>222152462</v>
      </c>
      <c r="B4341">
        <f t="shared" si="134"/>
        <v>605.64347627579491</v>
      </c>
      <c r="D4341">
        <v>2.0087000000000001E-2</v>
      </c>
      <c r="E4341">
        <f t="shared" si="135"/>
        <v>176.95222741076319</v>
      </c>
    </row>
    <row r="4342" spans="1:5">
      <c r="A4342">
        <v>222203661</v>
      </c>
      <c r="B4342">
        <f t="shared" si="134"/>
        <v>605.68999981826926</v>
      </c>
      <c r="D4342">
        <v>2.0087000000000001E-2</v>
      </c>
      <c r="E4342">
        <f t="shared" si="135"/>
        <v>176.99300920993679</v>
      </c>
    </row>
    <row r="4343" spans="1:5">
      <c r="A4343">
        <v>222254860</v>
      </c>
      <c r="B4343">
        <f t="shared" si="134"/>
        <v>605.73651621481895</v>
      </c>
      <c r="D4343">
        <v>2.0035000000000001E-2</v>
      </c>
      <c r="E4343">
        <f t="shared" si="135"/>
        <v>177.49327476915397</v>
      </c>
    </row>
    <row r="4344" spans="1:5">
      <c r="A4344">
        <v>222306059</v>
      </c>
      <c r="B4344">
        <f t="shared" si="134"/>
        <v>605.7830254681877</v>
      </c>
      <c r="D4344">
        <v>2.0022999999999999E-2</v>
      </c>
      <c r="E4344">
        <f t="shared" si="135"/>
        <v>177.64056055536133</v>
      </c>
    </row>
    <row r="4345" spans="1:5">
      <c r="A4345">
        <v>222357258</v>
      </c>
      <c r="B4345">
        <f t="shared" si="134"/>
        <v>605.82952758111605</v>
      </c>
      <c r="D4345">
        <v>2.0042999999999998E-2</v>
      </c>
      <c r="E4345">
        <f t="shared" si="135"/>
        <v>177.50417242927708</v>
      </c>
    </row>
    <row r="4346" spans="1:5">
      <c r="A4346">
        <v>222408457</v>
      </c>
      <c r="B4346">
        <f t="shared" si="134"/>
        <v>605.87602255634567</v>
      </c>
      <c r="D4346">
        <v>2.0039999999999999E-2</v>
      </c>
      <c r="E4346">
        <f t="shared" si="135"/>
        <v>177.57162235528943</v>
      </c>
    </row>
    <row r="4347" spans="1:5">
      <c r="A4347">
        <v>222459656</v>
      </c>
      <c r="B4347">
        <f t="shared" si="134"/>
        <v>605.92251039661335</v>
      </c>
      <c r="D4347">
        <v>1.9938999999999998E-2</v>
      </c>
      <c r="E4347">
        <f t="shared" si="135"/>
        <v>178.51218697025931</v>
      </c>
    </row>
    <row r="4348" spans="1:5">
      <c r="A4348">
        <v>222510855</v>
      </c>
      <c r="B4348">
        <f t="shared" si="134"/>
        <v>605.96899110465654</v>
      </c>
      <c r="D4348">
        <v>1.9987000000000001E-2</v>
      </c>
      <c r="E4348">
        <f t="shared" si="135"/>
        <v>178.12446490218642</v>
      </c>
    </row>
    <row r="4349" spans="1:5">
      <c r="A4349">
        <v>222562054</v>
      </c>
      <c r="B4349">
        <f t="shared" si="134"/>
        <v>606.01546468320998</v>
      </c>
      <c r="D4349">
        <v>2.0098999999999999E-2</v>
      </c>
      <c r="E4349">
        <f t="shared" si="135"/>
        <v>177.17263863873825</v>
      </c>
    </row>
    <row r="4350" spans="1:5">
      <c r="A4350">
        <v>222613253</v>
      </c>
      <c r="B4350">
        <f t="shared" si="134"/>
        <v>606.06193113500649</v>
      </c>
      <c r="D4350">
        <v>2.0039999999999999E-2</v>
      </c>
      <c r="E4350">
        <f t="shared" si="135"/>
        <v>177.73513213572855</v>
      </c>
    </row>
    <row r="4351" spans="1:5">
      <c r="A4351">
        <v>222664452</v>
      </c>
      <c r="B4351">
        <f t="shared" si="134"/>
        <v>606.10839046277897</v>
      </c>
      <c r="D4351">
        <v>2.0029000000000002E-2</v>
      </c>
      <c r="E4351">
        <f t="shared" si="135"/>
        <v>177.87364481501822</v>
      </c>
    </row>
    <row r="4352" spans="1:5">
      <c r="A4352">
        <v>222715651</v>
      </c>
      <c r="B4352">
        <f t="shared" si="134"/>
        <v>606.15484266925614</v>
      </c>
      <c r="D4352">
        <v>2.0025000000000001E-2</v>
      </c>
      <c r="E4352">
        <f t="shared" si="135"/>
        <v>177.95008319600498</v>
      </c>
    </row>
    <row r="4353" spans="1:5">
      <c r="A4353">
        <v>222766850</v>
      </c>
      <c r="B4353">
        <f t="shared" si="134"/>
        <v>606.20128775716682</v>
      </c>
      <c r="D4353">
        <v>1.9826E-2</v>
      </c>
      <c r="E4353">
        <f t="shared" si="135"/>
        <v>179.77754463835367</v>
      </c>
    </row>
    <row r="4354" spans="1:5">
      <c r="A4354">
        <v>222818049</v>
      </c>
      <c r="B4354">
        <f t="shared" si="134"/>
        <v>606.24772572923655</v>
      </c>
      <c r="D4354">
        <v>1.9573E-2</v>
      </c>
      <c r="E4354">
        <f t="shared" si="135"/>
        <v>182.14319644408116</v>
      </c>
    </row>
    <row r="4355" spans="1:5">
      <c r="A4355">
        <v>222869248</v>
      </c>
      <c r="B4355">
        <f t="shared" si="134"/>
        <v>606.29415658819221</v>
      </c>
      <c r="D4355">
        <v>1.9890000000000001E-2</v>
      </c>
      <c r="E4355">
        <f t="shared" si="135"/>
        <v>179.28144635495221</v>
      </c>
    </row>
    <row r="4356" spans="1:5">
      <c r="A4356">
        <v>222920447</v>
      </c>
      <c r="B4356">
        <f t="shared" ref="B4356:B4419" si="136">POWER(A4356,1/3)</f>
        <v>606.34058033675547</v>
      </c>
      <c r="D4356">
        <v>2.0101999999999998E-2</v>
      </c>
      <c r="E4356">
        <f t="shared" ref="E4356:E4419" si="137">2*A4356*8/D4356*0.000000001</f>
        <v>177.431457168441</v>
      </c>
    </row>
    <row r="4357" spans="1:5">
      <c r="A4357">
        <v>222971646</v>
      </c>
      <c r="B4357">
        <f t="shared" si="136"/>
        <v>606.38699697764878</v>
      </c>
      <c r="D4357">
        <v>2.0001999999999999E-2</v>
      </c>
      <c r="E4357">
        <f t="shared" si="137"/>
        <v>178.35948085191484</v>
      </c>
    </row>
    <row r="4358" spans="1:5">
      <c r="A4358">
        <v>223022845</v>
      </c>
      <c r="B4358">
        <f t="shared" si="136"/>
        <v>606.43340651359142</v>
      </c>
      <c r="D4358">
        <v>2.009E-2</v>
      </c>
      <c r="E4358">
        <f t="shared" si="137"/>
        <v>177.61899054255849</v>
      </c>
    </row>
    <row r="4359" spans="1:5">
      <c r="A4359">
        <v>223074044</v>
      </c>
      <c r="B4359">
        <f t="shared" si="136"/>
        <v>606.47980894730188</v>
      </c>
      <c r="D4359">
        <v>2.0140000000000002E-2</v>
      </c>
      <c r="E4359">
        <f t="shared" si="137"/>
        <v>177.21870427010924</v>
      </c>
    </row>
    <row r="4360" spans="1:5">
      <c r="A4360">
        <v>223125243</v>
      </c>
      <c r="B4360">
        <f t="shared" si="136"/>
        <v>606.52620428149669</v>
      </c>
      <c r="D4360">
        <v>1.9924999999999998E-2</v>
      </c>
      <c r="E4360">
        <f t="shared" si="137"/>
        <v>179.17208973651194</v>
      </c>
    </row>
    <row r="4361" spans="1:5">
      <c r="A4361">
        <v>223176442</v>
      </c>
      <c r="B4361">
        <f t="shared" si="136"/>
        <v>606.57259251889036</v>
      </c>
      <c r="D4361">
        <v>2.0124E-2</v>
      </c>
      <c r="E4361">
        <f t="shared" si="137"/>
        <v>177.44101928046115</v>
      </c>
    </row>
    <row r="4362" spans="1:5">
      <c r="A4362">
        <v>223227641</v>
      </c>
      <c r="B4362">
        <f t="shared" si="136"/>
        <v>606.61897366219785</v>
      </c>
      <c r="D4362">
        <v>2.0072E-2</v>
      </c>
      <c r="E4362">
        <f t="shared" si="137"/>
        <v>177.94152331606222</v>
      </c>
    </row>
    <row r="4363" spans="1:5">
      <c r="A4363">
        <v>223278840</v>
      </c>
      <c r="B4363">
        <f t="shared" si="136"/>
        <v>606.66534771412853</v>
      </c>
      <c r="D4363">
        <v>2.0069E-2</v>
      </c>
      <c r="E4363">
        <f t="shared" si="137"/>
        <v>178.00894115302208</v>
      </c>
    </row>
    <row r="4364" spans="1:5">
      <c r="A4364">
        <v>223330039</v>
      </c>
      <c r="B4364">
        <f t="shared" si="136"/>
        <v>606.71171467739327</v>
      </c>
      <c r="D4364">
        <v>2.019E-2</v>
      </c>
      <c r="E4364">
        <f t="shared" si="137"/>
        <v>176.98269559187719</v>
      </c>
    </row>
    <row r="4365" spans="1:5">
      <c r="A4365">
        <v>223381238</v>
      </c>
      <c r="B4365">
        <f t="shared" si="136"/>
        <v>606.7580745547009</v>
      </c>
      <c r="D4365">
        <v>2.0164999999999999E-2</v>
      </c>
      <c r="E4365">
        <f t="shared" si="137"/>
        <v>177.24273781304242</v>
      </c>
    </row>
    <row r="4366" spans="1:5">
      <c r="A4366">
        <v>223432437</v>
      </c>
      <c r="B4366">
        <f t="shared" si="136"/>
        <v>606.80442734875771</v>
      </c>
      <c r="D4366">
        <v>2.0133999999999999E-2</v>
      </c>
      <c r="E4366">
        <f t="shared" si="137"/>
        <v>177.55632224098542</v>
      </c>
    </row>
    <row r="4367" spans="1:5">
      <c r="A4367">
        <v>223483636</v>
      </c>
      <c r="B4367">
        <f t="shared" si="136"/>
        <v>606.85077306226788</v>
      </c>
      <c r="D4367">
        <v>2.0166E-2</v>
      </c>
      <c r="E4367">
        <f t="shared" si="137"/>
        <v>177.31519270058516</v>
      </c>
    </row>
    <row r="4368" spans="1:5">
      <c r="A4368">
        <v>223534835</v>
      </c>
      <c r="B4368">
        <f t="shared" si="136"/>
        <v>606.89711169793566</v>
      </c>
      <c r="D4368">
        <v>2.0159E-2</v>
      </c>
      <c r="E4368">
        <f t="shared" si="137"/>
        <v>177.41739967260281</v>
      </c>
    </row>
    <row r="4369" spans="1:5">
      <c r="A4369">
        <v>223586034</v>
      </c>
      <c r="B4369">
        <f t="shared" si="136"/>
        <v>606.94344325846225</v>
      </c>
      <c r="D4369">
        <v>2.0181999999999999E-2</v>
      </c>
      <c r="E4369">
        <f t="shared" si="137"/>
        <v>177.25579942523041</v>
      </c>
    </row>
    <row r="4370" spans="1:5">
      <c r="A4370">
        <v>223637233</v>
      </c>
      <c r="B4370">
        <f t="shared" si="136"/>
        <v>606.98976774654807</v>
      </c>
      <c r="D4370">
        <v>2.0152E-2</v>
      </c>
      <c r="E4370">
        <f t="shared" si="137"/>
        <v>177.56032790789996</v>
      </c>
    </row>
    <row r="4371" spans="1:5">
      <c r="A4371">
        <v>223688432</v>
      </c>
      <c r="B4371">
        <f t="shared" si="136"/>
        <v>607.03608516489123</v>
      </c>
      <c r="D4371">
        <v>2.0059E-2</v>
      </c>
      <c r="E4371">
        <f t="shared" si="137"/>
        <v>178.42439363876562</v>
      </c>
    </row>
    <row r="4372" spans="1:5">
      <c r="A4372">
        <v>223739631</v>
      </c>
      <c r="B4372">
        <f t="shared" si="136"/>
        <v>607.08239551618863</v>
      </c>
      <c r="D4372">
        <v>1.9932999999999999E-2</v>
      </c>
      <c r="E4372">
        <f t="shared" si="137"/>
        <v>179.59334249736619</v>
      </c>
    </row>
    <row r="4373" spans="1:5">
      <c r="A4373">
        <v>223790830</v>
      </c>
      <c r="B4373">
        <f t="shared" si="136"/>
        <v>607.12869880313599</v>
      </c>
      <c r="D4373">
        <v>2.0216000000000001E-2</v>
      </c>
      <c r="E4373">
        <f t="shared" si="137"/>
        <v>177.11977047882866</v>
      </c>
    </row>
    <row r="4374" spans="1:5">
      <c r="A4374">
        <v>223842029</v>
      </c>
      <c r="B4374">
        <f t="shared" si="136"/>
        <v>607.17499502842531</v>
      </c>
      <c r="D4374">
        <v>2.0223999999999999E-2</v>
      </c>
      <c r="E4374">
        <f t="shared" si="137"/>
        <v>177.09021281645573</v>
      </c>
    </row>
    <row r="4375" spans="1:5">
      <c r="A4375">
        <v>223893228</v>
      </c>
      <c r="B4375">
        <f t="shared" si="136"/>
        <v>607.22128419474848</v>
      </c>
      <c r="D4375">
        <v>2.0136000000000001E-2</v>
      </c>
      <c r="E4375">
        <f t="shared" si="137"/>
        <v>177.90482955899881</v>
      </c>
    </row>
    <row r="4376" spans="1:5">
      <c r="A4376">
        <v>223944427</v>
      </c>
      <c r="B4376">
        <f t="shared" si="136"/>
        <v>607.26756630479736</v>
      </c>
      <c r="D4376">
        <v>2.0140999999999999E-2</v>
      </c>
      <c r="E4376">
        <f t="shared" si="137"/>
        <v>177.90133717293085</v>
      </c>
    </row>
    <row r="4377" spans="1:5">
      <c r="A4377">
        <v>223995626</v>
      </c>
      <c r="B4377">
        <f t="shared" si="136"/>
        <v>607.31384136125905</v>
      </c>
      <c r="D4377">
        <v>2.0104E-2</v>
      </c>
      <c r="E4377">
        <f t="shared" si="137"/>
        <v>178.26949940310385</v>
      </c>
    </row>
    <row r="4378" spans="1:5">
      <c r="A4378">
        <v>224046825</v>
      </c>
      <c r="B4378">
        <f t="shared" si="136"/>
        <v>607.36010936682021</v>
      </c>
      <c r="D4378">
        <v>2.0147999999999999E-2</v>
      </c>
      <c r="E4378">
        <f t="shared" si="137"/>
        <v>177.92084574151284</v>
      </c>
    </row>
    <row r="4379" spans="1:5">
      <c r="A4379">
        <v>224098024</v>
      </c>
      <c r="B4379">
        <f t="shared" si="136"/>
        <v>607.40637032416691</v>
      </c>
      <c r="D4379">
        <v>2.0049000000000001E-2</v>
      </c>
      <c r="E4379">
        <f t="shared" si="137"/>
        <v>178.84026056162404</v>
      </c>
    </row>
    <row r="4380" spans="1:5">
      <c r="A4380">
        <v>224149223</v>
      </c>
      <c r="B4380">
        <f t="shared" si="136"/>
        <v>607.45262423598263</v>
      </c>
      <c r="D4380">
        <v>2.0157000000000001E-2</v>
      </c>
      <c r="E4380">
        <f t="shared" si="137"/>
        <v>177.92268532023616</v>
      </c>
    </row>
    <row r="4381" spans="1:5">
      <c r="A4381">
        <v>224200422</v>
      </c>
      <c r="B4381">
        <f t="shared" si="136"/>
        <v>607.49887110494876</v>
      </c>
      <c r="D4381">
        <v>2.0049000000000001E-2</v>
      </c>
      <c r="E4381">
        <f t="shared" si="137"/>
        <v>178.92197875205747</v>
      </c>
    </row>
    <row r="4382" spans="1:5">
      <c r="A4382">
        <v>224251621</v>
      </c>
      <c r="B4382">
        <f t="shared" si="136"/>
        <v>607.54511093374617</v>
      </c>
      <c r="D4382">
        <v>2.0083E-2</v>
      </c>
      <c r="E4382">
        <f t="shared" si="137"/>
        <v>178.65985838769109</v>
      </c>
    </row>
    <row r="4383" spans="1:5">
      <c r="A4383">
        <v>224302820</v>
      </c>
      <c r="B4383">
        <f t="shared" si="136"/>
        <v>607.59134372505366</v>
      </c>
      <c r="D4383">
        <v>2.0032999999999999E-2</v>
      </c>
      <c r="E4383">
        <f t="shared" si="137"/>
        <v>179.14666400439276</v>
      </c>
    </row>
    <row r="4384" spans="1:5">
      <c r="A4384">
        <v>224354019</v>
      </c>
      <c r="B4384">
        <f t="shared" si="136"/>
        <v>607.63756948154798</v>
      </c>
      <c r="D4384">
        <v>2.0275000000000001E-2</v>
      </c>
      <c r="E4384">
        <f t="shared" si="137"/>
        <v>177.04879427866831</v>
      </c>
    </row>
    <row r="4385" spans="1:5">
      <c r="A4385">
        <v>224405218</v>
      </c>
      <c r="B4385">
        <f t="shared" si="136"/>
        <v>607.68378820590476</v>
      </c>
      <c r="D4385">
        <v>2.0167000000000001E-2</v>
      </c>
      <c r="E4385">
        <f t="shared" si="137"/>
        <v>178.03756076759061</v>
      </c>
    </row>
    <row r="4386" spans="1:5">
      <c r="A4386">
        <v>224456417</v>
      </c>
      <c r="B4386">
        <f t="shared" si="136"/>
        <v>607.72999990079745</v>
      </c>
      <c r="D4386">
        <v>1.9966999999999999E-2</v>
      </c>
      <c r="E4386">
        <f t="shared" si="137"/>
        <v>179.86190574447841</v>
      </c>
    </row>
    <row r="4387" spans="1:5">
      <c r="A4387">
        <v>224507616</v>
      </c>
      <c r="B4387">
        <f t="shared" si="136"/>
        <v>607.77620456889883</v>
      </c>
      <c r="D4387">
        <v>1.9755999999999999E-2</v>
      </c>
      <c r="E4387">
        <f t="shared" si="137"/>
        <v>181.82434986839442</v>
      </c>
    </row>
    <row r="4388" spans="1:5">
      <c r="A4388">
        <v>224558815</v>
      </c>
      <c r="B4388">
        <f t="shared" si="136"/>
        <v>607.8224022128785</v>
      </c>
      <c r="D4388">
        <v>2.0109999999999999E-2</v>
      </c>
      <c r="E4388">
        <f t="shared" si="137"/>
        <v>178.66439781203383</v>
      </c>
    </row>
    <row r="4389" spans="1:5">
      <c r="A4389">
        <v>224610014</v>
      </c>
      <c r="B4389">
        <f t="shared" si="136"/>
        <v>607.86859283540696</v>
      </c>
      <c r="D4389">
        <v>2.0279999999999999E-2</v>
      </c>
      <c r="E4389">
        <f t="shared" si="137"/>
        <v>177.20711163708089</v>
      </c>
    </row>
    <row r="4390" spans="1:5">
      <c r="A4390">
        <v>224661213</v>
      </c>
      <c r="B4390">
        <f t="shared" si="136"/>
        <v>607.91477643914993</v>
      </c>
      <c r="D4390">
        <v>2.0209000000000001E-2</v>
      </c>
      <c r="E4390">
        <f t="shared" si="137"/>
        <v>177.87022653273294</v>
      </c>
    </row>
    <row r="4391" spans="1:5">
      <c r="A4391">
        <v>224712412</v>
      </c>
      <c r="B4391">
        <f t="shared" si="136"/>
        <v>607.96095302677418</v>
      </c>
      <c r="D4391">
        <v>2.0072E-2</v>
      </c>
      <c r="E4391">
        <f t="shared" si="137"/>
        <v>179.12507931446794</v>
      </c>
    </row>
    <row r="4392" spans="1:5">
      <c r="A4392">
        <v>224763611</v>
      </c>
      <c r="B4392">
        <f t="shared" si="136"/>
        <v>608.00712260094315</v>
      </c>
      <c r="D4392">
        <v>1.9939999999999999E-2</v>
      </c>
      <c r="E4392">
        <f t="shared" si="137"/>
        <v>180.35194463390172</v>
      </c>
    </row>
    <row r="4393" spans="1:5">
      <c r="A4393">
        <v>224814810</v>
      </c>
      <c r="B4393">
        <f t="shared" si="136"/>
        <v>608.05328516431996</v>
      </c>
      <c r="D4393">
        <v>2.0343E-2</v>
      </c>
      <c r="E4393">
        <f t="shared" si="137"/>
        <v>176.81939536941456</v>
      </c>
    </row>
    <row r="4394" spans="1:5">
      <c r="A4394">
        <v>224866009</v>
      </c>
      <c r="B4394">
        <f t="shared" si="136"/>
        <v>608.09944071956443</v>
      </c>
      <c r="D4394">
        <v>2.0205999999999998E-2</v>
      </c>
      <c r="E4394">
        <f t="shared" si="137"/>
        <v>178.05880154409584</v>
      </c>
    </row>
    <row r="4395" spans="1:5">
      <c r="A4395">
        <v>224917208</v>
      </c>
      <c r="B4395">
        <f t="shared" si="136"/>
        <v>608.14558926933705</v>
      </c>
      <c r="D4395">
        <v>2.0050999999999999E-2</v>
      </c>
      <c r="E4395">
        <f t="shared" si="137"/>
        <v>179.47610233903546</v>
      </c>
    </row>
    <row r="4396" spans="1:5">
      <c r="A4396">
        <v>224968407</v>
      </c>
      <c r="B4396">
        <f t="shared" si="136"/>
        <v>608.19173081629401</v>
      </c>
      <c r="D4396">
        <v>2.0265999999999999E-2</v>
      </c>
      <c r="E4396">
        <f t="shared" si="137"/>
        <v>177.61247962104017</v>
      </c>
    </row>
    <row r="4397" spans="1:5">
      <c r="A4397">
        <v>225019606</v>
      </c>
      <c r="B4397">
        <f t="shared" si="136"/>
        <v>608.23786536309296</v>
      </c>
      <c r="D4397">
        <v>2.009E-2</v>
      </c>
      <c r="E4397">
        <f t="shared" si="137"/>
        <v>179.20924320557492</v>
      </c>
    </row>
    <row r="4398" spans="1:5">
      <c r="A4398">
        <v>225070805</v>
      </c>
      <c r="B4398">
        <f t="shared" si="136"/>
        <v>608.28399291238748</v>
      </c>
      <c r="D4398">
        <v>2.0052E-2</v>
      </c>
      <c r="E4398">
        <f t="shared" si="137"/>
        <v>179.58971075204468</v>
      </c>
    </row>
    <row r="4399" spans="1:5">
      <c r="A4399">
        <v>225122004</v>
      </c>
      <c r="B4399">
        <f t="shared" si="136"/>
        <v>608.33011346682952</v>
      </c>
      <c r="D4399">
        <v>2.0286999999999999E-2</v>
      </c>
      <c r="E4399">
        <f t="shared" si="137"/>
        <v>177.54976408537487</v>
      </c>
    </row>
    <row r="4400" spans="1:5">
      <c r="A4400">
        <v>225173203</v>
      </c>
      <c r="B4400">
        <f t="shared" si="136"/>
        <v>608.37622702907152</v>
      </c>
      <c r="D4400">
        <v>2.0237000000000002E-2</v>
      </c>
      <c r="E4400">
        <f t="shared" si="137"/>
        <v>178.02891970153678</v>
      </c>
    </row>
    <row r="4401" spans="1:5">
      <c r="A4401">
        <v>225224402</v>
      </c>
      <c r="B4401">
        <f t="shared" si="136"/>
        <v>608.42233360176215</v>
      </c>
      <c r="D4401">
        <v>2.0112999999999999E-2</v>
      </c>
      <c r="E4401">
        <f t="shared" si="137"/>
        <v>179.16722676875654</v>
      </c>
    </row>
    <row r="4402" spans="1:5">
      <c r="A4402">
        <v>225275601</v>
      </c>
      <c r="B4402">
        <f t="shared" si="136"/>
        <v>608.4684331875502</v>
      </c>
      <c r="D4402">
        <v>2.0074000000000002E-2</v>
      </c>
      <c r="E4402">
        <f t="shared" si="137"/>
        <v>179.55612314436587</v>
      </c>
    </row>
    <row r="4403" spans="1:5">
      <c r="A4403">
        <v>225326800</v>
      </c>
      <c r="B4403">
        <f t="shared" si="136"/>
        <v>608.51452578908129</v>
      </c>
      <c r="D4403">
        <v>2.0327000000000001E-2</v>
      </c>
      <c r="E4403">
        <f t="shared" si="137"/>
        <v>177.36157819648744</v>
      </c>
    </row>
    <row r="4404" spans="1:5">
      <c r="A4404">
        <v>225377999</v>
      </c>
      <c r="B4404">
        <f t="shared" si="136"/>
        <v>608.56061140900147</v>
      </c>
      <c r="D4404">
        <v>2.0298E-2</v>
      </c>
      <c r="E4404">
        <f t="shared" si="137"/>
        <v>177.65533471277959</v>
      </c>
    </row>
    <row r="4405" spans="1:5">
      <c r="A4405">
        <v>225429198</v>
      </c>
      <c r="B4405">
        <f t="shared" si="136"/>
        <v>608.60669004995134</v>
      </c>
      <c r="D4405">
        <v>2.0292000000000001E-2</v>
      </c>
      <c r="E4405">
        <f t="shared" si="137"/>
        <v>177.74823418095801</v>
      </c>
    </row>
    <row r="4406" spans="1:5">
      <c r="A4406">
        <v>225480397</v>
      </c>
      <c r="B4406">
        <f t="shared" si="136"/>
        <v>608.65276171457504</v>
      </c>
      <c r="D4406">
        <v>2.0445999999999999E-2</v>
      </c>
      <c r="E4406">
        <f t="shared" si="137"/>
        <v>176.44949388633475</v>
      </c>
    </row>
    <row r="4407" spans="1:5">
      <c r="A4407">
        <v>225531596</v>
      </c>
      <c r="B4407">
        <f t="shared" si="136"/>
        <v>608.69882640551157</v>
      </c>
      <c r="D4407">
        <v>2.0351000000000001E-2</v>
      </c>
      <c r="E4407">
        <f t="shared" si="137"/>
        <v>177.31342617070413</v>
      </c>
    </row>
    <row r="4408" spans="1:5">
      <c r="A4408">
        <v>225582795</v>
      </c>
      <c r="B4408">
        <f t="shared" si="136"/>
        <v>608.74488412539858</v>
      </c>
      <c r="D4408">
        <v>2.0322E-2</v>
      </c>
      <c r="E4408">
        <f t="shared" si="137"/>
        <v>177.60676705048715</v>
      </c>
    </row>
    <row r="4409" spans="1:5">
      <c r="A4409">
        <v>225633994</v>
      </c>
      <c r="B4409">
        <f t="shared" si="136"/>
        <v>608.79093487687339</v>
      </c>
      <c r="D4409">
        <v>2.0400999999999999E-2</v>
      </c>
      <c r="E4409">
        <f t="shared" si="137"/>
        <v>176.95916396255089</v>
      </c>
    </row>
    <row r="4410" spans="1:5">
      <c r="A4410">
        <v>225685193</v>
      </c>
      <c r="B4410">
        <f t="shared" si="136"/>
        <v>608.83697866257216</v>
      </c>
      <c r="D4410">
        <v>1.9813999999999998E-2</v>
      </c>
      <c r="E4410">
        <f t="shared" si="137"/>
        <v>182.24301443423843</v>
      </c>
    </row>
    <row r="4411" spans="1:5">
      <c r="A4411">
        <v>225736392</v>
      </c>
      <c r="B4411">
        <f t="shared" si="136"/>
        <v>608.88301548512641</v>
      </c>
      <c r="D4411">
        <v>2.0098999999999999E-2</v>
      </c>
      <c r="E4411">
        <f t="shared" si="137"/>
        <v>179.69960057714317</v>
      </c>
    </row>
    <row r="4412" spans="1:5">
      <c r="A4412">
        <v>225787591</v>
      </c>
      <c r="B4412">
        <f t="shared" si="136"/>
        <v>608.92904534716945</v>
      </c>
      <c r="D4412">
        <v>2.0275999999999999E-2</v>
      </c>
      <c r="E4412">
        <f t="shared" si="137"/>
        <v>178.17130873939635</v>
      </c>
    </row>
    <row r="4413" spans="1:5">
      <c r="A4413">
        <v>225838790</v>
      </c>
      <c r="B4413">
        <f t="shared" si="136"/>
        <v>608.97506825133166</v>
      </c>
      <c r="D4413">
        <v>2.0454E-2</v>
      </c>
      <c r="E4413">
        <f t="shared" si="137"/>
        <v>176.66083113327466</v>
      </c>
    </row>
    <row r="4414" spans="1:5">
      <c r="A4414">
        <v>225889989</v>
      </c>
      <c r="B4414">
        <f t="shared" si="136"/>
        <v>609.02108420024149</v>
      </c>
      <c r="D4414">
        <v>1.9781E-2</v>
      </c>
      <c r="E4414">
        <f t="shared" si="137"/>
        <v>182.71269521257773</v>
      </c>
    </row>
    <row r="4415" spans="1:5">
      <c r="A4415">
        <v>225941188</v>
      </c>
      <c r="B4415">
        <f t="shared" si="136"/>
        <v>609.06709319652646</v>
      </c>
      <c r="D4415">
        <v>2.0160000000000001E-2</v>
      </c>
      <c r="E4415">
        <f t="shared" si="137"/>
        <v>179.31840317460319</v>
      </c>
    </row>
    <row r="4416" spans="1:5">
      <c r="A4416">
        <v>225992387</v>
      </c>
      <c r="B4416">
        <f t="shared" si="136"/>
        <v>609.11309524281148</v>
      </c>
      <c r="D4416">
        <v>2.0077000000000001E-2</v>
      </c>
      <c r="E4416">
        <f t="shared" si="137"/>
        <v>180.10052258803606</v>
      </c>
    </row>
    <row r="4417" spans="1:5">
      <c r="A4417">
        <v>226043586</v>
      </c>
      <c r="B4417">
        <f t="shared" si="136"/>
        <v>609.15909034172125</v>
      </c>
      <c r="D4417">
        <v>2.0271000000000001E-2</v>
      </c>
      <c r="E4417">
        <f t="shared" si="137"/>
        <v>178.41731419268908</v>
      </c>
    </row>
    <row r="4418" spans="1:5">
      <c r="A4418">
        <v>226094785</v>
      </c>
      <c r="B4418">
        <f t="shared" si="136"/>
        <v>609.2050784958783</v>
      </c>
      <c r="D4418">
        <v>2.0181999999999999E-2</v>
      </c>
      <c r="E4418">
        <f t="shared" si="137"/>
        <v>179.24470121890798</v>
      </c>
    </row>
    <row r="4419" spans="1:5">
      <c r="A4419">
        <v>226145984</v>
      </c>
      <c r="B4419">
        <f t="shared" si="136"/>
        <v>609.25105970790344</v>
      </c>
      <c r="D4419">
        <v>2.0382999999999998E-2</v>
      </c>
      <c r="E4419">
        <f t="shared" si="137"/>
        <v>177.51733032428987</v>
      </c>
    </row>
    <row r="4420" spans="1:5">
      <c r="A4420">
        <v>226197183</v>
      </c>
      <c r="B4420">
        <f t="shared" ref="B4420:B4483" si="138">POWER(A4420,1/3)</f>
        <v>609.29703398041522</v>
      </c>
      <c r="D4420">
        <v>2.0118E-2</v>
      </c>
      <c r="E4420">
        <f t="shared" ref="E4420:E4483" si="139">2*A4420*8/D4420*0.000000001</f>
        <v>179.89635788845811</v>
      </c>
    </row>
    <row r="4421" spans="1:5">
      <c r="A4421">
        <v>226248382</v>
      </c>
      <c r="B4421">
        <f t="shared" si="138"/>
        <v>609.34300131603129</v>
      </c>
      <c r="D4421">
        <v>2.0183E-2</v>
      </c>
      <c r="E4421">
        <f t="shared" si="139"/>
        <v>179.35758370906208</v>
      </c>
    </row>
    <row r="4422" spans="1:5">
      <c r="A4422">
        <v>226299581</v>
      </c>
      <c r="B4422">
        <f t="shared" si="138"/>
        <v>609.38896171736883</v>
      </c>
      <c r="D4422">
        <v>2.0358999999999999E-2</v>
      </c>
      <c r="E4422">
        <f t="shared" si="139"/>
        <v>177.84730566334304</v>
      </c>
    </row>
    <row r="4423" spans="1:5">
      <c r="A4423">
        <v>226350780</v>
      </c>
      <c r="B4423">
        <f t="shared" si="138"/>
        <v>609.43491518704195</v>
      </c>
      <c r="D4423">
        <v>2.0413000000000001E-2</v>
      </c>
      <c r="E4423">
        <f t="shared" si="139"/>
        <v>177.4169636996032</v>
      </c>
    </row>
    <row r="4424" spans="1:5">
      <c r="A4424">
        <v>226401979</v>
      </c>
      <c r="B4424">
        <f t="shared" si="138"/>
        <v>609.48086172766352</v>
      </c>
      <c r="D4424">
        <v>2.0511000000000001E-2</v>
      </c>
      <c r="E4424">
        <f t="shared" si="139"/>
        <v>176.6092176880698</v>
      </c>
    </row>
    <row r="4425" spans="1:5">
      <c r="A4425">
        <v>226453178</v>
      </c>
      <c r="B4425">
        <f t="shared" si="138"/>
        <v>609.52680134184504</v>
      </c>
      <c r="D4425">
        <v>2.0473999999999999E-2</v>
      </c>
      <c r="E4425">
        <f t="shared" si="139"/>
        <v>176.96839152095342</v>
      </c>
    </row>
    <row r="4426" spans="1:5">
      <c r="A4426">
        <v>226504377</v>
      </c>
      <c r="B4426">
        <f t="shared" si="138"/>
        <v>609.57273403219654</v>
      </c>
      <c r="D4426">
        <v>2.0277E-2</v>
      </c>
      <c r="E4426">
        <f t="shared" si="139"/>
        <v>178.7281171770972</v>
      </c>
    </row>
    <row r="4427" spans="1:5">
      <c r="A4427">
        <v>226555576</v>
      </c>
      <c r="B4427">
        <f t="shared" si="138"/>
        <v>609.61865980132518</v>
      </c>
      <c r="D4427">
        <v>2.0308E-2</v>
      </c>
      <c r="E4427">
        <f t="shared" si="139"/>
        <v>178.49562812684655</v>
      </c>
    </row>
    <row r="4428" spans="1:5">
      <c r="A4428">
        <v>226606775</v>
      </c>
      <c r="B4428">
        <f t="shared" si="138"/>
        <v>609.66457865183884</v>
      </c>
      <c r="D4428">
        <v>2.0046000000000001E-2</v>
      </c>
      <c r="E4428">
        <f t="shared" si="139"/>
        <v>180.86942033323356</v>
      </c>
    </row>
    <row r="4429" spans="1:5">
      <c r="A4429">
        <v>226657974</v>
      </c>
      <c r="B4429">
        <f t="shared" si="138"/>
        <v>609.71049058634151</v>
      </c>
      <c r="D4429">
        <v>2.0101000000000001E-2</v>
      </c>
      <c r="E4429">
        <f t="shared" si="139"/>
        <v>180.41528202576987</v>
      </c>
    </row>
    <row r="4430" spans="1:5">
      <c r="A4430">
        <v>226709173</v>
      </c>
      <c r="B4430">
        <f t="shared" si="138"/>
        <v>609.75639560743753</v>
      </c>
      <c r="D4430">
        <v>2.0115999999999998E-2</v>
      </c>
      <c r="E4430">
        <f t="shared" si="139"/>
        <v>180.32147385166039</v>
      </c>
    </row>
    <row r="4431" spans="1:5">
      <c r="A4431">
        <v>226760372</v>
      </c>
      <c r="B4431">
        <f t="shared" si="138"/>
        <v>609.80229371772884</v>
      </c>
      <c r="D4431">
        <v>2.0346E-2</v>
      </c>
      <c r="E4431">
        <f t="shared" si="139"/>
        <v>178.32330443330383</v>
      </c>
    </row>
    <row r="4432" spans="1:5">
      <c r="A4432">
        <v>226811571</v>
      </c>
      <c r="B4432">
        <f t="shared" si="138"/>
        <v>609.84818491981662</v>
      </c>
      <c r="D4432">
        <v>2.0004000000000001E-2</v>
      </c>
      <c r="E4432">
        <f t="shared" si="139"/>
        <v>181.41297420515897</v>
      </c>
    </row>
    <row r="4433" spans="1:5">
      <c r="A4433">
        <v>226862770</v>
      </c>
      <c r="B4433">
        <f t="shared" si="138"/>
        <v>609.89406921629768</v>
      </c>
      <c r="D4433">
        <v>2.0455000000000001E-2</v>
      </c>
      <c r="E4433">
        <f t="shared" si="139"/>
        <v>177.45315668540698</v>
      </c>
    </row>
    <row r="4434" spans="1:5">
      <c r="A4434">
        <v>226913969</v>
      </c>
      <c r="B4434">
        <f t="shared" si="138"/>
        <v>609.93994660977046</v>
      </c>
      <c r="D4434">
        <v>2.0315E-2</v>
      </c>
      <c r="E4434">
        <f t="shared" si="139"/>
        <v>178.71639202559686</v>
      </c>
    </row>
    <row r="4435" spans="1:5">
      <c r="A4435">
        <v>226965168</v>
      </c>
      <c r="B4435">
        <f t="shared" si="138"/>
        <v>609.98581710283077</v>
      </c>
      <c r="D4435">
        <v>2.0388E-2</v>
      </c>
      <c r="E4435">
        <f t="shared" si="139"/>
        <v>178.11667098293114</v>
      </c>
    </row>
    <row r="4436" spans="1:5">
      <c r="A4436">
        <v>227016367</v>
      </c>
      <c r="B4436">
        <f t="shared" si="138"/>
        <v>610.03168069807214</v>
      </c>
      <c r="D4436">
        <v>2.0417000000000001E-2</v>
      </c>
      <c r="E4436">
        <f t="shared" si="139"/>
        <v>177.90379938286722</v>
      </c>
    </row>
    <row r="4437" spans="1:5">
      <c r="A4437">
        <v>227067566</v>
      </c>
      <c r="B4437">
        <f t="shared" si="138"/>
        <v>610.077537398088</v>
      </c>
      <c r="D4437">
        <v>2.0464E-2</v>
      </c>
      <c r="E4437">
        <f t="shared" si="139"/>
        <v>177.53523534010947</v>
      </c>
    </row>
    <row r="4438" spans="1:5">
      <c r="A4438">
        <v>227118765</v>
      </c>
      <c r="B4438">
        <f t="shared" si="138"/>
        <v>610.12338720546927</v>
      </c>
      <c r="D4438">
        <v>2.0518000000000002E-2</v>
      </c>
      <c r="E4438">
        <f t="shared" si="139"/>
        <v>177.10791695096989</v>
      </c>
    </row>
    <row r="4439" spans="1:5">
      <c r="A4439">
        <v>227169964</v>
      </c>
      <c r="B4439">
        <f t="shared" si="138"/>
        <v>610.16923012280438</v>
      </c>
      <c r="D4439">
        <v>2.0396000000000001E-2</v>
      </c>
      <c r="E4439">
        <f t="shared" si="139"/>
        <v>178.20746342420082</v>
      </c>
    </row>
    <row r="4440" spans="1:5">
      <c r="A4440">
        <v>227221163</v>
      </c>
      <c r="B4440">
        <f t="shared" si="138"/>
        <v>610.21506615268197</v>
      </c>
      <c r="D4440">
        <v>2.0417999999999999E-2</v>
      </c>
      <c r="E4440">
        <f t="shared" si="139"/>
        <v>178.05556900773828</v>
      </c>
    </row>
    <row r="4441" spans="1:5">
      <c r="A4441">
        <v>227272362</v>
      </c>
      <c r="B4441">
        <f t="shared" si="138"/>
        <v>610.26089529768785</v>
      </c>
      <c r="D4441">
        <v>2.0347000000000001E-2</v>
      </c>
      <c r="E4441">
        <f t="shared" si="139"/>
        <v>178.71714709785226</v>
      </c>
    </row>
    <row r="4442" spans="1:5">
      <c r="A4442">
        <v>227323561</v>
      </c>
      <c r="B4442">
        <f t="shared" si="138"/>
        <v>610.30671756040829</v>
      </c>
      <c r="D4442">
        <v>2.0346E-2</v>
      </c>
      <c r="E4442">
        <f t="shared" si="139"/>
        <v>178.76619364985748</v>
      </c>
    </row>
    <row r="4443" spans="1:5">
      <c r="A4443">
        <v>227374760</v>
      </c>
      <c r="B4443">
        <f t="shared" si="138"/>
        <v>610.35253294342533</v>
      </c>
      <c r="D4443">
        <v>2.0258000000000002E-2</v>
      </c>
      <c r="E4443">
        <f t="shared" si="139"/>
        <v>179.58318491460165</v>
      </c>
    </row>
    <row r="4444" spans="1:5">
      <c r="A4444">
        <v>227425959</v>
      </c>
      <c r="B4444">
        <f t="shared" si="138"/>
        <v>610.3983414493207</v>
      </c>
      <c r="D4444">
        <v>1.9959999999999999E-2</v>
      </c>
      <c r="E4444">
        <f t="shared" si="139"/>
        <v>182.30537795591184</v>
      </c>
    </row>
    <row r="4445" spans="1:5">
      <c r="A4445">
        <v>227477158</v>
      </c>
      <c r="B4445">
        <f t="shared" si="138"/>
        <v>610.44414308067485</v>
      </c>
      <c r="D4445">
        <v>2.036E-2</v>
      </c>
      <c r="E4445">
        <f t="shared" si="139"/>
        <v>178.76397485265227</v>
      </c>
    </row>
    <row r="4446" spans="1:5">
      <c r="A4446">
        <v>227528357</v>
      </c>
      <c r="B4446">
        <f t="shared" si="138"/>
        <v>610.4899378400662</v>
      </c>
      <c r="D4446">
        <v>2.0403999999999999E-2</v>
      </c>
      <c r="E4446">
        <f t="shared" si="139"/>
        <v>178.41862928837486</v>
      </c>
    </row>
    <row r="4447" spans="1:5">
      <c r="A4447">
        <v>227579556</v>
      </c>
      <c r="B4447">
        <f t="shared" si="138"/>
        <v>610.5357257300717</v>
      </c>
      <c r="D4447">
        <v>2.0166E-2</v>
      </c>
      <c r="E4447">
        <f t="shared" si="139"/>
        <v>180.56495566795599</v>
      </c>
    </row>
    <row r="4448" spans="1:5">
      <c r="A4448">
        <v>227630755</v>
      </c>
      <c r="B4448">
        <f t="shared" si="138"/>
        <v>610.58150675326726</v>
      </c>
      <c r="D4448">
        <v>2.0396999999999998E-2</v>
      </c>
      <c r="E4448">
        <f t="shared" si="139"/>
        <v>178.56018434083444</v>
      </c>
    </row>
    <row r="4449" spans="1:5">
      <c r="A4449">
        <v>227681954</v>
      </c>
      <c r="B4449">
        <f t="shared" si="138"/>
        <v>610.62728091222675</v>
      </c>
      <c r="D4449">
        <v>2.0187E-2</v>
      </c>
      <c r="E4449">
        <f t="shared" si="139"/>
        <v>180.45827829791449</v>
      </c>
    </row>
    <row r="4450" spans="1:5">
      <c r="A4450">
        <v>227733153</v>
      </c>
      <c r="B4450">
        <f t="shared" si="138"/>
        <v>610.6730482095229</v>
      </c>
      <c r="D4450">
        <v>2.0414000000000002E-2</v>
      </c>
      <c r="E4450">
        <f t="shared" si="139"/>
        <v>178.49174331341237</v>
      </c>
    </row>
    <row r="4451" spans="1:5">
      <c r="A4451">
        <v>227784352</v>
      </c>
      <c r="B4451">
        <f t="shared" si="138"/>
        <v>610.71880864772515</v>
      </c>
      <c r="D4451">
        <v>2.0406000000000001E-2</v>
      </c>
      <c r="E4451">
        <f t="shared" si="139"/>
        <v>178.60186376555916</v>
      </c>
    </row>
    <row r="4452" spans="1:5">
      <c r="A4452">
        <v>227835551</v>
      </c>
      <c r="B4452">
        <f t="shared" si="138"/>
        <v>610.76456222940431</v>
      </c>
      <c r="D4452">
        <v>2.0409E-2</v>
      </c>
      <c r="E4452">
        <f t="shared" si="139"/>
        <v>178.61574873830173</v>
      </c>
    </row>
    <row r="4453" spans="1:5">
      <c r="A4453">
        <v>227886750</v>
      </c>
      <c r="B4453">
        <f t="shared" si="138"/>
        <v>610.8103089571274</v>
      </c>
      <c r="D4453">
        <v>2.0166E-2</v>
      </c>
      <c r="E4453">
        <f t="shared" si="139"/>
        <v>180.80868789050879</v>
      </c>
    </row>
    <row r="4454" spans="1:5">
      <c r="A4454">
        <v>227937949</v>
      </c>
      <c r="B4454">
        <f t="shared" si="138"/>
        <v>610.8560488334615</v>
      </c>
      <c r="D4454">
        <v>2.0396000000000001E-2</v>
      </c>
      <c r="E4454">
        <f t="shared" si="139"/>
        <v>178.80992272994706</v>
      </c>
    </row>
    <row r="4455" spans="1:5">
      <c r="A4455">
        <v>227989148</v>
      </c>
      <c r="B4455">
        <f t="shared" si="138"/>
        <v>610.90178186097035</v>
      </c>
      <c r="D4455">
        <v>2.0628000000000001E-2</v>
      </c>
      <c r="E4455">
        <f t="shared" si="139"/>
        <v>176.83858677525694</v>
      </c>
    </row>
    <row r="4456" spans="1:5">
      <c r="A4456">
        <v>228040347</v>
      </c>
      <c r="B4456">
        <f t="shared" si="138"/>
        <v>610.94750804221735</v>
      </c>
      <c r="D4456">
        <v>2.0486999999999998E-2</v>
      </c>
      <c r="E4456">
        <f t="shared" si="139"/>
        <v>178.09564855762193</v>
      </c>
    </row>
    <row r="4457" spans="1:5">
      <c r="A4457">
        <v>228091546</v>
      </c>
      <c r="B4457">
        <f t="shared" si="138"/>
        <v>610.99322737976433</v>
      </c>
      <c r="D4457">
        <v>2.0204E-2</v>
      </c>
      <c r="E4457">
        <f t="shared" si="139"/>
        <v>180.63080261334392</v>
      </c>
    </row>
    <row r="4458" spans="1:5">
      <c r="A4458">
        <v>228142745</v>
      </c>
      <c r="B4458">
        <f t="shared" si="138"/>
        <v>611.03893987617232</v>
      </c>
      <c r="D4458">
        <v>2.0476000000000001E-2</v>
      </c>
      <c r="E4458">
        <f t="shared" si="139"/>
        <v>178.2713381519828</v>
      </c>
    </row>
    <row r="4459" spans="1:5">
      <c r="A4459">
        <v>228193944</v>
      </c>
      <c r="B4459">
        <f t="shared" si="138"/>
        <v>611.08464553399835</v>
      </c>
      <c r="D4459">
        <v>2.0473999999999999E-2</v>
      </c>
      <c r="E4459">
        <f t="shared" si="139"/>
        <v>178.32876350493311</v>
      </c>
    </row>
    <row r="4460" spans="1:5">
      <c r="A4460">
        <v>228245143</v>
      </c>
      <c r="B4460">
        <f t="shared" si="138"/>
        <v>611.1303443558005</v>
      </c>
      <c r="D4460">
        <v>2.0516E-2</v>
      </c>
      <c r="E4460">
        <f t="shared" si="139"/>
        <v>178.0036209787483</v>
      </c>
    </row>
    <row r="4461" spans="1:5">
      <c r="A4461">
        <v>228296342</v>
      </c>
      <c r="B4461">
        <f t="shared" si="138"/>
        <v>611.17603634413285</v>
      </c>
      <c r="D4461">
        <v>2.0456999999999999E-2</v>
      </c>
      <c r="E4461">
        <f t="shared" si="139"/>
        <v>178.55704511903016</v>
      </c>
    </row>
    <row r="4462" spans="1:5">
      <c r="A4462">
        <v>228347541</v>
      </c>
      <c r="B4462">
        <f t="shared" si="138"/>
        <v>611.22172150155154</v>
      </c>
      <c r="D4462">
        <v>2.0368000000000001E-2</v>
      </c>
      <c r="E4462">
        <f t="shared" si="139"/>
        <v>179.37748703849178</v>
      </c>
    </row>
    <row r="4463" spans="1:5">
      <c r="A4463">
        <v>228398740</v>
      </c>
      <c r="B4463">
        <f t="shared" si="138"/>
        <v>611.26739983060759</v>
      </c>
      <c r="D4463">
        <v>2.0473000000000002E-2</v>
      </c>
      <c r="E4463">
        <f t="shared" si="139"/>
        <v>178.49752552141842</v>
      </c>
    </row>
    <row r="4464" spans="1:5">
      <c r="A4464">
        <v>228449939</v>
      </c>
      <c r="B4464">
        <f t="shared" si="138"/>
        <v>611.31307133385258</v>
      </c>
      <c r="D4464">
        <v>2.0615999999999999E-2</v>
      </c>
      <c r="E4464">
        <f t="shared" si="139"/>
        <v>177.29913775708189</v>
      </c>
    </row>
    <row r="4465" spans="1:5">
      <c r="A4465">
        <v>228501138</v>
      </c>
      <c r="B4465">
        <f t="shared" si="138"/>
        <v>611.35873601383526</v>
      </c>
      <c r="D4465">
        <v>2.0516E-2</v>
      </c>
      <c r="E4465">
        <f t="shared" si="139"/>
        <v>178.20326613374928</v>
      </c>
    </row>
    <row r="4466" spans="1:5">
      <c r="A4466">
        <v>228552337</v>
      </c>
      <c r="B4466">
        <f t="shared" si="138"/>
        <v>611.40439387310448</v>
      </c>
      <c r="D4466">
        <v>2.0469000000000001E-2</v>
      </c>
      <c r="E4466">
        <f t="shared" si="139"/>
        <v>178.6524691973228</v>
      </c>
    </row>
    <row r="4467" spans="1:5">
      <c r="A4467">
        <v>228603536</v>
      </c>
      <c r="B4467">
        <f t="shared" si="138"/>
        <v>611.45004491420627</v>
      </c>
      <c r="D4467">
        <v>2.0416E-2</v>
      </c>
      <c r="E4467">
        <f t="shared" si="139"/>
        <v>179.15637617554859</v>
      </c>
    </row>
    <row r="4468" spans="1:5">
      <c r="A4468">
        <v>228654735</v>
      </c>
      <c r="B4468">
        <f t="shared" si="138"/>
        <v>611.4956891396846</v>
      </c>
      <c r="D4468">
        <v>2.0225E-2</v>
      </c>
      <c r="E4468">
        <f t="shared" si="139"/>
        <v>180.88878912237331</v>
      </c>
    </row>
    <row r="4469" spans="1:5">
      <c r="A4469">
        <v>228705934</v>
      </c>
      <c r="B4469">
        <f t="shared" si="138"/>
        <v>611.54132655208343</v>
      </c>
      <c r="D4469">
        <v>2.0542000000000001E-2</v>
      </c>
      <c r="E4469">
        <f t="shared" si="139"/>
        <v>178.13722831272514</v>
      </c>
    </row>
    <row r="4470" spans="1:5">
      <c r="A4470">
        <v>228757133</v>
      </c>
      <c r="B4470">
        <f t="shared" si="138"/>
        <v>611.5869571539456</v>
      </c>
      <c r="D4470">
        <v>2.0517000000000001E-2</v>
      </c>
      <c r="E4470">
        <f t="shared" si="139"/>
        <v>178.3942159185066</v>
      </c>
    </row>
    <row r="4471" spans="1:5">
      <c r="A4471">
        <v>228808332</v>
      </c>
      <c r="B4471">
        <f t="shared" si="138"/>
        <v>611.63258094780917</v>
      </c>
      <c r="D4471">
        <v>2.0253E-2</v>
      </c>
      <c r="E4471">
        <f t="shared" si="139"/>
        <v>180.76005095541402</v>
      </c>
    </row>
    <row r="4472" spans="1:5">
      <c r="A4472">
        <v>228859531</v>
      </c>
      <c r="B4472">
        <f t="shared" si="138"/>
        <v>611.67819793621493</v>
      </c>
      <c r="D4472">
        <v>2.0305E-2</v>
      </c>
      <c r="E4472">
        <f t="shared" si="139"/>
        <v>180.33747825658705</v>
      </c>
    </row>
    <row r="4473" spans="1:5">
      <c r="A4473">
        <v>228910730</v>
      </c>
      <c r="B4473">
        <f t="shared" si="138"/>
        <v>611.72380812169911</v>
      </c>
      <c r="D4473">
        <v>2.0513E-2</v>
      </c>
      <c r="E4473">
        <f t="shared" si="139"/>
        <v>178.5488070979379</v>
      </c>
    </row>
    <row r="4474" spans="1:5">
      <c r="A4474">
        <v>228961929</v>
      </c>
      <c r="B4474">
        <f t="shared" si="138"/>
        <v>611.76941150679795</v>
      </c>
      <c r="D4474">
        <v>2.0329E-2</v>
      </c>
      <c r="E4474">
        <f t="shared" si="139"/>
        <v>180.20516818338334</v>
      </c>
    </row>
    <row r="4475" spans="1:5">
      <c r="A4475">
        <v>229013128</v>
      </c>
      <c r="B4475">
        <f t="shared" si="138"/>
        <v>611.81500809404588</v>
      </c>
      <c r="D4475">
        <v>2.0192999999999999E-2</v>
      </c>
      <c r="E4475">
        <f t="shared" si="139"/>
        <v>181.45941900658647</v>
      </c>
    </row>
    <row r="4476" spans="1:5">
      <c r="A4476">
        <v>229064327</v>
      </c>
      <c r="B4476">
        <f t="shared" si="138"/>
        <v>611.86059788597458</v>
      </c>
      <c r="D4476">
        <v>2.0587999999999999E-2</v>
      </c>
      <c r="E4476">
        <f t="shared" si="139"/>
        <v>178.01774004274336</v>
      </c>
    </row>
    <row r="4477" spans="1:5">
      <c r="A4477">
        <v>229115526</v>
      </c>
      <c r="B4477">
        <f t="shared" si="138"/>
        <v>611.90618088511633</v>
      </c>
      <c r="D4477">
        <v>2.0663999999999998E-2</v>
      </c>
      <c r="E4477">
        <f t="shared" si="139"/>
        <v>177.40265272938447</v>
      </c>
    </row>
    <row r="4478" spans="1:5">
      <c r="A4478">
        <v>229166725</v>
      </c>
      <c r="B4478">
        <f t="shared" si="138"/>
        <v>611.95175709400087</v>
      </c>
      <c r="D4478">
        <v>2.0618000000000001E-2</v>
      </c>
      <c r="E4478">
        <f t="shared" si="139"/>
        <v>177.83818023086621</v>
      </c>
    </row>
    <row r="4479" spans="1:5">
      <c r="A4479">
        <v>229217924</v>
      </c>
      <c r="B4479">
        <f t="shared" si="138"/>
        <v>611.9973265151549</v>
      </c>
      <c r="D4479">
        <v>2.0525999999999999E-2</v>
      </c>
      <c r="E4479">
        <f t="shared" si="139"/>
        <v>178.67518191561925</v>
      </c>
    </row>
    <row r="4480" spans="1:5">
      <c r="A4480">
        <v>229269123</v>
      </c>
      <c r="B4480">
        <f t="shared" si="138"/>
        <v>612.04288915110737</v>
      </c>
      <c r="D4480">
        <v>2.052E-2</v>
      </c>
      <c r="E4480">
        <f t="shared" si="139"/>
        <v>178.76734736842107</v>
      </c>
    </row>
    <row r="4481" spans="1:5">
      <c r="A4481">
        <v>229320322</v>
      </c>
      <c r="B4481">
        <f t="shared" si="138"/>
        <v>612.08844500438158</v>
      </c>
      <c r="D4481">
        <v>2.0493000000000001E-2</v>
      </c>
      <c r="E4481">
        <f t="shared" si="139"/>
        <v>179.0428513150832</v>
      </c>
    </row>
    <row r="4482" spans="1:5">
      <c r="A4482">
        <v>229371521</v>
      </c>
      <c r="B4482">
        <f t="shared" si="138"/>
        <v>612.13399407750217</v>
      </c>
      <c r="D4482">
        <v>2.0464E-2</v>
      </c>
      <c r="E4482">
        <f t="shared" si="139"/>
        <v>179.33660750586395</v>
      </c>
    </row>
    <row r="4483" spans="1:5">
      <c r="A4483">
        <v>229422720</v>
      </c>
      <c r="B4483">
        <f t="shared" si="138"/>
        <v>612.17953637299092</v>
      </c>
      <c r="D4483">
        <v>2.0576000000000001E-2</v>
      </c>
      <c r="E4483">
        <f t="shared" si="139"/>
        <v>178.40024883359254</v>
      </c>
    </row>
    <row r="4484" spans="1:5">
      <c r="A4484">
        <v>229473919</v>
      </c>
      <c r="B4484">
        <f t="shared" ref="B4484:B4547" si="140">POWER(A4484,1/3)</f>
        <v>612.22507189336966</v>
      </c>
      <c r="D4484">
        <v>2.0566000000000001E-2</v>
      </c>
      <c r="E4484">
        <f t="shared" ref="E4484:E4547" si="141">2*A4484*8/D4484*0.000000001</f>
        <v>178.52682602353397</v>
      </c>
    </row>
    <row r="4485" spans="1:5">
      <c r="A4485">
        <v>229525118</v>
      </c>
      <c r="B4485">
        <f t="shared" si="140"/>
        <v>612.27060064115551</v>
      </c>
      <c r="D4485">
        <v>2.0421000000000002E-2</v>
      </c>
      <c r="E4485">
        <f t="shared" si="141"/>
        <v>179.83457656334164</v>
      </c>
    </row>
    <row r="4486" spans="1:5">
      <c r="A4486">
        <v>229576317</v>
      </c>
      <c r="B4486">
        <f t="shared" si="140"/>
        <v>612.31612261886755</v>
      </c>
      <c r="D4486">
        <v>2.0542000000000001E-2</v>
      </c>
      <c r="E4486">
        <f t="shared" si="141"/>
        <v>178.81516269107195</v>
      </c>
    </row>
    <row r="4487" spans="1:5">
      <c r="A4487">
        <v>229627516</v>
      </c>
      <c r="B4487">
        <f t="shared" si="140"/>
        <v>612.36163782902213</v>
      </c>
      <c r="D4487">
        <v>2.0469000000000001E-2</v>
      </c>
      <c r="E4487">
        <f t="shared" si="141"/>
        <v>179.49290419658999</v>
      </c>
    </row>
    <row r="4488" spans="1:5">
      <c r="A4488">
        <v>229678715</v>
      </c>
      <c r="B4488">
        <f t="shared" si="140"/>
        <v>612.40714627413365</v>
      </c>
      <c r="D4488">
        <v>2.0622999999999999E-2</v>
      </c>
      <c r="E4488">
        <f t="shared" si="141"/>
        <v>178.19228240314214</v>
      </c>
    </row>
    <row r="4489" spans="1:5">
      <c r="A4489">
        <v>229729914</v>
      </c>
      <c r="B4489">
        <f t="shared" si="140"/>
        <v>612.45264795671528</v>
      </c>
      <c r="D4489">
        <v>2.0513E-2</v>
      </c>
      <c r="E4489">
        <f t="shared" si="141"/>
        <v>179.187765027056</v>
      </c>
    </row>
    <row r="4490" spans="1:5">
      <c r="A4490">
        <v>229781113</v>
      </c>
      <c r="B4490">
        <f t="shared" si="140"/>
        <v>612.49814287927836</v>
      </c>
      <c r="D4490">
        <v>2.0589E-2</v>
      </c>
      <c r="E4490">
        <f t="shared" si="141"/>
        <v>178.56611821846619</v>
      </c>
    </row>
    <row r="4491" spans="1:5">
      <c r="A4491">
        <v>229832312</v>
      </c>
      <c r="B4491">
        <f t="shared" si="140"/>
        <v>612.54363104433298</v>
      </c>
      <c r="D4491">
        <v>2.0584999999999999E-2</v>
      </c>
      <c r="E4491">
        <f t="shared" si="141"/>
        <v>178.64061170755406</v>
      </c>
    </row>
    <row r="4492" spans="1:5">
      <c r="A4492">
        <v>229883511</v>
      </c>
      <c r="B4492">
        <f t="shared" si="140"/>
        <v>612.58911245438878</v>
      </c>
      <c r="D4492">
        <v>2.0629000000000002E-2</v>
      </c>
      <c r="E4492">
        <f t="shared" si="141"/>
        <v>178.29929594260508</v>
      </c>
    </row>
    <row r="4493" spans="1:5">
      <c r="A4493">
        <v>229934710</v>
      </c>
      <c r="B4493">
        <f t="shared" si="140"/>
        <v>612.63458711195244</v>
      </c>
      <c r="D4493">
        <v>2.051E-2</v>
      </c>
      <c r="E4493">
        <f t="shared" si="141"/>
        <v>179.37373768893224</v>
      </c>
    </row>
    <row r="4494" spans="1:5">
      <c r="A4494">
        <v>229985909</v>
      </c>
      <c r="B4494">
        <f t="shared" si="140"/>
        <v>612.68005501953007</v>
      </c>
      <c r="D4494">
        <v>2.0683E-2</v>
      </c>
      <c r="E4494">
        <f t="shared" si="141"/>
        <v>177.91299830778902</v>
      </c>
    </row>
    <row r="4495" spans="1:5">
      <c r="A4495">
        <v>230037108</v>
      </c>
      <c r="B4495">
        <f t="shared" si="140"/>
        <v>612.72551617962472</v>
      </c>
      <c r="D4495">
        <v>2.0493000000000001E-2</v>
      </c>
      <c r="E4495">
        <f t="shared" si="141"/>
        <v>179.60248514126775</v>
      </c>
    </row>
    <row r="4496" spans="1:5">
      <c r="A4496">
        <v>230088307</v>
      </c>
      <c r="B4496">
        <f t="shared" si="140"/>
        <v>612.77097059474136</v>
      </c>
      <c r="D4496">
        <v>2.0584999999999999E-2</v>
      </c>
      <c r="E4496">
        <f t="shared" si="141"/>
        <v>178.83958766091817</v>
      </c>
    </row>
    <row r="4497" spans="1:5">
      <c r="A4497">
        <v>230139506</v>
      </c>
      <c r="B4497">
        <f t="shared" si="140"/>
        <v>612.81641826737962</v>
      </c>
      <c r="D4497">
        <v>2.0275999999999999E-2</v>
      </c>
      <c r="E4497">
        <f t="shared" si="141"/>
        <v>181.60544959558101</v>
      </c>
    </row>
    <row r="4498" spans="1:5">
      <c r="A4498">
        <v>230190705</v>
      </c>
      <c r="B4498">
        <f t="shared" si="140"/>
        <v>612.86185920003925</v>
      </c>
      <c r="D4498">
        <v>2.0406000000000001E-2</v>
      </c>
      <c r="E4498">
        <f t="shared" si="141"/>
        <v>180.48864451631874</v>
      </c>
    </row>
    <row r="4499" spans="1:5">
      <c r="A4499">
        <v>230241904</v>
      </c>
      <c r="B4499">
        <f t="shared" si="140"/>
        <v>612.90729339521909</v>
      </c>
      <c r="D4499">
        <v>2.0565E-2</v>
      </c>
      <c r="E4499">
        <f t="shared" si="141"/>
        <v>179.13301551179188</v>
      </c>
    </row>
    <row r="4500" spans="1:5">
      <c r="A4500">
        <v>230293103</v>
      </c>
      <c r="B4500">
        <f t="shared" si="140"/>
        <v>612.95272085541637</v>
      </c>
      <c r="D4500">
        <v>2.0639999999999999E-2</v>
      </c>
      <c r="E4500">
        <f t="shared" si="141"/>
        <v>178.52178527131784</v>
      </c>
    </row>
    <row r="4501" spans="1:5">
      <c r="A4501">
        <v>230344302</v>
      </c>
      <c r="B4501">
        <f t="shared" si="140"/>
        <v>612.99814158312563</v>
      </c>
      <c r="D4501">
        <v>2.0504999999999999E-2</v>
      </c>
      <c r="E4501">
        <f t="shared" si="141"/>
        <v>179.73708032187272</v>
      </c>
    </row>
    <row r="4502" spans="1:5">
      <c r="A4502">
        <v>230395501</v>
      </c>
      <c r="B4502">
        <f t="shared" si="140"/>
        <v>613.04355558084103</v>
      </c>
      <c r="D4502">
        <v>2.0435999999999999E-2</v>
      </c>
      <c r="E4502">
        <f t="shared" si="141"/>
        <v>180.384028968487</v>
      </c>
    </row>
    <row r="4503" spans="1:5">
      <c r="A4503">
        <v>230446700</v>
      </c>
      <c r="B4503">
        <f t="shared" si="140"/>
        <v>613.08896285105561</v>
      </c>
      <c r="D4503">
        <v>2.0704E-2</v>
      </c>
      <c r="E4503">
        <f t="shared" si="141"/>
        <v>178.0886398763524</v>
      </c>
    </row>
    <row r="4504" spans="1:5">
      <c r="A4504">
        <v>230497899</v>
      </c>
      <c r="B4504">
        <f t="shared" si="140"/>
        <v>613.13436339625866</v>
      </c>
      <c r="D4504">
        <v>2.0664999999999999E-2</v>
      </c>
      <c r="E4504">
        <f t="shared" si="141"/>
        <v>178.46437861117832</v>
      </c>
    </row>
    <row r="4505" spans="1:5">
      <c r="A4505">
        <v>230549098</v>
      </c>
      <c r="B4505">
        <f t="shared" si="140"/>
        <v>613.17975721894175</v>
      </c>
      <c r="D4505">
        <v>2.0181000000000001E-2</v>
      </c>
      <c r="E4505">
        <f t="shared" si="141"/>
        <v>182.78507348496109</v>
      </c>
    </row>
    <row r="4506" spans="1:5">
      <c r="A4506">
        <v>230600297</v>
      </c>
      <c r="B4506">
        <f t="shared" si="140"/>
        <v>613.22514432159164</v>
      </c>
      <c r="D4506">
        <v>2.0577999999999999E-2</v>
      </c>
      <c r="E4506">
        <f t="shared" si="141"/>
        <v>179.29851064243368</v>
      </c>
    </row>
    <row r="4507" spans="1:5">
      <c r="A4507">
        <v>230651496</v>
      </c>
      <c r="B4507">
        <f t="shared" si="140"/>
        <v>613.27052470669503</v>
      </c>
      <c r="D4507">
        <v>2.0629999999999999E-2</v>
      </c>
      <c r="E4507">
        <f t="shared" si="141"/>
        <v>178.88627901114884</v>
      </c>
    </row>
    <row r="4508" spans="1:5">
      <c r="A4508">
        <v>230702695</v>
      </c>
      <c r="B4508">
        <f t="shared" si="140"/>
        <v>613.31589837673721</v>
      </c>
      <c r="D4508">
        <v>2.0646999999999999E-2</v>
      </c>
      <c r="E4508">
        <f t="shared" si="141"/>
        <v>178.77866615004604</v>
      </c>
    </row>
    <row r="4509" spans="1:5">
      <c r="A4509">
        <v>230753894</v>
      </c>
      <c r="B4509">
        <f t="shared" si="140"/>
        <v>613.36126533420122</v>
      </c>
      <c r="D4509">
        <v>2.0674000000000001E-2</v>
      </c>
      <c r="E4509">
        <f t="shared" si="141"/>
        <v>178.58480719744605</v>
      </c>
    </row>
    <row r="4510" spans="1:5">
      <c r="A4510">
        <v>230805093</v>
      </c>
      <c r="B4510">
        <f t="shared" si="140"/>
        <v>613.40662558156896</v>
      </c>
      <c r="D4510">
        <v>2.0671999999999999E-2</v>
      </c>
      <c r="E4510">
        <f t="shared" si="141"/>
        <v>178.64171284829723</v>
      </c>
    </row>
    <row r="4511" spans="1:5">
      <c r="A4511">
        <v>230856292</v>
      </c>
      <c r="B4511">
        <f t="shared" si="140"/>
        <v>613.45197912132267</v>
      </c>
      <c r="D4511">
        <v>2.0695999999999999E-2</v>
      </c>
      <c r="E4511">
        <f t="shared" si="141"/>
        <v>178.47413374565136</v>
      </c>
    </row>
    <row r="4512" spans="1:5">
      <c r="A4512">
        <v>230907491</v>
      </c>
      <c r="B4512">
        <f t="shared" si="140"/>
        <v>613.497325955939</v>
      </c>
      <c r="D4512">
        <v>2.0750000000000001E-2</v>
      </c>
      <c r="E4512">
        <f t="shared" si="141"/>
        <v>178.049149686747</v>
      </c>
    </row>
    <row r="4513" spans="1:5">
      <c r="A4513">
        <v>230958690</v>
      </c>
      <c r="B4513">
        <f t="shared" si="140"/>
        <v>613.54266608789783</v>
      </c>
      <c r="D4513">
        <v>2.0656999999999998E-2</v>
      </c>
      <c r="E4513">
        <f t="shared" si="141"/>
        <v>178.89040228493977</v>
      </c>
    </row>
    <row r="4514" spans="1:5">
      <c r="A4514">
        <v>231009889</v>
      </c>
      <c r="B4514">
        <f t="shared" si="140"/>
        <v>613.58799951967455</v>
      </c>
      <c r="D4514">
        <v>2.0753000000000001E-2</v>
      </c>
      <c r="E4514">
        <f t="shared" si="141"/>
        <v>178.10235744229749</v>
      </c>
    </row>
    <row r="4515" spans="1:5">
      <c r="A4515">
        <v>231061088</v>
      </c>
      <c r="B4515">
        <f t="shared" si="140"/>
        <v>613.63332625374369</v>
      </c>
      <c r="D4515">
        <v>2.0552999999999998E-2</v>
      </c>
      <c r="E4515">
        <f t="shared" si="141"/>
        <v>179.87531786113951</v>
      </c>
    </row>
    <row r="4516" spans="1:5">
      <c r="A4516">
        <v>231112287</v>
      </c>
      <c r="B4516">
        <f t="shared" si="140"/>
        <v>613.6786462925794</v>
      </c>
      <c r="D4516">
        <v>2.061E-2</v>
      </c>
      <c r="E4516">
        <f t="shared" si="141"/>
        <v>179.41759301310046</v>
      </c>
    </row>
    <row r="4517" spans="1:5">
      <c r="A4517">
        <v>231163486</v>
      </c>
      <c r="B4517">
        <f t="shared" si="140"/>
        <v>613.72395963865199</v>
      </c>
      <c r="D4517">
        <v>2.0473999999999999E-2</v>
      </c>
      <c r="E4517">
        <f t="shared" si="141"/>
        <v>180.64939806583962</v>
      </c>
    </row>
    <row r="4518" spans="1:5">
      <c r="A4518">
        <v>231214685</v>
      </c>
      <c r="B4518">
        <f t="shared" si="140"/>
        <v>613.76926629443369</v>
      </c>
      <c r="D4518">
        <v>2.0663000000000001E-2</v>
      </c>
      <c r="E4518">
        <f t="shared" si="141"/>
        <v>179.03668199196633</v>
      </c>
    </row>
    <row r="4519" spans="1:5">
      <c r="A4519">
        <v>231265884</v>
      </c>
      <c r="B4519">
        <f t="shared" si="140"/>
        <v>613.81456626239151</v>
      </c>
      <c r="D4519">
        <v>2.0704E-2</v>
      </c>
      <c r="E4519">
        <f t="shared" si="141"/>
        <v>178.72170324574961</v>
      </c>
    </row>
    <row r="4520" spans="1:5">
      <c r="A4520">
        <v>231317083</v>
      </c>
      <c r="B4520">
        <f t="shared" si="140"/>
        <v>613.85985954499449</v>
      </c>
      <c r="D4520">
        <v>2.0707E-2</v>
      </c>
      <c r="E4520">
        <f t="shared" si="141"/>
        <v>178.73537103394986</v>
      </c>
    </row>
    <row r="4521" spans="1:5">
      <c r="A4521">
        <v>231368282</v>
      </c>
      <c r="B4521">
        <f t="shared" si="140"/>
        <v>613.90514614470828</v>
      </c>
      <c r="D4521">
        <v>2.0129000000000001E-2</v>
      </c>
      <c r="E4521">
        <f t="shared" si="141"/>
        <v>183.90841631476974</v>
      </c>
    </row>
    <row r="4522" spans="1:5">
      <c r="A4522">
        <v>231419481</v>
      </c>
      <c r="B4522">
        <f t="shared" si="140"/>
        <v>613.95042606399716</v>
      </c>
      <c r="D4522">
        <v>2.0528000000000001E-2</v>
      </c>
      <c r="E4522">
        <f t="shared" si="141"/>
        <v>180.37371862821513</v>
      </c>
    </row>
    <row r="4523" spans="1:5">
      <c r="A4523">
        <v>231470680</v>
      </c>
      <c r="B4523">
        <f t="shared" si="140"/>
        <v>613.99569930532448</v>
      </c>
      <c r="D4523">
        <v>2.0619999999999999E-2</v>
      </c>
      <c r="E4523">
        <f t="shared" si="141"/>
        <v>179.60867507274492</v>
      </c>
    </row>
    <row r="4524" spans="1:5">
      <c r="A4524">
        <v>231521879</v>
      </c>
      <c r="B4524">
        <f t="shared" si="140"/>
        <v>614.040965871151</v>
      </c>
      <c r="D4524">
        <v>2.0743000000000001E-2</v>
      </c>
      <c r="E4524">
        <f t="shared" si="141"/>
        <v>178.58313956515451</v>
      </c>
    </row>
    <row r="4525" spans="1:5">
      <c r="A4525">
        <v>231573078</v>
      </c>
      <c r="B4525">
        <f t="shared" si="140"/>
        <v>614.08622576393896</v>
      </c>
      <c r="D4525">
        <v>2.0641E-2</v>
      </c>
      <c r="E4525">
        <f t="shared" si="141"/>
        <v>179.50531699045592</v>
      </c>
    </row>
    <row r="4526" spans="1:5">
      <c r="A4526">
        <v>231624277</v>
      </c>
      <c r="B4526">
        <f t="shared" si="140"/>
        <v>614.13147898614477</v>
      </c>
      <c r="D4526">
        <v>2.0794E-2</v>
      </c>
      <c r="E4526">
        <f t="shared" si="141"/>
        <v>178.2239315187073</v>
      </c>
    </row>
    <row r="4527" spans="1:5">
      <c r="A4527">
        <v>231675476</v>
      </c>
      <c r="B4527">
        <f t="shared" si="140"/>
        <v>614.17672554022693</v>
      </c>
      <c r="D4527">
        <v>2.0614E-2</v>
      </c>
      <c r="E4527">
        <f t="shared" si="141"/>
        <v>179.8199095760163</v>
      </c>
    </row>
    <row r="4528" spans="1:5">
      <c r="A4528">
        <v>231726675</v>
      </c>
      <c r="B4528">
        <f t="shared" si="140"/>
        <v>614.22196542864151</v>
      </c>
      <c r="D4528">
        <v>2.0785999999999999E-2</v>
      </c>
      <c r="E4528">
        <f t="shared" si="141"/>
        <v>178.37134609833544</v>
      </c>
    </row>
    <row r="4529" spans="1:5">
      <c r="A4529">
        <v>231777874</v>
      </c>
      <c r="B4529">
        <f t="shared" si="140"/>
        <v>614.26719865384132</v>
      </c>
      <c r="D4529">
        <v>2.0251999999999999E-2</v>
      </c>
      <c r="E4529">
        <f t="shared" si="141"/>
        <v>183.11504957535061</v>
      </c>
    </row>
    <row r="4530" spans="1:5">
      <c r="A4530">
        <v>231829073</v>
      </c>
      <c r="B4530">
        <f t="shared" si="140"/>
        <v>614.31242521828165</v>
      </c>
      <c r="D4530">
        <v>2.0789999999999999E-2</v>
      </c>
      <c r="E4530">
        <f t="shared" si="141"/>
        <v>178.41583299663301</v>
      </c>
    </row>
    <row r="4531" spans="1:5">
      <c r="A4531">
        <v>231880272</v>
      </c>
      <c r="B4531">
        <f t="shared" si="140"/>
        <v>614.35764512441278</v>
      </c>
      <c r="D4531">
        <v>2.0131E-2</v>
      </c>
      <c r="E4531">
        <f t="shared" si="141"/>
        <v>184.29707177984204</v>
      </c>
    </row>
    <row r="4532" spans="1:5">
      <c r="A4532">
        <v>231931471</v>
      </c>
      <c r="B4532">
        <f t="shared" si="140"/>
        <v>614.40285837468446</v>
      </c>
      <c r="D4532">
        <v>2.0635000000000001E-2</v>
      </c>
      <c r="E4532">
        <f t="shared" si="141"/>
        <v>179.83540276229706</v>
      </c>
    </row>
    <row r="4533" spans="1:5">
      <c r="A4533">
        <v>231982670</v>
      </c>
      <c r="B4533">
        <f t="shared" si="140"/>
        <v>614.44806497154548</v>
      </c>
      <c r="D4533">
        <v>2.0670999999999998E-2</v>
      </c>
      <c r="E4533">
        <f t="shared" si="141"/>
        <v>179.56183638914425</v>
      </c>
    </row>
    <row r="4534" spans="1:5">
      <c r="A4534">
        <v>232033869</v>
      </c>
      <c r="B4534">
        <f t="shared" si="140"/>
        <v>614.49326491744353</v>
      </c>
      <c r="D4534">
        <v>2.0607E-2</v>
      </c>
      <c r="E4534">
        <f t="shared" si="141"/>
        <v>180.15926161013249</v>
      </c>
    </row>
    <row r="4535" spans="1:5">
      <c r="A4535">
        <v>232085068</v>
      </c>
      <c r="B4535">
        <f t="shared" si="140"/>
        <v>614.53845821482469</v>
      </c>
      <c r="D4535">
        <v>2.0514000000000001E-2</v>
      </c>
      <c r="E4535">
        <f t="shared" si="141"/>
        <v>181.01594462318417</v>
      </c>
    </row>
    <row r="4536" spans="1:5">
      <c r="A4536">
        <v>232136267</v>
      </c>
      <c r="B4536">
        <f t="shared" si="140"/>
        <v>614.58364486613209</v>
      </c>
      <c r="D4536">
        <v>2.0454E-2</v>
      </c>
      <c r="E4536">
        <f t="shared" si="141"/>
        <v>181.58698895081648</v>
      </c>
    </row>
    <row r="4537" spans="1:5">
      <c r="A4537">
        <v>232187466</v>
      </c>
      <c r="B4537">
        <f t="shared" si="140"/>
        <v>614.62882487380932</v>
      </c>
      <c r="D4537">
        <v>2.0525000000000002E-2</v>
      </c>
      <c r="E4537">
        <f t="shared" si="141"/>
        <v>180.99875546894032</v>
      </c>
    </row>
    <row r="4538" spans="1:5">
      <c r="A4538">
        <v>232238665</v>
      </c>
      <c r="B4538">
        <f t="shared" si="140"/>
        <v>614.67399824029746</v>
      </c>
      <c r="D4538">
        <v>2.0617E-2</v>
      </c>
      <c r="E4538">
        <f t="shared" si="141"/>
        <v>180.23081146626572</v>
      </c>
    </row>
    <row r="4539" spans="1:5">
      <c r="A4539">
        <v>232289864</v>
      </c>
      <c r="B4539">
        <f t="shared" si="140"/>
        <v>614.71916496803658</v>
      </c>
      <c r="D4539">
        <v>2.0563000000000001E-2</v>
      </c>
      <c r="E4539">
        <f t="shared" si="141"/>
        <v>180.74394903467393</v>
      </c>
    </row>
    <row r="4540" spans="1:5">
      <c r="A4540">
        <v>232341063</v>
      </c>
      <c r="B4540">
        <f t="shared" si="140"/>
        <v>614.76432505946582</v>
      </c>
      <c r="D4540">
        <v>2.0563999999999999E-2</v>
      </c>
      <c r="E4540">
        <f t="shared" si="141"/>
        <v>180.77499552616223</v>
      </c>
    </row>
    <row r="4541" spans="1:5">
      <c r="A4541">
        <v>232392262</v>
      </c>
      <c r="B4541">
        <f t="shared" si="140"/>
        <v>614.80947851702206</v>
      </c>
      <c r="D4541">
        <v>2.0622999999999999E-2</v>
      </c>
      <c r="E4541">
        <f t="shared" si="141"/>
        <v>180.29754119187319</v>
      </c>
    </row>
    <row r="4542" spans="1:5">
      <c r="A4542">
        <v>232443461</v>
      </c>
      <c r="B4542">
        <f t="shared" si="140"/>
        <v>614.85462534314024</v>
      </c>
      <c r="D4542">
        <v>2.0813999999999999E-2</v>
      </c>
      <c r="E4542">
        <f t="shared" si="141"/>
        <v>178.68239531084848</v>
      </c>
    </row>
    <row r="4543" spans="1:5">
      <c r="A4543">
        <v>232494660</v>
      </c>
      <c r="B4543">
        <f t="shared" si="140"/>
        <v>614.899765540256</v>
      </c>
      <c r="D4543">
        <v>2.0667999999999999E-2</v>
      </c>
      <c r="E4543">
        <f t="shared" si="141"/>
        <v>179.984253919102</v>
      </c>
    </row>
    <row r="4544" spans="1:5">
      <c r="A4544">
        <v>232545859</v>
      </c>
      <c r="B4544">
        <f t="shared" si="140"/>
        <v>614.94489911080052</v>
      </c>
      <c r="D4544">
        <v>2.0794E-2</v>
      </c>
      <c r="E4544">
        <f t="shared" si="141"/>
        <v>178.93304530152932</v>
      </c>
    </row>
    <row r="4545" spans="1:5">
      <c r="A4545">
        <v>232597058</v>
      </c>
      <c r="B4545">
        <f t="shared" si="140"/>
        <v>614.99002605720693</v>
      </c>
      <c r="D4545">
        <v>2.0809000000000001E-2</v>
      </c>
      <c r="E4545">
        <f t="shared" si="141"/>
        <v>178.84342966985437</v>
      </c>
    </row>
    <row r="4546" spans="1:5">
      <c r="A4546">
        <v>232648257</v>
      </c>
      <c r="B4546">
        <f t="shared" si="140"/>
        <v>615.03514638190404</v>
      </c>
      <c r="D4546">
        <v>2.0791E-2</v>
      </c>
      <c r="E4546">
        <f t="shared" si="141"/>
        <v>179.0376659131355</v>
      </c>
    </row>
    <row r="4547" spans="1:5">
      <c r="A4547">
        <v>232699456</v>
      </c>
      <c r="B4547">
        <f t="shared" si="140"/>
        <v>615.08026008732043</v>
      </c>
      <c r="D4547">
        <v>2.0656999999999998E-2</v>
      </c>
      <c r="E4547">
        <f t="shared" si="141"/>
        <v>180.2387227574188</v>
      </c>
    </row>
    <row r="4548" spans="1:5">
      <c r="A4548">
        <v>232750655</v>
      </c>
      <c r="B4548">
        <f t="shared" ref="B4548:B4611" si="142">POWER(A4548,1/3)</f>
        <v>615.12536717588318</v>
      </c>
      <c r="D4548">
        <v>2.0934999999999999E-2</v>
      </c>
      <c r="E4548">
        <f t="shared" ref="E4548:E4611" si="143">2*A4548*8/D4548*0.000000001</f>
        <v>177.88442703606404</v>
      </c>
    </row>
    <row r="4549" spans="1:5">
      <c r="A4549">
        <v>232801854</v>
      </c>
      <c r="B4549">
        <f t="shared" si="142"/>
        <v>615.17046765001953</v>
      </c>
      <c r="D4549">
        <v>2.0791E-2</v>
      </c>
      <c r="E4549">
        <f t="shared" si="143"/>
        <v>179.15586859698908</v>
      </c>
    </row>
    <row r="4550" spans="1:5">
      <c r="A4550">
        <v>232853053</v>
      </c>
      <c r="B4550">
        <f t="shared" si="142"/>
        <v>615.21556151215225</v>
      </c>
      <c r="D4550">
        <v>2.0844999999999999E-2</v>
      </c>
      <c r="E4550">
        <f t="shared" si="143"/>
        <v>178.73105531302474</v>
      </c>
    </row>
    <row r="4551" spans="1:5">
      <c r="A4551">
        <v>232904252</v>
      </c>
      <c r="B4551">
        <f t="shared" si="142"/>
        <v>615.26064876470366</v>
      </c>
      <c r="D4551">
        <v>2.0725E-2</v>
      </c>
      <c r="E4551">
        <f t="shared" si="143"/>
        <v>179.80545389626056</v>
      </c>
    </row>
    <row r="4552" spans="1:5">
      <c r="A4552">
        <v>232955451</v>
      </c>
      <c r="B4552">
        <f t="shared" si="142"/>
        <v>615.30572941009734</v>
      </c>
      <c r="D4552">
        <v>2.0854999999999999E-2</v>
      </c>
      <c r="E4552">
        <f t="shared" si="143"/>
        <v>178.72391349796214</v>
      </c>
    </row>
    <row r="4553" spans="1:5">
      <c r="A4553">
        <v>233006650</v>
      </c>
      <c r="B4553">
        <f t="shared" si="142"/>
        <v>615.35080345075176</v>
      </c>
      <c r="D4553">
        <v>2.0563000000000001E-2</v>
      </c>
      <c r="E4553">
        <f t="shared" si="143"/>
        <v>181.30167777075332</v>
      </c>
    </row>
    <row r="4554" spans="1:5">
      <c r="A4554">
        <v>233057849</v>
      </c>
      <c r="B4554">
        <f t="shared" si="142"/>
        <v>615.39587088908536</v>
      </c>
      <c r="D4554">
        <v>2.0715000000000001E-2</v>
      </c>
      <c r="E4554">
        <f t="shared" si="143"/>
        <v>180.01088988655565</v>
      </c>
    </row>
    <row r="4555" spans="1:5">
      <c r="A4555">
        <v>233109048</v>
      </c>
      <c r="B4555">
        <f t="shared" si="142"/>
        <v>615.4409317275157</v>
      </c>
      <c r="D4555">
        <v>2.0825E-2</v>
      </c>
      <c r="E4555">
        <f t="shared" si="143"/>
        <v>179.09938861944781</v>
      </c>
    </row>
    <row r="4556" spans="1:5">
      <c r="A4556">
        <v>233160247</v>
      </c>
      <c r="B4556">
        <f t="shared" si="142"/>
        <v>615.48598596845898</v>
      </c>
      <c r="D4556">
        <v>2.0818E-2</v>
      </c>
      <c r="E4556">
        <f t="shared" si="143"/>
        <v>179.19896013065616</v>
      </c>
    </row>
    <row r="4557" spans="1:5">
      <c r="A4557">
        <v>233211446</v>
      </c>
      <c r="B4557">
        <f t="shared" si="142"/>
        <v>615.53103361432932</v>
      </c>
      <c r="D4557">
        <v>2.0567999999999999E-2</v>
      </c>
      <c r="E4557">
        <f t="shared" si="143"/>
        <v>181.4169163749514</v>
      </c>
    </row>
    <row r="4558" spans="1:5">
      <c r="A4558">
        <v>233262645</v>
      </c>
      <c r="B4558">
        <f t="shared" si="142"/>
        <v>615.57607466753939</v>
      </c>
      <c r="D4558">
        <v>2.0653000000000001E-2</v>
      </c>
      <c r="E4558">
        <f t="shared" si="143"/>
        <v>180.70993657095821</v>
      </c>
    </row>
    <row r="4559" spans="1:5">
      <c r="A4559">
        <v>233313844</v>
      </c>
      <c r="B4559">
        <f t="shared" si="142"/>
        <v>615.62110913050196</v>
      </c>
      <c r="D4559">
        <v>2.0882000000000001E-2</v>
      </c>
      <c r="E4559">
        <f t="shared" si="143"/>
        <v>178.76743147208123</v>
      </c>
    </row>
    <row r="4560" spans="1:5">
      <c r="A4560">
        <v>233365043</v>
      </c>
      <c r="B4560">
        <f t="shared" si="142"/>
        <v>615.66613700562471</v>
      </c>
      <c r="D4560">
        <v>2.0607E-2</v>
      </c>
      <c r="E4560">
        <f t="shared" si="143"/>
        <v>181.19283195030815</v>
      </c>
    </row>
    <row r="4561" spans="1:5">
      <c r="A4561">
        <v>233416242</v>
      </c>
      <c r="B4561">
        <f t="shared" si="142"/>
        <v>615.71115829531902</v>
      </c>
      <c r="D4561">
        <v>2.0874E-2</v>
      </c>
      <c r="E4561">
        <f t="shared" si="143"/>
        <v>178.91443288301238</v>
      </c>
    </row>
    <row r="4562" spans="1:5">
      <c r="A4562">
        <v>233467441</v>
      </c>
      <c r="B4562">
        <f t="shared" si="142"/>
        <v>615.75617300199053</v>
      </c>
      <c r="D4562">
        <v>2.0875000000000001E-2</v>
      </c>
      <c r="E4562">
        <f t="shared" si="143"/>
        <v>178.9451044790419</v>
      </c>
    </row>
    <row r="4563" spans="1:5">
      <c r="A4563">
        <v>233518640</v>
      </c>
      <c r="B4563">
        <f t="shared" si="142"/>
        <v>615.8011811280453</v>
      </c>
      <c r="D4563">
        <v>2.0905E-2</v>
      </c>
      <c r="E4563">
        <f t="shared" si="143"/>
        <v>178.72749294427172</v>
      </c>
    </row>
    <row r="4564" spans="1:5">
      <c r="A4564">
        <v>233569839</v>
      </c>
      <c r="B4564">
        <f t="shared" si="142"/>
        <v>615.84618267588871</v>
      </c>
      <c r="D4564">
        <v>2.0851999999999999E-2</v>
      </c>
      <c r="E4564">
        <f t="shared" si="143"/>
        <v>179.22105428735853</v>
      </c>
    </row>
    <row r="4565" spans="1:5">
      <c r="A4565">
        <v>233621038</v>
      </c>
      <c r="B4565">
        <f t="shared" si="142"/>
        <v>615.8911776479224</v>
      </c>
      <c r="D4565">
        <v>2.0736999999999998E-2</v>
      </c>
      <c r="E4565">
        <f t="shared" si="143"/>
        <v>180.25445377827077</v>
      </c>
    </row>
    <row r="4566" spans="1:5">
      <c r="A4566">
        <v>233672237</v>
      </c>
      <c r="B4566">
        <f t="shared" si="142"/>
        <v>615.93616604654926</v>
      </c>
      <c r="D4566">
        <v>2.1336000000000001E-2</v>
      </c>
      <c r="E4566">
        <f t="shared" si="143"/>
        <v>175.23227371578554</v>
      </c>
    </row>
    <row r="4567" spans="1:5">
      <c r="A4567">
        <v>233723436</v>
      </c>
      <c r="B4567">
        <f t="shared" si="142"/>
        <v>615.98114787416932</v>
      </c>
      <c r="D4567">
        <v>2.0839E-2</v>
      </c>
      <c r="E4567">
        <f t="shared" si="143"/>
        <v>179.45078823360046</v>
      </c>
    </row>
    <row r="4568" spans="1:5">
      <c r="A4568">
        <v>233774635</v>
      </c>
      <c r="B4568">
        <f t="shared" si="142"/>
        <v>616.02612313318139</v>
      </c>
      <c r="D4568">
        <v>2.0930000000000001E-2</v>
      </c>
      <c r="E4568">
        <f t="shared" si="143"/>
        <v>178.70970664118491</v>
      </c>
    </row>
    <row r="4569" spans="1:5">
      <c r="A4569">
        <v>233825834</v>
      </c>
      <c r="B4569">
        <f t="shared" si="142"/>
        <v>616.07109182598288</v>
      </c>
      <c r="D4569">
        <v>2.0632000000000001E-2</v>
      </c>
      <c r="E4569">
        <f t="shared" si="143"/>
        <v>181.33061962000775</v>
      </c>
    </row>
    <row r="4570" spans="1:5">
      <c r="A4570">
        <v>233877033</v>
      </c>
      <c r="B4570">
        <f t="shared" si="142"/>
        <v>616.11605395496986</v>
      </c>
      <c r="D4570">
        <v>2.1104000000000001E-2</v>
      </c>
      <c r="E4570">
        <f t="shared" si="143"/>
        <v>177.31389916603487</v>
      </c>
    </row>
    <row r="4571" spans="1:5">
      <c r="A4571">
        <v>233928232</v>
      </c>
      <c r="B4571">
        <f t="shared" si="142"/>
        <v>616.16100952253669</v>
      </c>
      <c r="D4571">
        <v>2.0820999999999999E-2</v>
      </c>
      <c r="E4571">
        <f t="shared" si="143"/>
        <v>179.7633020508141</v>
      </c>
    </row>
    <row r="4572" spans="1:5">
      <c r="A4572">
        <v>233979431</v>
      </c>
      <c r="B4572">
        <f t="shared" si="142"/>
        <v>616.20595853107739</v>
      </c>
      <c r="D4572">
        <v>2.1087000000000002E-2</v>
      </c>
      <c r="E4572">
        <f t="shared" si="143"/>
        <v>177.53454241950016</v>
      </c>
    </row>
    <row r="4573" spans="1:5">
      <c r="A4573">
        <v>234030630</v>
      </c>
      <c r="B4573">
        <f t="shared" si="142"/>
        <v>616.25090098298369</v>
      </c>
      <c r="D4573">
        <v>2.0757999999999999E-2</v>
      </c>
      <c r="E4573">
        <f t="shared" si="143"/>
        <v>180.38780614702765</v>
      </c>
    </row>
    <row r="4574" spans="1:5">
      <c r="A4574">
        <v>234081829</v>
      </c>
      <c r="B4574">
        <f t="shared" si="142"/>
        <v>616.29583688064531</v>
      </c>
      <c r="D4574">
        <v>2.0750000000000001E-2</v>
      </c>
      <c r="E4574">
        <f t="shared" si="143"/>
        <v>180.49683200000001</v>
      </c>
    </row>
    <row r="4575" spans="1:5">
      <c r="A4575">
        <v>234133028</v>
      </c>
      <c r="B4575">
        <f t="shared" si="142"/>
        <v>616.34076622645216</v>
      </c>
      <c r="D4575">
        <v>2.0885999999999998E-2</v>
      </c>
      <c r="E4575">
        <f t="shared" si="143"/>
        <v>179.36074154936324</v>
      </c>
    </row>
    <row r="4576" spans="1:5">
      <c r="A4576">
        <v>234184227</v>
      </c>
      <c r="B4576">
        <f t="shared" si="142"/>
        <v>616.38568902279155</v>
      </c>
      <c r="D4576">
        <v>2.0979999999999999E-2</v>
      </c>
      <c r="E4576">
        <f t="shared" si="143"/>
        <v>178.59616930409916</v>
      </c>
    </row>
    <row r="4577" spans="1:5">
      <c r="A4577">
        <v>234235426</v>
      </c>
      <c r="B4577">
        <f t="shared" si="142"/>
        <v>616.43060527204977</v>
      </c>
      <c r="D4577">
        <v>2.0962999999999999E-2</v>
      </c>
      <c r="E4577">
        <f t="shared" si="143"/>
        <v>178.7800799503888</v>
      </c>
    </row>
    <row r="4578" spans="1:5">
      <c r="A4578">
        <v>234286625</v>
      </c>
      <c r="B4578">
        <f t="shared" si="142"/>
        <v>616.4755149766122</v>
      </c>
      <c r="D4578">
        <v>2.0944000000000001E-2</v>
      </c>
      <c r="E4578">
        <f t="shared" si="143"/>
        <v>178.98137891520244</v>
      </c>
    </row>
    <row r="4579" spans="1:5">
      <c r="A4579">
        <v>234337824</v>
      </c>
      <c r="B4579">
        <f t="shared" si="142"/>
        <v>616.52041813886183</v>
      </c>
      <c r="D4579">
        <v>2.0625000000000001E-2</v>
      </c>
      <c r="E4579">
        <f t="shared" si="143"/>
        <v>181.78934225454546</v>
      </c>
    </row>
    <row r="4580" spans="1:5">
      <c r="A4580">
        <v>234389023</v>
      </c>
      <c r="B4580">
        <f t="shared" si="142"/>
        <v>616.56531476118084</v>
      </c>
      <c r="D4580">
        <v>2.0968000000000001E-2</v>
      </c>
      <c r="E4580">
        <f t="shared" si="143"/>
        <v>178.85465318580697</v>
      </c>
    </row>
    <row r="4581" spans="1:5">
      <c r="A4581">
        <v>234440222</v>
      </c>
      <c r="B4581">
        <f t="shared" si="142"/>
        <v>616.61020484595076</v>
      </c>
      <c r="D4581">
        <v>2.0604000000000001E-2</v>
      </c>
      <c r="E4581">
        <f t="shared" si="143"/>
        <v>182.05414249660262</v>
      </c>
    </row>
    <row r="4582" spans="1:5">
      <c r="A4582">
        <v>234491421</v>
      </c>
      <c r="B4582">
        <f t="shared" si="142"/>
        <v>616.65508839554957</v>
      </c>
      <c r="D4582">
        <v>2.0915E-2</v>
      </c>
      <c r="E4582">
        <f t="shared" si="143"/>
        <v>179.38621735596465</v>
      </c>
    </row>
    <row r="4583" spans="1:5">
      <c r="A4583">
        <v>234542620</v>
      </c>
      <c r="B4583">
        <f t="shared" si="142"/>
        <v>616.69996541235605</v>
      </c>
      <c r="D4583">
        <v>2.0944999999999998E-2</v>
      </c>
      <c r="E4583">
        <f t="shared" si="143"/>
        <v>179.16838959178804</v>
      </c>
    </row>
    <row r="4584" spans="1:5">
      <c r="A4584">
        <v>234593819</v>
      </c>
      <c r="B4584">
        <f t="shared" si="142"/>
        <v>616.74483589874774</v>
      </c>
      <c r="D4584">
        <v>2.0934000000000001E-2</v>
      </c>
      <c r="E4584">
        <f t="shared" si="143"/>
        <v>179.30166733543518</v>
      </c>
    </row>
    <row r="4585" spans="1:5">
      <c r="A4585">
        <v>234645018</v>
      </c>
      <c r="B4585">
        <f t="shared" si="142"/>
        <v>616.78969985709807</v>
      </c>
      <c r="D4585">
        <v>2.085E-2</v>
      </c>
      <c r="E4585">
        <f t="shared" si="143"/>
        <v>180.06332316546764</v>
      </c>
    </row>
    <row r="4586" spans="1:5">
      <c r="A4586">
        <v>234696217</v>
      </c>
      <c r="B4586">
        <f t="shared" si="142"/>
        <v>616.83455728978242</v>
      </c>
      <c r="D4586">
        <v>2.1003000000000001E-2</v>
      </c>
      <c r="E4586">
        <f t="shared" si="143"/>
        <v>178.7906238156454</v>
      </c>
    </row>
    <row r="4587" spans="1:5">
      <c r="A4587">
        <v>234747416</v>
      </c>
      <c r="B4587">
        <f t="shared" si="142"/>
        <v>616.87940819917208</v>
      </c>
      <c r="D4587">
        <v>2.0962999999999999E-2</v>
      </c>
      <c r="E4587">
        <f t="shared" si="143"/>
        <v>179.1708560797596</v>
      </c>
    </row>
    <row r="4588" spans="1:5">
      <c r="A4588">
        <v>234798615</v>
      </c>
      <c r="B4588">
        <f t="shared" si="142"/>
        <v>616.92425258763842</v>
      </c>
      <c r="D4588">
        <v>2.0913000000000001E-2</v>
      </c>
      <c r="E4588">
        <f t="shared" si="143"/>
        <v>179.63839908191079</v>
      </c>
    </row>
    <row r="4589" spans="1:5">
      <c r="A4589">
        <v>234849814</v>
      </c>
      <c r="B4589">
        <f t="shared" si="142"/>
        <v>616.96909045755149</v>
      </c>
      <c r="D4589">
        <v>2.0969000000000002E-2</v>
      </c>
      <c r="E4589">
        <f t="shared" si="143"/>
        <v>179.19772158901233</v>
      </c>
    </row>
    <row r="4590" spans="1:5">
      <c r="A4590">
        <v>234901013</v>
      </c>
      <c r="B4590">
        <f t="shared" si="142"/>
        <v>617.01392181127881</v>
      </c>
      <c r="D4590">
        <v>2.1044E-2</v>
      </c>
      <c r="E4590">
        <f t="shared" si="143"/>
        <v>178.59799505797378</v>
      </c>
    </row>
    <row r="4591" spans="1:5">
      <c r="A4591">
        <v>234952212</v>
      </c>
      <c r="B4591">
        <f t="shared" si="142"/>
        <v>617.05874665118915</v>
      </c>
      <c r="D4591">
        <v>2.0996999999999998E-2</v>
      </c>
      <c r="E4591">
        <f t="shared" si="143"/>
        <v>179.03678582654666</v>
      </c>
    </row>
    <row r="4592" spans="1:5">
      <c r="A4592">
        <v>235003411</v>
      </c>
      <c r="B4592">
        <f t="shared" si="142"/>
        <v>617.10356497964563</v>
      </c>
      <c r="D4592">
        <v>2.0913999999999999E-2</v>
      </c>
      <c r="E4592">
        <f t="shared" si="143"/>
        <v>179.7864863727647</v>
      </c>
    </row>
    <row r="4593" spans="1:5">
      <c r="A4593">
        <v>235054610</v>
      </c>
      <c r="B4593">
        <f t="shared" si="142"/>
        <v>617.14837679901427</v>
      </c>
      <c r="D4593">
        <v>2.0906000000000001E-2</v>
      </c>
      <c r="E4593">
        <f t="shared" si="143"/>
        <v>179.89446857361526</v>
      </c>
    </row>
    <row r="4594" spans="1:5">
      <c r="A4594">
        <v>235105809</v>
      </c>
      <c r="B4594">
        <f t="shared" si="142"/>
        <v>617.19318211165705</v>
      </c>
      <c r="D4594">
        <v>2.0948999999999999E-2</v>
      </c>
      <c r="E4594">
        <f t="shared" si="143"/>
        <v>179.56432020621514</v>
      </c>
    </row>
    <row r="4595" spans="1:5">
      <c r="A4595">
        <v>235157008</v>
      </c>
      <c r="B4595">
        <f t="shared" si="142"/>
        <v>617.23798091993547</v>
      </c>
      <c r="D4595">
        <v>2.1003999999999998E-2</v>
      </c>
      <c r="E4595">
        <f t="shared" si="143"/>
        <v>179.13312359550565</v>
      </c>
    </row>
    <row r="4596" spans="1:5">
      <c r="A4596">
        <v>235208207</v>
      </c>
      <c r="B4596">
        <f t="shared" si="142"/>
        <v>617.28277322620977</v>
      </c>
      <c r="D4596">
        <v>2.0760000000000001E-2</v>
      </c>
      <c r="E4596">
        <f t="shared" si="143"/>
        <v>181.27800154142582</v>
      </c>
    </row>
    <row r="4597" spans="1:5">
      <c r="A4597">
        <v>235259406</v>
      </c>
      <c r="B4597">
        <f t="shared" si="142"/>
        <v>617.32755903283919</v>
      </c>
      <c r="D4597">
        <v>2.0823000000000001E-2</v>
      </c>
      <c r="E4597">
        <f t="shared" si="143"/>
        <v>180.76888517504682</v>
      </c>
    </row>
    <row r="4598" spans="1:5">
      <c r="A4598">
        <v>235310605</v>
      </c>
      <c r="B4598">
        <f t="shared" si="142"/>
        <v>617.37233834218046</v>
      </c>
      <c r="D4598">
        <v>2.0823999999999999E-2</v>
      </c>
      <c r="E4598">
        <f t="shared" si="143"/>
        <v>180.79954283519021</v>
      </c>
    </row>
    <row r="4599" spans="1:5">
      <c r="A4599">
        <v>235361804</v>
      </c>
      <c r="B4599">
        <f t="shared" si="142"/>
        <v>617.41711115658882</v>
      </c>
      <c r="D4599">
        <v>2.0805000000000001E-2</v>
      </c>
      <c r="E4599">
        <f t="shared" si="143"/>
        <v>181.00403095409757</v>
      </c>
    </row>
    <row r="4600" spans="1:5">
      <c r="A4600">
        <v>235413003</v>
      </c>
      <c r="B4600">
        <f t="shared" si="142"/>
        <v>617.46187747841998</v>
      </c>
      <c r="D4600">
        <v>2.0979000000000001E-2</v>
      </c>
      <c r="E4600">
        <f t="shared" si="143"/>
        <v>179.54182982982985</v>
      </c>
    </row>
    <row r="4601" spans="1:5">
      <c r="A4601">
        <v>235464202</v>
      </c>
      <c r="B4601">
        <f t="shared" si="142"/>
        <v>617.50663731002726</v>
      </c>
      <c r="D4601">
        <v>2.1016E-2</v>
      </c>
      <c r="E4601">
        <f t="shared" si="143"/>
        <v>179.26471412257328</v>
      </c>
    </row>
    <row r="4602" spans="1:5">
      <c r="A4602">
        <v>235515401</v>
      </c>
      <c r="B4602">
        <f t="shared" si="142"/>
        <v>617.55139065376193</v>
      </c>
      <c r="D4602">
        <v>2.0830999999999999E-2</v>
      </c>
      <c r="E4602">
        <f t="shared" si="143"/>
        <v>180.89608832989296</v>
      </c>
    </row>
    <row r="4603" spans="1:5">
      <c r="A4603">
        <v>235566600</v>
      </c>
      <c r="B4603">
        <f t="shared" si="142"/>
        <v>617.59613751197458</v>
      </c>
      <c r="D4603">
        <v>2.0827999999999999E-2</v>
      </c>
      <c r="E4603">
        <f t="shared" si="143"/>
        <v>180.96147493758403</v>
      </c>
    </row>
    <row r="4604" spans="1:5">
      <c r="A4604">
        <v>235617799</v>
      </c>
      <c r="B4604">
        <f t="shared" si="142"/>
        <v>617.64087788701477</v>
      </c>
      <c r="D4604">
        <v>2.0922E-2</v>
      </c>
      <c r="E4604">
        <f t="shared" si="143"/>
        <v>180.18759124366699</v>
      </c>
    </row>
    <row r="4605" spans="1:5">
      <c r="A4605">
        <v>235668998</v>
      </c>
      <c r="B4605">
        <f t="shared" si="142"/>
        <v>617.68561178122945</v>
      </c>
      <c r="D4605">
        <v>2.1391E-2</v>
      </c>
      <c r="E4605">
        <f t="shared" si="143"/>
        <v>176.27525445280727</v>
      </c>
    </row>
    <row r="4606" spans="1:5">
      <c r="A4606">
        <v>235720197</v>
      </c>
      <c r="B4606">
        <f t="shared" si="142"/>
        <v>617.73033919696559</v>
      </c>
      <c r="D4606">
        <v>2.0992E-2</v>
      </c>
      <c r="E4606">
        <f t="shared" si="143"/>
        <v>179.66478429878049</v>
      </c>
    </row>
    <row r="4607" spans="1:5">
      <c r="A4607">
        <v>235771396</v>
      </c>
      <c r="B4607">
        <f t="shared" si="142"/>
        <v>617.77506013656887</v>
      </c>
      <c r="D4607">
        <v>2.0837999999999999E-2</v>
      </c>
      <c r="E4607">
        <f t="shared" si="143"/>
        <v>181.03188098665902</v>
      </c>
    </row>
    <row r="4608" spans="1:5">
      <c r="A4608">
        <v>235822595</v>
      </c>
      <c r="B4608">
        <f t="shared" si="142"/>
        <v>617.81977460238193</v>
      </c>
      <c r="D4608">
        <v>2.0972000000000001E-2</v>
      </c>
      <c r="E4608">
        <f t="shared" si="143"/>
        <v>179.91424375357622</v>
      </c>
    </row>
    <row r="4609" spans="1:5">
      <c r="A4609">
        <v>235873794</v>
      </c>
      <c r="B4609">
        <f t="shared" si="142"/>
        <v>617.86448259674728</v>
      </c>
      <c r="D4609">
        <v>2.0865999999999999E-2</v>
      </c>
      <c r="E4609">
        <f t="shared" si="143"/>
        <v>180.86747359340555</v>
      </c>
    </row>
    <row r="4610" spans="1:5">
      <c r="A4610">
        <v>235924993</v>
      </c>
      <c r="B4610">
        <f t="shared" si="142"/>
        <v>617.90918412200665</v>
      </c>
      <c r="D4610">
        <v>2.0936E-2</v>
      </c>
      <c r="E4610">
        <f t="shared" si="143"/>
        <v>180.30186702330914</v>
      </c>
    </row>
    <row r="4611" spans="1:5">
      <c r="A4611">
        <v>235976192</v>
      </c>
      <c r="B4611">
        <f t="shared" si="142"/>
        <v>617.95387918049903</v>
      </c>
      <c r="D4611">
        <v>2.0999E-2</v>
      </c>
      <c r="E4611">
        <f t="shared" si="143"/>
        <v>179.79994628315634</v>
      </c>
    </row>
    <row r="4612" spans="1:5">
      <c r="A4612">
        <v>236027391</v>
      </c>
      <c r="B4612">
        <f t="shared" ref="B4612:B4675" si="144">POWER(A4612,1/3)</f>
        <v>617.99856777456341</v>
      </c>
      <c r="D4612">
        <v>2.0937999999999998E-2</v>
      </c>
      <c r="E4612">
        <f t="shared" ref="E4612:E4675" si="145">2*A4612*8/D4612*0.000000001</f>
        <v>180.36289311300033</v>
      </c>
    </row>
    <row r="4613" spans="1:5">
      <c r="A4613">
        <v>236078590</v>
      </c>
      <c r="B4613">
        <f t="shared" si="144"/>
        <v>618.04324990653527</v>
      </c>
      <c r="D4613">
        <v>2.0969999999999999E-2</v>
      </c>
      <c r="E4613">
        <f t="shared" si="145"/>
        <v>180.12672579876013</v>
      </c>
    </row>
    <row r="4614" spans="1:5">
      <c r="A4614">
        <v>236129789</v>
      </c>
      <c r="B4614">
        <f t="shared" si="144"/>
        <v>618.08792557875233</v>
      </c>
      <c r="D4614">
        <v>2.0756E-2</v>
      </c>
      <c r="E4614">
        <f t="shared" si="145"/>
        <v>182.02334862208519</v>
      </c>
    </row>
    <row r="4615" spans="1:5">
      <c r="A4615">
        <v>236180988</v>
      </c>
      <c r="B4615">
        <f t="shared" si="144"/>
        <v>618.13259479354667</v>
      </c>
      <c r="D4615">
        <v>2.0913000000000001E-2</v>
      </c>
      <c r="E4615">
        <f t="shared" si="145"/>
        <v>180.69601721417303</v>
      </c>
    </row>
    <row r="4616" spans="1:5">
      <c r="A4616">
        <v>236232187</v>
      </c>
      <c r="B4616">
        <f t="shared" si="144"/>
        <v>618.17725755325239</v>
      </c>
      <c r="D4616">
        <v>2.0809000000000001E-2</v>
      </c>
      <c r="E4616">
        <f t="shared" si="145"/>
        <v>181.63847335287616</v>
      </c>
    </row>
    <row r="4617" spans="1:5">
      <c r="A4617">
        <v>236283386</v>
      </c>
      <c r="B4617">
        <f t="shared" si="144"/>
        <v>618.2219138602012</v>
      </c>
      <c r="D4617">
        <v>2.0743000000000001E-2</v>
      </c>
      <c r="E4617">
        <f t="shared" si="145"/>
        <v>182.25590203924216</v>
      </c>
    </row>
    <row r="4618" spans="1:5">
      <c r="A4618">
        <v>236334585</v>
      </c>
      <c r="B4618">
        <f t="shared" si="144"/>
        <v>618.26656371672198</v>
      </c>
      <c r="D4618">
        <v>2.1062000000000001E-2</v>
      </c>
      <c r="E4618">
        <f t="shared" si="145"/>
        <v>179.53439179565095</v>
      </c>
    </row>
    <row r="4619" spans="1:5">
      <c r="A4619">
        <v>236385784</v>
      </c>
      <c r="B4619">
        <f t="shared" si="144"/>
        <v>618.31120712514519</v>
      </c>
      <c r="D4619">
        <v>2.0976000000000002E-2</v>
      </c>
      <c r="E4619">
        <f t="shared" si="145"/>
        <v>180.30952250190694</v>
      </c>
    </row>
    <row r="4620" spans="1:5">
      <c r="A4620">
        <v>236436983</v>
      </c>
      <c r="B4620">
        <f t="shared" si="144"/>
        <v>618.35584408779744</v>
      </c>
      <c r="D4620">
        <v>2.0740999999999999E-2</v>
      </c>
      <c r="E4620">
        <f t="shared" si="145"/>
        <v>182.39196412901984</v>
      </c>
    </row>
    <row r="4621" spans="1:5">
      <c r="A4621">
        <v>236488182</v>
      </c>
      <c r="B4621">
        <f t="shared" si="144"/>
        <v>618.40047460700475</v>
      </c>
      <c r="D4621">
        <v>2.0798000000000001E-2</v>
      </c>
      <c r="E4621">
        <f t="shared" si="145"/>
        <v>181.93147956534281</v>
      </c>
    </row>
    <row r="4622" spans="1:5">
      <c r="A4622">
        <v>236539381</v>
      </c>
      <c r="B4622">
        <f t="shared" si="144"/>
        <v>618.44509868509283</v>
      </c>
      <c r="D4622">
        <v>2.0799999999999999E-2</v>
      </c>
      <c r="E4622">
        <f t="shared" si="145"/>
        <v>181.95337000000001</v>
      </c>
    </row>
    <row r="4623" spans="1:5">
      <c r="A4623">
        <v>236590580</v>
      </c>
      <c r="B4623">
        <f t="shared" si="144"/>
        <v>618.48971632438349</v>
      </c>
      <c r="D4623">
        <v>2.0771000000000001E-2</v>
      </c>
      <c r="E4623">
        <f t="shared" si="145"/>
        <v>182.24684800924368</v>
      </c>
    </row>
    <row r="4624" spans="1:5">
      <c r="A4624">
        <v>236641779</v>
      </c>
      <c r="B4624">
        <f t="shared" si="144"/>
        <v>618.53432752720039</v>
      </c>
      <c r="D4624">
        <v>2.1079000000000001E-2</v>
      </c>
      <c r="E4624">
        <f t="shared" si="145"/>
        <v>179.62277451492005</v>
      </c>
    </row>
    <row r="4625" spans="1:5">
      <c r="A4625">
        <v>236692978</v>
      </c>
      <c r="B4625">
        <f t="shared" si="144"/>
        <v>618.57893229586466</v>
      </c>
      <c r="D4625">
        <v>2.1125000000000001E-2</v>
      </c>
      <c r="E4625">
        <f t="shared" si="145"/>
        <v>179.27042120710061</v>
      </c>
    </row>
    <row r="4626" spans="1:5">
      <c r="A4626">
        <v>236744177</v>
      </c>
      <c r="B4626">
        <f t="shared" si="144"/>
        <v>618.62353063269393</v>
      </c>
      <c r="D4626">
        <v>2.1066000000000001E-2</v>
      </c>
      <c r="E4626">
        <f t="shared" si="145"/>
        <v>179.81139428462924</v>
      </c>
    </row>
    <row r="4627" spans="1:5">
      <c r="A4627">
        <v>236795376</v>
      </c>
      <c r="B4627">
        <f t="shared" si="144"/>
        <v>618.66812254000774</v>
      </c>
      <c r="D4627">
        <v>2.1229000000000001E-2</v>
      </c>
      <c r="E4627">
        <f t="shared" si="145"/>
        <v>178.46935870742851</v>
      </c>
    </row>
    <row r="4628" spans="1:5">
      <c r="A4628">
        <v>236846575</v>
      </c>
      <c r="B4628">
        <f t="shared" si="144"/>
        <v>618.71270802012191</v>
      </c>
      <c r="D4628">
        <v>2.1056999999999999E-2</v>
      </c>
      <c r="E4628">
        <f t="shared" si="145"/>
        <v>179.96605404378593</v>
      </c>
    </row>
    <row r="4629" spans="1:5">
      <c r="A4629">
        <v>236897774</v>
      </c>
      <c r="B4629">
        <f t="shared" si="144"/>
        <v>618.75728707535279</v>
      </c>
      <c r="D4629">
        <v>2.0539000000000002E-2</v>
      </c>
      <c r="E4629">
        <f t="shared" si="145"/>
        <v>184.54473849749257</v>
      </c>
    </row>
    <row r="4630" spans="1:5">
      <c r="A4630">
        <v>236948973</v>
      </c>
      <c r="B4630">
        <f t="shared" si="144"/>
        <v>618.8018597080146</v>
      </c>
      <c r="D4630">
        <v>2.0927999999999999E-2</v>
      </c>
      <c r="E4630">
        <f t="shared" si="145"/>
        <v>181.15364908256882</v>
      </c>
    </row>
    <row r="4631" spans="1:5">
      <c r="A4631">
        <v>237000172</v>
      </c>
      <c r="B4631">
        <f t="shared" si="144"/>
        <v>618.84642592041916</v>
      </c>
      <c r="D4631">
        <v>2.1205999999999999E-2</v>
      </c>
      <c r="E4631">
        <f t="shared" si="145"/>
        <v>178.81744562859569</v>
      </c>
    </row>
    <row r="4632" spans="1:5">
      <c r="A4632">
        <v>237051371</v>
      </c>
      <c r="B4632">
        <f t="shared" si="144"/>
        <v>618.89098571487739</v>
      </c>
      <c r="D4632">
        <v>2.1041000000000001E-2</v>
      </c>
      <c r="E4632">
        <f t="shared" si="145"/>
        <v>180.25863485575783</v>
      </c>
    </row>
    <row r="4633" spans="1:5">
      <c r="A4633">
        <v>237102570</v>
      </c>
      <c r="B4633">
        <f t="shared" si="144"/>
        <v>618.93553909370166</v>
      </c>
      <c r="D4633">
        <v>2.1139000000000002E-2</v>
      </c>
      <c r="E4633">
        <f t="shared" si="145"/>
        <v>179.46171152845452</v>
      </c>
    </row>
    <row r="4634" spans="1:5">
      <c r="A4634">
        <v>237153769</v>
      </c>
      <c r="B4634">
        <f t="shared" si="144"/>
        <v>618.98008605919961</v>
      </c>
      <c r="D4634">
        <v>2.0757999999999999E-2</v>
      </c>
      <c r="E4634">
        <f t="shared" si="145"/>
        <v>182.79508160709125</v>
      </c>
    </row>
    <row r="4635" spans="1:5">
      <c r="A4635">
        <v>237204968</v>
      </c>
      <c r="B4635">
        <f t="shared" si="144"/>
        <v>619.02462661367804</v>
      </c>
      <c r="D4635">
        <v>2.1235E-2</v>
      </c>
      <c r="E4635">
        <f t="shared" si="145"/>
        <v>178.72754829291264</v>
      </c>
    </row>
    <row r="4636" spans="1:5">
      <c r="A4636">
        <v>237256167</v>
      </c>
      <c r="B4636">
        <f t="shared" si="144"/>
        <v>619.06916075944298</v>
      </c>
      <c r="D4636">
        <v>2.1056999999999999E-2</v>
      </c>
      <c r="E4636">
        <f t="shared" si="145"/>
        <v>180.27727938452773</v>
      </c>
    </row>
    <row r="4637" spans="1:5">
      <c r="A4637">
        <v>237307366</v>
      </c>
      <c r="B4637">
        <f t="shared" si="144"/>
        <v>619.11368849880012</v>
      </c>
      <c r="D4637">
        <v>2.1139000000000002E-2</v>
      </c>
      <c r="E4637">
        <f t="shared" si="145"/>
        <v>179.61672056388664</v>
      </c>
    </row>
    <row r="4638" spans="1:5">
      <c r="A4638">
        <v>237358565</v>
      </c>
      <c r="B4638">
        <f t="shared" si="144"/>
        <v>619.15820983405308</v>
      </c>
      <c r="D4638">
        <v>2.1115999999999999E-2</v>
      </c>
      <c r="E4638">
        <f t="shared" si="145"/>
        <v>179.85115741617733</v>
      </c>
    </row>
    <row r="4639" spans="1:5">
      <c r="A4639">
        <v>237409764</v>
      </c>
      <c r="B4639">
        <f t="shared" si="144"/>
        <v>619.20272476750381</v>
      </c>
      <c r="D4639">
        <v>2.1191999999999999E-2</v>
      </c>
      <c r="E4639">
        <f t="shared" si="145"/>
        <v>179.24481993204984</v>
      </c>
    </row>
    <row r="4640" spans="1:5">
      <c r="A4640">
        <v>237460963</v>
      </c>
      <c r="B4640">
        <f t="shared" si="144"/>
        <v>619.24723330145218</v>
      </c>
      <c r="D4640">
        <v>2.1117E-2</v>
      </c>
      <c r="E4640">
        <f t="shared" si="145"/>
        <v>179.92022578964819</v>
      </c>
    </row>
    <row r="4641" spans="1:5">
      <c r="A4641">
        <v>237512162</v>
      </c>
      <c r="B4641">
        <f t="shared" si="144"/>
        <v>619.29173543819809</v>
      </c>
      <c r="D4641">
        <v>2.1205999999999999E-2</v>
      </c>
      <c r="E4641">
        <f t="shared" si="145"/>
        <v>179.20374384608132</v>
      </c>
    </row>
    <row r="4642" spans="1:5">
      <c r="A4642">
        <v>237563361</v>
      </c>
      <c r="B4642">
        <f t="shared" si="144"/>
        <v>619.3362311800405</v>
      </c>
      <c r="D4642">
        <v>2.0955000000000001E-2</v>
      </c>
      <c r="E4642">
        <f t="shared" si="145"/>
        <v>181.38934745884038</v>
      </c>
    </row>
    <row r="4643" spans="1:5">
      <c r="A4643">
        <v>237614560</v>
      </c>
      <c r="B4643">
        <f t="shared" si="144"/>
        <v>619.38072052927612</v>
      </c>
      <c r="D4643">
        <v>2.0740999999999999E-2</v>
      </c>
      <c r="E4643">
        <f t="shared" si="145"/>
        <v>183.30036931681215</v>
      </c>
    </row>
    <row r="4644" spans="1:5">
      <c r="A4644">
        <v>237665759</v>
      </c>
      <c r="B4644">
        <f t="shared" si="144"/>
        <v>619.42520348819983</v>
      </c>
      <c r="D4644">
        <v>2.0785000000000001E-2</v>
      </c>
      <c r="E4644">
        <f t="shared" si="145"/>
        <v>182.95175097426031</v>
      </c>
    </row>
    <row r="4645" spans="1:5">
      <c r="A4645">
        <v>237716958</v>
      </c>
      <c r="B4645">
        <f t="shared" si="144"/>
        <v>619.46968005910594</v>
      </c>
      <c r="D4645">
        <v>2.0899999999999998E-2</v>
      </c>
      <c r="E4645">
        <f t="shared" si="145"/>
        <v>181.98427406698568</v>
      </c>
    </row>
    <row r="4646" spans="1:5">
      <c r="A4646">
        <v>237768157</v>
      </c>
      <c r="B4646">
        <f t="shared" si="144"/>
        <v>619.51415024428729</v>
      </c>
      <c r="D4646">
        <v>2.1299999999999999E-2</v>
      </c>
      <c r="E4646">
        <f t="shared" si="145"/>
        <v>178.60518835680753</v>
      </c>
    </row>
    <row r="4647" spans="1:5">
      <c r="A4647">
        <v>237819356</v>
      </c>
      <c r="B4647">
        <f t="shared" si="144"/>
        <v>619.55861404603604</v>
      </c>
      <c r="D4647">
        <v>2.1189E-2</v>
      </c>
      <c r="E4647">
        <f t="shared" si="145"/>
        <v>179.57948444947851</v>
      </c>
    </row>
    <row r="4648" spans="1:5">
      <c r="A4648">
        <v>237870555</v>
      </c>
      <c r="B4648">
        <f t="shared" si="144"/>
        <v>619.60307146664252</v>
      </c>
      <c r="D4648">
        <v>2.1190000000000001E-2</v>
      </c>
      <c r="E4648">
        <f t="shared" si="145"/>
        <v>179.60966871165644</v>
      </c>
    </row>
    <row r="4649" spans="1:5">
      <c r="A4649">
        <v>237921754</v>
      </c>
      <c r="B4649">
        <f t="shared" si="144"/>
        <v>619.64752250839501</v>
      </c>
      <c r="D4649">
        <v>2.1222999999999999E-2</v>
      </c>
      <c r="E4649">
        <f t="shared" si="145"/>
        <v>179.36898949253171</v>
      </c>
    </row>
    <row r="4650" spans="1:5">
      <c r="A4650">
        <v>237972953</v>
      </c>
      <c r="B4650">
        <f t="shared" si="144"/>
        <v>619.69196717358182</v>
      </c>
      <c r="D4650">
        <v>2.0997999999999999E-2</v>
      </c>
      <c r="E4650">
        <f t="shared" si="145"/>
        <v>181.32999561863036</v>
      </c>
    </row>
    <row r="4651" spans="1:5">
      <c r="A4651">
        <v>238024152</v>
      </c>
      <c r="B4651">
        <f t="shared" si="144"/>
        <v>619.73640546448826</v>
      </c>
      <c r="D4651">
        <v>2.1233999999999999E-2</v>
      </c>
      <c r="E4651">
        <f t="shared" si="145"/>
        <v>179.35322746538571</v>
      </c>
    </row>
    <row r="4652" spans="1:5">
      <c r="A4652">
        <v>238075351</v>
      </c>
      <c r="B4652">
        <f t="shared" si="144"/>
        <v>619.78083738339978</v>
      </c>
      <c r="D4652">
        <v>2.1018999999999999E-2</v>
      </c>
      <c r="E4652">
        <f t="shared" si="145"/>
        <v>181.22677653551551</v>
      </c>
    </row>
    <row r="4653" spans="1:5">
      <c r="A4653">
        <v>238126550</v>
      </c>
      <c r="B4653">
        <f t="shared" si="144"/>
        <v>619.82526293260116</v>
      </c>
      <c r="D4653">
        <v>2.1170999999999999E-2</v>
      </c>
      <c r="E4653">
        <f t="shared" si="145"/>
        <v>179.96432856265648</v>
      </c>
    </row>
    <row r="4654" spans="1:5">
      <c r="A4654">
        <v>238177749</v>
      </c>
      <c r="B4654">
        <f t="shared" si="144"/>
        <v>619.86968211437386</v>
      </c>
      <c r="D4654">
        <v>2.0882999999999999E-2</v>
      </c>
      <c r="E4654">
        <f t="shared" si="145"/>
        <v>182.48546588133891</v>
      </c>
    </row>
    <row r="4655" spans="1:5">
      <c r="A4655">
        <v>238228948</v>
      </c>
      <c r="B4655">
        <f t="shared" si="144"/>
        <v>619.9140949309982</v>
      </c>
      <c r="D4655">
        <v>2.121E-2</v>
      </c>
      <c r="E4655">
        <f t="shared" si="145"/>
        <v>179.71066327204153</v>
      </c>
    </row>
    <row r="4656" spans="1:5">
      <c r="A4656">
        <v>238280147</v>
      </c>
      <c r="B4656">
        <f t="shared" si="144"/>
        <v>619.95850138475555</v>
      </c>
      <c r="D4656">
        <v>2.0799999999999999E-2</v>
      </c>
      <c r="E4656">
        <f t="shared" si="145"/>
        <v>183.29242076923077</v>
      </c>
    </row>
    <row r="4657" spans="1:5">
      <c r="A4657">
        <v>238331346</v>
      </c>
      <c r="B4657">
        <f t="shared" si="144"/>
        <v>620.00290147792305</v>
      </c>
      <c r="D4657">
        <v>2.1194999999999999E-2</v>
      </c>
      <c r="E4657">
        <f t="shared" si="145"/>
        <v>179.91514677990097</v>
      </c>
    </row>
    <row r="4658" spans="1:5">
      <c r="A4658">
        <v>238382545</v>
      </c>
      <c r="B4658">
        <f t="shared" si="144"/>
        <v>620.04729521277955</v>
      </c>
      <c r="D4658">
        <v>2.1187999999999999E-2</v>
      </c>
      <c r="E4658">
        <f t="shared" si="145"/>
        <v>180.01324900887298</v>
      </c>
    </row>
    <row r="4659" spans="1:5">
      <c r="A4659">
        <v>238433744</v>
      </c>
      <c r="B4659">
        <f t="shared" si="144"/>
        <v>620.0916825915989</v>
      </c>
      <c r="D4659">
        <v>2.0839E-2</v>
      </c>
      <c r="E4659">
        <f t="shared" si="145"/>
        <v>183.06732108066606</v>
      </c>
    </row>
    <row r="4660" spans="1:5">
      <c r="A4660">
        <v>238484943</v>
      </c>
      <c r="B4660">
        <f t="shared" si="144"/>
        <v>620.13606361665654</v>
      </c>
      <c r="D4660">
        <v>2.1229999999999999E-2</v>
      </c>
      <c r="E4660">
        <f t="shared" si="145"/>
        <v>179.73429524258128</v>
      </c>
    </row>
    <row r="4661" spans="1:5">
      <c r="A4661">
        <v>238536142</v>
      </c>
      <c r="B4661">
        <f t="shared" si="144"/>
        <v>620.18043829022622</v>
      </c>
      <c r="D4661">
        <v>2.1264999999999999E-2</v>
      </c>
      <c r="E4661">
        <f t="shared" si="145"/>
        <v>179.47699374559136</v>
      </c>
    </row>
    <row r="4662" spans="1:5">
      <c r="A4662">
        <v>238587341</v>
      </c>
      <c r="B4662">
        <f t="shared" si="144"/>
        <v>620.22480661457951</v>
      </c>
      <c r="D4662">
        <v>2.1267999999999999E-2</v>
      </c>
      <c r="E4662">
        <f t="shared" si="145"/>
        <v>179.49019447056614</v>
      </c>
    </row>
    <row r="4663" spans="1:5">
      <c r="A4663">
        <v>238638540</v>
      </c>
      <c r="B4663">
        <f t="shared" si="144"/>
        <v>620.26916859198616</v>
      </c>
      <c r="D4663">
        <v>2.1271999999999999E-2</v>
      </c>
      <c r="E4663">
        <f t="shared" si="145"/>
        <v>179.49495298984584</v>
      </c>
    </row>
    <row r="4664" spans="1:5">
      <c r="A4664">
        <v>238689739</v>
      </c>
      <c r="B4664">
        <f t="shared" si="144"/>
        <v>620.31352422471662</v>
      </c>
      <c r="D4664">
        <v>2.1249000000000001E-2</v>
      </c>
      <c r="E4664">
        <f t="shared" si="145"/>
        <v>179.72779067250224</v>
      </c>
    </row>
    <row r="4665" spans="1:5">
      <c r="A4665">
        <v>238740938</v>
      </c>
      <c r="B4665">
        <f t="shared" si="144"/>
        <v>620.35787351503939</v>
      </c>
      <c r="D4665">
        <v>2.1297E-2</v>
      </c>
      <c r="E4665">
        <f t="shared" si="145"/>
        <v>179.36117800629196</v>
      </c>
    </row>
    <row r="4666" spans="1:5">
      <c r="A4666">
        <v>238792137</v>
      </c>
      <c r="B4666">
        <f t="shared" si="144"/>
        <v>620.40221646522036</v>
      </c>
      <c r="D4666">
        <v>2.1253999999999999E-2</v>
      </c>
      <c r="E4666">
        <f t="shared" si="145"/>
        <v>179.76259489978358</v>
      </c>
    </row>
    <row r="4667" spans="1:5">
      <c r="A4667">
        <v>238843336</v>
      </c>
      <c r="B4667">
        <f t="shared" si="144"/>
        <v>620.44655307752464</v>
      </c>
      <c r="D4667">
        <v>2.1329000000000001E-2</v>
      </c>
      <c r="E4667">
        <f t="shared" si="145"/>
        <v>179.1688956819354</v>
      </c>
    </row>
    <row r="4668" spans="1:5">
      <c r="A4668">
        <v>238894535</v>
      </c>
      <c r="B4668">
        <f t="shared" si="144"/>
        <v>620.49088335421766</v>
      </c>
      <c r="D4668">
        <v>2.1245E-2</v>
      </c>
      <c r="E4668">
        <f t="shared" si="145"/>
        <v>179.91586538008946</v>
      </c>
    </row>
    <row r="4669" spans="1:5">
      <c r="A4669">
        <v>238945734</v>
      </c>
      <c r="B4669">
        <f t="shared" si="144"/>
        <v>620.53520729756087</v>
      </c>
      <c r="D4669">
        <v>2.1203E-2</v>
      </c>
      <c r="E4669">
        <f t="shared" si="145"/>
        <v>180.31088732726502</v>
      </c>
    </row>
    <row r="4670" spans="1:5">
      <c r="A4670">
        <v>238996933</v>
      </c>
      <c r="B4670">
        <f t="shared" si="144"/>
        <v>620.57952490981802</v>
      </c>
      <c r="D4670">
        <v>2.1318E-2</v>
      </c>
      <c r="E4670">
        <f t="shared" si="145"/>
        <v>179.37662670044097</v>
      </c>
    </row>
    <row r="4671" spans="1:5">
      <c r="A4671">
        <v>239048132</v>
      </c>
      <c r="B4671">
        <f t="shared" si="144"/>
        <v>620.62383619324669</v>
      </c>
      <c r="D4671">
        <v>2.1311E-2</v>
      </c>
      <c r="E4671">
        <f t="shared" si="145"/>
        <v>179.47398582891466</v>
      </c>
    </row>
    <row r="4672" spans="1:5">
      <c r="A4672">
        <v>239099331</v>
      </c>
      <c r="B4672">
        <f t="shared" si="144"/>
        <v>620.6681411501072</v>
      </c>
      <c r="D4672">
        <v>2.1321E-2</v>
      </c>
      <c r="E4672">
        <f t="shared" si="145"/>
        <v>179.42823019558182</v>
      </c>
    </row>
    <row r="4673" spans="1:5">
      <c r="A4673">
        <v>239150530</v>
      </c>
      <c r="B4673">
        <f t="shared" si="144"/>
        <v>620.7124397826575</v>
      </c>
      <c r="D4673">
        <v>2.1078E-2</v>
      </c>
      <c r="E4673">
        <f t="shared" si="145"/>
        <v>181.53565233893158</v>
      </c>
    </row>
    <row r="4674" spans="1:5">
      <c r="A4674">
        <v>239201729</v>
      </c>
      <c r="B4674">
        <f t="shared" si="144"/>
        <v>620.7567320931538</v>
      </c>
      <c r="D4674">
        <v>2.1285999999999999E-2</v>
      </c>
      <c r="E4674">
        <f t="shared" si="145"/>
        <v>179.80022850699993</v>
      </c>
    </row>
    <row r="4675" spans="1:5">
      <c r="A4675">
        <v>239252928</v>
      </c>
      <c r="B4675">
        <f t="shared" si="144"/>
        <v>620.80101808385098</v>
      </c>
      <c r="D4675">
        <v>2.1106E-2</v>
      </c>
      <c r="E4675">
        <f t="shared" si="145"/>
        <v>181.37244612906284</v>
      </c>
    </row>
    <row r="4676" spans="1:5">
      <c r="A4676">
        <v>239304127</v>
      </c>
      <c r="B4676">
        <f t="shared" ref="B4676:B4739" si="146">POWER(A4676,1/3)</f>
        <v>620.84529775700321</v>
      </c>
      <c r="D4676">
        <v>2.0891E-2</v>
      </c>
      <c r="E4676">
        <f t="shared" ref="E4676:E4739" si="147">2*A4676*8/D4676*0.000000001</f>
        <v>183.27825532525969</v>
      </c>
    </row>
    <row r="4677" spans="1:5">
      <c r="A4677">
        <v>239355326</v>
      </c>
      <c r="B4677">
        <f t="shared" si="146"/>
        <v>620.88957111486309</v>
      </c>
      <c r="D4677">
        <v>2.0903999999999999E-2</v>
      </c>
      <c r="E4677">
        <f t="shared" si="147"/>
        <v>183.20346421737469</v>
      </c>
    </row>
    <row r="4678" spans="1:5">
      <c r="A4678">
        <v>239406525</v>
      </c>
      <c r="B4678">
        <f t="shared" si="146"/>
        <v>620.93383815968207</v>
      </c>
      <c r="D4678">
        <v>2.1191000000000002E-2</v>
      </c>
      <c r="E4678">
        <f t="shared" si="147"/>
        <v>180.76090793261289</v>
      </c>
    </row>
    <row r="4679" spans="1:5">
      <c r="A4679">
        <v>239457724</v>
      </c>
      <c r="B4679">
        <f t="shared" si="146"/>
        <v>620.97809889370853</v>
      </c>
      <c r="D4679">
        <v>2.1299999999999999E-2</v>
      </c>
      <c r="E4679">
        <f t="shared" si="147"/>
        <v>179.87434666666667</v>
      </c>
    </row>
    <row r="4680" spans="1:5">
      <c r="A4680">
        <v>239508923</v>
      </c>
      <c r="B4680">
        <f t="shared" si="146"/>
        <v>621.02235331919394</v>
      </c>
      <c r="D4680">
        <v>2.0933E-2</v>
      </c>
      <c r="E4680">
        <f t="shared" si="147"/>
        <v>183.06706004872692</v>
      </c>
    </row>
    <row r="4681" spans="1:5">
      <c r="A4681">
        <v>239560122</v>
      </c>
      <c r="B4681">
        <f t="shared" si="146"/>
        <v>621.06660143838315</v>
      </c>
      <c r="D4681">
        <v>2.1009E-2</v>
      </c>
      <c r="E4681">
        <f t="shared" si="147"/>
        <v>182.44380751106669</v>
      </c>
    </row>
    <row r="4682" spans="1:5">
      <c r="A4682">
        <v>239611321</v>
      </c>
      <c r="B4682">
        <f t="shared" si="146"/>
        <v>621.11084325352476</v>
      </c>
      <c r="D4682">
        <v>2.1243000000000001E-2</v>
      </c>
      <c r="E4682">
        <f t="shared" si="147"/>
        <v>180.47267975333051</v>
      </c>
    </row>
    <row r="4683" spans="1:5">
      <c r="A4683">
        <v>239662520</v>
      </c>
      <c r="B4683">
        <f t="shared" si="146"/>
        <v>621.15507876686138</v>
      </c>
      <c r="D4683">
        <v>2.1337999999999999E-2</v>
      </c>
      <c r="E4683">
        <f t="shared" si="147"/>
        <v>179.70757896710097</v>
      </c>
    </row>
    <row r="4684" spans="1:5">
      <c r="A4684">
        <v>239713719</v>
      </c>
      <c r="B4684">
        <f t="shared" si="146"/>
        <v>621.19930798063808</v>
      </c>
      <c r="D4684">
        <v>2.1350999999999998E-2</v>
      </c>
      <c r="E4684">
        <f t="shared" si="147"/>
        <v>179.63652775045668</v>
      </c>
    </row>
    <row r="4685" spans="1:5">
      <c r="A4685">
        <v>239764918</v>
      </c>
      <c r="B4685">
        <f t="shared" si="146"/>
        <v>621.24353089709564</v>
      </c>
      <c r="D4685">
        <v>2.1340000000000001E-2</v>
      </c>
      <c r="E4685">
        <f t="shared" si="147"/>
        <v>179.76751115276474</v>
      </c>
    </row>
    <row r="4686" spans="1:5">
      <c r="A4686">
        <v>239816117</v>
      </c>
      <c r="B4686">
        <f t="shared" si="146"/>
        <v>621.28774751847698</v>
      </c>
      <c r="D4686">
        <v>2.1333000000000001E-2</v>
      </c>
      <c r="E4686">
        <f t="shared" si="147"/>
        <v>179.86489813903341</v>
      </c>
    </row>
    <row r="4687" spans="1:5">
      <c r="A4687">
        <v>239867316</v>
      </c>
      <c r="B4687">
        <f t="shared" si="146"/>
        <v>621.33195784702036</v>
      </c>
      <c r="D4687">
        <v>2.1307E-2</v>
      </c>
      <c r="E4687">
        <f t="shared" si="147"/>
        <v>180.12282611348382</v>
      </c>
    </row>
    <row r="4688" spans="1:5">
      <c r="A4688">
        <v>239918515</v>
      </c>
      <c r="B4688">
        <f t="shared" si="146"/>
        <v>621.37616188496565</v>
      </c>
      <c r="D4688">
        <v>2.1323999999999999E-2</v>
      </c>
      <c r="E4688">
        <f t="shared" si="147"/>
        <v>180.01764396923656</v>
      </c>
    </row>
    <row r="4689" spans="1:5">
      <c r="A4689">
        <v>239969714</v>
      </c>
      <c r="B4689">
        <f t="shared" si="146"/>
        <v>621.4203596345485</v>
      </c>
      <c r="D4689">
        <v>2.1465999999999999E-2</v>
      </c>
      <c r="E4689">
        <f t="shared" si="147"/>
        <v>178.86496897419175</v>
      </c>
    </row>
    <row r="4690" spans="1:5">
      <c r="A4690">
        <v>240020913</v>
      </c>
      <c r="B4690">
        <f t="shared" si="146"/>
        <v>621.46455109800627</v>
      </c>
      <c r="D4690">
        <v>2.1426000000000001E-2</v>
      </c>
      <c r="E4690">
        <f t="shared" si="147"/>
        <v>179.23712349481937</v>
      </c>
    </row>
    <row r="4691" spans="1:5">
      <c r="A4691">
        <v>240072112</v>
      </c>
      <c r="B4691">
        <f t="shared" si="146"/>
        <v>621.50873627757289</v>
      </c>
      <c r="D4691">
        <v>2.1085E-2</v>
      </c>
      <c r="E4691">
        <f t="shared" si="147"/>
        <v>182.17471150106712</v>
      </c>
    </row>
    <row r="4692" spans="1:5">
      <c r="A4692">
        <v>240123311</v>
      </c>
      <c r="B4692">
        <f t="shared" si="146"/>
        <v>621.55291517548221</v>
      </c>
      <c r="D4692">
        <v>2.1364000000000001E-2</v>
      </c>
      <c r="E4692">
        <f t="shared" si="147"/>
        <v>179.83397191537165</v>
      </c>
    </row>
    <row r="4693" spans="1:5">
      <c r="A4693">
        <v>240174510</v>
      </c>
      <c r="B4693">
        <f t="shared" si="146"/>
        <v>621.59708779396522</v>
      </c>
      <c r="D4693">
        <v>2.1186E-2</v>
      </c>
      <c r="E4693">
        <f t="shared" si="147"/>
        <v>181.38356273010481</v>
      </c>
    </row>
    <row r="4694" spans="1:5">
      <c r="A4694">
        <v>240225709</v>
      </c>
      <c r="B4694">
        <f t="shared" si="146"/>
        <v>621.64125413525392</v>
      </c>
      <c r="D4694">
        <v>2.1392999999999999E-2</v>
      </c>
      <c r="E4694">
        <f t="shared" si="147"/>
        <v>179.66677623521716</v>
      </c>
    </row>
    <row r="4695" spans="1:5">
      <c r="A4695">
        <v>240276908</v>
      </c>
      <c r="B4695">
        <f t="shared" si="146"/>
        <v>621.68541420157749</v>
      </c>
      <c r="D4695">
        <v>2.1257999999999999E-2</v>
      </c>
      <c r="E4695">
        <f t="shared" si="147"/>
        <v>180.84629447737325</v>
      </c>
    </row>
    <row r="4696" spans="1:5">
      <c r="A4696">
        <v>240328107</v>
      </c>
      <c r="B4696">
        <f t="shared" si="146"/>
        <v>621.72956799516453</v>
      </c>
      <c r="D4696">
        <v>2.1191000000000002E-2</v>
      </c>
      <c r="E4696">
        <f t="shared" si="147"/>
        <v>181.45673691661554</v>
      </c>
    </row>
    <row r="4697" spans="1:5">
      <c r="A4697">
        <v>240379306</v>
      </c>
      <c r="B4697">
        <f t="shared" si="146"/>
        <v>621.77371551824183</v>
      </c>
      <c r="D4697">
        <v>2.1187000000000001E-2</v>
      </c>
      <c r="E4697">
        <f t="shared" si="147"/>
        <v>181.52965950818898</v>
      </c>
    </row>
    <row r="4698" spans="1:5">
      <c r="A4698">
        <v>240430505</v>
      </c>
      <c r="B4698">
        <f t="shared" si="146"/>
        <v>621.81785677303503</v>
      </c>
      <c r="D4698">
        <v>2.1309999999999999E-2</v>
      </c>
      <c r="E4698">
        <f t="shared" si="147"/>
        <v>180.5203228531206</v>
      </c>
    </row>
    <row r="4699" spans="1:5">
      <c r="A4699">
        <v>240481704</v>
      </c>
      <c r="B4699">
        <f t="shared" si="146"/>
        <v>621.86199176176922</v>
      </c>
      <c r="D4699">
        <v>2.1048000000000001E-2</v>
      </c>
      <c r="E4699">
        <f t="shared" si="147"/>
        <v>182.80631242873432</v>
      </c>
    </row>
    <row r="4700" spans="1:5">
      <c r="A4700">
        <v>240532903</v>
      </c>
      <c r="B4700">
        <f t="shared" si="146"/>
        <v>621.90612048666753</v>
      </c>
      <c r="D4700">
        <v>2.1076000000000001E-2</v>
      </c>
      <c r="E4700">
        <f t="shared" si="147"/>
        <v>182.60231770734487</v>
      </c>
    </row>
    <row r="4701" spans="1:5">
      <c r="A4701">
        <v>240584102</v>
      </c>
      <c r="B4701">
        <f t="shared" si="146"/>
        <v>621.95024294995142</v>
      </c>
      <c r="D4701">
        <v>2.1225999999999998E-2</v>
      </c>
      <c r="E4701">
        <f t="shared" si="147"/>
        <v>181.3504961839254</v>
      </c>
    </row>
    <row r="4702" spans="1:5">
      <c r="A4702">
        <v>240635301</v>
      </c>
      <c r="B4702">
        <f t="shared" si="146"/>
        <v>621.99435915384242</v>
      </c>
      <c r="D4702">
        <v>2.1433000000000001E-2</v>
      </c>
      <c r="E4702">
        <f t="shared" si="147"/>
        <v>179.63723305183595</v>
      </c>
    </row>
    <row r="4703" spans="1:5">
      <c r="A4703">
        <v>240686500</v>
      </c>
      <c r="B4703">
        <f t="shared" si="146"/>
        <v>622.03846910055893</v>
      </c>
      <c r="D4703">
        <v>2.1378000000000001E-2</v>
      </c>
      <c r="E4703">
        <f t="shared" si="147"/>
        <v>180.1377116661989</v>
      </c>
    </row>
    <row r="4704" spans="1:5">
      <c r="A4704">
        <v>240737699</v>
      </c>
      <c r="B4704">
        <f t="shared" si="146"/>
        <v>622.08257279232021</v>
      </c>
      <c r="D4704">
        <v>2.1339E-2</v>
      </c>
      <c r="E4704">
        <f t="shared" si="147"/>
        <v>180.50532752237686</v>
      </c>
    </row>
    <row r="4705" spans="1:5">
      <c r="A4705">
        <v>240788898</v>
      </c>
      <c r="B4705">
        <f t="shared" si="146"/>
        <v>622.12667023134338</v>
      </c>
      <c r="D4705">
        <v>2.1184000000000001E-2</v>
      </c>
      <c r="E4705">
        <f t="shared" si="147"/>
        <v>181.86472658610271</v>
      </c>
    </row>
    <row r="4706" spans="1:5">
      <c r="A4706">
        <v>240840097</v>
      </c>
      <c r="B4706">
        <f t="shared" si="146"/>
        <v>622.17076141984239</v>
      </c>
      <c r="D4706">
        <v>2.1395000000000001E-2</v>
      </c>
      <c r="E4706">
        <f t="shared" si="147"/>
        <v>180.10944388875907</v>
      </c>
    </row>
    <row r="4707" spans="1:5">
      <c r="A4707">
        <v>240891296</v>
      </c>
      <c r="B4707">
        <f t="shared" si="146"/>
        <v>622.21484636003424</v>
      </c>
      <c r="D4707">
        <v>2.0962000000000001E-2</v>
      </c>
      <c r="E4707">
        <f t="shared" si="147"/>
        <v>183.86894074992844</v>
      </c>
    </row>
    <row r="4708" spans="1:5">
      <c r="A4708">
        <v>240942495</v>
      </c>
      <c r="B4708">
        <f t="shared" si="146"/>
        <v>622.25892505412992</v>
      </c>
      <c r="D4708">
        <v>2.1295999999999999E-2</v>
      </c>
      <c r="E4708">
        <f t="shared" si="147"/>
        <v>181.02366265965443</v>
      </c>
    </row>
    <row r="4709" spans="1:5">
      <c r="A4709">
        <v>240993694</v>
      </c>
      <c r="B4709">
        <f t="shared" si="146"/>
        <v>622.3029975043429</v>
      </c>
      <c r="D4709">
        <v>2.1451000000000001E-2</v>
      </c>
      <c r="E4709">
        <f t="shared" si="147"/>
        <v>179.7538158594005</v>
      </c>
    </row>
    <row r="4710" spans="1:5">
      <c r="A4710">
        <v>241044893</v>
      </c>
      <c r="B4710">
        <f t="shared" si="146"/>
        <v>622.34706371288303</v>
      </c>
      <c r="D4710">
        <v>2.1374000000000001E-2</v>
      </c>
      <c r="E4710">
        <f t="shared" si="147"/>
        <v>180.43970655937119</v>
      </c>
    </row>
    <row r="4711" spans="1:5">
      <c r="A4711">
        <v>241096092</v>
      </c>
      <c r="B4711">
        <f t="shared" si="146"/>
        <v>622.39112368195947</v>
      </c>
      <c r="D4711">
        <v>2.1465000000000001E-2</v>
      </c>
      <c r="E4711">
        <f t="shared" si="147"/>
        <v>179.7129034241789</v>
      </c>
    </row>
    <row r="4712" spans="1:5">
      <c r="A4712">
        <v>241147291</v>
      </c>
      <c r="B4712">
        <f t="shared" si="146"/>
        <v>622.4351774137815</v>
      </c>
      <c r="D4712">
        <v>2.1267999999999999E-2</v>
      </c>
      <c r="E4712">
        <f t="shared" si="147"/>
        <v>181.41605491818697</v>
      </c>
    </row>
    <row r="4713" spans="1:5">
      <c r="A4713">
        <v>241198490</v>
      </c>
      <c r="B4713">
        <f t="shared" si="146"/>
        <v>622.47922491055533</v>
      </c>
      <c r="D4713">
        <v>2.1316000000000002E-2</v>
      </c>
      <c r="E4713">
        <f t="shared" si="147"/>
        <v>181.04596734847061</v>
      </c>
    </row>
    <row r="4714" spans="1:5">
      <c r="A4714">
        <v>241249689</v>
      </c>
      <c r="B4714">
        <f t="shared" si="146"/>
        <v>622.52326617448648</v>
      </c>
      <c r="D4714">
        <v>2.1498E-2</v>
      </c>
      <c r="E4714">
        <f t="shared" si="147"/>
        <v>179.55135473067264</v>
      </c>
    </row>
    <row r="4715" spans="1:5">
      <c r="A4715">
        <v>241300888</v>
      </c>
      <c r="B4715">
        <f t="shared" si="146"/>
        <v>622.5673012077807</v>
      </c>
      <c r="D4715">
        <v>2.1489000000000001E-2</v>
      </c>
      <c r="E4715">
        <f t="shared" si="147"/>
        <v>179.66467532225792</v>
      </c>
    </row>
    <row r="4716" spans="1:5">
      <c r="A4716">
        <v>241352087</v>
      </c>
      <c r="B4716">
        <f t="shared" si="146"/>
        <v>622.61133001263875</v>
      </c>
      <c r="D4716">
        <v>2.1134E-2</v>
      </c>
      <c r="E4716">
        <f t="shared" si="147"/>
        <v>182.72136803255418</v>
      </c>
    </row>
    <row r="4717" spans="1:5">
      <c r="A4717">
        <v>241403286</v>
      </c>
      <c r="B4717">
        <f t="shared" si="146"/>
        <v>622.65535259126557</v>
      </c>
      <c r="D4717">
        <v>2.1461999999999998E-2</v>
      </c>
      <c r="E4717">
        <f t="shared" si="147"/>
        <v>179.96703830025163</v>
      </c>
    </row>
    <row r="4718" spans="1:5">
      <c r="A4718">
        <v>241454485</v>
      </c>
      <c r="B4718">
        <f t="shared" si="146"/>
        <v>622.69936894585908</v>
      </c>
      <c r="D4718">
        <v>2.1616E-2</v>
      </c>
      <c r="E4718">
        <f t="shared" si="147"/>
        <v>178.7227868245744</v>
      </c>
    </row>
    <row r="4719" spans="1:5">
      <c r="A4719">
        <v>241505684</v>
      </c>
      <c r="B4719">
        <f t="shared" si="146"/>
        <v>622.74337907862048</v>
      </c>
      <c r="D4719">
        <v>2.0965000000000001E-2</v>
      </c>
      <c r="E4719">
        <f t="shared" si="147"/>
        <v>184.3115165275459</v>
      </c>
    </row>
    <row r="4720" spans="1:5">
      <c r="A4720">
        <v>241556883</v>
      </c>
      <c r="B4720">
        <f t="shared" si="146"/>
        <v>622.78738299174768</v>
      </c>
      <c r="D4720">
        <v>2.1304E-2</v>
      </c>
      <c r="E4720">
        <f t="shared" si="147"/>
        <v>181.41711077731884</v>
      </c>
    </row>
    <row r="4721" spans="1:5">
      <c r="A4721">
        <v>241608082</v>
      </c>
      <c r="B4721">
        <f t="shared" si="146"/>
        <v>622.8313806874371</v>
      </c>
      <c r="D4721">
        <v>2.1583000000000001E-2</v>
      </c>
      <c r="E4721">
        <f t="shared" si="147"/>
        <v>179.10991576703887</v>
      </c>
    </row>
    <row r="4722" spans="1:5">
      <c r="A4722">
        <v>241659281</v>
      </c>
      <c r="B4722">
        <f t="shared" si="146"/>
        <v>622.87537216788485</v>
      </c>
      <c r="D4722">
        <v>2.1135999999999999E-2</v>
      </c>
      <c r="E4722">
        <f t="shared" si="147"/>
        <v>182.9366245268736</v>
      </c>
    </row>
    <row r="4723" spans="1:5">
      <c r="A4723">
        <v>241710480</v>
      </c>
      <c r="B4723">
        <f t="shared" si="146"/>
        <v>622.91935743528552</v>
      </c>
      <c r="D4723">
        <v>2.1565000000000001E-2</v>
      </c>
      <c r="E4723">
        <f t="shared" si="147"/>
        <v>179.33538975191283</v>
      </c>
    </row>
    <row r="4724" spans="1:5">
      <c r="A4724">
        <v>241761679</v>
      </c>
      <c r="B4724">
        <f t="shared" si="146"/>
        <v>622.96333649183214</v>
      </c>
      <c r="D4724">
        <v>2.1312000000000001E-2</v>
      </c>
      <c r="E4724">
        <f t="shared" si="147"/>
        <v>181.502762012012</v>
      </c>
    </row>
    <row r="4725" spans="1:5">
      <c r="A4725">
        <v>241812878</v>
      </c>
      <c r="B4725">
        <f t="shared" si="146"/>
        <v>623.00730933971738</v>
      </c>
      <c r="D4725">
        <v>2.1485000000000001E-2</v>
      </c>
      <c r="E4725">
        <f t="shared" si="147"/>
        <v>180.07940646962999</v>
      </c>
    </row>
    <row r="4726" spans="1:5">
      <c r="A4726">
        <v>241864077</v>
      </c>
      <c r="B4726">
        <f t="shared" si="146"/>
        <v>623.0512759811312</v>
      </c>
      <c r="D4726">
        <v>2.1439E-2</v>
      </c>
      <c r="E4726">
        <f t="shared" si="147"/>
        <v>180.5039988805448</v>
      </c>
    </row>
    <row r="4727" spans="1:5">
      <c r="A4727">
        <v>241915276</v>
      </c>
      <c r="B4727">
        <f t="shared" si="146"/>
        <v>623.09523641826308</v>
      </c>
      <c r="D4727">
        <v>2.1231E-2</v>
      </c>
      <c r="E4727">
        <f t="shared" si="147"/>
        <v>182.31097998210166</v>
      </c>
    </row>
    <row r="4728" spans="1:5">
      <c r="A4728">
        <v>241966475</v>
      </c>
      <c r="B4728">
        <f t="shared" si="146"/>
        <v>623.13919065330185</v>
      </c>
      <c r="D4728">
        <v>2.1340999999999999E-2</v>
      </c>
      <c r="E4728">
        <f t="shared" si="147"/>
        <v>181.40966215266391</v>
      </c>
    </row>
    <row r="4729" spans="1:5">
      <c r="A4729">
        <v>242017674</v>
      </c>
      <c r="B4729">
        <f t="shared" si="146"/>
        <v>623.18313868843404</v>
      </c>
      <c r="D4729">
        <v>2.1167999999999999E-2</v>
      </c>
      <c r="E4729">
        <f t="shared" si="147"/>
        <v>182.93097052154198</v>
      </c>
    </row>
    <row r="4730" spans="1:5">
      <c r="A4730">
        <v>242068873</v>
      </c>
      <c r="B4730">
        <f t="shared" si="146"/>
        <v>623.22708052584619</v>
      </c>
      <c r="D4730">
        <v>2.1559999999999999E-2</v>
      </c>
      <c r="E4730">
        <f t="shared" si="147"/>
        <v>179.64294842300561</v>
      </c>
    </row>
    <row r="4731" spans="1:5">
      <c r="A4731">
        <v>242120072</v>
      </c>
      <c r="B4731">
        <f t="shared" si="146"/>
        <v>623.27101616772336</v>
      </c>
      <c r="D4731">
        <v>2.1405E-2</v>
      </c>
      <c r="E4731">
        <f t="shared" si="147"/>
        <v>180.98206736743751</v>
      </c>
    </row>
    <row r="4732" spans="1:5">
      <c r="A4732">
        <v>242171271</v>
      </c>
      <c r="B4732">
        <f t="shared" si="146"/>
        <v>623.31494561624629</v>
      </c>
      <c r="D4732">
        <v>2.1451999999999999E-2</v>
      </c>
      <c r="E4732">
        <f t="shared" si="147"/>
        <v>180.62373373112064</v>
      </c>
    </row>
    <row r="4733" spans="1:5">
      <c r="A4733">
        <v>242222470</v>
      </c>
      <c r="B4733">
        <f t="shared" si="146"/>
        <v>623.3588688736005</v>
      </c>
      <c r="D4733">
        <v>2.1350000000000001E-2</v>
      </c>
      <c r="E4733">
        <f t="shared" si="147"/>
        <v>181.52503606557377</v>
      </c>
    </row>
    <row r="4734" spans="1:5">
      <c r="A4734">
        <v>242273669</v>
      </c>
      <c r="B4734">
        <f t="shared" si="146"/>
        <v>623.40278594196513</v>
      </c>
      <c r="D4734">
        <v>2.1502E-2</v>
      </c>
      <c r="E4734">
        <f t="shared" si="147"/>
        <v>180.27991368244815</v>
      </c>
    </row>
    <row r="4735" spans="1:5">
      <c r="A4735">
        <v>242324868</v>
      </c>
      <c r="B4735">
        <f t="shared" si="146"/>
        <v>623.44669682351889</v>
      </c>
      <c r="D4735">
        <v>2.1572000000000001E-2</v>
      </c>
      <c r="E4735">
        <f t="shared" si="147"/>
        <v>179.73288930094566</v>
      </c>
    </row>
    <row r="4736" spans="1:5">
      <c r="A4736">
        <v>242376067</v>
      </c>
      <c r="B4736">
        <f t="shared" si="146"/>
        <v>623.49060152044262</v>
      </c>
      <c r="D4736">
        <v>2.1555999999999999E-2</v>
      </c>
      <c r="E4736">
        <f t="shared" si="147"/>
        <v>179.90429912785308</v>
      </c>
    </row>
    <row r="4737" spans="1:5">
      <c r="A4737">
        <v>242427266</v>
      </c>
      <c r="B4737">
        <f t="shared" si="146"/>
        <v>623.53450003491218</v>
      </c>
      <c r="D4737">
        <v>2.1239000000000001E-2</v>
      </c>
      <c r="E4737">
        <f t="shared" si="147"/>
        <v>182.62800772164414</v>
      </c>
    </row>
    <row r="4738" spans="1:5">
      <c r="A4738">
        <v>242478465</v>
      </c>
      <c r="B4738">
        <f t="shared" si="146"/>
        <v>623.57839236910388</v>
      </c>
      <c r="D4738">
        <v>2.1486999999999999E-2</v>
      </c>
      <c r="E4738">
        <f t="shared" si="147"/>
        <v>180.55826499744032</v>
      </c>
    </row>
    <row r="4739" spans="1:5">
      <c r="A4739">
        <v>242529664</v>
      </c>
      <c r="B4739">
        <f t="shared" si="146"/>
        <v>623.62227852519175</v>
      </c>
      <c r="D4739">
        <v>2.1514999999999999E-2</v>
      </c>
      <c r="E4739">
        <f t="shared" si="147"/>
        <v>180.36135830815712</v>
      </c>
    </row>
    <row r="4740" spans="1:5">
      <c r="A4740">
        <v>242580863</v>
      </c>
      <c r="B4740">
        <f t="shared" ref="B4740:B4803" si="148">POWER(A4740,1/3)</f>
        <v>623.66615850534993</v>
      </c>
      <c r="D4740">
        <v>2.12E-2</v>
      </c>
      <c r="E4740">
        <f t="shared" ref="E4740:E4803" si="149">2*A4740*8/D4740*0.000000001</f>
        <v>183.07989660377359</v>
      </c>
    </row>
    <row r="4741" spans="1:5">
      <c r="A4741">
        <v>242632062</v>
      </c>
      <c r="B4741">
        <f t="shared" si="148"/>
        <v>623.71003231175087</v>
      </c>
      <c r="D4741">
        <v>2.1316000000000002E-2</v>
      </c>
      <c r="E4741">
        <f t="shared" si="149"/>
        <v>182.12202064177143</v>
      </c>
    </row>
    <row r="4742" spans="1:5">
      <c r="A4742">
        <v>242683261</v>
      </c>
      <c r="B4742">
        <f t="shared" si="148"/>
        <v>623.75389994656655</v>
      </c>
      <c r="D4742">
        <v>2.1583999999999999E-2</v>
      </c>
      <c r="E4742">
        <f t="shared" si="149"/>
        <v>179.89863676797629</v>
      </c>
    </row>
    <row r="4743" spans="1:5">
      <c r="A4743">
        <v>242734460</v>
      </c>
      <c r="B4743">
        <f t="shared" si="148"/>
        <v>623.79776141196464</v>
      </c>
      <c r="D4743">
        <v>2.1448999999999999E-2</v>
      </c>
      <c r="E4743">
        <f t="shared" si="149"/>
        <v>181.06911091426176</v>
      </c>
    </row>
    <row r="4744" spans="1:5">
      <c r="A4744">
        <v>242785659</v>
      </c>
      <c r="B4744">
        <f t="shared" si="148"/>
        <v>623.841616710116</v>
      </c>
      <c r="D4744">
        <v>2.1554E-2</v>
      </c>
      <c r="E4744">
        <f t="shared" si="149"/>
        <v>180.22504147722</v>
      </c>
    </row>
    <row r="4745" spans="1:5">
      <c r="A4745">
        <v>242836858</v>
      </c>
      <c r="B4745">
        <f t="shared" si="148"/>
        <v>623.88546584318624</v>
      </c>
      <c r="D4745">
        <v>2.1595E-2</v>
      </c>
      <c r="E4745">
        <f t="shared" si="149"/>
        <v>179.92080240796483</v>
      </c>
    </row>
    <row r="4746" spans="1:5">
      <c r="A4746">
        <v>242888057</v>
      </c>
      <c r="B4746">
        <f t="shared" si="148"/>
        <v>623.92930881334269</v>
      </c>
      <c r="D4746">
        <v>2.1576999999999999E-2</v>
      </c>
      <c r="E4746">
        <f t="shared" si="149"/>
        <v>180.1088618436298</v>
      </c>
    </row>
    <row r="4747" spans="1:5">
      <c r="A4747">
        <v>242939256</v>
      </c>
      <c r="B4747">
        <f t="shared" si="148"/>
        <v>623.97314562275062</v>
      </c>
      <c r="D4747">
        <v>2.1489999999999999E-2</v>
      </c>
      <c r="E4747">
        <f t="shared" si="149"/>
        <v>180.87613289902285</v>
      </c>
    </row>
    <row r="4748" spans="1:5">
      <c r="A4748">
        <v>242990455</v>
      </c>
      <c r="B4748">
        <f t="shared" si="148"/>
        <v>624.0169762735726</v>
      </c>
      <c r="D4748">
        <v>2.1579000000000001E-2</v>
      </c>
      <c r="E4748">
        <f t="shared" si="149"/>
        <v>180.16809305343159</v>
      </c>
    </row>
    <row r="4749" spans="1:5">
      <c r="A4749">
        <v>243041654</v>
      </c>
      <c r="B4749">
        <f t="shared" si="148"/>
        <v>624.06080076797252</v>
      </c>
      <c r="D4749">
        <v>2.1600999999999999E-2</v>
      </c>
      <c r="E4749">
        <f t="shared" si="149"/>
        <v>180.02252043886861</v>
      </c>
    </row>
    <row r="4750" spans="1:5">
      <c r="A4750">
        <v>243092853</v>
      </c>
      <c r="B4750">
        <f t="shared" si="148"/>
        <v>624.10461910811057</v>
      </c>
      <c r="D4750">
        <v>2.1607999999999999E-2</v>
      </c>
      <c r="E4750">
        <f t="shared" si="149"/>
        <v>180.00211255090707</v>
      </c>
    </row>
    <row r="4751" spans="1:5">
      <c r="A4751">
        <v>243144052</v>
      </c>
      <c r="B4751">
        <f t="shared" si="148"/>
        <v>624.1484312961486</v>
      </c>
      <c r="D4751">
        <v>2.1676000000000001E-2</v>
      </c>
      <c r="E4751">
        <f t="shared" si="149"/>
        <v>179.47521830596051</v>
      </c>
    </row>
    <row r="4752" spans="1:5">
      <c r="A4752">
        <v>243195251</v>
      </c>
      <c r="B4752">
        <f t="shared" si="148"/>
        <v>624.19223733424337</v>
      </c>
      <c r="D4752">
        <v>2.1614000000000001E-2</v>
      </c>
      <c r="E4752">
        <f t="shared" si="149"/>
        <v>180.02794559082076</v>
      </c>
    </row>
    <row r="4753" spans="1:5">
      <c r="A4753">
        <v>243246450</v>
      </c>
      <c r="B4753">
        <f t="shared" si="148"/>
        <v>624.23603722455402</v>
      </c>
      <c r="D4753">
        <v>2.1625999999999999E-2</v>
      </c>
      <c r="E4753">
        <f t="shared" si="149"/>
        <v>179.9659298991954</v>
      </c>
    </row>
    <row r="4754" spans="1:5">
      <c r="A4754">
        <v>243297649</v>
      </c>
      <c r="B4754">
        <f t="shared" si="148"/>
        <v>624.2798309692364</v>
      </c>
      <c r="D4754">
        <v>2.1477E-2</v>
      </c>
      <c r="E4754">
        <f t="shared" si="149"/>
        <v>181.25261367975043</v>
      </c>
    </row>
    <row r="4755" spans="1:5">
      <c r="A4755">
        <v>243348848</v>
      </c>
      <c r="B4755">
        <f t="shared" si="148"/>
        <v>624.3236185704468</v>
      </c>
      <c r="D4755">
        <v>2.1367000000000001E-2</v>
      </c>
      <c r="E4755">
        <f t="shared" si="149"/>
        <v>182.22406364955305</v>
      </c>
    </row>
    <row r="4756" spans="1:5">
      <c r="A4756">
        <v>243400047</v>
      </c>
      <c r="B4756">
        <f t="shared" si="148"/>
        <v>624.36740003033799</v>
      </c>
      <c r="D4756">
        <v>2.129E-2</v>
      </c>
      <c r="E4756">
        <f t="shared" si="149"/>
        <v>182.92159473931426</v>
      </c>
    </row>
    <row r="4757" spans="1:5">
      <c r="A4757">
        <v>243451246</v>
      </c>
      <c r="B4757">
        <f t="shared" si="148"/>
        <v>624.41117535106366</v>
      </c>
      <c r="D4757">
        <v>2.1493999999999999E-2</v>
      </c>
      <c r="E4757">
        <f t="shared" si="149"/>
        <v>181.22359430538756</v>
      </c>
    </row>
    <row r="4758" spans="1:5">
      <c r="A4758">
        <v>243502445</v>
      </c>
      <c r="B4758">
        <f t="shared" si="148"/>
        <v>624.45494453477556</v>
      </c>
      <c r="D4758">
        <v>2.1323999999999999E-2</v>
      </c>
      <c r="E4758">
        <f t="shared" si="149"/>
        <v>182.70676796098294</v>
      </c>
    </row>
    <row r="4759" spans="1:5">
      <c r="A4759">
        <v>243553644</v>
      </c>
      <c r="B4759">
        <f t="shared" si="148"/>
        <v>624.49870758362408</v>
      </c>
      <c r="D4759">
        <v>2.1297E-2</v>
      </c>
      <c r="E4759">
        <f t="shared" si="149"/>
        <v>182.97686547401045</v>
      </c>
    </row>
    <row r="4760" spans="1:5">
      <c r="A4760">
        <v>243604843</v>
      </c>
      <c r="B4760">
        <f t="shared" si="148"/>
        <v>624.5424644997579</v>
      </c>
      <c r="D4760">
        <v>2.1264999999999999E-2</v>
      </c>
      <c r="E4760">
        <f t="shared" si="149"/>
        <v>183.2907353867858</v>
      </c>
    </row>
    <row r="4761" spans="1:5">
      <c r="A4761">
        <v>243656042</v>
      </c>
      <c r="B4761">
        <f t="shared" si="148"/>
        <v>624.58621528532569</v>
      </c>
      <c r="D4761">
        <v>2.1583999999999999E-2</v>
      </c>
      <c r="E4761">
        <f t="shared" si="149"/>
        <v>180.61974944403264</v>
      </c>
    </row>
    <row r="4762" spans="1:5">
      <c r="A4762">
        <v>243707241</v>
      </c>
      <c r="B4762">
        <f t="shared" si="148"/>
        <v>624.62995994247365</v>
      </c>
      <c r="D4762">
        <v>2.1267999999999999E-2</v>
      </c>
      <c r="E4762">
        <f t="shared" si="149"/>
        <v>183.34191536580781</v>
      </c>
    </row>
    <row r="4763" spans="1:5">
      <c r="A4763">
        <v>243758440</v>
      </c>
      <c r="B4763">
        <f t="shared" si="148"/>
        <v>624.67369847334828</v>
      </c>
      <c r="D4763">
        <v>2.1354999999999999E-2</v>
      </c>
      <c r="E4763">
        <f t="shared" si="149"/>
        <v>182.63334301100446</v>
      </c>
    </row>
    <row r="4764" spans="1:5">
      <c r="A4764">
        <v>243809639</v>
      </c>
      <c r="B4764">
        <f t="shared" si="148"/>
        <v>624.71743088009407</v>
      </c>
      <c r="D4764">
        <v>2.1378000000000001E-2</v>
      </c>
      <c r="E4764">
        <f t="shared" si="149"/>
        <v>182.47517185892039</v>
      </c>
    </row>
    <row r="4765" spans="1:5">
      <c r="A4765">
        <v>243860838</v>
      </c>
      <c r="B4765">
        <f t="shared" si="148"/>
        <v>624.76115716485333</v>
      </c>
      <c r="D4765">
        <v>2.1204000000000001E-2</v>
      </c>
      <c r="E4765">
        <f t="shared" si="149"/>
        <v>184.01119637804189</v>
      </c>
    </row>
    <row r="4766" spans="1:5">
      <c r="A4766">
        <v>243912037</v>
      </c>
      <c r="B4766">
        <f t="shared" si="148"/>
        <v>624.8048773297686</v>
      </c>
      <c r="D4766">
        <v>2.1388000000000001E-2</v>
      </c>
      <c r="E4766">
        <f t="shared" si="149"/>
        <v>182.46645745277726</v>
      </c>
    </row>
    <row r="4767" spans="1:5">
      <c r="A4767">
        <v>243963236</v>
      </c>
      <c r="B4767">
        <f t="shared" si="148"/>
        <v>624.84859137698083</v>
      </c>
      <c r="D4767">
        <v>2.1318E-2</v>
      </c>
      <c r="E4767">
        <f t="shared" si="149"/>
        <v>183.10403302373581</v>
      </c>
    </row>
    <row r="4768" spans="1:5">
      <c r="A4768">
        <v>244014435</v>
      </c>
      <c r="B4768">
        <f t="shared" si="148"/>
        <v>624.89229930863007</v>
      </c>
      <c r="D4768">
        <v>2.0990000000000002E-2</v>
      </c>
      <c r="E4768">
        <f t="shared" si="149"/>
        <v>186.0043334921391</v>
      </c>
    </row>
    <row r="4769" spans="1:5">
      <c r="A4769">
        <v>244065634</v>
      </c>
      <c r="B4769">
        <f t="shared" si="148"/>
        <v>624.93600112685442</v>
      </c>
      <c r="D4769">
        <v>2.1215999999999999E-2</v>
      </c>
      <c r="E4769">
        <f t="shared" si="149"/>
        <v>184.06156410256412</v>
      </c>
    </row>
    <row r="4770" spans="1:5">
      <c r="A4770">
        <v>244116833</v>
      </c>
      <c r="B4770">
        <f t="shared" si="148"/>
        <v>624.97969683379006</v>
      </c>
      <c r="D4770">
        <v>2.1614000000000001E-2</v>
      </c>
      <c r="E4770">
        <f t="shared" si="149"/>
        <v>180.71015675025447</v>
      </c>
    </row>
    <row r="4771" spans="1:5">
      <c r="A4771">
        <v>244168032</v>
      </c>
      <c r="B4771">
        <f t="shared" si="148"/>
        <v>625.02338643157532</v>
      </c>
      <c r="D4771">
        <v>2.1394E-2</v>
      </c>
      <c r="E4771">
        <f t="shared" si="149"/>
        <v>182.60673609423205</v>
      </c>
    </row>
    <row r="4772" spans="1:5">
      <c r="A4772">
        <v>244219231</v>
      </c>
      <c r="B4772">
        <f t="shared" si="148"/>
        <v>625.06706992234353</v>
      </c>
      <c r="D4772">
        <v>2.121E-2</v>
      </c>
      <c r="E4772">
        <f t="shared" si="149"/>
        <v>184.22950004714758</v>
      </c>
    </row>
    <row r="4773" spans="1:5">
      <c r="A4773">
        <v>244270430</v>
      </c>
      <c r="B4773">
        <f t="shared" si="148"/>
        <v>625.1107473082285</v>
      </c>
      <c r="D4773">
        <v>2.1281000000000001E-2</v>
      </c>
      <c r="E4773">
        <f t="shared" si="149"/>
        <v>183.65334711714675</v>
      </c>
    </row>
    <row r="4774" spans="1:5">
      <c r="A4774">
        <v>244321629</v>
      </c>
      <c r="B4774">
        <f t="shared" si="148"/>
        <v>625.15441859136217</v>
      </c>
      <c r="D4774">
        <v>2.1488E-2</v>
      </c>
      <c r="E4774">
        <f t="shared" si="149"/>
        <v>181.9222851824274</v>
      </c>
    </row>
    <row r="4775" spans="1:5">
      <c r="A4775">
        <v>244372828</v>
      </c>
      <c r="B4775">
        <f t="shared" si="148"/>
        <v>625.19808377387665</v>
      </c>
      <c r="D4775">
        <v>2.1375999999999999E-2</v>
      </c>
      <c r="E4775">
        <f t="shared" si="149"/>
        <v>182.91379341317366</v>
      </c>
    </row>
    <row r="4776" spans="1:5">
      <c r="A4776">
        <v>244424027</v>
      </c>
      <c r="B4776">
        <f t="shared" si="148"/>
        <v>625.24174285790264</v>
      </c>
      <c r="D4776">
        <v>2.1387E-2</v>
      </c>
      <c r="E4776">
        <f t="shared" si="149"/>
        <v>182.85801804834716</v>
      </c>
    </row>
    <row r="4777" spans="1:5">
      <c r="A4777">
        <v>244475226</v>
      </c>
      <c r="B4777">
        <f t="shared" si="148"/>
        <v>625.2853958455679</v>
      </c>
      <c r="D4777">
        <v>2.1350000000000001E-2</v>
      </c>
      <c r="E4777">
        <f t="shared" si="149"/>
        <v>183.21328412177985</v>
      </c>
    </row>
    <row r="4778" spans="1:5">
      <c r="A4778">
        <v>244526425</v>
      </c>
      <c r="B4778">
        <f t="shared" si="148"/>
        <v>625.32904273900124</v>
      </c>
      <c r="D4778">
        <v>2.1430000000000001E-2</v>
      </c>
      <c r="E4778">
        <f t="shared" si="149"/>
        <v>182.56755949603362</v>
      </c>
    </row>
    <row r="4779" spans="1:5">
      <c r="A4779">
        <v>244577624</v>
      </c>
      <c r="B4779">
        <f t="shared" si="148"/>
        <v>625.3726835403279</v>
      </c>
      <c r="D4779">
        <v>2.1416000000000001E-2</v>
      </c>
      <c r="E4779">
        <f t="shared" si="149"/>
        <v>182.72515801270077</v>
      </c>
    </row>
    <row r="4780" spans="1:5">
      <c r="A4780">
        <v>244628823</v>
      </c>
      <c r="B4780">
        <f t="shared" si="148"/>
        <v>625.41631825167394</v>
      </c>
      <c r="D4780">
        <v>2.1297E-2</v>
      </c>
      <c r="E4780">
        <f t="shared" si="149"/>
        <v>183.78462544020286</v>
      </c>
    </row>
    <row r="4781" spans="1:5">
      <c r="A4781">
        <v>244680022</v>
      </c>
      <c r="B4781">
        <f t="shared" si="148"/>
        <v>625.45994687516384</v>
      </c>
      <c r="D4781">
        <v>2.1319999999999999E-2</v>
      </c>
      <c r="E4781">
        <f t="shared" si="149"/>
        <v>183.624781988743</v>
      </c>
    </row>
    <row r="4782" spans="1:5">
      <c r="A4782">
        <v>244731221</v>
      </c>
      <c r="B4782">
        <f t="shared" si="148"/>
        <v>625.50356941291989</v>
      </c>
      <c r="D4782">
        <v>2.1342E-2</v>
      </c>
      <c r="E4782">
        <f t="shared" si="149"/>
        <v>183.47387948645863</v>
      </c>
    </row>
    <row r="4783" spans="1:5">
      <c r="A4783">
        <v>244782420</v>
      </c>
      <c r="B4783">
        <f t="shared" si="148"/>
        <v>625.54718586706406</v>
      </c>
      <c r="D4783">
        <v>2.1524999999999999E-2</v>
      </c>
      <c r="E4783">
        <f t="shared" si="149"/>
        <v>181.9520891986063</v>
      </c>
    </row>
    <row r="4784" spans="1:5">
      <c r="A4784">
        <v>244833619</v>
      </c>
      <c r="B4784">
        <f t="shared" si="148"/>
        <v>625.59079623971718</v>
      </c>
      <c r="D4784">
        <v>2.1316000000000002E-2</v>
      </c>
      <c r="E4784">
        <f t="shared" si="149"/>
        <v>183.77453105648337</v>
      </c>
    </row>
    <row r="4785" spans="1:5">
      <c r="A4785">
        <v>244884818</v>
      </c>
      <c r="B4785">
        <f t="shared" si="148"/>
        <v>625.63440053299917</v>
      </c>
      <c r="D4785">
        <v>2.1264000000000002E-2</v>
      </c>
      <c r="E4785">
        <f t="shared" si="149"/>
        <v>184.26246651617757</v>
      </c>
    </row>
    <row r="4786" spans="1:5">
      <c r="A4786">
        <v>244936017</v>
      </c>
      <c r="B4786">
        <f t="shared" si="148"/>
        <v>625.67799874902778</v>
      </c>
      <c r="D4786">
        <v>2.1364000000000001E-2</v>
      </c>
      <c r="E4786">
        <f t="shared" si="149"/>
        <v>183.43832016476316</v>
      </c>
    </row>
    <row r="4787" spans="1:5">
      <c r="A4787">
        <v>244987216</v>
      </c>
      <c r="B4787">
        <f t="shared" si="148"/>
        <v>625.72159088991918</v>
      </c>
      <c r="D4787">
        <v>2.1284000000000001E-2</v>
      </c>
      <c r="E4787">
        <f t="shared" si="149"/>
        <v>184.16629656079687</v>
      </c>
    </row>
    <row r="4788" spans="1:5">
      <c r="A4788">
        <v>245038415</v>
      </c>
      <c r="B4788">
        <f t="shared" si="148"/>
        <v>625.76517695779023</v>
      </c>
      <c r="D4788">
        <v>2.1624000000000001E-2</v>
      </c>
      <c r="E4788">
        <f t="shared" si="149"/>
        <v>181.30848316685166</v>
      </c>
    </row>
    <row r="4789" spans="1:5">
      <c r="A4789">
        <v>245089614</v>
      </c>
      <c r="B4789">
        <f t="shared" si="148"/>
        <v>625.80875695475561</v>
      </c>
      <c r="D4789">
        <v>2.1638000000000001E-2</v>
      </c>
      <c r="E4789">
        <f t="shared" si="149"/>
        <v>181.2290333672243</v>
      </c>
    </row>
    <row r="4790" spans="1:5">
      <c r="A4790">
        <v>245140813</v>
      </c>
      <c r="B4790">
        <f t="shared" si="148"/>
        <v>625.85233088292898</v>
      </c>
      <c r="D4790">
        <v>2.162E-2</v>
      </c>
      <c r="E4790">
        <f t="shared" si="149"/>
        <v>181.41780795559669</v>
      </c>
    </row>
    <row r="4791" spans="1:5">
      <c r="A4791">
        <v>245192012</v>
      </c>
      <c r="B4791">
        <f t="shared" si="148"/>
        <v>625.89589874442265</v>
      </c>
      <c r="D4791">
        <v>2.1631999999999998E-2</v>
      </c>
      <c r="E4791">
        <f t="shared" si="149"/>
        <v>181.3550384615385</v>
      </c>
    </row>
    <row r="4792" spans="1:5">
      <c r="A4792">
        <v>245243211</v>
      </c>
      <c r="B4792">
        <f t="shared" si="148"/>
        <v>625.93946054134699</v>
      </c>
      <c r="D4792">
        <v>2.1669000000000001E-2</v>
      </c>
      <c r="E4792">
        <f t="shared" si="149"/>
        <v>181.08317762702478</v>
      </c>
    </row>
    <row r="4793" spans="1:5">
      <c r="A4793">
        <v>245294410</v>
      </c>
      <c r="B4793">
        <f t="shared" si="148"/>
        <v>625.9830162758127</v>
      </c>
      <c r="D4793">
        <v>2.1308000000000001E-2</v>
      </c>
      <c r="E4793">
        <f t="shared" si="149"/>
        <v>184.1895325699268</v>
      </c>
    </row>
    <row r="4794" spans="1:5">
      <c r="A4794">
        <v>245345609</v>
      </c>
      <c r="B4794">
        <f t="shared" si="148"/>
        <v>626.02656594992879</v>
      </c>
      <c r="D4794">
        <v>2.1652999999999999E-2</v>
      </c>
      <c r="E4794">
        <f t="shared" si="149"/>
        <v>181.29264970211983</v>
      </c>
    </row>
    <row r="4795" spans="1:5">
      <c r="A4795">
        <v>245396808</v>
      </c>
      <c r="B4795">
        <f t="shared" si="148"/>
        <v>626.0701095658028</v>
      </c>
      <c r="D4795">
        <v>2.1666000000000001E-2</v>
      </c>
      <c r="E4795">
        <f t="shared" si="149"/>
        <v>181.22168042093602</v>
      </c>
    </row>
    <row r="4796" spans="1:5">
      <c r="A4796">
        <v>245448007</v>
      </c>
      <c r="B4796">
        <f t="shared" si="148"/>
        <v>626.11364712554132</v>
      </c>
      <c r="D4796">
        <v>2.1656999999999999E-2</v>
      </c>
      <c r="E4796">
        <f t="shared" si="149"/>
        <v>181.33481608717739</v>
      </c>
    </row>
    <row r="4797" spans="1:5">
      <c r="A4797">
        <v>245499206</v>
      </c>
      <c r="B4797">
        <f t="shared" si="148"/>
        <v>626.15717863124848</v>
      </c>
      <c r="D4797">
        <v>2.1658E-2</v>
      </c>
      <c r="E4797">
        <f t="shared" si="149"/>
        <v>181.36426706067041</v>
      </c>
    </row>
    <row r="4798" spans="1:5">
      <c r="A4798">
        <v>245550405</v>
      </c>
      <c r="B4798">
        <f t="shared" si="148"/>
        <v>626.20070408502943</v>
      </c>
      <c r="D4798">
        <v>2.1722000000000002E-2</v>
      </c>
      <c r="E4798">
        <f t="shared" si="149"/>
        <v>180.86762176595158</v>
      </c>
    </row>
    <row r="4799" spans="1:5">
      <c r="A4799">
        <v>245601604</v>
      </c>
      <c r="B4799">
        <f t="shared" si="148"/>
        <v>626.24422348898736</v>
      </c>
      <c r="D4799">
        <v>2.1333999999999999E-2</v>
      </c>
      <c r="E4799">
        <f t="shared" si="149"/>
        <v>184.19544689228465</v>
      </c>
    </row>
    <row r="4800" spans="1:5">
      <c r="A4800">
        <v>245652803</v>
      </c>
      <c r="B4800">
        <f t="shared" si="148"/>
        <v>626.28773684522378</v>
      </c>
      <c r="D4800">
        <v>2.1676999999999998E-2</v>
      </c>
      <c r="E4800">
        <f t="shared" si="149"/>
        <v>181.31867177192419</v>
      </c>
    </row>
    <row r="4801" spans="1:5">
      <c r="A4801">
        <v>245704002</v>
      </c>
      <c r="B4801">
        <f t="shared" si="148"/>
        <v>626.33124415583984</v>
      </c>
      <c r="D4801">
        <v>2.1381000000000001E-2</v>
      </c>
      <c r="E4801">
        <f t="shared" si="149"/>
        <v>183.86717328469203</v>
      </c>
    </row>
    <row r="4802" spans="1:5">
      <c r="A4802">
        <v>245755201</v>
      </c>
      <c r="B4802">
        <f t="shared" si="148"/>
        <v>626.37474542293364</v>
      </c>
      <c r="D4802">
        <v>2.1631999999999998E-2</v>
      </c>
      <c r="E4802">
        <f t="shared" si="149"/>
        <v>181.77159837278109</v>
      </c>
    </row>
    <row r="4803" spans="1:5">
      <c r="A4803">
        <v>245806400</v>
      </c>
      <c r="B4803">
        <f t="shared" si="148"/>
        <v>626.41824064860521</v>
      </c>
      <c r="D4803">
        <v>2.1432E-2</v>
      </c>
      <c r="E4803">
        <f t="shared" si="149"/>
        <v>183.50608435983577</v>
      </c>
    </row>
    <row r="4804" spans="1:5">
      <c r="A4804">
        <v>245857599</v>
      </c>
      <c r="B4804">
        <f t="shared" ref="B4804:B4867" si="150">POWER(A4804,1/3)</f>
        <v>626.46172983494978</v>
      </c>
      <c r="D4804">
        <v>2.155E-2</v>
      </c>
      <c r="E4804">
        <f t="shared" ref="E4804:E4867" si="151">2*A4804*8/D4804*0.000000001</f>
        <v>182.53928464037125</v>
      </c>
    </row>
    <row r="4805" spans="1:5">
      <c r="A4805">
        <v>245908798</v>
      </c>
      <c r="B4805">
        <f t="shared" si="150"/>
        <v>626.50521298406466</v>
      </c>
      <c r="D4805">
        <v>2.1208000000000001E-2</v>
      </c>
      <c r="E4805">
        <f t="shared" si="151"/>
        <v>185.52153753300641</v>
      </c>
    </row>
    <row r="4806" spans="1:5">
      <c r="A4806">
        <v>245959997</v>
      </c>
      <c r="B4806">
        <f t="shared" si="150"/>
        <v>626.54869009804497</v>
      </c>
      <c r="D4806">
        <v>2.1555999999999999E-2</v>
      </c>
      <c r="E4806">
        <f t="shared" si="151"/>
        <v>182.56448097977363</v>
      </c>
    </row>
    <row r="4807" spans="1:5">
      <c r="A4807">
        <v>246011196</v>
      </c>
      <c r="B4807">
        <f t="shared" si="150"/>
        <v>626.59216117898256</v>
      </c>
      <c r="D4807">
        <v>2.1628000000000001E-2</v>
      </c>
      <c r="E4807">
        <f t="shared" si="151"/>
        <v>181.99459663399296</v>
      </c>
    </row>
    <row r="4808" spans="1:5">
      <c r="A4808">
        <v>246062395</v>
      </c>
      <c r="B4808">
        <f t="shared" si="150"/>
        <v>626.63562622897143</v>
      </c>
      <c r="D4808">
        <v>2.1701999999999999E-2</v>
      </c>
      <c r="E4808">
        <f t="shared" si="151"/>
        <v>181.41177403004335</v>
      </c>
    </row>
    <row r="4809" spans="1:5">
      <c r="A4809">
        <v>246113594</v>
      </c>
      <c r="B4809">
        <f t="shared" si="150"/>
        <v>626.67908525010296</v>
      </c>
      <c r="D4809">
        <v>2.1493999999999999E-2</v>
      </c>
      <c r="E4809">
        <f t="shared" si="151"/>
        <v>183.20542960826279</v>
      </c>
    </row>
    <row r="4810" spans="1:5">
      <c r="A4810">
        <v>246164793</v>
      </c>
      <c r="B4810">
        <f t="shared" si="150"/>
        <v>626.72253824446659</v>
      </c>
      <c r="D4810">
        <v>2.1625999999999999E-2</v>
      </c>
      <c r="E4810">
        <f t="shared" si="151"/>
        <v>182.125066494035</v>
      </c>
    </row>
    <row r="4811" spans="1:5">
      <c r="A4811">
        <v>246215992</v>
      </c>
      <c r="B4811">
        <f t="shared" si="150"/>
        <v>626.76598521415156</v>
      </c>
      <c r="D4811">
        <v>2.1392000000000001E-2</v>
      </c>
      <c r="E4811">
        <f t="shared" si="151"/>
        <v>184.15556619296933</v>
      </c>
    </row>
    <row r="4812" spans="1:5">
      <c r="A4812">
        <v>246267191</v>
      </c>
      <c r="B4812">
        <f t="shared" si="150"/>
        <v>626.80942616124571</v>
      </c>
      <c r="D4812">
        <v>2.1499000000000001E-2</v>
      </c>
      <c r="E4812">
        <f t="shared" si="151"/>
        <v>183.27713177357089</v>
      </c>
    </row>
    <row r="4813" spans="1:5">
      <c r="A4813">
        <v>246318390</v>
      </c>
      <c r="B4813">
        <f t="shared" si="150"/>
        <v>626.85286108783612</v>
      </c>
      <c r="D4813">
        <v>2.147E-2</v>
      </c>
      <c r="E4813">
        <f t="shared" si="151"/>
        <v>183.56284303679556</v>
      </c>
    </row>
    <row r="4814" spans="1:5">
      <c r="A4814">
        <v>246369589</v>
      </c>
      <c r="B4814">
        <f t="shared" si="150"/>
        <v>626.89628999600734</v>
      </c>
      <c r="D4814">
        <v>2.1704999999999999E-2</v>
      </c>
      <c r="E4814">
        <f t="shared" si="151"/>
        <v>181.61315014973511</v>
      </c>
    </row>
    <row r="4815" spans="1:5">
      <c r="A4815">
        <v>246420788</v>
      </c>
      <c r="B4815">
        <f t="shared" si="150"/>
        <v>626.93971288784473</v>
      </c>
      <c r="D4815">
        <v>2.1503000000000001E-2</v>
      </c>
      <c r="E4815">
        <f t="shared" si="151"/>
        <v>183.35732725666188</v>
      </c>
    </row>
    <row r="4816" spans="1:5">
      <c r="A4816">
        <v>246471987</v>
      </c>
      <c r="B4816">
        <f t="shared" si="150"/>
        <v>626.98312976543184</v>
      </c>
      <c r="D4816">
        <v>2.1663000000000002E-2</v>
      </c>
      <c r="E4816">
        <f t="shared" si="151"/>
        <v>182.04088962747542</v>
      </c>
    </row>
    <row r="4817" spans="1:5">
      <c r="A4817">
        <v>246523186</v>
      </c>
      <c r="B4817">
        <f t="shared" si="150"/>
        <v>627.02654063084879</v>
      </c>
      <c r="D4817">
        <v>2.1496000000000001E-2</v>
      </c>
      <c r="E4817">
        <f t="shared" si="151"/>
        <v>183.49325344250093</v>
      </c>
    </row>
    <row r="4818" spans="1:5">
      <c r="A4818">
        <v>246574385</v>
      </c>
      <c r="B4818">
        <f t="shared" si="150"/>
        <v>627.06994548617831</v>
      </c>
      <c r="D4818">
        <v>2.1798000000000001E-2</v>
      </c>
      <c r="E4818">
        <f t="shared" si="151"/>
        <v>180.98863014955501</v>
      </c>
    </row>
    <row r="4819" spans="1:5">
      <c r="A4819">
        <v>246625584</v>
      </c>
      <c r="B4819">
        <f t="shared" si="150"/>
        <v>627.11334433349975</v>
      </c>
      <c r="D4819">
        <v>2.1670999999999999E-2</v>
      </c>
      <c r="E4819">
        <f t="shared" si="151"/>
        <v>182.0870907664621</v>
      </c>
    </row>
    <row r="4820" spans="1:5">
      <c r="A4820">
        <v>246676783</v>
      </c>
      <c r="B4820">
        <f t="shared" si="150"/>
        <v>627.1567371748913</v>
      </c>
      <c r="D4820">
        <v>2.1846000000000001E-2</v>
      </c>
      <c r="E4820">
        <f t="shared" si="151"/>
        <v>180.665958436327</v>
      </c>
    </row>
    <row r="4821" spans="1:5">
      <c r="A4821">
        <v>246727982</v>
      </c>
      <c r="B4821">
        <f t="shared" si="150"/>
        <v>627.20012401243071</v>
      </c>
      <c r="D4821">
        <v>2.1776E-2</v>
      </c>
      <c r="E4821">
        <f t="shared" si="151"/>
        <v>181.28433651726672</v>
      </c>
    </row>
    <row r="4822" spans="1:5">
      <c r="A4822">
        <v>246779181</v>
      </c>
      <c r="B4822">
        <f t="shared" si="150"/>
        <v>627.24350484819433</v>
      </c>
      <c r="D4822">
        <v>2.1905000000000001E-2</v>
      </c>
      <c r="E4822">
        <f t="shared" si="151"/>
        <v>180.25413814197674</v>
      </c>
    </row>
    <row r="4823" spans="1:5">
      <c r="A4823">
        <v>246830380</v>
      </c>
      <c r="B4823">
        <f t="shared" si="150"/>
        <v>627.28687968425777</v>
      </c>
      <c r="D4823">
        <v>2.1191000000000002E-2</v>
      </c>
      <c r="E4823">
        <f t="shared" si="151"/>
        <v>186.36619697041198</v>
      </c>
    </row>
    <row r="4824" spans="1:5">
      <c r="A4824">
        <v>246881579</v>
      </c>
      <c r="B4824">
        <f t="shared" si="150"/>
        <v>627.33024852269443</v>
      </c>
      <c r="D4824">
        <v>2.0988E-2</v>
      </c>
      <c r="E4824">
        <f t="shared" si="151"/>
        <v>188.20779797979799</v>
      </c>
    </row>
    <row r="4825" spans="1:5">
      <c r="A4825">
        <v>246932778</v>
      </c>
      <c r="B4825">
        <f t="shared" si="150"/>
        <v>627.37361136557638</v>
      </c>
      <c r="D4825">
        <v>2.1259E-2</v>
      </c>
      <c r="E4825">
        <f t="shared" si="151"/>
        <v>185.8471446446211</v>
      </c>
    </row>
    <row r="4826" spans="1:5">
      <c r="A4826">
        <v>246983977</v>
      </c>
      <c r="B4826">
        <f t="shared" si="150"/>
        <v>627.41696821497658</v>
      </c>
      <c r="D4826">
        <v>2.1218000000000001E-2</v>
      </c>
      <c r="E4826">
        <f t="shared" si="151"/>
        <v>186.24486907342825</v>
      </c>
    </row>
    <row r="4827" spans="1:5">
      <c r="A4827">
        <v>247035176</v>
      </c>
      <c r="B4827">
        <f t="shared" si="150"/>
        <v>627.46031907296492</v>
      </c>
      <c r="D4827">
        <v>2.1177999999999999E-2</v>
      </c>
      <c r="E4827">
        <f t="shared" si="151"/>
        <v>186.63532042685807</v>
      </c>
    </row>
    <row r="4828" spans="1:5">
      <c r="A4828">
        <v>247086375</v>
      </c>
      <c r="B4828">
        <f t="shared" si="150"/>
        <v>627.50366394161233</v>
      </c>
      <c r="D4828">
        <v>2.1305000000000001E-2</v>
      </c>
      <c r="E4828">
        <f t="shared" si="151"/>
        <v>185.56122975827273</v>
      </c>
    </row>
    <row r="4829" spans="1:5">
      <c r="A4829">
        <v>247137574</v>
      </c>
      <c r="B4829">
        <f t="shared" si="150"/>
        <v>627.54700282298472</v>
      </c>
      <c r="D4829">
        <v>2.1271000000000002E-2</v>
      </c>
      <c r="E4829">
        <f t="shared" si="151"/>
        <v>185.89634638709981</v>
      </c>
    </row>
    <row r="4830" spans="1:5">
      <c r="A4830">
        <v>247188773</v>
      </c>
      <c r="B4830">
        <f t="shared" si="150"/>
        <v>627.5903357191512</v>
      </c>
      <c r="D4830">
        <v>2.1232999999999998E-2</v>
      </c>
      <c r="E4830">
        <f t="shared" si="151"/>
        <v>186.26761964866014</v>
      </c>
    </row>
    <row r="4831" spans="1:5">
      <c r="A4831">
        <v>247239972</v>
      </c>
      <c r="B4831">
        <f t="shared" si="150"/>
        <v>627.63366263217654</v>
      </c>
      <c r="D4831">
        <v>2.1652999999999999E-2</v>
      </c>
      <c r="E4831">
        <f t="shared" si="151"/>
        <v>182.69244686648503</v>
      </c>
    </row>
    <row r="4832" spans="1:5">
      <c r="A4832">
        <v>247291171</v>
      </c>
      <c r="B4832">
        <f t="shared" si="150"/>
        <v>627.67698356412643</v>
      </c>
      <c r="D4832">
        <v>2.1652999999999999E-2</v>
      </c>
      <c r="E4832">
        <f t="shared" si="151"/>
        <v>182.73027922227871</v>
      </c>
    </row>
    <row r="4833" spans="1:5">
      <c r="A4833">
        <v>247342370</v>
      </c>
      <c r="B4833">
        <f t="shared" si="150"/>
        <v>627.72029851706441</v>
      </c>
      <c r="D4833">
        <v>2.1777999999999999E-2</v>
      </c>
      <c r="E4833">
        <f t="shared" si="151"/>
        <v>181.71907062172838</v>
      </c>
    </row>
    <row r="4834" spans="1:5">
      <c r="A4834">
        <v>247393569</v>
      </c>
      <c r="B4834">
        <f t="shared" si="150"/>
        <v>627.76360749305218</v>
      </c>
      <c r="D4834">
        <v>2.1627E-2</v>
      </c>
      <c r="E4834">
        <f t="shared" si="151"/>
        <v>183.02571341378834</v>
      </c>
    </row>
    <row r="4835" spans="1:5">
      <c r="A4835">
        <v>247444768</v>
      </c>
      <c r="B4835">
        <f t="shared" si="150"/>
        <v>627.80691049415168</v>
      </c>
      <c r="D4835">
        <v>2.1687999999999999E-2</v>
      </c>
      <c r="E4835">
        <f t="shared" si="151"/>
        <v>182.54870379933607</v>
      </c>
    </row>
    <row r="4836" spans="1:5">
      <c r="A4836">
        <v>247495967</v>
      </c>
      <c r="B4836">
        <f t="shared" si="150"/>
        <v>627.85020752242428</v>
      </c>
      <c r="D4836">
        <v>2.1543E-2</v>
      </c>
      <c r="E4836">
        <f t="shared" si="151"/>
        <v>183.81541438054128</v>
      </c>
    </row>
    <row r="4837" spans="1:5">
      <c r="A4837">
        <v>247547166</v>
      </c>
      <c r="B4837">
        <f t="shared" si="150"/>
        <v>627.89349857992795</v>
      </c>
      <c r="D4837">
        <v>2.1704999999999999E-2</v>
      </c>
      <c r="E4837">
        <f t="shared" si="151"/>
        <v>182.48120967519009</v>
      </c>
    </row>
    <row r="4838" spans="1:5">
      <c r="A4838">
        <v>247598365</v>
      </c>
      <c r="B4838">
        <f t="shared" si="150"/>
        <v>627.93678366872098</v>
      </c>
      <c r="D4838">
        <v>2.1447000000000001E-2</v>
      </c>
      <c r="E4838">
        <f t="shared" si="151"/>
        <v>184.71459131813307</v>
      </c>
    </row>
    <row r="4839" spans="1:5">
      <c r="A4839">
        <v>247649564</v>
      </c>
      <c r="B4839">
        <f t="shared" si="150"/>
        <v>627.98006279086098</v>
      </c>
      <c r="D4839">
        <v>2.1203E-2</v>
      </c>
      <c r="E4839">
        <f t="shared" si="151"/>
        <v>186.87888619534974</v>
      </c>
    </row>
    <row r="4840" spans="1:5">
      <c r="A4840">
        <v>247700763</v>
      </c>
      <c r="B4840">
        <f t="shared" si="150"/>
        <v>628.02333594840206</v>
      </c>
      <c r="D4840">
        <v>2.1714000000000001E-2</v>
      </c>
      <c r="E4840">
        <f t="shared" si="151"/>
        <v>182.51875324675325</v>
      </c>
    </row>
    <row r="4841" spans="1:5">
      <c r="A4841">
        <v>247751962</v>
      </c>
      <c r="B4841">
        <f t="shared" si="150"/>
        <v>628.0666031433999</v>
      </c>
      <c r="D4841">
        <v>2.1642000000000002E-2</v>
      </c>
      <c r="E4841">
        <f t="shared" si="151"/>
        <v>183.16381997966917</v>
      </c>
    </row>
    <row r="4842" spans="1:5">
      <c r="A4842">
        <v>247803161</v>
      </c>
      <c r="B4842">
        <f t="shared" si="150"/>
        <v>628.10986437790882</v>
      </c>
      <c r="D4842">
        <v>2.1751E-2</v>
      </c>
      <c r="E4842">
        <f t="shared" si="151"/>
        <v>182.28359965059079</v>
      </c>
    </row>
    <row r="4843" spans="1:5">
      <c r="A4843">
        <v>247854360</v>
      </c>
      <c r="B4843">
        <f t="shared" si="150"/>
        <v>628.15311965397996</v>
      </c>
      <c r="D4843">
        <v>2.1672E-2</v>
      </c>
      <c r="E4843">
        <f t="shared" si="151"/>
        <v>182.98586932447398</v>
      </c>
    </row>
    <row r="4844" spans="1:5">
      <c r="A4844">
        <v>247905559</v>
      </c>
      <c r="B4844">
        <f t="shared" si="150"/>
        <v>628.19636897366547</v>
      </c>
      <c r="D4844">
        <v>2.1867000000000001E-2</v>
      </c>
      <c r="E4844">
        <f t="shared" si="151"/>
        <v>181.39154634837882</v>
      </c>
    </row>
    <row r="4845" spans="1:5">
      <c r="A4845">
        <v>247956758</v>
      </c>
      <c r="B4845">
        <f t="shared" si="150"/>
        <v>628.23961233901389</v>
      </c>
      <c r="D4845">
        <v>2.1861999999999999E-2</v>
      </c>
      <c r="E4845">
        <f t="shared" si="151"/>
        <v>181.47050260726377</v>
      </c>
    </row>
    <row r="4846" spans="1:5">
      <c r="A4846">
        <v>248007957</v>
      </c>
      <c r="B4846">
        <f t="shared" si="150"/>
        <v>628.28284975207578</v>
      </c>
      <c r="D4846">
        <v>2.1758E-2</v>
      </c>
      <c r="E4846">
        <f t="shared" si="151"/>
        <v>182.37555437080616</v>
      </c>
    </row>
    <row r="4847" spans="1:5">
      <c r="A4847">
        <v>248059156</v>
      </c>
      <c r="B4847">
        <f t="shared" si="150"/>
        <v>628.32608121489864</v>
      </c>
      <c r="D4847">
        <v>2.1940999999999999E-2</v>
      </c>
      <c r="E4847">
        <f t="shared" si="151"/>
        <v>180.89177776764964</v>
      </c>
    </row>
    <row r="4848" spans="1:5">
      <c r="A4848">
        <v>248110355</v>
      </c>
      <c r="B4848">
        <f t="shared" si="150"/>
        <v>628.36930672952917</v>
      </c>
      <c r="D4848">
        <v>2.1568E-2</v>
      </c>
      <c r="E4848">
        <f t="shared" si="151"/>
        <v>184.05812685459941</v>
      </c>
    </row>
    <row r="4849" spans="1:5">
      <c r="A4849">
        <v>248161554</v>
      </c>
      <c r="B4849">
        <f t="shared" si="150"/>
        <v>628.41252629801204</v>
      </c>
      <c r="D4849">
        <v>2.1707000000000001E-2</v>
      </c>
      <c r="E4849">
        <f t="shared" si="151"/>
        <v>182.9172554475515</v>
      </c>
    </row>
    <row r="4850" spans="1:5">
      <c r="A4850">
        <v>248212753</v>
      </c>
      <c r="B4850">
        <f t="shared" si="150"/>
        <v>628.45573992239304</v>
      </c>
      <c r="D4850">
        <v>2.1711999999999999E-2</v>
      </c>
      <c r="E4850">
        <f t="shared" si="151"/>
        <v>182.91286145910098</v>
      </c>
    </row>
    <row r="4851" spans="1:5">
      <c r="A4851">
        <v>248263952</v>
      </c>
      <c r="B4851">
        <f t="shared" si="150"/>
        <v>628.49894760471477</v>
      </c>
      <c r="D4851">
        <v>2.1770999999999999E-2</v>
      </c>
      <c r="E4851">
        <f t="shared" si="151"/>
        <v>182.45478994993343</v>
      </c>
    </row>
    <row r="4852" spans="1:5">
      <c r="A4852">
        <v>248315151</v>
      </c>
      <c r="B4852">
        <f t="shared" si="150"/>
        <v>628.54214934701963</v>
      </c>
      <c r="D4852">
        <v>2.1759000000000001E-2</v>
      </c>
      <c r="E4852">
        <f t="shared" si="151"/>
        <v>182.59306107817454</v>
      </c>
    </row>
    <row r="4853" spans="1:5">
      <c r="A4853">
        <v>248366350</v>
      </c>
      <c r="B4853">
        <f t="shared" si="150"/>
        <v>628.58534515134863</v>
      </c>
      <c r="D4853">
        <v>2.1642000000000002E-2</v>
      </c>
      <c r="E4853">
        <f t="shared" si="151"/>
        <v>183.61803899824415</v>
      </c>
    </row>
    <row r="4854" spans="1:5">
      <c r="A4854">
        <v>248417549</v>
      </c>
      <c r="B4854">
        <f t="shared" si="150"/>
        <v>628.62853501974257</v>
      </c>
      <c r="D4854">
        <v>2.1908E-2</v>
      </c>
      <c r="E4854">
        <f t="shared" si="151"/>
        <v>181.42599890450978</v>
      </c>
    </row>
    <row r="4855" spans="1:5">
      <c r="A4855">
        <v>248468748</v>
      </c>
      <c r="B4855">
        <f t="shared" si="150"/>
        <v>628.67171895423917</v>
      </c>
      <c r="D4855">
        <v>2.1301E-2</v>
      </c>
      <c r="E4855">
        <f t="shared" si="151"/>
        <v>186.63442880615935</v>
      </c>
    </row>
    <row r="4856" spans="1:5">
      <c r="A4856">
        <v>248519947</v>
      </c>
      <c r="B4856">
        <f t="shared" si="150"/>
        <v>628.71489695687649</v>
      </c>
      <c r="D4856">
        <v>2.1787000000000001E-2</v>
      </c>
      <c r="E4856">
        <f t="shared" si="151"/>
        <v>182.50879662183871</v>
      </c>
    </row>
    <row r="4857" spans="1:5">
      <c r="A4857">
        <v>248571146</v>
      </c>
      <c r="B4857">
        <f t="shared" si="150"/>
        <v>628.75806902969111</v>
      </c>
      <c r="D4857">
        <v>2.162E-2</v>
      </c>
      <c r="E4857">
        <f t="shared" si="151"/>
        <v>183.95644477335802</v>
      </c>
    </row>
    <row r="4858" spans="1:5">
      <c r="A4858">
        <v>248622345</v>
      </c>
      <c r="B4858">
        <f t="shared" si="150"/>
        <v>628.80123517471964</v>
      </c>
      <c r="D4858">
        <v>2.1739000000000001E-2</v>
      </c>
      <c r="E4858">
        <f t="shared" si="151"/>
        <v>182.98714384286305</v>
      </c>
    </row>
    <row r="4859" spans="1:5">
      <c r="A4859">
        <v>248673544</v>
      </c>
      <c r="B4859">
        <f t="shared" si="150"/>
        <v>628.84439539399489</v>
      </c>
      <c r="D4859">
        <v>2.1729999999999999E-2</v>
      </c>
      <c r="E4859">
        <f t="shared" si="151"/>
        <v>183.10063064887254</v>
      </c>
    </row>
    <row r="4860" spans="1:5">
      <c r="A4860">
        <v>248724743</v>
      </c>
      <c r="B4860">
        <f t="shared" si="150"/>
        <v>628.88754968955038</v>
      </c>
      <c r="D4860">
        <v>2.1788999999999999E-2</v>
      </c>
      <c r="E4860">
        <f t="shared" si="151"/>
        <v>182.64242911560882</v>
      </c>
    </row>
    <row r="4861" spans="1:5">
      <c r="A4861">
        <v>248775942</v>
      </c>
      <c r="B4861">
        <f t="shared" si="150"/>
        <v>628.93069806341919</v>
      </c>
      <c r="D4861">
        <v>2.1634E-2</v>
      </c>
      <c r="E4861">
        <f t="shared" si="151"/>
        <v>183.98886345567163</v>
      </c>
    </row>
    <row r="4862" spans="1:5">
      <c r="A4862">
        <v>248827141</v>
      </c>
      <c r="B4862">
        <f t="shared" si="150"/>
        <v>628.97384051763117</v>
      </c>
      <c r="D4862">
        <v>2.1738E-2</v>
      </c>
      <c r="E4862">
        <f t="shared" si="151"/>
        <v>183.14629938356794</v>
      </c>
    </row>
    <row r="4863" spans="1:5">
      <c r="A4863">
        <v>248878340</v>
      </c>
      <c r="B4863">
        <f t="shared" si="150"/>
        <v>629.01697705421736</v>
      </c>
      <c r="D4863">
        <v>2.1690999999999998E-2</v>
      </c>
      <c r="E4863">
        <f t="shared" si="151"/>
        <v>183.5809063666959</v>
      </c>
    </row>
    <row r="4864" spans="1:5">
      <c r="A4864">
        <v>248929539</v>
      </c>
      <c r="B4864">
        <f t="shared" si="150"/>
        <v>629.06010767520627</v>
      </c>
      <c r="D4864">
        <v>2.163E-2</v>
      </c>
      <c r="E4864">
        <f t="shared" si="151"/>
        <v>184.13650596393899</v>
      </c>
    </row>
    <row r="4865" spans="1:5">
      <c r="A4865">
        <v>248980738</v>
      </c>
      <c r="B4865">
        <f t="shared" si="150"/>
        <v>629.10323238262515</v>
      </c>
      <c r="D4865">
        <v>2.1752000000000001E-2</v>
      </c>
      <c r="E4865">
        <f t="shared" si="151"/>
        <v>183.14140345715336</v>
      </c>
    </row>
    <row r="4866" spans="1:5">
      <c r="A4866">
        <v>249031937</v>
      </c>
      <c r="B4866">
        <f t="shared" si="150"/>
        <v>629.14635117850059</v>
      </c>
      <c r="D4866">
        <v>2.1794999999999998E-2</v>
      </c>
      <c r="E4866">
        <f t="shared" si="151"/>
        <v>182.81766423491629</v>
      </c>
    </row>
    <row r="4867" spans="1:5">
      <c r="A4867">
        <v>249083136</v>
      </c>
      <c r="B4867">
        <f t="shared" si="150"/>
        <v>629.18946406485884</v>
      </c>
      <c r="D4867">
        <v>2.1753999999999999E-2</v>
      </c>
      <c r="E4867">
        <f t="shared" si="151"/>
        <v>183.1998793785051</v>
      </c>
    </row>
    <row r="4868" spans="1:5">
      <c r="A4868">
        <v>249134335</v>
      </c>
      <c r="B4868">
        <f t="shared" ref="B4868:B4931" si="152">POWER(A4868,1/3)</f>
        <v>629.2325710437234</v>
      </c>
      <c r="D4868">
        <v>2.1866E-2</v>
      </c>
      <c r="E4868">
        <f t="shared" ref="E4868:E4931" si="153">2*A4868*8/D4868*0.000000001</f>
        <v>182.29897374919969</v>
      </c>
    </row>
    <row r="4869" spans="1:5">
      <c r="A4869">
        <v>249185534</v>
      </c>
      <c r="B4869">
        <f t="shared" si="152"/>
        <v>629.27567211711767</v>
      </c>
      <c r="D4869">
        <v>2.163E-2</v>
      </c>
      <c r="E4869">
        <f t="shared" si="153"/>
        <v>184.32586888580678</v>
      </c>
    </row>
    <row r="4870" spans="1:5">
      <c r="A4870">
        <v>249236733</v>
      </c>
      <c r="B4870">
        <f t="shared" si="152"/>
        <v>629.31876728706391</v>
      </c>
      <c r="D4870">
        <v>2.1794999999999998E-2</v>
      </c>
      <c r="E4870">
        <f t="shared" si="153"/>
        <v>182.96800770818999</v>
      </c>
    </row>
    <row r="4871" spans="1:5">
      <c r="A4871">
        <v>249287932</v>
      </c>
      <c r="B4871">
        <f t="shared" si="152"/>
        <v>629.36185655558393</v>
      </c>
      <c r="D4871">
        <v>2.1679E-2</v>
      </c>
      <c r="E4871">
        <f t="shared" si="153"/>
        <v>183.98481996402049</v>
      </c>
    </row>
    <row r="4872" spans="1:5">
      <c r="A4872">
        <v>249339131</v>
      </c>
      <c r="B4872">
        <f t="shared" si="152"/>
        <v>629.40493992469681</v>
      </c>
      <c r="D4872">
        <v>2.1894E-2</v>
      </c>
      <c r="E4872">
        <f t="shared" si="153"/>
        <v>182.21549721384855</v>
      </c>
    </row>
    <row r="4873" spans="1:5">
      <c r="A4873">
        <v>249390330</v>
      </c>
      <c r="B4873">
        <f t="shared" si="152"/>
        <v>629.44801739642094</v>
      </c>
      <c r="D4873">
        <v>2.1760999999999999E-2</v>
      </c>
      <c r="E4873">
        <f t="shared" si="153"/>
        <v>183.36681586324158</v>
      </c>
    </row>
    <row r="4874" spans="1:5">
      <c r="A4874">
        <v>249441529</v>
      </c>
      <c r="B4874">
        <f t="shared" si="152"/>
        <v>629.49108897277483</v>
      </c>
      <c r="D4874">
        <v>2.1825000000000001E-2</v>
      </c>
      <c r="E4874">
        <f t="shared" si="153"/>
        <v>182.86664210767469</v>
      </c>
    </row>
    <row r="4875" spans="1:5">
      <c r="A4875">
        <v>249492728</v>
      </c>
      <c r="B4875">
        <f t="shared" si="152"/>
        <v>629.53415465577541</v>
      </c>
      <c r="D4875">
        <v>2.1804E-2</v>
      </c>
      <c r="E4875">
        <f t="shared" si="153"/>
        <v>183.08033608512198</v>
      </c>
    </row>
    <row r="4876" spans="1:5">
      <c r="A4876">
        <v>249543927</v>
      </c>
      <c r="B4876">
        <f t="shared" si="152"/>
        <v>629.5772144474372</v>
      </c>
      <c r="D4876">
        <v>2.1461000000000001E-2</v>
      </c>
      <c r="E4876">
        <f t="shared" si="153"/>
        <v>186.04458468850476</v>
      </c>
    </row>
    <row r="4877" spans="1:5">
      <c r="A4877">
        <v>249595126</v>
      </c>
      <c r="B4877">
        <f t="shared" si="152"/>
        <v>629.6202683497753</v>
      </c>
      <c r="D4877">
        <v>2.1793E-2</v>
      </c>
      <c r="E4877">
        <f t="shared" si="153"/>
        <v>183.24792437938788</v>
      </c>
    </row>
    <row r="4878" spans="1:5">
      <c r="A4878">
        <v>249646325</v>
      </c>
      <c r="B4878">
        <f t="shared" si="152"/>
        <v>629.6633163648022</v>
      </c>
      <c r="D4878">
        <v>2.2019E-2</v>
      </c>
      <c r="E4878">
        <f t="shared" si="153"/>
        <v>181.40429628956809</v>
      </c>
    </row>
    <row r="4879" spans="1:5">
      <c r="A4879">
        <v>249697524</v>
      </c>
      <c r="B4879">
        <f t="shared" si="152"/>
        <v>629.70635849453129</v>
      </c>
      <c r="D4879">
        <v>2.1762E-2</v>
      </c>
      <c r="E4879">
        <f t="shared" si="153"/>
        <v>183.58424703611803</v>
      </c>
    </row>
    <row r="4880" spans="1:5">
      <c r="A4880">
        <v>249748723</v>
      </c>
      <c r="B4880">
        <f t="shared" si="152"/>
        <v>629.74939474097289</v>
      </c>
      <c r="D4880">
        <v>2.1888000000000001E-2</v>
      </c>
      <c r="E4880">
        <f t="shared" si="153"/>
        <v>182.56485599415205</v>
      </c>
    </row>
    <row r="4881" spans="1:5">
      <c r="A4881">
        <v>249799922</v>
      </c>
      <c r="B4881">
        <f t="shared" si="152"/>
        <v>629.7924251061371</v>
      </c>
      <c r="D4881">
        <v>2.1991E-2</v>
      </c>
      <c r="E4881">
        <f t="shared" si="153"/>
        <v>181.74702159974538</v>
      </c>
    </row>
    <row r="4882" spans="1:5">
      <c r="A4882">
        <v>249851121</v>
      </c>
      <c r="B4882">
        <f t="shared" si="152"/>
        <v>629.835449592033</v>
      </c>
      <c r="D4882">
        <v>2.2030999999999999E-2</v>
      </c>
      <c r="E4882">
        <f t="shared" si="153"/>
        <v>181.45422068902911</v>
      </c>
    </row>
    <row r="4883" spans="1:5">
      <c r="A4883">
        <v>249902320</v>
      </c>
      <c r="B4883">
        <f t="shared" si="152"/>
        <v>629.87846820066852</v>
      </c>
      <c r="D4883">
        <v>2.1683000000000001E-2</v>
      </c>
      <c r="E4883">
        <f t="shared" si="153"/>
        <v>184.40423926578424</v>
      </c>
    </row>
    <row r="4884" spans="1:5">
      <c r="A4884">
        <v>249953519</v>
      </c>
      <c r="B4884">
        <f t="shared" si="152"/>
        <v>629.92148093405001</v>
      </c>
      <c r="D4884">
        <v>2.1635999999999999E-2</v>
      </c>
      <c r="E4884">
        <f t="shared" si="153"/>
        <v>184.84268367535591</v>
      </c>
    </row>
    <row r="4885" spans="1:5">
      <c r="A4885">
        <v>250004718</v>
      </c>
      <c r="B4885">
        <f t="shared" si="152"/>
        <v>629.96448779418301</v>
      </c>
      <c r="D4885">
        <v>2.2016999999999998E-2</v>
      </c>
      <c r="E4885">
        <f t="shared" si="153"/>
        <v>181.68122305491215</v>
      </c>
    </row>
    <row r="4886" spans="1:5">
      <c r="A4886">
        <v>250055917</v>
      </c>
      <c r="B4886">
        <f t="shared" si="152"/>
        <v>630.00748878307297</v>
      </c>
      <c r="D4886">
        <v>2.2141999999999998E-2</v>
      </c>
      <c r="E4886">
        <f t="shared" si="153"/>
        <v>180.69256038298258</v>
      </c>
    </row>
    <row r="4887" spans="1:5">
      <c r="A4887">
        <v>250107116</v>
      </c>
      <c r="B4887">
        <f t="shared" si="152"/>
        <v>630.05048390272145</v>
      </c>
      <c r="D4887">
        <v>2.2061000000000001E-2</v>
      </c>
      <c r="E4887">
        <f t="shared" si="153"/>
        <v>181.39313068310594</v>
      </c>
    </row>
    <row r="4888" spans="1:5">
      <c r="A4888">
        <v>250158315</v>
      </c>
      <c r="B4888">
        <f t="shared" si="152"/>
        <v>630.09347315513264</v>
      </c>
      <c r="D4888">
        <v>2.2078E-2</v>
      </c>
      <c r="E4888">
        <f t="shared" si="153"/>
        <v>181.29056255095571</v>
      </c>
    </row>
    <row r="4889" spans="1:5">
      <c r="A4889">
        <v>250209514</v>
      </c>
      <c r="B4889">
        <f t="shared" si="152"/>
        <v>630.13645654230777</v>
      </c>
      <c r="D4889">
        <v>2.1996999999999999E-2</v>
      </c>
      <c r="E4889">
        <f t="shared" si="153"/>
        <v>181.99537318725282</v>
      </c>
    </row>
    <row r="4890" spans="1:5">
      <c r="A4890">
        <v>250260713</v>
      </c>
      <c r="B4890">
        <f t="shared" si="152"/>
        <v>630.17943406624534</v>
      </c>
      <c r="D4890">
        <v>2.2102E-2</v>
      </c>
      <c r="E4890">
        <f t="shared" si="153"/>
        <v>181.16783132748171</v>
      </c>
    </row>
    <row r="4891" spans="1:5">
      <c r="A4891">
        <v>250311912</v>
      </c>
      <c r="B4891">
        <f t="shared" si="152"/>
        <v>630.222405728946</v>
      </c>
      <c r="D4891">
        <v>2.1746999999999999E-2</v>
      </c>
      <c r="E4891">
        <f t="shared" si="153"/>
        <v>184.16290026210515</v>
      </c>
    </row>
    <row r="4892" spans="1:5">
      <c r="A4892">
        <v>250363111</v>
      </c>
      <c r="B4892">
        <f t="shared" si="152"/>
        <v>630.26537153240702</v>
      </c>
      <c r="D4892">
        <v>2.2228999999999999E-2</v>
      </c>
      <c r="E4892">
        <f t="shared" si="153"/>
        <v>180.20647694453194</v>
      </c>
    </row>
    <row r="4893" spans="1:5">
      <c r="A4893">
        <v>250414310</v>
      </c>
      <c r="B4893">
        <f t="shared" si="152"/>
        <v>630.30833147862529</v>
      </c>
      <c r="D4893">
        <v>2.206E-2</v>
      </c>
      <c r="E4893">
        <f t="shared" si="153"/>
        <v>181.62415956482323</v>
      </c>
    </row>
    <row r="4894" spans="1:5">
      <c r="A4894">
        <v>250465509</v>
      </c>
      <c r="B4894">
        <f t="shared" si="152"/>
        <v>630.35128556959694</v>
      </c>
      <c r="D4894">
        <v>2.2102E-2</v>
      </c>
      <c r="E4894">
        <f t="shared" si="153"/>
        <v>181.31608650800834</v>
      </c>
    </row>
    <row r="4895" spans="1:5">
      <c r="A4895">
        <v>250516708</v>
      </c>
      <c r="B4895">
        <f t="shared" si="152"/>
        <v>630.39423380731603</v>
      </c>
      <c r="D4895">
        <v>2.2024999999999999E-2</v>
      </c>
      <c r="E4895">
        <f t="shared" si="153"/>
        <v>181.98716585698074</v>
      </c>
    </row>
    <row r="4896" spans="1:5">
      <c r="A4896">
        <v>250567907</v>
      </c>
      <c r="B4896">
        <f t="shared" si="152"/>
        <v>630.43717619377583</v>
      </c>
      <c r="D4896">
        <v>2.1916000000000001E-2</v>
      </c>
      <c r="E4896">
        <f t="shared" si="153"/>
        <v>182.92966380726412</v>
      </c>
    </row>
    <row r="4897" spans="1:5">
      <c r="A4897">
        <v>250619106</v>
      </c>
      <c r="B4897">
        <f t="shared" si="152"/>
        <v>630.48011273097097</v>
      </c>
      <c r="D4897">
        <v>2.1812999999999999E-2</v>
      </c>
      <c r="E4897">
        <f t="shared" si="153"/>
        <v>183.83100426351263</v>
      </c>
    </row>
    <row r="4898" spans="1:5">
      <c r="A4898">
        <v>250670305</v>
      </c>
      <c r="B4898">
        <f t="shared" si="152"/>
        <v>630.5230434208903</v>
      </c>
      <c r="D4898">
        <v>2.2027000000000001E-2</v>
      </c>
      <c r="E4898">
        <f t="shared" si="153"/>
        <v>182.08221183093477</v>
      </c>
    </row>
    <row r="4899" spans="1:5">
      <c r="A4899">
        <v>250721504</v>
      </c>
      <c r="B4899">
        <f t="shared" si="152"/>
        <v>630.56596826552618</v>
      </c>
      <c r="D4899">
        <v>2.2114999999999999E-2</v>
      </c>
      <c r="E4899">
        <f t="shared" si="153"/>
        <v>181.39471236717162</v>
      </c>
    </row>
    <row r="4900" spans="1:5">
      <c r="A4900">
        <v>250772703</v>
      </c>
      <c r="B4900">
        <f t="shared" si="152"/>
        <v>630.60888726686676</v>
      </c>
      <c r="D4900">
        <v>2.2081E-2</v>
      </c>
      <c r="E4900">
        <f t="shared" si="153"/>
        <v>181.71112032969523</v>
      </c>
    </row>
    <row r="4901" spans="1:5">
      <c r="A4901">
        <v>250823902</v>
      </c>
      <c r="B4901">
        <f t="shared" si="152"/>
        <v>630.65180042690042</v>
      </c>
      <c r="D4901">
        <v>2.2078E-2</v>
      </c>
      <c r="E4901">
        <f t="shared" si="153"/>
        <v>181.7729156626506</v>
      </c>
    </row>
    <row r="4902" spans="1:5">
      <c r="A4902">
        <v>250875101</v>
      </c>
      <c r="B4902">
        <f t="shared" si="152"/>
        <v>630.69470774761555</v>
      </c>
      <c r="D4902">
        <v>2.1977E-2</v>
      </c>
      <c r="E4902">
        <f t="shared" si="153"/>
        <v>182.64556654684444</v>
      </c>
    </row>
    <row r="4903" spans="1:5">
      <c r="A4903">
        <v>250926300</v>
      </c>
      <c r="B4903">
        <f t="shared" si="152"/>
        <v>630.73760923099599</v>
      </c>
      <c r="D4903">
        <v>2.2072000000000001E-2</v>
      </c>
      <c r="E4903">
        <f t="shared" si="153"/>
        <v>181.89655672345052</v>
      </c>
    </row>
    <row r="4904" spans="1:5">
      <c r="A4904">
        <v>250977499</v>
      </c>
      <c r="B4904">
        <f t="shared" si="152"/>
        <v>630.78050487902829</v>
      </c>
      <c r="D4904">
        <v>2.1867000000000001E-2</v>
      </c>
      <c r="E4904">
        <f t="shared" si="153"/>
        <v>183.63927305986189</v>
      </c>
    </row>
    <row r="4905" spans="1:5">
      <c r="A4905">
        <v>251028698</v>
      </c>
      <c r="B4905">
        <f t="shared" si="152"/>
        <v>630.82339469369504</v>
      </c>
      <c r="D4905">
        <v>2.1930000000000002E-2</v>
      </c>
      <c r="E4905">
        <f t="shared" si="153"/>
        <v>183.14907286821705</v>
      </c>
    </row>
    <row r="4906" spans="1:5">
      <c r="A4906">
        <v>251079897</v>
      </c>
      <c r="B4906">
        <f t="shared" si="152"/>
        <v>630.86627867698007</v>
      </c>
      <c r="D4906">
        <v>2.2131000000000001E-2</v>
      </c>
      <c r="E4906">
        <f t="shared" si="153"/>
        <v>181.52267642673172</v>
      </c>
    </row>
    <row r="4907" spans="1:5">
      <c r="A4907">
        <v>251131096</v>
      </c>
      <c r="B4907">
        <f t="shared" si="152"/>
        <v>630.90915683086496</v>
      </c>
      <c r="D4907">
        <v>2.2200000000000001E-2</v>
      </c>
      <c r="E4907">
        <f t="shared" si="153"/>
        <v>180.9953845045045</v>
      </c>
    </row>
    <row r="4908" spans="1:5">
      <c r="A4908">
        <v>251182295</v>
      </c>
      <c r="B4908">
        <f t="shared" si="152"/>
        <v>630.95202915733057</v>
      </c>
      <c r="D4908">
        <v>2.2183999999999999E-2</v>
      </c>
      <c r="E4908">
        <f t="shared" si="153"/>
        <v>181.16285250631086</v>
      </c>
    </row>
    <row r="4909" spans="1:5">
      <c r="A4909">
        <v>251233494</v>
      </c>
      <c r="B4909">
        <f t="shared" si="152"/>
        <v>630.99489565835506</v>
      </c>
      <c r="D4909">
        <v>2.1906999999999999E-2</v>
      </c>
      <c r="E4909">
        <f t="shared" si="153"/>
        <v>183.49093458711829</v>
      </c>
    </row>
    <row r="4910" spans="1:5">
      <c r="A4910">
        <v>251284693</v>
      </c>
      <c r="B4910">
        <f t="shared" si="152"/>
        <v>631.03775633591874</v>
      </c>
      <c r="D4910">
        <v>2.2261E-2</v>
      </c>
      <c r="E4910">
        <f t="shared" si="153"/>
        <v>180.60981483311622</v>
      </c>
    </row>
    <row r="4911" spans="1:5">
      <c r="A4911">
        <v>251335892</v>
      </c>
      <c r="B4911">
        <f t="shared" si="152"/>
        <v>631.0806111919976</v>
      </c>
      <c r="D4911">
        <v>2.2093000000000002E-2</v>
      </c>
      <c r="E4911">
        <f t="shared" si="153"/>
        <v>182.02029022767394</v>
      </c>
    </row>
    <row r="4912" spans="1:5">
      <c r="A4912">
        <v>251387091</v>
      </c>
      <c r="B4912">
        <f t="shared" si="152"/>
        <v>631.12346022856889</v>
      </c>
      <c r="D4912">
        <v>2.2033000000000001E-2</v>
      </c>
      <c r="E4912">
        <f t="shared" si="153"/>
        <v>182.55314555439568</v>
      </c>
    </row>
    <row r="4913" spans="1:5">
      <c r="A4913">
        <v>251438290</v>
      </c>
      <c r="B4913">
        <f t="shared" si="152"/>
        <v>631.16630344760756</v>
      </c>
      <c r="D4913">
        <v>2.1953E-2</v>
      </c>
      <c r="E4913">
        <f t="shared" si="153"/>
        <v>183.2557117478249</v>
      </c>
    </row>
    <row r="4914" spans="1:5">
      <c r="A4914">
        <v>251489489</v>
      </c>
      <c r="B4914">
        <f t="shared" si="152"/>
        <v>631.20914085108802</v>
      </c>
      <c r="D4914">
        <v>2.2245000000000001E-2</v>
      </c>
      <c r="E4914">
        <f t="shared" si="153"/>
        <v>180.88702288154641</v>
      </c>
    </row>
    <row r="4915" spans="1:5">
      <c r="A4915">
        <v>251540688</v>
      </c>
      <c r="B4915">
        <f t="shared" si="152"/>
        <v>631.25197244098183</v>
      </c>
      <c r="D4915">
        <v>2.1946E-2</v>
      </c>
      <c r="E4915">
        <f t="shared" si="153"/>
        <v>183.38881837236855</v>
      </c>
    </row>
    <row r="4916" spans="1:5">
      <c r="A4916">
        <v>251591887</v>
      </c>
      <c r="B4916">
        <f t="shared" si="152"/>
        <v>631.29479821926384</v>
      </c>
      <c r="D4916">
        <v>2.2016999999999998E-2</v>
      </c>
      <c r="E4916">
        <f t="shared" si="153"/>
        <v>182.83463650815281</v>
      </c>
    </row>
    <row r="4917" spans="1:5">
      <c r="A4917">
        <v>251643086</v>
      </c>
      <c r="B4917">
        <f t="shared" si="152"/>
        <v>631.33761818790276</v>
      </c>
      <c r="D4917">
        <v>2.1991E-2</v>
      </c>
      <c r="E4917">
        <f t="shared" si="153"/>
        <v>183.088053112637</v>
      </c>
    </row>
    <row r="4918" spans="1:5">
      <c r="A4918">
        <v>251694285</v>
      </c>
      <c r="B4918">
        <f t="shared" si="152"/>
        <v>631.38043234886902</v>
      </c>
      <c r="D4918">
        <v>2.2645999999999999E-2</v>
      </c>
      <c r="E4918">
        <f t="shared" si="153"/>
        <v>177.82869204274488</v>
      </c>
    </row>
    <row r="4919" spans="1:5">
      <c r="A4919">
        <v>251745484</v>
      </c>
      <c r="B4919">
        <f t="shared" si="152"/>
        <v>631.42324070413281</v>
      </c>
      <c r="D4919">
        <v>2.2370000000000001E-2</v>
      </c>
      <c r="E4919">
        <f t="shared" si="153"/>
        <v>180.05935377738041</v>
      </c>
    </row>
    <row r="4920" spans="1:5">
      <c r="A4920">
        <v>251796683</v>
      </c>
      <c r="B4920">
        <f t="shared" si="152"/>
        <v>631.46604325565954</v>
      </c>
      <c r="D4920">
        <v>2.2703000000000001E-2</v>
      </c>
      <c r="E4920">
        <f t="shared" si="153"/>
        <v>177.45438611637229</v>
      </c>
    </row>
    <row r="4921" spans="1:5">
      <c r="A4921">
        <v>251847882</v>
      </c>
      <c r="B4921">
        <f t="shared" si="152"/>
        <v>631.50884000541828</v>
      </c>
      <c r="D4921">
        <v>2.2376E-2</v>
      </c>
      <c r="E4921">
        <f t="shared" si="153"/>
        <v>180.08429174115125</v>
      </c>
    </row>
    <row r="4922" spans="1:5">
      <c r="A4922">
        <v>251899081</v>
      </c>
      <c r="B4922">
        <f t="shared" si="152"/>
        <v>631.55163095537318</v>
      </c>
      <c r="D4922">
        <v>2.2062999999999999E-2</v>
      </c>
      <c r="E4922">
        <f t="shared" si="153"/>
        <v>182.6762133889317</v>
      </c>
    </row>
    <row r="4923" spans="1:5">
      <c r="A4923">
        <v>251950280</v>
      </c>
      <c r="B4923">
        <f t="shared" si="152"/>
        <v>631.59441610748809</v>
      </c>
      <c r="D4923">
        <v>2.2755000000000001E-2</v>
      </c>
      <c r="E4923">
        <f t="shared" si="153"/>
        <v>177.15686574379259</v>
      </c>
    </row>
    <row r="4924" spans="1:5">
      <c r="A4924">
        <v>252001479</v>
      </c>
      <c r="B4924">
        <f t="shared" si="152"/>
        <v>631.63719546372909</v>
      </c>
      <c r="D4924">
        <v>2.2512000000000001E-2</v>
      </c>
      <c r="E4924">
        <f t="shared" si="153"/>
        <v>179.10552878464821</v>
      </c>
    </row>
    <row r="4925" spans="1:5">
      <c r="A4925">
        <v>252052678</v>
      </c>
      <c r="B4925">
        <f t="shared" si="152"/>
        <v>631.6799690260558</v>
      </c>
      <c r="D4925">
        <v>2.2828000000000001E-2</v>
      </c>
      <c r="E4925">
        <f t="shared" si="153"/>
        <v>176.66211880147188</v>
      </c>
    </row>
    <row r="4926" spans="1:5">
      <c r="A4926">
        <v>252103877</v>
      </c>
      <c r="B4926">
        <f t="shared" si="152"/>
        <v>631.72273679643195</v>
      </c>
      <c r="D4926">
        <v>2.2626E-2</v>
      </c>
      <c r="E4926">
        <f t="shared" si="153"/>
        <v>178.27552514805976</v>
      </c>
    </row>
    <row r="4927" spans="1:5">
      <c r="A4927">
        <v>252155076</v>
      </c>
      <c r="B4927">
        <f t="shared" si="152"/>
        <v>631.7654987768168</v>
      </c>
      <c r="D4927">
        <v>2.2721999999999999E-2</v>
      </c>
      <c r="E4927">
        <f t="shared" si="153"/>
        <v>177.55836704515448</v>
      </c>
    </row>
    <row r="4928" spans="1:5">
      <c r="A4928">
        <v>252206275</v>
      </c>
      <c r="B4928">
        <f t="shared" si="152"/>
        <v>631.8082549691693</v>
      </c>
      <c r="D4928">
        <v>2.2786000000000001E-2</v>
      </c>
      <c r="E4928">
        <f t="shared" si="153"/>
        <v>177.09560256297726</v>
      </c>
    </row>
    <row r="4929" spans="1:5">
      <c r="A4929">
        <v>252257474</v>
      </c>
      <c r="B4929">
        <f t="shared" si="152"/>
        <v>631.85100537544747</v>
      </c>
      <c r="D4929">
        <v>2.2440999999999999E-2</v>
      </c>
      <c r="E4929">
        <f t="shared" si="153"/>
        <v>179.85471164386615</v>
      </c>
    </row>
    <row r="4930" spans="1:5">
      <c r="A4930">
        <v>252308673</v>
      </c>
      <c r="B4930">
        <f t="shared" si="152"/>
        <v>631.89374999760935</v>
      </c>
      <c r="D4930">
        <v>2.2414E-2</v>
      </c>
      <c r="E4930">
        <f t="shared" si="153"/>
        <v>180.10791326849292</v>
      </c>
    </row>
    <row r="4931" spans="1:5">
      <c r="A4931">
        <v>252359872</v>
      </c>
      <c r="B4931">
        <f t="shared" si="152"/>
        <v>631.93648883761159</v>
      </c>
      <c r="D4931">
        <v>2.2579999999999999E-2</v>
      </c>
      <c r="E4931">
        <f t="shared" si="153"/>
        <v>178.82010416297612</v>
      </c>
    </row>
    <row r="4932" spans="1:5">
      <c r="A4932">
        <v>252411071</v>
      </c>
      <c r="B4932">
        <f t="shared" ref="B4932:B4995" si="154">POWER(A4932,1/3)</f>
        <v>631.979221897407</v>
      </c>
      <c r="D4932">
        <v>2.2769000000000001E-2</v>
      </c>
      <c r="E4932">
        <f t="shared" ref="E4932:E4995" si="155">2*A4932*8/D4932*0.000000001</f>
        <v>177.37173947033247</v>
      </c>
    </row>
    <row r="4933" spans="1:5">
      <c r="A4933">
        <v>252462270</v>
      </c>
      <c r="B4933">
        <f t="shared" si="154"/>
        <v>632.0219491789511</v>
      </c>
      <c r="D4933">
        <v>2.2803E-2</v>
      </c>
      <c r="E4933">
        <f t="shared" si="155"/>
        <v>177.14319694777004</v>
      </c>
    </row>
    <row r="4934" spans="1:5">
      <c r="A4934">
        <v>252513469</v>
      </c>
      <c r="B4934">
        <f t="shared" si="154"/>
        <v>632.06467068419613</v>
      </c>
      <c r="D4934">
        <v>2.2519999999999998E-2</v>
      </c>
      <c r="E4934">
        <f t="shared" si="155"/>
        <v>179.40566181172295</v>
      </c>
    </row>
    <row r="4935" spans="1:5">
      <c r="A4935">
        <v>252564668</v>
      </c>
      <c r="B4935">
        <f t="shared" si="154"/>
        <v>632.10738641509477</v>
      </c>
      <c r="D4935">
        <v>2.2806E-2</v>
      </c>
      <c r="E4935">
        <f t="shared" si="155"/>
        <v>177.19173410506008</v>
      </c>
    </row>
    <row r="4936" spans="1:5">
      <c r="A4936">
        <v>252615867</v>
      </c>
      <c r="B4936">
        <f t="shared" si="154"/>
        <v>632.15009637359799</v>
      </c>
      <c r="D4936">
        <v>2.2407E-2</v>
      </c>
      <c r="E4936">
        <f t="shared" si="155"/>
        <v>180.38353514526713</v>
      </c>
    </row>
    <row r="4937" spans="1:5">
      <c r="A4937">
        <v>252667066</v>
      </c>
      <c r="B4937">
        <f t="shared" si="154"/>
        <v>632.19280056165326</v>
      </c>
      <c r="D4937">
        <v>2.2860999999999999E-2</v>
      </c>
      <c r="E4937">
        <f t="shared" si="155"/>
        <v>176.83710493854164</v>
      </c>
    </row>
    <row r="4938" spans="1:5">
      <c r="A4938">
        <v>252718265</v>
      </c>
      <c r="B4938">
        <f t="shared" si="154"/>
        <v>632.235498981212</v>
      </c>
      <c r="D4938">
        <v>2.2752999999999999E-2</v>
      </c>
      <c r="E4938">
        <f t="shared" si="155"/>
        <v>177.71248802355734</v>
      </c>
    </row>
    <row r="4939" spans="1:5">
      <c r="A4939">
        <v>252769464</v>
      </c>
      <c r="B4939">
        <f t="shared" si="154"/>
        <v>632.27819163422009</v>
      </c>
      <c r="D4939">
        <v>2.2807999999999998E-2</v>
      </c>
      <c r="E4939">
        <f t="shared" si="155"/>
        <v>177.31986250438445</v>
      </c>
    </row>
    <row r="4940" spans="1:5">
      <c r="A4940">
        <v>252820663</v>
      </c>
      <c r="B4940">
        <f t="shared" si="154"/>
        <v>632.32087852262543</v>
      </c>
      <c r="D4940">
        <v>2.2589999999999999E-2</v>
      </c>
      <c r="E4940">
        <f t="shared" si="155"/>
        <v>179.06731332447987</v>
      </c>
    </row>
    <row r="4941" spans="1:5">
      <c r="A4941">
        <v>252871862</v>
      </c>
      <c r="B4941">
        <f t="shared" si="154"/>
        <v>632.36355964837264</v>
      </c>
      <c r="D4941">
        <v>2.2880000000000001E-2</v>
      </c>
      <c r="E4941">
        <f t="shared" si="155"/>
        <v>176.83346993006992</v>
      </c>
    </row>
    <row r="4942" spans="1:5">
      <c r="A4942">
        <v>252923061</v>
      </c>
      <c r="B4942">
        <f t="shared" si="154"/>
        <v>632.4062350134061</v>
      </c>
      <c r="D4942">
        <v>2.2761E-2</v>
      </c>
      <c r="E4942">
        <f t="shared" si="155"/>
        <v>177.79398866482143</v>
      </c>
    </row>
    <row r="4943" spans="1:5">
      <c r="A4943">
        <v>252974260</v>
      </c>
      <c r="B4943">
        <f t="shared" si="154"/>
        <v>632.44890461966929</v>
      </c>
      <c r="D4943">
        <v>2.2719E-2</v>
      </c>
      <c r="E4943">
        <f t="shared" si="155"/>
        <v>178.1587288172895</v>
      </c>
    </row>
    <row r="4944" spans="1:5">
      <c r="A4944">
        <v>253025459</v>
      </c>
      <c r="B4944">
        <f t="shared" si="154"/>
        <v>632.49156846910546</v>
      </c>
      <c r="D4944">
        <v>2.2645999999999999E-2</v>
      </c>
      <c r="E4944">
        <f t="shared" si="155"/>
        <v>178.76920180164268</v>
      </c>
    </row>
    <row r="4945" spans="1:5">
      <c r="A4945">
        <v>253076658</v>
      </c>
      <c r="B4945">
        <f t="shared" si="154"/>
        <v>632.5342265636549</v>
      </c>
      <c r="D4945">
        <v>2.2748999999999998E-2</v>
      </c>
      <c r="E4945">
        <f t="shared" si="155"/>
        <v>177.99580324409868</v>
      </c>
    </row>
    <row r="4946" spans="1:5">
      <c r="A4946">
        <v>253127857</v>
      </c>
      <c r="B4946">
        <f t="shared" si="154"/>
        <v>632.57687890525881</v>
      </c>
      <c r="D4946">
        <v>2.2867999999999999E-2</v>
      </c>
      <c r="E4946">
        <f t="shared" si="155"/>
        <v>177.10537484694771</v>
      </c>
    </row>
    <row r="4947" spans="1:5">
      <c r="A4947">
        <v>253179056</v>
      </c>
      <c r="B4947">
        <f t="shared" si="154"/>
        <v>632.61952549585578</v>
      </c>
      <c r="D4947">
        <v>2.2712E-2</v>
      </c>
      <c r="E4947">
        <f t="shared" si="155"/>
        <v>178.35791194082427</v>
      </c>
    </row>
    <row r="4948" spans="1:5">
      <c r="A4948">
        <v>253230255</v>
      </c>
      <c r="B4948">
        <f t="shared" si="154"/>
        <v>632.66216633738418</v>
      </c>
      <c r="D4948">
        <v>2.2693999999999999E-2</v>
      </c>
      <c r="E4948">
        <f t="shared" si="155"/>
        <v>178.5354754560677</v>
      </c>
    </row>
    <row r="4949" spans="1:5">
      <c r="A4949">
        <v>253281454</v>
      </c>
      <c r="B4949">
        <f t="shared" si="154"/>
        <v>632.70480143178054</v>
      </c>
      <c r="D4949">
        <v>2.2804000000000001E-2</v>
      </c>
      <c r="E4949">
        <f t="shared" si="155"/>
        <v>177.71019400105243</v>
      </c>
    </row>
    <row r="4950" spans="1:5">
      <c r="A4950">
        <v>253332653</v>
      </c>
      <c r="B4950">
        <f t="shared" si="154"/>
        <v>632.74743078098163</v>
      </c>
      <c r="D4950">
        <v>2.2823E-2</v>
      </c>
      <c r="E4950">
        <f t="shared" si="155"/>
        <v>177.59814432809009</v>
      </c>
    </row>
    <row r="4951" spans="1:5">
      <c r="A4951">
        <v>253383852</v>
      </c>
      <c r="B4951">
        <f t="shared" si="154"/>
        <v>632.79005438692366</v>
      </c>
      <c r="D4951">
        <v>2.2734000000000001E-2</v>
      </c>
      <c r="E4951">
        <f t="shared" si="155"/>
        <v>178.3294462918976</v>
      </c>
    </row>
    <row r="4952" spans="1:5">
      <c r="A4952">
        <v>253435051</v>
      </c>
      <c r="B4952">
        <f t="shared" si="154"/>
        <v>632.83267225153804</v>
      </c>
      <c r="D4952">
        <v>2.2884000000000002E-2</v>
      </c>
      <c r="E4952">
        <f t="shared" si="155"/>
        <v>177.19633001223565</v>
      </c>
    </row>
    <row r="4953" spans="1:5">
      <c r="A4953">
        <v>253486250</v>
      </c>
      <c r="B4953">
        <f t="shared" si="154"/>
        <v>632.87528437676008</v>
      </c>
      <c r="D4953">
        <v>2.2592999999999999E-2</v>
      </c>
      <c r="E4953">
        <f t="shared" si="155"/>
        <v>179.51489399371488</v>
      </c>
    </row>
    <row r="4954" spans="1:5">
      <c r="A4954">
        <v>253537449</v>
      </c>
      <c r="B4954">
        <f t="shared" si="154"/>
        <v>632.91789076452039</v>
      </c>
      <c r="D4954">
        <v>2.2688E-2</v>
      </c>
      <c r="E4954">
        <f t="shared" si="155"/>
        <v>178.79932933709452</v>
      </c>
    </row>
    <row r="4955" spans="1:5">
      <c r="A4955">
        <v>253588648</v>
      </c>
      <c r="B4955">
        <f t="shared" si="154"/>
        <v>632.96049141675019</v>
      </c>
      <c r="D4955">
        <v>2.2877000000000002E-2</v>
      </c>
      <c r="E4955">
        <f t="shared" si="155"/>
        <v>177.35797386020894</v>
      </c>
    </row>
    <row r="4956" spans="1:5">
      <c r="A4956">
        <v>253639847</v>
      </c>
      <c r="B4956">
        <f t="shared" si="154"/>
        <v>633.00308633537952</v>
      </c>
      <c r="D4956">
        <v>2.2643E-2</v>
      </c>
      <c r="E4956">
        <f t="shared" si="155"/>
        <v>179.22702610078173</v>
      </c>
    </row>
    <row r="4957" spans="1:5">
      <c r="A4957">
        <v>253691046</v>
      </c>
      <c r="B4957">
        <f t="shared" si="154"/>
        <v>633.04567552233698</v>
      </c>
      <c r="D4957">
        <v>2.2721000000000002E-2</v>
      </c>
      <c r="E4957">
        <f t="shared" si="155"/>
        <v>178.64780317767705</v>
      </c>
    </row>
    <row r="4958" spans="1:5">
      <c r="A4958">
        <v>253742245</v>
      </c>
      <c r="B4958">
        <f t="shared" si="154"/>
        <v>633.08825897955057</v>
      </c>
      <c r="D4958">
        <v>2.2813E-2</v>
      </c>
      <c r="E4958">
        <f t="shared" si="155"/>
        <v>177.96326305176876</v>
      </c>
    </row>
    <row r="4959" spans="1:5">
      <c r="A4959">
        <v>253793444</v>
      </c>
      <c r="B4959">
        <f t="shared" si="154"/>
        <v>633.13083670894741</v>
      </c>
      <c r="D4959">
        <v>2.2799E-2</v>
      </c>
      <c r="E4959">
        <f t="shared" si="155"/>
        <v>178.10847423132594</v>
      </c>
    </row>
    <row r="4960" spans="1:5">
      <c r="A4960">
        <v>253844643</v>
      </c>
      <c r="B4960">
        <f t="shared" si="154"/>
        <v>633.17340871245221</v>
      </c>
      <c r="D4960">
        <v>2.2891999999999999E-2</v>
      </c>
      <c r="E4960">
        <f t="shared" si="155"/>
        <v>177.4206835575747</v>
      </c>
    </row>
    <row r="4961" spans="1:5">
      <c r="A4961">
        <v>253895842</v>
      </c>
      <c r="B4961">
        <f t="shared" si="154"/>
        <v>633.21597499199015</v>
      </c>
      <c r="D4961">
        <v>2.2418E-2</v>
      </c>
      <c r="E4961">
        <f t="shared" si="155"/>
        <v>181.20855883664913</v>
      </c>
    </row>
    <row r="4962" spans="1:5">
      <c r="A4962">
        <v>253947041</v>
      </c>
      <c r="B4962">
        <f t="shared" si="154"/>
        <v>633.25853554948446</v>
      </c>
      <c r="D4962">
        <v>2.2353999999999999E-2</v>
      </c>
      <c r="E4962">
        <f t="shared" si="155"/>
        <v>181.76400894694464</v>
      </c>
    </row>
    <row r="4963" spans="1:5">
      <c r="A4963">
        <v>253998240</v>
      </c>
      <c r="B4963">
        <f t="shared" si="154"/>
        <v>633.30109038685896</v>
      </c>
      <c r="D4963">
        <v>2.2696000000000001E-2</v>
      </c>
      <c r="E4963">
        <f t="shared" si="155"/>
        <v>179.06114910116321</v>
      </c>
    </row>
    <row r="4964" spans="1:5">
      <c r="A4964">
        <v>254049439</v>
      </c>
      <c r="B4964">
        <f t="shared" si="154"/>
        <v>633.3436395060337</v>
      </c>
      <c r="D4964">
        <v>2.2824000000000001E-2</v>
      </c>
      <c r="E4964">
        <f t="shared" si="155"/>
        <v>178.09284192078513</v>
      </c>
    </row>
    <row r="4965" spans="1:5">
      <c r="A4965">
        <v>254100638</v>
      </c>
      <c r="B4965">
        <f t="shared" si="154"/>
        <v>633.38618290892953</v>
      </c>
      <c r="D4965">
        <v>2.2851E-2</v>
      </c>
      <c r="E4965">
        <f t="shared" si="155"/>
        <v>177.91826213294826</v>
      </c>
    </row>
    <row r="4966" spans="1:5">
      <c r="A4966">
        <v>254151837</v>
      </c>
      <c r="B4966">
        <f t="shared" si="154"/>
        <v>633.42872059746696</v>
      </c>
      <c r="D4966">
        <v>2.2901000000000001E-2</v>
      </c>
      <c r="E4966">
        <f t="shared" si="155"/>
        <v>177.5655819396533</v>
      </c>
    </row>
    <row r="4967" spans="1:5">
      <c r="A4967">
        <v>254203036</v>
      </c>
      <c r="B4967">
        <f t="shared" si="154"/>
        <v>633.47125257356379</v>
      </c>
      <c r="D4967">
        <v>2.2915000000000001E-2</v>
      </c>
      <c r="E4967">
        <f t="shared" si="155"/>
        <v>177.49284643246781</v>
      </c>
    </row>
    <row r="4968" spans="1:5">
      <c r="A4968">
        <v>254254235</v>
      </c>
      <c r="B4968">
        <f t="shared" si="154"/>
        <v>633.51377883913733</v>
      </c>
      <c r="D4968">
        <v>2.2460999999999998E-2</v>
      </c>
      <c r="E4968">
        <f t="shared" si="155"/>
        <v>181.11694759805889</v>
      </c>
    </row>
    <row r="4969" spans="1:5">
      <c r="A4969">
        <v>254305434</v>
      </c>
      <c r="B4969">
        <f t="shared" si="154"/>
        <v>633.55629939610435</v>
      </c>
      <c r="D4969">
        <v>2.2832999999999999E-2</v>
      </c>
      <c r="E4969">
        <f t="shared" si="155"/>
        <v>178.20202969386415</v>
      </c>
    </row>
    <row r="4970" spans="1:5">
      <c r="A4970">
        <v>254356633</v>
      </c>
      <c r="B4970">
        <f t="shared" si="154"/>
        <v>633.5988142463799</v>
      </c>
      <c r="D4970">
        <v>2.2977000000000001E-2</v>
      </c>
      <c r="E4970">
        <f t="shared" si="155"/>
        <v>177.12086556121338</v>
      </c>
    </row>
    <row r="4971" spans="1:5">
      <c r="A4971">
        <v>254407832</v>
      </c>
      <c r="B4971">
        <f t="shared" si="154"/>
        <v>633.64132339187847</v>
      </c>
      <c r="D4971">
        <v>2.2862E-2</v>
      </c>
      <c r="E4971">
        <f t="shared" si="155"/>
        <v>178.04764727495407</v>
      </c>
    </row>
    <row r="4972" spans="1:5">
      <c r="A4972">
        <v>254459031</v>
      </c>
      <c r="B4972">
        <f t="shared" si="154"/>
        <v>633.68382683451296</v>
      </c>
      <c r="D4972">
        <v>2.2963000000000001E-2</v>
      </c>
      <c r="E4972">
        <f t="shared" si="155"/>
        <v>177.30020014806428</v>
      </c>
    </row>
    <row r="4973" spans="1:5">
      <c r="A4973">
        <v>254510230</v>
      </c>
      <c r="B4973">
        <f t="shared" si="154"/>
        <v>633.72632457619738</v>
      </c>
      <c r="D4973">
        <v>2.2960999999999999E-2</v>
      </c>
      <c r="E4973">
        <f t="shared" si="155"/>
        <v>177.35132093549933</v>
      </c>
    </row>
    <row r="4974" spans="1:5">
      <c r="A4974">
        <v>254561429</v>
      </c>
      <c r="B4974">
        <f t="shared" si="154"/>
        <v>633.76881661884011</v>
      </c>
      <c r="D4974">
        <v>2.2950000000000002E-2</v>
      </c>
      <c r="E4974">
        <f t="shared" si="155"/>
        <v>177.47202021786492</v>
      </c>
    </row>
    <row r="4975" spans="1:5">
      <c r="A4975">
        <v>254612628</v>
      </c>
      <c r="B4975">
        <f t="shared" si="154"/>
        <v>633.81130296435424</v>
      </c>
      <c r="D4975">
        <v>2.3084E-2</v>
      </c>
      <c r="E4975">
        <f t="shared" si="155"/>
        <v>176.47730237393867</v>
      </c>
    </row>
    <row r="4976" spans="1:5">
      <c r="A4976">
        <v>254663827</v>
      </c>
      <c r="B4976">
        <f t="shared" si="154"/>
        <v>633.85378361464734</v>
      </c>
      <c r="D4976">
        <v>2.2905999999999999E-2</v>
      </c>
      <c r="E4976">
        <f t="shared" si="155"/>
        <v>177.8844508862307</v>
      </c>
    </row>
    <row r="4977" spans="1:5">
      <c r="A4977">
        <v>254715026</v>
      </c>
      <c r="B4977">
        <f t="shared" si="154"/>
        <v>633.8962585716281</v>
      </c>
      <c r="D4977">
        <v>2.2987E-2</v>
      </c>
      <c r="E4977">
        <f t="shared" si="155"/>
        <v>177.29327080523774</v>
      </c>
    </row>
    <row r="4978" spans="1:5">
      <c r="A4978">
        <v>254766225</v>
      </c>
      <c r="B4978">
        <f t="shared" si="154"/>
        <v>633.93872783720394</v>
      </c>
      <c r="D4978">
        <v>2.2974000000000001E-2</v>
      </c>
      <c r="E4978">
        <f t="shared" si="155"/>
        <v>177.42925045703839</v>
      </c>
    </row>
    <row r="4979" spans="1:5">
      <c r="A4979">
        <v>254817424</v>
      </c>
      <c r="B4979">
        <f t="shared" si="154"/>
        <v>633.98119141328027</v>
      </c>
      <c r="D4979">
        <v>2.2785E-2</v>
      </c>
      <c r="E4979">
        <f t="shared" si="155"/>
        <v>178.9369666008339</v>
      </c>
    </row>
    <row r="4980" spans="1:5">
      <c r="A4980">
        <v>254868623</v>
      </c>
      <c r="B4980">
        <f t="shared" si="154"/>
        <v>634.02364930176282</v>
      </c>
      <c r="D4980">
        <v>2.2936999999999999E-2</v>
      </c>
      <c r="E4980">
        <f t="shared" si="155"/>
        <v>177.78689314208486</v>
      </c>
    </row>
    <row r="4981" spans="1:5">
      <c r="A4981">
        <v>254919822</v>
      </c>
      <c r="B4981">
        <f t="shared" si="154"/>
        <v>634.06610150455538</v>
      </c>
      <c r="D4981">
        <v>2.2994000000000001E-2</v>
      </c>
      <c r="E4981">
        <f t="shared" si="155"/>
        <v>177.38180186135514</v>
      </c>
    </row>
    <row r="4982" spans="1:5">
      <c r="A4982">
        <v>254971021</v>
      </c>
      <c r="B4982">
        <f t="shared" si="154"/>
        <v>634.10854802356153</v>
      </c>
      <c r="D4982">
        <v>2.2936000000000002E-2</v>
      </c>
      <c r="E4982">
        <f t="shared" si="155"/>
        <v>177.86607673526333</v>
      </c>
    </row>
    <row r="4983" spans="1:5">
      <c r="A4983">
        <v>255022220</v>
      </c>
      <c r="B4983">
        <f t="shared" si="154"/>
        <v>634.15098886068324</v>
      </c>
      <c r="D4983">
        <v>2.2907E-2</v>
      </c>
      <c r="E4983">
        <f t="shared" si="155"/>
        <v>178.12701444973152</v>
      </c>
    </row>
    <row r="4984" spans="1:5">
      <c r="A4984">
        <v>255073419</v>
      </c>
      <c r="B4984">
        <f t="shared" si="154"/>
        <v>634.19342401782012</v>
      </c>
      <c r="D4984">
        <v>2.2946999999999999E-2</v>
      </c>
      <c r="E4984">
        <f t="shared" si="155"/>
        <v>177.85221179239119</v>
      </c>
    </row>
    <row r="4985" spans="1:5">
      <c r="A4985">
        <v>255124618</v>
      </c>
      <c r="B4985">
        <f t="shared" si="154"/>
        <v>634.23585349687448</v>
      </c>
      <c r="D4985">
        <v>2.2976E-2</v>
      </c>
      <c r="E4985">
        <f t="shared" si="155"/>
        <v>177.66338300835656</v>
      </c>
    </row>
    <row r="4986" spans="1:5">
      <c r="A4986">
        <v>255175817</v>
      </c>
      <c r="B4986">
        <f t="shared" si="154"/>
        <v>634.2782772997441</v>
      </c>
      <c r="D4986">
        <v>2.2983E-2</v>
      </c>
      <c r="E4986">
        <f t="shared" si="155"/>
        <v>177.64491458904408</v>
      </c>
    </row>
    <row r="4987" spans="1:5">
      <c r="A4987">
        <v>255227016</v>
      </c>
      <c r="B4987">
        <f t="shared" si="154"/>
        <v>634.32069542832778</v>
      </c>
      <c r="D4987">
        <v>2.2924E-2</v>
      </c>
      <c r="E4987">
        <f t="shared" si="155"/>
        <v>178.13785796545105</v>
      </c>
    </row>
    <row r="4988" spans="1:5">
      <c r="A4988">
        <v>255278215</v>
      </c>
      <c r="B4988">
        <f t="shared" si="154"/>
        <v>634.36310788452181</v>
      </c>
      <c r="D4988">
        <v>2.2800000000000001E-2</v>
      </c>
      <c r="E4988">
        <f t="shared" si="155"/>
        <v>179.14260701754387</v>
      </c>
    </row>
    <row r="4989" spans="1:5">
      <c r="A4989">
        <v>255329414</v>
      </c>
      <c r="B4989">
        <f t="shared" si="154"/>
        <v>634.40551467022146</v>
      </c>
      <c r="D4989">
        <v>2.2832000000000002E-2</v>
      </c>
      <c r="E4989">
        <f t="shared" si="155"/>
        <v>178.92740995094601</v>
      </c>
    </row>
    <row r="4990" spans="1:5">
      <c r="A4990">
        <v>255380613</v>
      </c>
      <c r="B4990">
        <f t="shared" si="154"/>
        <v>634.44791578732304</v>
      </c>
      <c r="D4990">
        <v>2.2887000000000001E-2</v>
      </c>
      <c r="E4990">
        <f t="shared" si="155"/>
        <v>178.53322008126884</v>
      </c>
    </row>
    <row r="4991" spans="1:5">
      <c r="A4991">
        <v>255431812</v>
      </c>
      <c r="B4991">
        <f t="shared" si="154"/>
        <v>634.49031123772056</v>
      </c>
      <c r="D4991">
        <v>2.2751E-2</v>
      </c>
      <c r="E4991">
        <f t="shared" si="155"/>
        <v>179.63645518878292</v>
      </c>
    </row>
    <row r="4992" spans="1:5">
      <c r="A4992">
        <v>255483011</v>
      </c>
      <c r="B4992">
        <f t="shared" si="154"/>
        <v>634.53270102330532</v>
      </c>
      <c r="D4992">
        <v>2.2960999999999999E-2</v>
      </c>
      <c r="E4992">
        <f t="shared" si="155"/>
        <v>178.02918757893821</v>
      </c>
    </row>
    <row r="4993" spans="1:5">
      <c r="A4993">
        <v>255534210</v>
      </c>
      <c r="B4993">
        <f t="shared" si="154"/>
        <v>634.57508514597191</v>
      </c>
      <c r="D4993">
        <v>2.2766000000000002E-2</v>
      </c>
      <c r="E4993">
        <f t="shared" si="155"/>
        <v>179.5900623737152</v>
      </c>
    </row>
    <row r="4994" spans="1:5">
      <c r="A4994">
        <v>255585409</v>
      </c>
      <c r="B4994">
        <f t="shared" si="154"/>
        <v>634.6174636076081</v>
      </c>
      <c r="D4994">
        <v>2.2993E-2</v>
      </c>
      <c r="E4994">
        <f t="shared" si="155"/>
        <v>177.85267446614188</v>
      </c>
    </row>
    <row r="4995" spans="1:5">
      <c r="A4995">
        <v>255636608</v>
      </c>
      <c r="B4995">
        <f t="shared" si="154"/>
        <v>634.65983641010587</v>
      </c>
      <c r="D4995">
        <v>2.2839999999999999E-2</v>
      </c>
      <c r="E4995">
        <f t="shared" si="155"/>
        <v>179.07993555166377</v>
      </c>
    </row>
    <row r="4996" spans="1:5">
      <c r="A4996">
        <v>255687807</v>
      </c>
      <c r="B4996">
        <f t="shared" ref="B4996:B5059" si="156">POWER(A4996,1/3)</f>
        <v>634.70220355535423</v>
      </c>
      <c r="D4996">
        <v>2.3033999999999999E-2</v>
      </c>
      <c r="E4996">
        <f t="shared" ref="E4996:E5059" si="157">2*A4996*8/D4996*0.000000001</f>
        <v>177.60722896587654</v>
      </c>
    </row>
    <row r="4997" spans="1:5">
      <c r="A4997">
        <v>255739006</v>
      </c>
      <c r="B4997">
        <f t="shared" si="156"/>
        <v>634.74456504524028</v>
      </c>
      <c r="D4997">
        <v>2.3054000000000002E-2</v>
      </c>
      <c r="E4997">
        <f t="shared" si="157"/>
        <v>177.48868291836558</v>
      </c>
    </row>
    <row r="4998" spans="1:5">
      <c r="A4998">
        <v>255790205</v>
      </c>
      <c r="B4998">
        <f t="shared" si="156"/>
        <v>634.78692088164996</v>
      </c>
      <c r="D4998">
        <v>2.2787999999999999E-2</v>
      </c>
      <c r="E4998">
        <f t="shared" si="157"/>
        <v>179.59642267860281</v>
      </c>
    </row>
    <row r="4999" spans="1:5">
      <c r="A4999">
        <v>255841404</v>
      </c>
      <c r="B4999">
        <f t="shared" si="156"/>
        <v>634.82927106647139</v>
      </c>
      <c r="D4999">
        <v>2.2964999999999999E-2</v>
      </c>
      <c r="E4999">
        <f t="shared" si="157"/>
        <v>178.2478756368387</v>
      </c>
    </row>
    <row r="5000" spans="1:5">
      <c r="A5000">
        <v>255892603</v>
      </c>
      <c r="B5000">
        <f t="shared" si="156"/>
        <v>634.87161560158756</v>
      </c>
      <c r="D5000">
        <v>2.2807000000000001E-2</v>
      </c>
      <c r="E5000">
        <f t="shared" si="157"/>
        <v>179.51864111895472</v>
      </c>
    </row>
    <row r="5001" spans="1:5">
      <c r="A5001">
        <v>255943802</v>
      </c>
      <c r="B5001">
        <f t="shared" si="156"/>
        <v>634.91395448888397</v>
      </c>
      <c r="D5001">
        <v>2.3133000000000001E-2</v>
      </c>
      <c r="E5001">
        <f t="shared" si="157"/>
        <v>177.02420057925909</v>
      </c>
    </row>
    <row r="5002" spans="1:5">
      <c r="A5002">
        <v>255995001</v>
      </c>
      <c r="B5002">
        <f t="shared" si="156"/>
        <v>634.95628773024191</v>
      </c>
      <c r="D5002">
        <v>2.2911000000000001E-2</v>
      </c>
      <c r="E5002">
        <f t="shared" si="157"/>
        <v>178.77526149011393</v>
      </c>
    </row>
    <row r="5003" spans="1:5">
      <c r="A5003">
        <v>256046200</v>
      </c>
      <c r="B5003">
        <f t="shared" si="156"/>
        <v>634.99861532754494</v>
      </c>
      <c r="D5003">
        <v>2.2978999999999999E-2</v>
      </c>
      <c r="E5003">
        <f t="shared" si="157"/>
        <v>178.28187475521128</v>
      </c>
    </row>
    <row r="5004" spans="1:5">
      <c r="A5004">
        <v>256097399</v>
      </c>
      <c r="B5004">
        <f t="shared" si="156"/>
        <v>635.04093728267173</v>
      </c>
      <c r="D5004">
        <v>2.3140000000000001E-2</v>
      </c>
      <c r="E5004">
        <f t="shared" si="157"/>
        <v>177.07685324114087</v>
      </c>
    </row>
    <row r="5005" spans="1:5">
      <c r="A5005">
        <v>256148598</v>
      </c>
      <c r="B5005">
        <f t="shared" si="156"/>
        <v>635.08325359750359</v>
      </c>
      <c r="D5005">
        <v>2.3164000000000001E-2</v>
      </c>
      <c r="E5005">
        <f t="shared" si="157"/>
        <v>176.92875012951131</v>
      </c>
    </row>
    <row r="5006" spans="1:5">
      <c r="A5006">
        <v>256199797</v>
      </c>
      <c r="B5006">
        <f t="shared" si="156"/>
        <v>635.12556427391883</v>
      </c>
      <c r="D5006">
        <v>2.3077E-2</v>
      </c>
      <c r="E5006">
        <f t="shared" si="157"/>
        <v>177.6312671491095</v>
      </c>
    </row>
    <row r="5007" spans="1:5">
      <c r="A5007">
        <v>256250996</v>
      </c>
      <c r="B5007">
        <f t="shared" si="156"/>
        <v>635.16786931379602</v>
      </c>
      <c r="D5007">
        <v>2.3026000000000001E-2</v>
      </c>
      <c r="E5007">
        <f t="shared" si="157"/>
        <v>178.06027690436898</v>
      </c>
    </row>
    <row r="5008" spans="1:5">
      <c r="A5008">
        <v>256302195</v>
      </c>
      <c r="B5008">
        <f t="shared" si="156"/>
        <v>635.21016871901134</v>
      </c>
      <c r="D5008">
        <v>2.3E-2</v>
      </c>
      <c r="E5008">
        <f t="shared" si="157"/>
        <v>178.29717913043478</v>
      </c>
    </row>
    <row r="5009" spans="1:5">
      <c r="A5009">
        <v>256353394</v>
      </c>
      <c r="B5009">
        <f t="shared" si="156"/>
        <v>635.25246249144129</v>
      </c>
      <c r="D5009">
        <v>2.3064999999999999E-2</v>
      </c>
      <c r="E5009">
        <f t="shared" si="157"/>
        <v>177.83023212659876</v>
      </c>
    </row>
    <row r="5010" spans="1:5">
      <c r="A5010">
        <v>256404593</v>
      </c>
      <c r="B5010">
        <f t="shared" si="156"/>
        <v>635.29475063295888</v>
      </c>
      <c r="D5010">
        <v>2.2995999999999999E-2</v>
      </c>
      <c r="E5010">
        <f t="shared" si="157"/>
        <v>178.39943851104542</v>
      </c>
    </row>
    <row r="5011" spans="1:5">
      <c r="A5011">
        <v>256455792</v>
      </c>
      <c r="B5011">
        <f t="shared" si="156"/>
        <v>635.33703314544016</v>
      </c>
      <c r="D5011">
        <v>2.3073E-2</v>
      </c>
      <c r="E5011">
        <f t="shared" si="157"/>
        <v>177.83958184891432</v>
      </c>
    </row>
    <row r="5012" spans="1:5">
      <c r="A5012">
        <v>256506991</v>
      </c>
      <c r="B5012">
        <f t="shared" si="156"/>
        <v>635.37931003075732</v>
      </c>
      <c r="D5012">
        <v>2.3029000000000001E-2</v>
      </c>
      <c r="E5012">
        <f t="shared" si="157"/>
        <v>178.21494011898042</v>
      </c>
    </row>
    <row r="5013" spans="1:5">
      <c r="A5013">
        <v>256558190</v>
      </c>
      <c r="B5013">
        <f t="shared" si="156"/>
        <v>635.42158129078177</v>
      </c>
      <c r="D5013">
        <v>2.3040999999999999E-2</v>
      </c>
      <c r="E5013">
        <f t="shared" si="157"/>
        <v>178.15767718415</v>
      </c>
    </row>
    <row r="5014" spans="1:5">
      <c r="A5014">
        <v>256609389</v>
      </c>
      <c r="B5014">
        <f t="shared" si="156"/>
        <v>635.46384692738491</v>
      </c>
      <c r="D5014">
        <v>2.3108E-2</v>
      </c>
      <c r="E5014">
        <f t="shared" si="157"/>
        <v>177.67657192314351</v>
      </c>
    </row>
    <row r="5015" spans="1:5">
      <c r="A5015">
        <v>256660588</v>
      </c>
      <c r="B5015">
        <f t="shared" si="156"/>
        <v>635.50610694243574</v>
      </c>
      <c r="D5015">
        <v>2.3052E-2</v>
      </c>
      <c r="E5015">
        <f t="shared" si="157"/>
        <v>178.1437362484817</v>
      </c>
    </row>
    <row r="5016" spans="1:5">
      <c r="A5016">
        <v>256711787</v>
      </c>
      <c r="B5016">
        <f t="shared" si="156"/>
        <v>635.54836133780475</v>
      </c>
      <c r="D5016">
        <v>2.3087E-2</v>
      </c>
      <c r="E5016">
        <f t="shared" si="157"/>
        <v>177.9091519902976</v>
      </c>
    </row>
    <row r="5017" spans="1:5">
      <c r="A5017">
        <v>256762986</v>
      </c>
      <c r="B5017">
        <f t="shared" si="156"/>
        <v>635.59061011535789</v>
      </c>
      <c r="D5017">
        <v>2.2971999999999999E-2</v>
      </c>
      <c r="E5017">
        <f t="shared" si="157"/>
        <v>178.83544210343027</v>
      </c>
    </row>
    <row r="5018" spans="1:5">
      <c r="A5018">
        <v>256814185</v>
      </c>
      <c r="B5018">
        <f t="shared" si="156"/>
        <v>635.63285327696337</v>
      </c>
      <c r="D5018">
        <v>2.2929000000000001E-2</v>
      </c>
      <c r="E5018">
        <f t="shared" si="157"/>
        <v>179.20654891185836</v>
      </c>
    </row>
    <row r="5019" spans="1:5">
      <c r="A5019">
        <v>256865384</v>
      </c>
      <c r="B5019">
        <f t="shared" si="156"/>
        <v>635.67509082448612</v>
      </c>
      <c r="D5019">
        <v>2.2800999999999998E-2</v>
      </c>
      <c r="E5019">
        <f t="shared" si="157"/>
        <v>180.24850418841282</v>
      </c>
    </row>
    <row r="5020" spans="1:5">
      <c r="A5020">
        <v>256916583</v>
      </c>
      <c r="B5020">
        <f t="shared" si="156"/>
        <v>635.71732275979139</v>
      </c>
      <c r="D5020">
        <v>2.2519000000000001E-2</v>
      </c>
      <c r="E5020">
        <f t="shared" si="157"/>
        <v>182.54209014609887</v>
      </c>
    </row>
    <row r="5021" spans="1:5">
      <c r="A5021">
        <v>256967782</v>
      </c>
      <c r="B5021">
        <f t="shared" si="156"/>
        <v>635.75954908474353</v>
      </c>
      <c r="D5021">
        <v>2.3120000000000002E-2</v>
      </c>
      <c r="E5021">
        <f t="shared" si="157"/>
        <v>177.83237508650521</v>
      </c>
    </row>
    <row r="5022" spans="1:5">
      <c r="A5022">
        <v>257018981</v>
      </c>
      <c r="B5022">
        <f t="shared" si="156"/>
        <v>635.80176980120552</v>
      </c>
      <c r="D5022">
        <v>2.3046000000000001E-2</v>
      </c>
      <c r="E5022">
        <f t="shared" si="157"/>
        <v>178.43893499956607</v>
      </c>
    </row>
    <row r="5023" spans="1:5">
      <c r="A5023">
        <v>257070180</v>
      </c>
      <c r="B5023">
        <f t="shared" si="156"/>
        <v>635.84398491103877</v>
      </c>
      <c r="D5023">
        <v>2.2818999999999999E-2</v>
      </c>
      <c r="E5023">
        <f t="shared" si="157"/>
        <v>180.2499180507472</v>
      </c>
    </row>
    <row r="5024" spans="1:5">
      <c r="A5024">
        <v>257121379</v>
      </c>
      <c r="B5024">
        <f t="shared" si="156"/>
        <v>635.88619441610444</v>
      </c>
      <c r="D5024">
        <v>2.2919999999999999E-2</v>
      </c>
      <c r="E5024">
        <f t="shared" si="157"/>
        <v>179.49136404886565</v>
      </c>
    </row>
    <row r="5025" spans="1:5">
      <c r="A5025">
        <v>257172578</v>
      </c>
      <c r="B5025">
        <f t="shared" si="156"/>
        <v>635.928398318262</v>
      </c>
      <c r="D5025">
        <v>2.3095000000000001E-2</v>
      </c>
      <c r="E5025">
        <f t="shared" si="157"/>
        <v>178.1667567871834</v>
      </c>
    </row>
    <row r="5026" spans="1:5">
      <c r="A5026">
        <v>257223777</v>
      </c>
      <c r="B5026">
        <f t="shared" si="156"/>
        <v>635.97059661937055</v>
      </c>
      <c r="D5026">
        <v>2.3140999999999998E-2</v>
      </c>
      <c r="E5026">
        <f t="shared" si="157"/>
        <v>177.8479941229852</v>
      </c>
    </row>
    <row r="5027" spans="1:5">
      <c r="A5027">
        <v>257274976</v>
      </c>
      <c r="B5027">
        <f t="shared" si="156"/>
        <v>636.01278932128889</v>
      </c>
      <c r="D5027">
        <v>2.3068999999999999E-2</v>
      </c>
      <c r="E5027">
        <f t="shared" si="157"/>
        <v>178.43858060600806</v>
      </c>
    </row>
    <row r="5028" spans="1:5">
      <c r="A5028">
        <v>257326175</v>
      </c>
      <c r="B5028">
        <f t="shared" si="156"/>
        <v>636.05497642587295</v>
      </c>
      <c r="D5028">
        <v>2.3241000000000001E-2</v>
      </c>
      <c r="E5028">
        <f t="shared" si="157"/>
        <v>177.15325502344993</v>
      </c>
    </row>
    <row r="5029" spans="1:5">
      <c r="A5029">
        <v>257377374</v>
      </c>
      <c r="B5029">
        <f t="shared" si="156"/>
        <v>636.09715793498015</v>
      </c>
      <c r="D5029">
        <v>2.3061000000000002E-2</v>
      </c>
      <c r="E5029">
        <f t="shared" si="157"/>
        <v>178.57152699362558</v>
      </c>
    </row>
    <row r="5030" spans="1:5">
      <c r="A5030">
        <v>257428573</v>
      </c>
      <c r="B5030">
        <f t="shared" si="156"/>
        <v>636.13933385046357</v>
      </c>
      <c r="D5030">
        <v>2.3068000000000002E-2</v>
      </c>
      <c r="E5030">
        <f t="shared" si="157"/>
        <v>178.5528510490723</v>
      </c>
    </row>
    <row r="5031" spans="1:5">
      <c r="A5031">
        <v>257479772</v>
      </c>
      <c r="B5031">
        <f t="shared" si="156"/>
        <v>636.18150417417917</v>
      </c>
      <c r="D5031">
        <v>2.2964999999999999E-2</v>
      </c>
      <c r="E5031">
        <f t="shared" si="157"/>
        <v>179.38934691922492</v>
      </c>
    </row>
    <row r="5032" spans="1:5">
      <c r="A5032">
        <v>257530971</v>
      </c>
      <c r="B5032">
        <f t="shared" si="156"/>
        <v>636.223668907979</v>
      </c>
      <c r="D5032">
        <v>2.3210000000000001E-2</v>
      </c>
      <c r="E5032">
        <f t="shared" si="157"/>
        <v>177.53104420508402</v>
      </c>
    </row>
    <row r="5033" spans="1:5">
      <c r="A5033">
        <v>257582170</v>
      </c>
      <c r="B5033">
        <f t="shared" si="156"/>
        <v>636.26582805371493</v>
      </c>
      <c r="D5033">
        <v>2.3216000000000001E-2</v>
      </c>
      <c r="E5033">
        <f t="shared" si="157"/>
        <v>177.52044796691939</v>
      </c>
    </row>
    <row r="5034" spans="1:5">
      <c r="A5034">
        <v>257633369</v>
      </c>
      <c r="B5034">
        <f t="shared" si="156"/>
        <v>636.30798161323787</v>
      </c>
      <c r="D5034">
        <v>2.29E-2</v>
      </c>
      <c r="E5034">
        <f t="shared" si="157"/>
        <v>180.00584733624456</v>
      </c>
    </row>
    <row r="5035" spans="1:5">
      <c r="A5035">
        <v>257684568</v>
      </c>
      <c r="B5035">
        <f t="shared" si="156"/>
        <v>636.35012958839866</v>
      </c>
      <c r="D5035">
        <v>2.3035E-2</v>
      </c>
      <c r="E5035">
        <f t="shared" si="157"/>
        <v>178.9864592142392</v>
      </c>
    </row>
    <row r="5036" spans="1:5">
      <c r="A5036">
        <v>257735767</v>
      </c>
      <c r="B5036">
        <f t="shared" si="156"/>
        <v>636.39227198104675</v>
      </c>
      <c r="D5036">
        <v>2.2967999999999999E-2</v>
      </c>
      <c r="E5036">
        <f t="shared" si="157"/>
        <v>179.54424730059213</v>
      </c>
    </row>
    <row r="5037" spans="1:5">
      <c r="A5037">
        <v>257786966</v>
      </c>
      <c r="B5037">
        <f t="shared" si="156"/>
        <v>636.43440879302898</v>
      </c>
      <c r="D5037">
        <v>2.3202E-2</v>
      </c>
      <c r="E5037">
        <f t="shared" si="157"/>
        <v>177.76878958710458</v>
      </c>
    </row>
    <row r="5038" spans="1:5">
      <c r="A5038">
        <v>257838165</v>
      </c>
      <c r="B5038">
        <f t="shared" si="156"/>
        <v>636.47654002619333</v>
      </c>
      <c r="D5038">
        <v>2.3161000000000001E-2</v>
      </c>
      <c r="E5038">
        <f t="shared" si="157"/>
        <v>178.11884806355513</v>
      </c>
    </row>
    <row r="5039" spans="1:5">
      <c r="A5039">
        <v>257889364</v>
      </c>
      <c r="B5039">
        <f t="shared" si="156"/>
        <v>636.51866568238677</v>
      </c>
      <c r="D5039">
        <v>2.298E-2</v>
      </c>
      <c r="E5039">
        <f t="shared" si="157"/>
        <v>179.55743359442994</v>
      </c>
    </row>
    <row r="5040" spans="1:5">
      <c r="A5040">
        <v>257940563</v>
      </c>
      <c r="B5040">
        <f t="shared" si="156"/>
        <v>636.56078576345226</v>
      </c>
      <c r="D5040">
        <v>2.3196999999999999E-2</v>
      </c>
      <c r="E5040">
        <f t="shared" si="157"/>
        <v>177.91304944604909</v>
      </c>
    </row>
    <row r="5041" spans="1:5">
      <c r="A5041">
        <v>257991762</v>
      </c>
      <c r="B5041">
        <f t="shared" si="156"/>
        <v>636.60290027123631</v>
      </c>
      <c r="D5041">
        <v>2.3296999999999998E-2</v>
      </c>
      <c r="E5041">
        <f t="shared" si="157"/>
        <v>177.18453843842559</v>
      </c>
    </row>
    <row r="5042" spans="1:5">
      <c r="A5042">
        <v>258042961</v>
      </c>
      <c r="B5042">
        <f t="shared" si="156"/>
        <v>636.64500920758167</v>
      </c>
      <c r="D5042">
        <v>2.3196999999999999E-2</v>
      </c>
      <c r="E5042">
        <f t="shared" si="157"/>
        <v>177.98367788938228</v>
      </c>
    </row>
    <row r="5043" spans="1:5">
      <c r="A5043">
        <v>258094160</v>
      </c>
      <c r="B5043">
        <f t="shared" si="156"/>
        <v>636.68711257432949</v>
      </c>
      <c r="D5043">
        <v>2.3001000000000001E-2</v>
      </c>
      <c r="E5043">
        <f t="shared" si="157"/>
        <v>179.5359575670623</v>
      </c>
    </row>
    <row r="5044" spans="1:5">
      <c r="A5044">
        <v>258145359</v>
      </c>
      <c r="B5044">
        <f t="shared" si="156"/>
        <v>636.72921037332173</v>
      </c>
      <c r="D5044">
        <v>2.3113000000000002E-2</v>
      </c>
      <c r="E5044">
        <f t="shared" si="157"/>
        <v>178.70141236533553</v>
      </c>
    </row>
    <row r="5045" spans="1:5">
      <c r="A5045">
        <v>258196558</v>
      </c>
      <c r="B5045">
        <f t="shared" si="156"/>
        <v>636.77130260639922</v>
      </c>
      <c r="D5045">
        <v>2.3054000000000002E-2</v>
      </c>
      <c r="E5045">
        <f t="shared" si="157"/>
        <v>179.19427986466556</v>
      </c>
    </row>
    <row r="5046" spans="1:5">
      <c r="A5046">
        <v>258247757</v>
      </c>
      <c r="B5046">
        <f t="shared" si="156"/>
        <v>636.81338927540082</v>
      </c>
      <c r="D5046">
        <v>2.3216000000000001E-2</v>
      </c>
      <c r="E5046">
        <f t="shared" si="157"/>
        <v>177.97915713301174</v>
      </c>
    </row>
    <row r="5047" spans="1:5">
      <c r="A5047">
        <v>258298956</v>
      </c>
      <c r="B5047">
        <f t="shared" si="156"/>
        <v>636.85547038216487</v>
      </c>
      <c r="D5047">
        <v>2.3230000000000001E-2</v>
      </c>
      <c r="E5047">
        <f t="shared" si="157"/>
        <v>177.90715867412828</v>
      </c>
    </row>
    <row r="5048" spans="1:5">
      <c r="A5048">
        <v>258350155</v>
      </c>
      <c r="B5048">
        <f t="shared" si="156"/>
        <v>636.89754592852876</v>
      </c>
      <c r="D5048">
        <v>2.3078000000000001E-2</v>
      </c>
      <c r="E5048">
        <f t="shared" si="157"/>
        <v>179.11441546061184</v>
      </c>
    </row>
    <row r="5049" spans="1:5">
      <c r="A5049">
        <v>258401354</v>
      </c>
      <c r="B5049">
        <f t="shared" si="156"/>
        <v>636.93961591633013</v>
      </c>
      <c r="D5049">
        <v>2.3043999999999999E-2</v>
      </c>
      <c r="E5049">
        <f t="shared" si="157"/>
        <v>179.41423641728866</v>
      </c>
    </row>
    <row r="5050" spans="1:5">
      <c r="A5050">
        <v>258452553</v>
      </c>
      <c r="B5050">
        <f t="shared" si="156"/>
        <v>636.98168034740263</v>
      </c>
      <c r="D5050">
        <v>2.3269999999999999E-2</v>
      </c>
      <c r="E5050">
        <f t="shared" si="157"/>
        <v>177.70695522131501</v>
      </c>
    </row>
    <row r="5051" spans="1:5">
      <c r="A5051">
        <v>258503752</v>
      </c>
      <c r="B5051">
        <f t="shared" si="156"/>
        <v>637.02373922358186</v>
      </c>
      <c r="D5051">
        <v>2.3213000000000001E-2</v>
      </c>
      <c r="E5051">
        <f t="shared" si="157"/>
        <v>178.17860819368457</v>
      </c>
    </row>
    <row r="5052" spans="1:5">
      <c r="A5052">
        <v>258554951</v>
      </c>
      <c r="B5052">
        <f t="shared" si="156"/>
        <v>637.06579254670123</v>
      </c>
      <c r="D5052">
        <v>2.3295E-2</v>
      </c>
      <c r="E5052">
        <f t="shared" si="157"/>
        <v>177.58657291264223</v>
      </c>
    </row>
    <row r="5053" spans="1:5">
      <c r="A5053">
        <v>258606150</v>
      </c>
      <c r="B5053">
        <f t="shared" si="156"/>
        <v>637.10784031859282</v>
      </c>
      <c r="D5053">
        <v>2.3026999999999999E-2</v>
      </c>
      <c r="E5053">
        <f t="shared" si="157"/>
        <v>179.68899118426197</v>
      </c>
    </row>
    <row r="5054" spans="1:5">
      <c r="A5054">
        <v>258657349</v>
      </c>
      <c r="B5054">
        <f t="shared" si="156"/>
        <v>637.14988254108903</v>
      </c>
      <c r="D5054">
        <v>2.3045E-2</v>
      </c>
      <c r="E5054">
        <f t="shared" si="157"/>
        <v>179.58418676502498</v>
      </c>
    </row>
    <row r="5055" spans="1:5">
      <c r="A5055">
        <v>258708548</v>
      </c>
      <c r="B5055">
        <f t="shared" si="156"/>
        <v>637.19191921601987</v>
      </c>
      <c r="D5055">
        <v>2.3276999999999999E-2</v>
      </c>
      <c r="E5055">
        <f t="shared" si="157"/>
        <v>177.82947836920567</v>
      </c>
    </row>
    <row r="5056" spans="1:5">
      <c r="A5056">
        <v>258759747</v>
      </c>
      <c r="B5056">
        <f t="shared" si="156"/>
        <v>637.23395034521548</v>
      </c>
      <c r="D5056">
        <v>2.3264E-2</v>
      </c>
      <c r="E5056">
        <f t="shared" si="157"/>
        <v>177.96406258596974</v>
      </c>
    </row>
    <row r="5057" spans="1:5">
      <c r="A5057">
        <v>258810946</v>
      </c>
      <c r="B5057">
        <f t="shared" si="156"/>
        <v>637.27597593050371</v>
      </c>
      <c r="D5057">
        <v>2.3230000000000001E-2</v>
      </c>
      <c r="E5057">
        <f t="shared" si="157"/>
        <v>178.25979922513991</v>
      </c>
    </row>
    <row r="5058" spans="1:5">
      <c r="A5058">
        <v>258862145</v>
      </c>
      <c r="B5058">
        <f t="shared" si="156"/>
        <v>637.3179959737131</v>
      </c>
      <c r="D5058">
        <v>2.3283000000000002E-2</v>
      </c>
      <c r="E5058">
        <f t="shared" si="157"/>
        <v>177.88920328136408</v>
      </c>
    </row>
    <row r="5059" spans="1:5">
      <c r="A5059">
        <v>258913344</v>
      </c>
      <c r="B5059">
        <f t="shared" si="156"/>
        <v>637.36001047667048</v>
      </c>
      <c r="D5059">
        <v>2.3026999999999999E-2</v>
      </c>
      <c r="E5059">
        <f t="shared" si="157"/>
        <v>179.90244078690236</v>
      </c>
    </row>
    <row r="5060" spans="1:5">
      <c r="A5060">
        <v>258964543</v>
      </c>
      <c r="B5060">
        <f t="shared" ref="B5060:B5123" si="158">POWER(A5060,1/3)</f>
        <v>637.40201944120099</v>
      </c>
      <c r="D5060">
        <v>2.3255000000000001E-2</v>
      </c>
      <c r="E5060">
        <f t="shared" ref="E5060:E5123" si="159">2*A5060*8/D5060*0.000000001</f>
        <v>178.17384166845838</v>
      </c>
    </row>
    <row r="5061" spans="1:5">
      <c r="A5061">
        <v>259015742</v>
      </c>
      <c r="B5061">
        <f t="shared" si="158"/>
        <v>637.44402286913078</v>
      </c>
      <c r="D5061">
        <v>2.3078000000000001E-2</v>
      </c>
      <c r="E5061">
        <f t="shared" si="159"/>
        <v>179.57586757951296</v>
      </c>
    </row>
    <row r="5062" spans="1:5">
      <c r="A5062">
        <v>259066941</v>
      </c>
      <c r="B5062">
        <f t="shared" si="158"/>
        <v>637.48602076228235</v>
      </c>
      <c r="D5062">
        <v>2.3278E-2</v>
      </c>
      <c r="E5062">
        <f t="shared" si="159"/>
        <v>178.068178365839</v>
      </c>
    </row>
    <row r="5063" spans="1:5">
      <c r="A5063">
        <v>259118140</v>
      </c>
      <c r="B5063">
        <f t="shared" si="158"/>
        <v>637.52801312247857</v>
      </c>
      <c r="D5063">
        <v>2.3309E-2</v>
      </c>
      <c r="E5063">
        <f t="shared" si="159"/>
        <v>177.86649963533401</v>
      </c>
    </row>
    <row r="5064" spans="1:5">
      <c r="A5064">
        <v>259169339</v>
      </c>
      <c r="B5064">
        <f t="shared" si="158"/>
        <v>637.56999995154251</v>
      </c>
      <c r="D5064">
        <v>2.3085999999999999E-2</v>
      </c>
      <c r="E5064">
        <f t="shared" si="159"/>
        <v>179.62009113748593</v>
      </c>
    </row>
    <row r="5065" spans="1:5">
      <c r="A5065">
        <v>259220538</v>
      </c>
      <c r="B5065">
        <f t="shared" si="158"/>
        <v>637.61198125129476</v>
      </c>
      <c r="D5065">
        <v>2.3217999999999999E-2</v>
      </c>
      <c r="E5065">
        <f t="shared" si="159"/>
        <v>178.63418933586013</v>
      </c>
    </row>
    <row r="5066" spans="1:5">
      <c r="A5066">
        <v>259271737</v>
      </c>
      <c r="B5066">
        <f t="shared" si="158"/>
        <v>637.65395702355488</v>
      </c>
      <c r="D5066">
        <v>2.3248999999999999E-2</v>
      </c>
      <c r="E5066">
        <f t="shared" si="159"/>
        <v>178.43123540797455</v>
      </c>
    </row>
    <row r="5067" spans="1:5">
      <c r="A5067">
        <v>259322936</v>
      </c>
      <c r="B5067">
        <f t="shared" si="158"/>
        <v>637.69592727014265</v>
      </c>
      <c r="D5067">
        <v>2.3092000000000001E-2</v>
      </c>
      <c r="E5067">
        <f t="shared" si="159"/>
        <v>179.67984479473412</v>
      </c>
    </row>
    <row r="5068" spans="1:5">
      <c r="A5068">
        <v>259374135</v>
      </c>
      <c r="B5068">
        <f t="shared" si="158"/>
        <v>637.73789199287546</v>
      </c>
      <c r="D5068">
        <v>2.3231999999999999E-2</v>
      </c>
      <c r="E5068">
        <f t="shared" si="159"/>
        <v>178.6323243801653</v>
      </c>
    </row>
    <row r="5069" spans="1:5">
      <c r="A5069">
        <v>259425334</v>
      </c>
      <c r="B5069">
        <f t="shared" si="158"/>
        <v>637.77985119357163</v>
      </c>
      <c r="D5069">
        <v>2.333E-2</v>
      </c>
      <c r="E5069">
        <f t="shared" si="159"/>
        <v>177.91707432490358</v>
      </c>
    </row>
    <row r="5070" spans="1:5">
      <c r="A5070">
        <v>259476533</v>
      </c>
      <c r="B5070">
        <f t="shared" si="158"/>
        <v>637.82180487404605</v>
      </c>
      <c r="D5070">
        <v>2.3314999999999999E-2</v>
      </c>
      <c r="E5070">
        <f t="shared" si="159"/>
        <v>178.06667501608408</v>
      </c>
    </row>
    <row r="5071" spans="1:5">
      <c r="A5071">
        <v>259527732</v>
      </c>
      <c r="B5071">
        <f t="shared" si="158"/>
        <v>637.86375303611453</v>
      </c>
      <c r="D5071">
        <v>2.3338000000000001E-2</v>
      </c>
      <c r="E5071">
        <f t="shared" si="159"/>
        <v>177.92628811380584</v>
      </c>
    </row>
    <row r="5072" spans="1:5">
      <c r="A5072">
        <v>259578931</v>
      </c>
      <c r="B5072">
        <f t="shared" si="158"/>
        <v>637.90569568159231</v>
      </c>
      <c r="D5072">
        <v>2.3333E-2</v>
      </c>
      <c r="E5072">
        <f t="shared" si="159"/>
        <v>177.99952410748725</v>
      </c>
    </row>
    <row r="5073" spans="1:5">
      <c r="A5073">
        <v>259630130</v>
      </c>
      <c r="B5073">
        <f t="shared" si="158"/>
        <v>637.9476328122912</v>
      </c>
      <c r="D5073">
        <v>2.3349000000000002E-2</v>
      </c>
      <c r="E5073">
        <f t="shared" si="159"/>
        <v>177.91263351749541</v>
      </c>
    </row>
    <row r="5074" spans="1:5">
      <c r="A5074">
        <v>259681329</v>
      </c>
      <c r="B5074">
        <f t="shared" si="158"/>
        <v>637.98956443002464</v>
      </c>
      <c r="D5074">
        <v>2.334E-2</v>
      </c>
      <c r="E5074">
        <f t="shared" si="159"/>
        <v>178.01633521850903</v>
      </c>
    </row>
    <row r="5075" spans="1:5">
      <c r="A5075">
        <v>259732528</v>
      </c>
      <c r="B5075">
        <f t="shared" si="158"/>
        <v>638.03149053660297</v>
      </c>
      <c r="D5075">
        <v>2.3119000000000001E-2</v>
      </c>
      <c r="E5075">
        <f t="shared" si="159"/>
        <v>179.75346892166618</v>
      </c>
    </row>
    <row r="5076" spans="1:5">
      <c r="A5076">
        <v>259783727</v>
      </c>
      <c r="B5076">
        <f t="shared" si="158"/>
        <v>638.07341113383802</v>
      </c>
      <c r="D5076">
        <v>2.3306E-2</v>
      </c>
      <c r="E5076">
        <f t="shared" si="159"/>
        <v>178.34633278983955</v>
      </c>
    </row>
    <row r="5077" spans="1:5">
      <c r="A5077">
        <v>259834926</v>
      </c>
      <c r="B5077">
        <f t="shared" si="158"/>
        <v>638.11532622353889</v>
      </c>
      <c r="D5077">
        <v>2.3257E-2</v>
      </c>
      <c r="E5077">
        <f t="shared" si="159"/>
        <v>178.75731246506427</v>
      </c>
    </row>
    <row r="5078" spans="1:5">
      <c r="A5078">
        <v>259886125</v>
      </c>
      <c r="B5078">
        <f t="shared" si="158"/>
        <v>638.15723580751364</v>
      </c>
      <c r="D5078">
        <v>2.3265000000000001E-2</v>
      </c>
      <c r="E5078">
        <f t="shared" si="159"/>
        <v>178.7310552331829</v>
      </c>
    </row>
    <row r="5079" spans="1:5">
      <c r="A5079">
        <v>259937324</v>
      </c>
      <c r="B5079">
        <f t="shared" si="158"/>
        <v>638.19913988756991</v>
      </c>
      <c r="D5079">
        <v>2.3302E-2</v>
      </c>
      <c r="E5079">
        <f t="shared" si="159"/>
        <v>178.48241284009958</v>
      </c>
    </row>
    <row r="5080" spans="1:5">
      <c r="A5080">
        <v>259988523</v>
      </c>
      <c r="B5080">
        <f t="shared" si="158"/>
        <v>638.24103846551645</v>
      </c>
      <c r="D5080">
        <v>2.3132E-2</v>
      </c>
      <c r="E5080">
        <f t="shared" si="159"/>
        <v>179.82951616807887</v>
      </c>
    </row>
    <row r="5081" spans="1:5">
      <c r="A5081">
        <v>260039722</v>
      </c>
      <c r="B5081">
        <f t="shared" si="158"/>
        <v>638.28293154315566</v>
      </c>
      <c r="D5081">
        <v>2.3390000000000001E-2</v>
      </c>
      <c r="E5081">
        <f t="shared" si="159"/>
        <v>177.8809556220607</v>
      </c>
    </row>
    <row r="5082" spans="1:5">
      <c r="A5082">
        <v>260090921</v>
      </c>
      <c r="B5082">
        <f t="shared" si="158"/>
        <v>638.32481912229525</v>
      </c>
      <c r="D5082">
        <v>2.3161999999999999E-2</v>
      </c>
      <c r="E5082">
        <f t="shared" si="159"/>
        <v>179.66733166393232</v>
      </c>
    </row>
    <row r="5083" spans="1:5">
      <c r="A5083">
        <v>260142120</v>
      </c>
      <c r="B5083">
        <f t="shared" si="158"/>
        <v>638.36670120473684</v>
      </c>
      <c r="D5083">
        <v>2.3068000000000002E-2</v>
      </c>
      <c r="E5083">
        <f t="shared" si="159"/>
        <v>180.43497138893704</v>
      </c>
    </row>
    <row r="5084" spans="1:5">
      <c r="A5084">
        <v>260193319</v>
      </c>
      <c r="B5084">
        <f t="shared" si="158"/>
        <v>638.40857779228509</v>
      </c>
      <c r="D5084">
        <v>2.3130000000000001E-2</v>
      </c>
      <c r="E5084">
        <f t="shared" si="159"/>
        <v>179.98673169044531</v>
      </c>
    </row>
    <row r="5085" spans="1:5">
      <c r="A5085">
        <v>260244518</v>
      </c>
      <c r="B5085">
        <f t="shared" si="158"/>
        <v>638.45044888674101</v>
      </c>
      <c r="D5085">
        <v>2.3026999999999999E-2</v>
      </c>
      <c r="E5085">
        <f t="shared" si="159"/>
        <v>180.82738906501066</v>
      </c>
    </row>
    <row r="5086" spans="1:5">
      <c r="A5086">
        <v>260295717</v>
      </c>
      <c r="B5086">
        <f t="shared" si="158"/>
        <v>638.49231448990565</v>
      </c>
      <c r="D5086">
        <v>2.2832999999999999E-2</v>
      </c>
      <c r="E5086">
        <f t="shared" si="159"/>
        <v>182.39966154250428</v>
      </c>
    </row>
    <row r="5087" spans="1:5">
      <c r="A5087">
        <v>260346916</v>
      </c>
      <c r="B5087">
        <f t="shared" si="158"/>
        <v>638.53417460357969</v>
      </c>
      <c r="D5087">
        <v>2.3004E-2</v>
      </c>
      <c r="E5087">
        <f t="shared" si="159"/>
        <v>181.07940601634499</v>
      </c>
    </row>
    <row r="5088" spans="1:5">
      <c r="A5088">
        <v>260398115</v>
      </c>
      <c r="B5088">
        <f t="shared" si="158"/>
        <v>638.57602922956164</v>
      </c>
      <c r="D5088">
        <v>2.2613999999999999E-2</v>
      </c>
      <c r="E5088">
        <f t="shared" si="159"/>
        <v>184.2385177323782</v>
      </c>
    </row>
    <row r="5089" spans="1:5">
      <c r="A5089">
        <v>260449314</v>
      </c>
      <c r="B5089">
        <f t="shared" si="158"/>
        <v>638.61787836965004</v>
      </c>
      <c r="D5089">
        <v>2.2825999999999999E-2</v>
      </c>
      <c r="E5089">
        <f t="shared" si="159"/>
        <v>182.56326224480858</v>
      </c>
    </row>
    <row r="5090" spans="1:5">
      <c r="A5090">
        <v>260500513</v>
      </c>
      <c r="B5090">
        <f t="shared" si="158"/>
        <v>638.65972202564137</v>
      </c>
      <c r="D5090">
        <v>2.2561999999999999E-2</v>
      </c>
      <c r="E5090">
        <f t="shared" si="159"/>
        <v>184.73575959578054</v>
      </c>
    </row>
    <row r="5091" spans="1:5">
      <c r="A5091">
        <v>260551712</v>
      </c>
      <c r="B5091">
        <f t="shared" si="158"/>
        <v>638.7015601993329</v>
      </c>
      <c r="D5091">
        <v>2.2768E-2</v>
      </c>
      <c r="E5091">
        <f t="shared" si="159"/>
        <v>183.10028952916375</v>
      </c>
    </row>
    <row r="5092" spans="1:5">
      <c r="A5092">
        <v>260602911</v>
      </c>
      <c r="B5092">
        <f t="shared" si="158"/>
        <v>638.74339289251998</v>
      </c>
      <c r="D5092">
        <v>2.2894999999999999E-2</v>
      </c>
      <c r="E5092">
        <f t="shared" si="159"/>
        <v>182.12040078619788</v>
      </c>
    </row>
    <row r="5093" spans="1:5">
      <c r="A5093">
        <v>260654110</v>
      </c>
      <c r="B5093">
        <f t="shared" si="158"/>
        <v>638.78522010699612</v>
      </c>
      <c r="D5093">
        <v>2.3087E-2</v>
      </c>
      <c r="E5093">
        <f t="shared" si="159"/>
        <v>180.64130289773465</v>
      </c>
    </row>
    <row r="5094" spans="1:5">
      <c r="A5094">
        <v>260705309</v>
      </c>
      <c r="B5094">
        <f t="shared" si="158"/>
        <v>638.82704184455531</v>
      </c>
      <c r="D5094">
        <v>2.3196999999999999E-2</v>
      </c>
      <c r="E5094">
        <f t="shared" si="159"/>
        <v>179.8200174160452</v>
      </c>
    </row>
    <row r="5095" spans="1:5">
      <c r="A5095">
        <v>260756508</v>
      </c>
      <c r="B5095">
        <f t="shared" si="158"/>
        <v>638.86885810699084</v>
      </c>
      <c r="D5095">
        <v>2.3255999999999999E-2</v>
      </c>
      <c r="E5095">
        <f t="shared" si="159"/>
        <v>179.39904231166153</v>
      </c>
    </row>
    <row r="5096" spans="1:5">
      <c r="A5096">
        <v>260807707</v>
      </c>
      <c r="B5096">
        <f t="shared" si="158"/>
        <v>638.91066889609272</v>
      </c>
      <c r="D5096">
        <v>2.3182999999999999E-2</v>
      </c>
      <c r="E5096">
        <f t="shared" si="159"/>
        <v>179.99928016218783</v>
      </c>
    </row>
    <row r="5097" spans="1:5">
      <c r="A5097">
        <v>260858906</v>
      </c>
      <c r="B5097">
        <f t="shared" si="158"/>
        <v>638.95247421365264</v>
      </c>
      <c r="D5097">
        <v>2.3078000000000001E-2</v>
      </c>
      <c r="E5097">
        <f t="shared" si="159"/>
        <v>180.85373498570067</v>
      </c>
    </row>
    <row r="5098" spans="1:5">
      <c r="A5098">
        <v>260910105</v>
      </c>
      <c r="B5098">
        <f t="shared" si="158"/>
        <v>638.99427406146003</v>
      </c>
      <c r="D5098">
        <v>2.2955E-2</v>
      </c>
      <c r="E5098">
        <f t="shared" si="159"/>
        <v>181.85849183184493</v>
      </c>
    </row>
    <row r="5099" spans="1:5">
      <c r="A5099">
        <v>260961304</v>
      </c>
      <c r="B5099">
        <f t="shared" si="158"/>
        <v>639.03606844130445</v>
      </c>
      <c r="D5099">
        <v>2.3078999999999999E-2</v>
      </c>
      <c r="E5099">
        <f t="shared" si="159"/>
        <v>180.91688825339054</v>
      </c>
    </row>
    <row r="5100" spans="1:5">
      <c r="A5100">
        <v>261012503</v>
      </c>
      <c r="B5100">
        <f t="shared" si="158"/>
        <v>639.07785735497259</v>
      </c>
      <c r="D5100">
        <v>2.2672999999999999E-2</v>
      </c>
      <c r="E5100">
        <f t="shared" si="159"/>
        <v>184.19265417015836</v>
      </c>
    </row>
    <row r="5101" spans="1:5">
      <c r="A5101">
        <v>261063702</v>
      </c>
      <c r="B5101">
        <f t="shared" si="158"/>
        <v>639.11964080425207</v>
      </c>
      <c r="D5101">
        <v>2.3049E-2</v>
      </c>
      <c r="E5101">
        <f t="shared" si="159"/>
        <v>181.22344709098007</v>
      </c>
    </row>
    <row r="5102" spans="1:5">
      <c r="A5102">
        <v>261114901</v>
      </c>
      <c r="B5102">
        <f t="shared" si="158"/>
        <v>639.16141879092856</v>
      </c>
      <c r="D5102">
        <v>2.2977999999999998E-2</v>
      </c>
      <c r="E5102">
        <f t="shared" si="159"/>
        <v>181.81906240752028</v>
      </c>
    </row>
    <row r="5103" spans="1:5">
      <c r="A5103">
        <v>261166100</v>
      </c>
      <c r="B5103">
        <f t="shared" si="158"/>
        <v>639.20319131678707</v>
      </c>
      <c r="D5103">
        <v>2.2988000000000001E-2</v>
      </c>
      <c r="E5103">
        <f t="shared" si="159"/>
        <v>181.7756046633026</v>
      </c>
    </row>
    <row r="5104" spans="1:5">
      <c r="A5104">
        <v>261217299</v>
      </c>
      <c r="B5104">
        <f t="shared" si="158"/>
        <v>639.24495838361179</v>
      </c>
      <c r="D5104">
        <v>2.3199000000000001E-2</v>
      </c>
      <c r="E5104">
        <f t="shared" si="159"/>
        <v>180.15762679425836</v>
      </c>
    </row>
    <row r="5105" spans="1:5">
      <c r="A5105">
        <v>261268498</v>
      </c>
      <c r="B5105">
        <f t="shared" si="158"/>
        <v>639.28671999318624</v>
      </c>
      <c r="D5105">
        <v>2.3220999999999999E-2</v>
      </c>
      <c r="E5105">
        <f t="shared" si="159"/>
        <v>180.02221988717113</v>
      </c>
    </row>
    <row r="5106" spans="1:5">
      <c r="A5106">
        <v>261319697</v>
      </c>
      <c r="B5106">
        <f t="shared" si="158"/>
        <v>639.32847614729258</v>
      </c>
      <c r="D5106">
        <v>2.3134999999999999E-2</v>
      </c>
      <c r="E5106">
        <f t="shared" si="159"/>
        <v>180.72682740436571</v>
      </c>
    </row>
    <row r="5107" spans="1:5">
      <c r="A5107">
        <v>261370896</v>
      </c>
      <c r="B5107">
        <f t="shared" si="158"/>
        <v>639.37022684771171</v>
      </c>
      <c r="D5107">
        <v>2.3316E-2</v>
      </c>
      <c r="E5107">
        <f t="shared" si="159"/>
        <v>179.35899536798766</v>
      </c>
    </row>
    <row r="5108" spans="1:5">
      <c r="A5108">
        <v>261422095</v>
      </c>
      <c r="B5108">
        <f t="shared" si="158"/>
        <v>639.41197209622419</v>
      </c>
      <c r="D5108">
        <v>2.3237000000000001E-2</v>
      </c>
      <c r="E5108">
        <f t="shared" si="159"/>
        <v>180.00402461591429</v>
      </c>
    </row>
    <row r="5109" spans="1:5">
      <c r="A5109">
        <v>261473294</v>
      </c>
      <c r="B5109">
        <f t="shared" si="158"/>
        <v>639.45371189460946</v>
      </c>
      <c r="D5109">
        <v>2.3289000000000001E-2</v>
      </c>
      <c r="E5109">
        <f t="shared" si="159"/>
        <v>179.63728386792047</v>
      </c>
    </row>
    <row r="5110" spans="1:5">
      <c r="A5110">
        <v>261524493</v>
      </c>
      <c r="B5110">
        <f t="shared" si="158"/>
        <v>639.49544624464659</v>
      </c>
      <c r="D5110">
        <v>2.3244000000000001E-2</v>
      </c>
      <c r="E5110">
        <f t="shared" si="159"/>
        <v>180.02030149716057</v>
      </c>
    </row>
    <row r="5111" spans="1:5">
      <c r="A5111">
        <v>261575692</v>
      </c>
      <c r="B5111">
        <f t="shared" si="158"/>
        <v>639.53717514811251</v>
      </c>
      <c r="D5111">
        <v>2.3387999999999999E-2</v>
      </c>
      <c r="E5111">
        <f t="shared" si="159"/>
        <v>178.94694167949379</v>
      </c>
    </row>
    <row r="5112" spans="1:5">
      <c r="A5112">
        <v>261626891</v>
      </c>
      <c r="B5112">
        <f t="shared" si="158"/>
        <v>639.57889860678415</v>
      </c>
      <c r="D5112">
        <v>2.298E-2</v>
      </c>
      <c r="E5112">
        <f t="shared" si="159"/>
        <v>182.15971523063536</v>
      </c>
    </row>
    <row r="5113" spans="1:5">
      <c r="A5113">
        <v>261678090</v>
      </c>
      <c r="B5113">
        <f t="shared" si="158"/>
        <v>639.62061662243718</v>
      </c>
      <c r="D5113">
        <v>2.3341000000000001E-2</v>
      </c>
      <c r="E5113">
        <f t="shared" si="159"/>
        <v>179.37746626108563</v>
      </c>
    </row>
    <row r="5114" spans="1:5">
      <c r="A5114">
        <v>261729289</v>
      </c>
      <c r="B5114">
        <f t="shared" si="158"/>
        <v>639.66232919684626</v>
      </c>
      <c r="D5114">
        <v>2.3215E-2</v>
      </c>
      <c r="E5114">
        <f t="shared" si="159"/>
        <v>180.38632883911265</v>
      </c>
    </row>
    <row r="5115" spans="1:5">
      <c r="A5115">
        <v>261780488</v>
      </c>
      <c r="B5115">
        <f t="shared" si="158"/>
        <v>639.70403633178557</v>
      </c>
      <c r="D5115">
        <v>2.3163E-2</v>
      </c>
      <c r="E5115">
        <f t="shared" si="159"/>
        <v>180.8266549238009</v>
      </c>
    </row>
    <row r="5116" spans="1:5">
      <c r="A5116">
        <v>261831687</v>
      </c>
      <c r="B5116">
        <f t="shared" si="158"/>
        <v>639.74573802902864</v>
      </c>
      <c r="D5116">
        <v>2.3304999999999999E-2</v>
      </c>
      <c r="E5116">
        <f t="shared" si="159"/>
        <v>179.76000823857541</v>
      </c>
    </row>
    <row r="5117" spans="1:5">
      <c r="A5117">
        <v>261882886</v>
      </c>
      <c r="B5117">
        <f t="shared" si="158"/>
        <v>639.78743429034591</v>
      </c>
      <c r="D5117">
        <v>2.3335000000000002E-2</v>
      </c>
      <c r="E5117">
        <f t="shared" si="159"/>
        <v>179.56401011356331</v>
      </c>
    </row>
    <row r="5118" spans="1:5">
      <c r="A5118">
        <v>261934085</v>
      </c>
      <c r="B5118">
        <f t="shared" si="158"/>
        <v>639.82912511750988</v>
      </c>
      <c r="D5118">
        <v>2.3387999999999999E-2</v>
      </c>
      <c r="E5118">
        <f t="shared" si="159"/>
        <v>179.19212245596034</v>
      </c>
    </row>
    <row r="5119" spans="1:5">
      <c r="A5119">
        <v>261985284</v>
      </c>
      <c r="B5119">
        <f t="shared" si="158"/>
        <v>639.87081051229029</v>
      </c>
      <c r="D5119">
        <v>2.3382E-2</v>
      </c>
      <c r="E5119">
        <f t="shared" si="159"/>
        <v>179.27313933795227</v>
      </c>
    </row>
    <row r="5120" spans="1:5">
      <c r="A5120">
        <v>262036483</v>
      </c>
      <c r="B5120">
        <f t="shared" si="158"/>
        <v>639.91249047645624</v>
      </c>
      <c r="D5120">
        <v>2.3148999999999999E-2</v>
      </c>
      <c r="E5120">
        <f t="shared" si="159"/>
        <v>181.11295209296298</v>
      </c>
    </row>
    <row r="5121" spans="1:5">
      <c r="A5121">
        <v>262087682</v>
      </c>
      <c r="B5121">
        <f t="shared" si="158"/>
        <v>639.95416501177635</v>
      </c>
      <c r="D5121">
        <v>2.3324999999999999E-2</v>
      </c>
      <c r="E5121">
        <f t="shared" si="159"/>
        <v>179.78147532690247</v>
      </c>
    </row>
    <row r="5122" spans="1:5">
      <c r="A5122">
        <v>262138881</v>
      </c>
      <c r="B5122">
        <f t="shared" si="158"/>
        <v>639.99583412001914</v>
      </c>
      <c r="D5122">
        <v>2.3300000000000001E-2</v>
      </c>
      <c r="E5122">
        <f t="shared" si="159"/>
        <v>180.00953201716737</v>
      </c>
    </row>
    <row r="5123" spans="1:5">
      <c r="A5123">
        <v>262190080</v>
      </c>
      <c r="B5123">
        <f t="shared" si="158"/>
        <v>640.03749780294879</v>
      </c>
      <c r="D5123">
        <v>2.3060000000000001E-2</v>
      </c>
      <c r="E5123">
        <f t="shared" si="159"/>
        <v>181.91852905464009</v>
      </c>
    </row>
    <row r="5124" spans="1:5">
      <c r="A5124">
        <v>262241279</v>
      </c>
      <c r="B5124">
        <f t="shared" ref="B5124:B5187" si="160">POWER(A5124,1/3)</f>
        <v>640.079156062332</v>
      </c>
      <c r="D5124">
        <v>2.3265000000000001E-2</v>
      </c>
      <c r="E5124">
        <f t="shared" ref="E5124:E5187" si="161">2*A5124*8/D5124*0.000000001</f>
        <v>180.3507614012465</v>
      </c>
    </row>
    <row r="5125" spans="1:5">
      <c r="A5125">
        <v>262292478</v>
      </c>
      <c r="B5125">
        <f t="shared" si="160"/>
        <v>640.12080889993399</v>
      </c>
      <c r="D5125">
        <v>2.3376000000000001E-2</v>
      </c>
      <c r="E5125">
        <f t="shared" si="161"/>
        <v>179.52941683778235</v>
      </c>
    </row>
    <row r="5126" spans="1:5">
      <c r="A5126">
        <v>262343677</v>
      </c>
      <c r="B5126">
        <f t="shared" si="160"/>
        <v>640.16245631751815</v>
      </c>
      <c r="D5126">
        <v>2.3283000000000002E-2</v>
      </c>
      <c r="E5126">
        <f t="shared" si="161"/>
        <v>180.28170046815274</v>
      </c>
    </row>
    <row r="5127" spans="1:5">
      <c r="A5127">
        <v>262394876</v>
      </c>
      <c r="B5127">
        <f t="shared" si="160"/>
        <v>640.20409831684753</v>
      </c>
      <c r="D5127">
        <v>2.3401999999999999E-2</v>
      </c>
      <c r="E5127">
        <f t="shared" si="161"/>
        <v>179.39996649858989</v>
      </c>
    </row>
    <row r="5128" spans="1:5">
      <c r="A5128">
        <v>262446075</v>
      </c>
      <c r="B5128">
        <f t="shared" si="160"/>
        <v>640.24573489968293</v>
      </c>
      <c r="D5128">
        <v>2.3002999999999999E-2</v>
      </c>
      <c r="E5128">
        <f t="shared" si="161"/>
        <v>182.54737208190238</v>
      </c>
    </row>
    <row r="5129" spans="1:5">
      <c r="A5129">
        <v>262497274</v>
      </c>
      <c r="B5129">
        <f t="shared" si="160"/>
        <v>640.28736606778625</v>
      </c>
      <c r="D5129">
        <v>2.3236E-2</v>
      </c>
      <c r="E5129">
        <f t="shared" si="161"/>
        <v>180.75212532277502</v>
      </c>
    </row>
    <row r="5130" spans="1:5">
      <c r="A5130">
        <v>262548473</v>
      </c>
      <c r="B5130">
        <f t="shared" si="160"/>
        <v>640.32899182291771</v>
      </c>
      <c r="D5130">
        <v>2.2700999999999999E-2</v>
      </c>
      <c r="E5130">
        <f t="shared" si="161"/>
        <v>185.04804052684906</v>
      </c>
    </row>
    <row r="5131" spans="1:5">
      <c r="A5131">
        <v>262599672</v>
      </c>
      <c r="B5131">
        <f t="shared" si="160"/>
        <v>640.37061216683628</v>
      </c>
      <c r="D5131">
        <v>2.3243E-2</v>
      </c>
      <c r="E5131">
        <f t="shared" si="161"/>
        <v>180.76817760185861</v>
      </c>
    </row>
    <row r="5132" spans="1:5">
      <c r="A5132">
        <v>262650871</v>
      </c>
      <c r="B5132">
        <f t="shared" si="160"/>
        <v>640.41222710130057</v>
      </c>
      <c r="D5132">
        <v>2.3463999999999999E-2</v>
      </c>
      <c r="E5132">
        <f t="shared" si="161"/>
        <v>179.10049164677807</v>
      </c>
    </row>
    <row r="5133" spans="1:5">
      <c r="A5133">
        <v>262702070</v>
      </c>
      <c r="B5133">
        <f t="shared" si="160"/>
        <v>640.45383662806705</v>
      </c>
      <c r="D5133">
        <v>2.3446000000000002E-2</v>
      </c>
      <c r="E5133">
        <f t="shared" si="161"/>
        <v>179.27293013733686</v>
      </c>
    </row>
    <row r="5134" spans="1:5">
      <c r="A5134">
        <v>262753269</v>
      </c>
      <c r="B5134">
        <f t="shared" si="160"/>
        <v>640.49544074889275</v>
      </c>
      <c r="D5134">
        <v>2.3366999999999999E-2</v>
      </c>
      <c r="E5134">
        <f t="shared" si="161"/>
        <v>179.91407985620751</v>
      </c>
    </row>
    <row r="5135" spans="1:5">
      <c r="A5135">
        <v>262804468</v>
      </c>
      <c r="B5135">
        <f t="shared" si="160"/>
        <v>640.53703946553321</v>
      </c>
      <c r="D5135">
        <v>2.3414999999999998E-2</v>
      </c>
      <c r="E5135">
        <f t="shared" si="161"/>
        <v>179.58024719197098</v>
      </c>
    </row>
    <row r="5136" spans="1:5">
      <c r="A5136">
        <v>262855667</v>
      </c>
      <c r="B5136">
        <f t="shared" si="160"/>
        <v>640.57863277974309</v>
      </c>
      <c r="D5136">
        <v>2.3376999999999998E-2</v>
      </c>
      <c r="E5136">
        <f t="shared" si="161"/>
        <v>179.90720246396035</v>
      </c>
    </row>
    <row r="5137" spans="1:5">
      <c r="A5137">
        <v>262906866</v>
      </c>
      <c r="B5137">
        <f t="shared" si="160"/>
        <v>640.62022069327543</v>
      </c>
      <c r="D5137">
        <v>2.3345999999999999E-2</v>
      </c>
      <c r="E5137">
        <f t="shared" si="161"/>
        <v>180.18118118735546</v>
      </c>
    </row>
    <row r="5138" spans="1:5">
      <c r="A5138">
        <v>262958065</v>
      </c>
      <c r="B5138">
        <f t="shared" si="160"/>
        <v>640.66180320788408</v>
      </c>
      <c r="D5138">
        <v>2.3417E-2</v>
      </c>
      <c r="E5138">
        <f t="shared" si="161"/>
        <v>179.66985694153823</v>
      </c>
    </row>
    <row r="5139" spans="1:5">
      <c r="A5139">
        <v>263009264</v>
      </c>
      <c r="B5139">
        <f t="shared" si="160"/>
        <v>640.7033803253197</v>
      </c>
      <c r="D5139">
        <v>2.3411999999999999E-2</v>
      </c>
      <c r="E5139">
        <f t="shared" si="161"/>
        <v>179.7432181787118</v>
      </c>
    </row>
    <row r="5140" spans="1:5">
      <c r="A5140">
        <v>263060463</v>
      </c>
      <c r="B5140">
        <f t="shared" si="160"/>
        <v>640.74495204733466</v>
      </c>
      <c r="D5140">
        <v>2.3432999999999999E-2</v>
      </c>
      <c r="E5140">
        <f t="shared" si="161"/>
        <v>179.61709589041098</v>
      </c>
    </row>
    <row r="5141" spans="1:5">
      <c r="A5141">
        <v>263111662</v>
      </c>
      <c r="B5141">
        <f t="shared" si="160"/>
        <v>640.7865183756777</v>
      </c>
      <c r="D5141">
        <v>2.3455E-2</v>
      </c>
      <c r="E5141">
        <f t="shared" si="161"/>
        <v>179.4835468769985</v>
      </c>
    </row>
    <row r="5142" spans="1:5">
      <c r="A5142">
        <v>263162861</v>
      </c>
      <c r="B5142">
        <f t="shared" si="160"/>
        <v>640.82807931209823</v>
      </c>
      <c r="D5142">
        <v>2.3413E-2</v>
      </c>
      <c r="E5142">
        <f t="shared" si="161"/>
        <v>179.84050638534151</v>
      </c>
    </row>
    <row r="5143" spans="1:5">
      <c r="A5143">
        <v>263214060</v>
      </c>
      <c r="B5143">
        <f t="shared" si="160"/>
        <v>640.86963485834519</v>
      </c>
      <c r="D5143">
        <v>2.3508999999999999E-2</v>
      </c>
      <c r="E5143">
        <f t="shared" si="161"/>
        <v>179.14096558764732</v>
      </c>
    </row>
    <row r="5144" spans="1:5">
      <c r="A5144">
        <v>263265259</v>
      </c>
      <c r="B5144">
        <f t="shared" si="160"/>
        <v>640.9111850161654</v>
      </c>
      <c r="D5144">
        <v>2.3122E-2</v>
      </c>
      <c r="E5144">
        <f t="shared" si="161"/>
        <v>182.17473159761269</v>
      </c>
    </row>
    <row r="5145" spans="1:5">
      <c r="A5145">
        <v>263316458</v>
      </c>
      <c r="B5145">
        <f t="shared" si="160"/>
        <v>640.95272978730566</v>
      </c>
      <c r="D5145">
        <v>2.3466000000000001E-2</v>
      </c>
      <c r="E5145">
        <f t="shared" si="161"/>
        <v>179.53904917753346</v>
      </c>
    </row>
    <row r="5146" spans="1:5">
      <c r="A5146">
        <v>263367657</v>
      </c>
      <c r="B5146">
        <f t="shared" si="160"/>
        <v>640.99426917351116</v>
      </c>
      <c r="D5146">
        <v>2.3400000000000001E-2</v>
      </c>
      <c r="E5146">
        <f t="shared" si="161"/>
        <v>180.08044923076923</v>
      </c>
    </row>
    <row r="5147" spans="1:5">
      <c r="A5147">
        <v>263418856</v>
      </c>
      <c r="B5147">
        <f t="shared" si="160"/>
        <v>641.03580317652654</v>
      </c>
      <c r="D5147">
        <v>2.3297999999999999E-2</v>
      </c>
      <c r="E5147">
        <f t="shared" si="161"/>
        <v>180.90401304833034</v>
      </c>
    </row>
    <row r="5148" spans="1:5">
      <c r="A5148">
        <v>263470055</v>
      </c>
      <c r="B5148">
        <f t="shared" si="160"/>
        <v>641.07733179809497</v>
      </c>
      <c r="D5148">
        <v>2.3407000000000001E-2</v>
      </c>
      <c r="E5148">
        <f t="shared" si="161"/>
        <v>180.09658990900161</v>
      </c>
    </row>
    <row r="5149" spans="1:5">
      <c r="A5149">
        <v>263521254</v>
      </c>
      <c r="B5149">
        <f t="shared" si="160"/>
        <v>641.11885503996018</v>
      </c>
      <c r="D5149">
        <v>2.3112000000000001E-2</v>
      </c>
      <c r="E5149">
        <f t="shared" si="161"/>
        <v>182.43077466251299</v>
      </c>
    </row>
    <row r="5150" spans="1:5">
      <c r="A5150">
        <v>263572453</v>
      </c>
      <c r="B5150">
        <f t="shared" si="160"/>
        <v>641.16037290386362</v>
      </c>
      <c r="D5150">
        <v>2.307E-2</v>
      </c>
      <c r="E5150">
        <f t="shared" si="161"/>
        <v>182.79840693541399</v>
      </c>
    </row>
    <row r="5151" spans="1:5">
      <c r="A5151">
        <v>263623652</v>
      </c>
      <c r="B5151">
        <f t="shared" si="160"/>
        <v>641.20188539154674</v>
      </c>
      <c r="D5151">
        <v>2.3255000000000001E-2</v>
      </c>
      <c r="E5151">
        <f t="shared" si="161"/>
        <v>181.37942085572996</v>
      </c>
    </row>
    <row r="5152" spans="1:5">
      <c r="A5152">
        <v>263674851</v>
      </c>
      <c r="B5152">
        <f t="shared" si="160"/>
        <v>641.24339250474964</v>
      </c>
      <c r="D5152">
        <v>2.325E-2</v>
      </c>
      <c r="E5152">
        <f t="shared" si="161"/>
        <v>181.45366090322582</v>
      </c>
    </row>
    <row r="5153" spans="1:5">
      <c r="A5153">
        <v>263726050</v>
      </c>
      <c r="B5153">
        <f t="shared" si="160"/>
        <v>641.28489424521058</v>
      </c>
      <c r="D5153">
        <v>2.3268E-2</v>
      </c>
      <c r="E5153">
        <f t="shared" si="161"/>
        <v>181.34849578820698</v>
      </c>
    </row>
    <row r="5154" spans="1:5">
      <c r="A5154">
        <v>263777249</v>
      </c>
      <c r="B5154">
        <f t="shared" si="160"/>
        <v>641.32639061466784</v>
      </c>
      <c r="D5154">
        <v>2.3414999999999998E-2</v>
      </c>
      <c r="E5154">
        <f t="shared" si="161"/>
        <v>180.24497048900278</v>
      </c>
    </row>
    <row r="5155" spans="1:5">
      <c r="A5155">
        <v>263828448</v>
      </c>
      <c r="B5155">
        <f t="shared" si="160"/>
        <v>641.36788161486061</v>
      </c>
      <c r="D5155">
        <v>2.3375E-2</v>
      </c>
      <c r="E5155">
        <f t="shared" si="161"/>
        <v>180.58845638502675</v>
      </c>
    </row>
    <row r="5156" spans="1:5">
      <c r="A5156">
        <v>263879647</v>
      </c>
      <c r="B5156">
        <f t="shared" si="160"/>
        <v>641.40936724752373</v>
      </c>
      <c r="D5156">
        <v>2.3456999999999999E-2</v>
      </c>
      <c r="E5156">
        <f t="shared" si="161"/>
        <v>179.99208560344462</v>
      </c>
    </row>
    <row r="5157" spans="1:5">
      <c r="A5157">
        <v>263930846</v>
      </c>
      <c r="B5157">
        <f t="shared" si="160"/>
        <v>641.45084751439299</v>
      </c>
      <c r="D5157">
        <v>2.3497000000000001E-2</v>
      </c>
      <c r="E5157">
        <f t="shared" si="161"/>
        <v>179.72054032429673</v>
      </c>
    </row>
    <row r="5158" spans="1:5">
      <c r="A5158">
        <v>263982045</v>
      </c>
      <c r="B5158">
        <f t="shared" si="160"/>
        <v>641.49232241720438</v>
      </c>
      <c r="D5158">
        <v>2.3524E-2</v>
      </c>
      <c r="E5158">
        <f t="shared" si="161"/>
        <v>179.54908688998472</v>
      </c>
    </row>
    <row r="5159" spans="1:5">
      <c r="A5159">
        <v>264033244</v>
      </c>
      <c r="B5159">
        <f t="shared" si="160"/>
        <v>641.53379195769003</v>
      </c>
      <c r="D5159">
        <v>2.3507E-2</v>
      </c>
      <c r="E5159">
        <f t="shared" si="161"/>
        <v>179.71378329859192</v>
      </c>
    </row>
    <row r="5160" spans="1:5">
      <c r="A5160">
        <v>264084443</v>
      </c>
      <c r="B5160">
        <f t="shared" si="160"/>
        <v>641.57525613758321</v>
      </c>
      <c r="D5160">
        <v>2.3436999999999999E-2</v>
      </c>
      <c r="E5160">
        <f t="shared" si="161"/>
        <v>180.28549251184029</v>
      </c>
    </row>
    <row r="5161" spans="1:5">
      <c r="A5161">
        <v>264135642</v>
      </c>
      <c r="B5161">
        <f t="shared" si="160"/>
        <v>641.61671495861742</v>
      </c>
      <c r="D5161">
        <v>2.3569E-2</v>
      </c>
      <c r="E5161">
        <f t="shared" si="161"/>
        <v>179.31054656540374</v>
      </c>
    </row>
    <row r="5162" spans="1:5">
      <c r="A5162">
        <v>264186841</v>
      </c>
      <c r="B5162">
        <f t="shared" si="160"/>
        <v>641.6581684225215</v>
      </c>
      <c r="D5162">
        <v>2.3481999999999999E-2</v>
      </c>
      <c r="E5162">
        <f t="shared" si="161"/>
        <v>180.009771569713</v>
      </c>
    </row>
    <row r="5163" spans="1:5">
      <c r="A5163">
        <v>264238040</v>
      </c>
      <c r="B5163">
        <f t="shared" si="160"/>
        <v>641.69961653102735</v>
      </c>
      <c r="D5163">
        <v>2.3588000000000001E-2</v>
      </c>
      <c r="E5163">
        <f t="shared" si="161"/>
        <v>179.23557062913346</v>
      </c>
    </row>
    <row r="5164" spans="1:5">
      <c r="A5164">
        <v>264289239</v>
      </c>
      <c r="B5164">
        <f t="shared" si="160"/>
        <v>641.74105928586403</v>
      </c>
      <c r="D5164">
        <v>2.3258999999999998E-2</v>
      </c>
      <c r="E5164">
        <f t="shared" si="161"/>
        <v>181.80608899780734</v>
      </c>
    </row>
    <row r="5165" spans="1:5">
      <c r="A5165">
        <v>264340438</v>
      </c>
      <c r="B5165">
        <f t="shared" si="160"/>
        <v>641.78249668875947</v>
      </c>
      <c r="D5165">
        <v>2.3546999999999998E-2</v>
      </c>
      <c r="E5165">
        <f t="shared" si="161"/>
        <v>179.61723395761672</v>
      </c>
    </row>
    <row r="5166" spans="1:5">
      <c r="A5166">
        <v>264391637</v>
      </c>
      <c r="B5166">
        <f t="shared" si="160"/>
        <v>641.82392874144102</v>
      </c>
      <c r="D5166">
        <v>2.3244000000000001E-2</v>
      </c>
      <c r="E5166">
        <f t="shared" si="161"/>
        <v>181.99389915677165</v>
      </c>
    </row>
    <row r="5167" spans="1:5">
      <c r="A5167">
        <v>264442836</v>
      </c>
      <c r="B5167">
        <f t="shared" si="160"/>
        <v>641.86535544563685</v>
      </c>
      <c r="D5167">
        <v>2.3486E-2</v>
      </c>
      <c r="E5167">
        <f t="shared" si="161"/>
        <v>180.15351170910333</v>
      </c>
    </row>
    <row r="5168" spans="1:5">
      <c r="A5168">
        <v>264494035</v>
      </c>
      <c r="B5168">
        <f t="shared" si="160"/>
        <v>641.90677680307112</v>
      </c>
      <c r="D5168">
        <v>2.3324000000000001E-2</v>
      </c>
      <c r="E5168">
        <f t="shared" si="161"/>
        <v>181.43991425141488</v>
      </c>
    </row>
    <row r="5169" spans="1:5">
      <c r="A5169">
        <v>264545234</v>
      </c>
      <c r="B5169">
        <f t="shared" si="160"/>
        <v>641.94819281546916</v>
      </c>
      <c r="D5169">
        <v>2.3717999999999999E-2</v>
      </c>
      <c r="E5169">
        <f t="shared" si="161"/>
        <v>178.46039902183998</v>
      </c>
    </row>
    <row r="5170" spans="1:5">
      <c r="A5170">
        <v>264596433</v>
      </c>
      <c r="B5170">
        <f t="shared" si="160"/>
        <v>641.98960348455455</v>
      </c>
      <c r="D5170">
        <v>2.3470000000000001E-2</v>
      </c>
      <c r="E5170">
        <f t="shared" si="161"/>
        <v>180.3810365573072</v>
      </c>
    </row>
    <row r="5171" spans="1:5">
      <c r="A5171">
        <v>264647632</v>
      </c>
      <c r="B5171">
        <f t="shared" si="160"/>
        <v>642.03100881205194</v>
      </c>
      <c r="D5171">
        <v>2.3439999999999999E-2</v>
      </c>
      <c r="E5171">
        <f t="shared" si="161"/>
        <v>180.64684778156999</v>
      </c>
    </row>
    <row r="5172" spans="1:5">
      <c r="A5172">
        <v>264698831</v>
      </c>
      <c r="B5172">
        <f t="shared" si="160"/>
        <v>642.07240879968185</v>
      </c>
      <c r="D5172">
        <v>2.3532000000000001E-2</v>
      </c>
      <c r="E5172">
        <f t="shared" si="161"/>
        <v>179.97540778514363</v>
      </c>
    </row>
    <row r="5173" spans="1:5">
      <c r="A5173">
        <v>264750030</v>
      </c>
      <c r="B5173">
        <f t="shared" si="160"/>
        <v>642.11380344916677</v>
      </c>
      <c r="D5173">
        <v>2.3436999999999999E-2</v>
      </c>
      <c r="E5173">
        <f t="shared" si="161"/>
        <v>180.73987626402698</v>
      </c>
    </row>
    <row r="5174" spans="1:5">
      <c r="A5174">
        <v>264801229</v>
      </c>
      <c r="B5174">
        <f t="shared" si="160"/>
        <v>642.15519276222574</v>
      </c>
      <c r="D5174">
        <v>2.3473999999999998E-2</v>
      </c>
      <c r="E5174">
        <f t="shared" si="161"/>
        <v>180.48988940955954</v>
      </c>
    </row>
    <row r="5175" spans="1:5">
      <c r="A5175">
        <v>264852428</v>
      </c>
      <c r="B5175">
        <f t="shared" si="160"/>
        <v>642.19657674057964</v>
      </c>
      <c r="D5175">
        <v>2.3407000000000001E-2</v>
      </c>
      <c r="E5175">
        <f t="shared" si="161"/>
        <v>181.04151954543514</v>
      </c>
    </row>
    <row r="5176" spans="1:5">
      <c r="A5176">
        <v>264903627</v>
      </c>
      <c r="B5176">
        <f t="shared" si="160"/>
        <v>642.23795538594595</v>
      </c>
      <c r="D5176">
        <v>2.3517E-2</v>
      </c>
      <c r="E5176">
        <f t="shared" si="161"/>
        <v>180.22953744100013</v>
      </c>
    </row>
    <row r="5177" spans="1:5">
      <c r="A5177">
        <v>264954826</v>
      </c>
      <c r="B5177">
        <f t="shared" si="160"/>
        <v>642.2793287000444</v>
      </c>
      <c r="D5177">
        <v>2.3708E-2</v>
      </c>
      <c r="E5177">
        <f t="shared" si="161"/>
        <v>178.81209785726338</v>
      </c>
    </row>
    <row r="5178" spans="1:5">
      <c r="A5178">
        <v>265006025</v>
      </c>
      <c r="B5178">
        <f t="shared" si="160"/>
        <v>642.32069668458973</v>
      </c>
      <c r="D5178">
        <v>2.3314000000000001E-2</v>
      </c>
      <c r="E5178">
        <f t="shared" si="161"/>
        <v>181.86910869005749</v>
      </c>
    </row>
    <row r="5179" spans="1:5">
      <c r="A5179">
        <v>265057224</v>
      </c>
      <c r="B5179">
        <f t="shared" si="160"/>
        <v>642.36205934129839</v>
      </c>
      <c r="D5179">
        <v>2.3397999999999999E-2</v>
      </c>
      <c r="E5179">
        <f t="shared" si="161"/>
        <v>181.25120027352767</v>
      </c>
    </row>
    <row r="5180" spans="1:5">
      <c r="A5180">
        <v>265108423</v>
      </c>
      <c r="B5180">
        <f t="shared" si="160"/>
        <v>642.40341667188648</v>
      </c>
      <c r="D5180">
        <v>2.3356999999999999E-2</v>
      </c>
      <c r="E5180">
        <f t="shared" si="161"/>
        <v>181.60443413109562</v>
      </c>
    </row>
    <row r="5181" spans="1:5">
      <c r="A5181">
        <v>265159622</v>
      </c>
      <c r="B5181">
        <f t="shared" si="160"/>
        <v>642.44476867806748</v>
      </c>
      <c r="D5181">
        <v>2.3647000000000001E-2</v>
      </c>
      <c r="E5181">
        <f t="shared" si="161"/>
        <v>179.4119318306762</v>
      </c>
    </row>
    <row r="5182" spans="1:5">
      <c r="A5182">
        <v>265210821</v>
      </c>
      <c r="B5182">
        <f t="shared" si="160"/>
        <v>642.48611536155533</v>
      </c>
      <c r="D5182">
        <v>2.334E-2</v>
      </c>
      <c r="E5182">
        <f t="shared" si="161"/>
        <v>181.80690385604115</v>
      </c>
    </row>
    <row r="5183" spans="1:5">
      <c r="A5183">
        <v>265262020</v>
      </c>
      <c r="B5183">
        <f t="shared" si="160"/>
        <v>642.52745672406149</v>
      </c>
      <c r="D5183">
        <v>2.3633000000000001E-2</v>
      </c>
      <c r="E5183">
        <f t="shared" si="161"/>
        <v>179.58753945753818</v>
      </c>
    </row>
    <row r="5184" spans="1:5">
      <c r="A5184">
        <v>265313219</v>
      </c>
      <c r="B5184">
        <f t="shared" si="160"/>
        <v>642.56879276729831</v>
      </c>
      <c r="D5184">
        <v>2.3538E-2</v>
      </c>
      <c r="E5184">
        <f t="shared" si="161"/>
        <v>180.34716220579492</v>
      </c>
    </row>
    <row r="5185" spans="1:5">
      <c r="A5185">
        <v>265364418</v>
      </c>
      <c r="B5185">
        <f t="shared" si="160"/>
        <v>642.61012349297653</v>
      </c>
      <c r="D5185">
        <v>2.3619000000000001E-2</v>
      </c>
      <c r="E5185">
        <f t="shared" si="161"/>
        <v>179.76335526482919</v>
      </c>
    </row>
    <row r="5186" spans="1:5">
      <c r="A5186">
        <v>265415617</v>
      </c>
      <c r="B5186">
        <f t="shared" si="160"/>
        <v>642.65144890280578</v>
      </c>
      <c r="D5186">
        <v>2.3380000000000001E-2</v>
      </c>
      <c r="E5186">
        <f t="shared" si="161"/>
        <v>181.63600821214715</v>
      </c>
    </row>
    <row r="5187" spans="1:5">
      <c r="A5187">
        <v>265466816</v>
      </c>
      <c r="B5187">
        <f t="shared" si="160"/>
        <v>642.69276899849535</v>
      </c>
      <c r="D5187">
        <v>2.3685999999999999E-2</v>
      </c>
      <c r="E5187">
        <f t="shared" si="161"/>
        <v>179.32403343747364</v>
      </c>
    </row>
    <row r="5188" spans="1:5">
      <c r="A5188">
        <v>265518015</v>
      </c>
      <c r="B5188">
        <f t="shared" ref="B5188:B5251" si="162">POWER(A5188,1/3)</f>
        <v>642.73408378175145</v>
      </c>
      <c r="D5188">
        <v>2.3326E-2</v>
      </c>
      <c r="E5188">
        <f t="shared" ref="E5188:E5251" si="163">2*A5188*8/D5188*0.000000001</f>
        <v>182.12673583126127</v>
      </c>
    </row>
    <row r="5189" spans="1:5">
      <c r="A5189">
        <v>265569214</v>
      </c>
      <c r="B5189">
        <f t="shared" si="162"/>
        <v>642.77539325428461</v>
      </c>
      <c r="D5189">
        <v>2.3685999999999999E-2</v>
      </c>
      <c r="E5189">
        <f t="shared" si="163"/>
        <v>179.39320374905009</v>
      </c>
    </row>
    <row r="5190" spans="1:5">
      <c r="A5190">
        <v>265620413</v>
      </c>
      <c r="B5190">
        <f t="shared" si="162"/>
        <v>642.81669741779831</v>
      </c>
      <c r="D5190">
        <v>2.3675000000000002E-2</v>
      </c>
      <c r="E5190">
        <f t="shared" si="163"/>
        <v>179.5111555649419</v>
      </c>
    </row>
    <row r="5191" spans="1:5">
      <c r="A5191">
        <v>265671612</v>
      </c>
      <c r="B5191">
        <f t="shared" si="162"/>
        <v>642.85799627399911</v>
      </c>
      <c r="D5191">
        <v>2.3524E-2</v>
      </c>
      <c r="E5191">
        <f t="shared" si="163"/>
        <v>180.6982567590546</v>
      </c>
    </row>
    <row r="5192" spans="1:5">
      <c r="A5192">
        <v>265722811</v>
      </c>
      <c r="B5192">
        <f t="shared" si="162"/>
        <v>642.89928982459105</v>
      </c>
      <c r="D5192">
        <v>2.3408000000000002E-2</v>
      </c>
      <c r="E5192">
        <f t="shared" si="163"/>
        <v>181.62871565276828</v>
      </c>
    </row>
    <row r="5193" spans="1:5">
      <c r="A5193">
        <v>265774010</v>
      </c>
      <c r="B5193">
        <f t="shared" si="162"/>
        <v>642.94057807127922</v>
      </c>
      <c r="D5193">
        <v>2.3757E-2</v>
      </c>
      <c r="E5193">
        <f t="shared" si="163"/>
        <v>178.99499768489289</v>
      </c>
    </row>
    <row r="5194" spans="1:5">
      <c r="A5194">
        <v>265825209</v>
      </c>
      <c r="B5194">
        <f t="shared" si="162"/>
        <v>642.98186101576425</v>
      </c>
      <c r="D5194">
        <v>2.3646E-2</v>
      </c>
      <c r="E5194">
        <f t="shared" si="163"/>
        <v>179.86988683075361</v>
      </c>
    </row>
    <row r="5195" spans="1:5">
      <c r="A5195">
        <v>265876408</v>
      </c>
      <c r="B5195">
        <f t="shared" si="162"/>
        <v>643.0231386597502</v>
      </c>
      <c r="D5195">
        <v>2.3698E-2</v>
      </c>
      <c r="E5195">
        <f t="shared" si="163"/>
        <v>179.50976993839143</v>
      </c>
    </row>
    <row r="5196" spans="1:5">
      <c r="A5196">
        <v>265927607</v>
      </c>
      <c r="B5196">
        <f t="shared" si="162"/>
        <v>643.06441100493669</v>
      </c>
      <c r="D5196">
        <v>2.3522999999999999E-2</v>
      </c>
      <c r="E5196">
        <f t="shared" si="163"/>
        <v>180.88006257705226</v>
      </c>
    </row>
    <row r="5197" spans="1:5">
      <c r="A5197">
        <v>265978806</v>
      </c>
      <c r="B5197">
        <f t="shared" si="162"/>
        <v>643.10567805302492</v>
      </c>
      <c r="D5197">
        <v>2.3725E-2</v>
      </c>
      <c r="E5197">
        <f t="shared" si="163"/>
        <v>179.37453723919916</v>
      </c>
    </row>
    <row r="5198" spans="1:5">
      <c r="A5198">
        <v>266030005</v>
      </c>
      <c r="B5198">
        <f t="shared" si="162"/>
        <v>643.1469398057128</v>
      </c>
      <c r="D5198">
        <v>2.3626999999999999E-2</v>
      </c>
      <c r="E5198">
        <f t="shared" si="163"/>
        <v>180.15321792864097</v>
      </c>
    </row>
    <row r="5199" spans="1:5">
      <c r="A5199">
        <v>266081204</v>
      </c>
      <c r="B5199">
        <f t="shared" si="162"/>
        <v>643.18819626470065</v>
      </c>
      <c r="D5199">
        <v>2.3661000000000001E-2</v>
      </c>
      <c r="E5199">
        <f t="shared" si="163"/>
        <v>179.92896597776934</v>
      </c>
    </row>
    <row r="5200" spans="1:5">
      <c r="A5200">
        <v>266132403</v>
      </c>
      <c r="B5200">
        <f t="shared" si="162"/>
        <v>643.22944743168455</v>
      </c>
      <c r="D5200">
        <v>2.3789000000000001E-2</v>
      </c>
      <c r="E5200">
        <f t="shared" si="163"/>
        <v>178.99526873765186</v>
      </c>
    </row>
    <row r="5201" spans="1:5">
      <c r="A5201">
        <v>266183602</v>
      </c>
      <c r="B5201">
        <f t="shared" si="162"/>
        <v>643.27069330836093</v>
      </c>
      <c r="D5201">
        <v>2.3282000000000001E-2</v>
      </c>
      <c r="E5201">
        <f t="shared" si="163"/>
        <v>182.92834086418694</v>
      </c>
    </row>
    <row r="5202" spans="1:5">
      <c r="A5202">
        <v>266234801</v>
      </c>
      <c r="B5202">
        <f t="shared" si="162"/>
        <v>643.31193389642726</v>
      </c>
      <c r="D5202">
        <v>2.3635E-2</v>
      </c>
      <c r="E5202">
        <f t="shared" si="163"/>
        <v>180.23087861222766</v>
      </c>
    </row>
    <row r="5203" spans="1:5">
      <c r="A5203">
        <v>266286000</v>
      </c>
      <c r="B5203">
        <f t="shared" si="162"/>
        <v>643.35316919757759</v>
      </c>
      <c r="D5203">
        <v>2.3612999999999999E-2</v>
      </c>
      <c r="E5203">
        <f t="shared" si="163"/>
        <v>180.43349002668026</v>
      </c>
    </row>
    <row r="5204" spans="1:5">
      <c r="A5204">
        <v>266337199</v>
      </c>
      <c r="B5204">
        <f t="shared" si="162"/>
        <v>643.39439921350549</v>
      </c>
      <c r="D5204">
        <v>2.3667000000000001E-2</v>
      </c>
      <c r="E5204">
        <f t="shared" si="163"/>
        <v>180.0564154307686</v>
      </c>
    </row>
    <row r="5205" spans="1:5">
      <c r="A5205">
        <v>266388398</v>
      </c>
      <c r="B5205">
        <f t="shared" si="162"/>
        <v>643.43562394590504</v>
      </c>
      <c r="D5205">
        <v>2.3744999999999999E-2</v>
      </c>
      <c r="E5205">
        <f t="shared" si="163"/>
        <v>179.49944695725418</v>
      </c>
    </row>
    <row r="5206" spans="1:5">
      <c r="A5206">
        <v>266439597</v>
      </c>
      <c r="B5206">
        <f t="shared" si="162"/>
        <v>643.47684339646878</v>
      </c>
      <c r="D5206">
        <v>2.3737000000000001E-2</v>
      </c>
      <c r="E5206">
        <f t="shared" si="163"/>
        <v>179.5944538905506</v>
      </c>
    </row>
    <row r="5207" spans="1:5">
      <c r="A5207">
        <v>266490796</v>
      </c>
      <c r="B5207">
        <f t="shared" si="162"/>
        <v>643.5180575668868</v>
      </c>
      <c r="D5207">
        <v>2.3812E-2</v>
      </c>
      <c r="E5207">
        <f t="shared" si="163"/>
        <v>179.06319233999665</v>
      </c>
    </row>
    <row r="5208" spans="1:5">
      <c r="A5208">
        <v>266541995</v>
      </c>
      <c r="B5208">
        <f t="shared" si="162"/>
        <v>643.55926645885074</v>
      </c>
      <c r="D5208">
        <v>2.3531E-2</v>
      </c>
      <c r="E5208">
        <f t="shared" si="163"/>
        <v>181.23632314818752</v>
      </c>
    </row>
    <row r="5209" spans="1:5">
      <c r="A5209">
        <v>266593194</v>
      </c>
      <c r="B5209">
        <f t="shared" si="162"/>
        <v>643.60047007405001</v>
      </c>
      <c r="D5209">
        <v>2.3758000000000001E-2</v>
      </c>
      <c r="E5209">
        <f t="shared" si="163"/>
        <v>179.53914908662347</v>
      </c>
    </row>
    <row r="5210" spans="1:5">
      <c r="A5210">
        <v>266644393</v>
      </c>
      <c r="B5210">
        <f t="shared" si="162"/>
        <v>643.64166841417409</v>
      </c>
      <c r="D5210">
        <v>2.3668999999999999E-2</v>
      </c>
      <c r="E5210">
        <f t="shared" si="163"/>
        <v>180.24886087287172</v>
      </c>
    </row>
    <row r="5211" spans="1:5">
      <c r="A5211">
        <v>266695592</v>
      </c>
      <c r="B5211">
        <f t="shared" si="162"/>
        <v>643.68286148091067</v>
      </c>
      <c r="D5211">
        <v>2.3607E-2</v>
      </c>
      <c r="E5211">
        <f t="shared" si="163"/>
        <v>180.7569564959546</v>
      </c>
    </row>
    <row r="5212" spans="1:5">
      <c r="A5212">
        <v>266746791</v>
      </c>
      <c r="B5212">
        <f t="shared" si="162"/>
        <v>643.72404927594698</v>
      </c>
      <c r="D5212">
        <v>2.349E-2</v>
      </c>
      <c r="E5212">
        <f t="shared" si="163"/>
        <v>181.69215223499364</v>
      </c>
    </row>
    <row r="5213" spans="1:5">
      <c r="A5213">
        <v>266797990</v>
      </c>
      <c r="B5213">
        <f t="shared" si="162"/>
        <v>643.7652318009691</v>
      </c>
      <c r="D5213">
        <v>2.3678000000000001E-2</v>
      </c>
      <c r="E5213">
        <f t="shared" si="163"/>
        <v>180.28413886307968</v>
      </c>
    </row>
    <row r="5214" spans="1:5">
      <c r="A5214">
        <v>266849189</v>
      </c>
      <c r="B5214">
        <f t="shared" si="162"/>
        <v>643.80640905766268</v>
      </c>
      <c r="D5214">
        <v>2.3682000000000002E-2</v>
      </c>
      <c r="E5214">
        <f t="shared" si="163"/>
        <v>180.28827903048727</v>
      </c>
    </row>
    <row r="5215" spans="1:5">
      <c r="A5215">
        <v>266900388</v>
      </c>
      <c r="B5215">
        <f t="shared" si="162"/>
        <v>643.84758104771151</v>
      </c>
      <c r="D5215">
        <v>2.3785000000000001E-2</v>
      </c>
      <c r="E5215">
        <f t="shared" si="163"/>
        <v>179.54198898465418</v>
      </c>
    </row>
    <row r="5216" spans="1:5">
      <c r="A5216">
        <v>266951587</v>
      </c>
      <c r="B5216">
        <f t="shared" si="162"/>
        <v>643.88874777280057</v>
      </c>
      <c r="D5216">
        <v>2.3602999999999999E-2</v>
      </c>
      <c r="E5216">
        <f t="shared" si="163"/>
        <v>180.96112324704487</v>
      </c>
    </row>
    <row r="5217" spans="1:5">
      <c r="A5217">
        <v>267002786</v>
      </c>
      <c r="B5217">
        <f t="shared" si="162"/>
        <v>643.92990923461161</v>
      </c>
      <c r="D5217">
        <v>2.3779000000000002E-2</v>
      </c>
      <c r="E5217">
        <f t="shared" si="163"/>
        <v>179.65619142941253</v>
      </c>
    </row>
    <row r="5218" spans="1:5">
      <c r="A5218">
        <v>267053985</v>
      </c>
      <c r="B5218">
        <f t="shared" si="162"/>
        <v>643.97106543482732</v>
      </c>
      <c r="D5218">
        <v>2.3695999999999998E-2</v>
      </c>
      <c r="E5218">
        <f t="shared" si="163"/>
        <v>180.32004388926404</v>
      </c>
    </row>
    <row r="5219" spans="1:5">
      <c r="A5219">
        <v>267105184</v>
      </c>
      <c r="B5219">
        <f t="shared" si="162"/>
        <v>644.01221637512901</v>
      </c>
      <c r="D5219">
        <v>2.3838999999999999E-2</v>
      </c>
      <c r="E5219">
        <f t="shared" si="163"/>
        <v>179.27274399093923</v>
      </c>
    </row>
    <row r="5220" spans="1:5">
      <c r="A5220">
        <v>267156383</v>
      </c>
      <c r="B5220">
        <f t="shared" si="162"/>
        <v>644.05336205719641</v>
      </c>
      <c r="D5220">
        <v>2.3536000000000001E-2</v>
      </c>
      <c r="E5220">
        <f t="shared" si="163"/>
        <v>181.61548810333107</v>
      </c>
    </row>
    <row r="5221" spans="1:5">
      <c r="A5221">
        <v>267207582</v>
      </c>
      <c r="B5221">
        <f t="shared" si="162"/>
        <v>644.09450248270912</v>
      </c>
      <c r="D5221">
        <v>2.3774E-2</v>
      </c>
      <c r="E5221">
        <f t="shared" si="163"/>
        <v>179.83180415580046</v>
      </c>
    </row>
    <row r="5222" spans="1:5">
      <c r="A5222">
        <v>267258781</v>
      </c>
      <c r="B5222">
        <f t="shared" si="162"/>
        <v>644.13563765334527</v>
      </c>
      <c r="D5222">
        <v>2.3661999999999999E-2</v>
      </c>
      <c r="E5222">
        <f t="shared" si="163"/>
        <v>180.71762725044377</v>
      </c>
    </row>
    <row r="5223" spans="1:5">
      <c r="A5223">
        <v>267309980</v>
      </c>
      <c r="B5223">
        <f t="shared" si="162"/>
        <v>644.17676757078334</v>
      </c>
      <c r="D5223">
        <v>2.3872000000000001E-2</v>
      </c>
      <c r="E5223">
        <f t="shared" si="163"/>
        <v>179.16218498659518</v>
      </c>
    </row>
    <row r="5224" spans="1:5">
      <c r="A5224">
        <v>267361179</v>
      </c>
      <c r="B5224">
        <f t="shared" si="162"/>
        <v>644.21789223669884</v>
      </c>
      <c r="D5224">
        <v>2.3695000000000001E-2</v>
      </c>
      <c r="E5224">
        <f t="shared" si="163"/>
        <v>180.53508605190967</v>
      </c>
    </row>
    <row r="5225" spans="1:5">
      <c r="A5225">
        <v>267412378</v>
      </c>
      <c r="B5225">
        <f t="shared" si="162"/>
        <v>644.25901165277003</v>
      </c>
      <c r="D5225">
        <v>2.3823E-2</v>
      </c>
      <c r="E5225">
        <f t="shared" si="163"/>
        <v>179.59946471896907</v>
      </c>
    </row>
    <row r="5226" spans="1:5">
      <c r="A5226">
        <v>267463577</v>
      </c>
      <c r="B5226">
        <f t="shared" si="162"/>
        <v>644.30012582067025</v>
      </c>
      <c r="D5226">
        <v>2.3435999999999998E-2</v>
      </c>
      <c r="E5226">
        <f t="shared" si="163"/>
        <v>182.60015497525177</v>
      </c>
    </row>
    <row r="5227" spans="1:5">
      <c r="A5227">
        <v>267514776</v>
      </c>
      <c r="B5227">
        <f t="shared" si="162"/>
        <v>644.34123474207331</v>
      </c>
      <c r="D5227">
        <v>2.3588999999999999E-2</v>
      </c>
      <c r="E5227">
        <f t="shared" si="163"/>
        <v>181.45052422739414</v>
      </c>
    </row>
    <row r="5228" spans="1:5">
      <c r="A5228">
        <v>267565975</v>
      </c>
      <c r="B5228">
        <f t="shared" si="162"/>
        <v>644.38233841865406</v>
      </c>
      <c r="D5228">
        <v>2.3657999999999998E-2</v>
      </c>
      <c r="E5228">
        <f t="shared" si="163"/>
        <v>180.95593879448813</v>
      </c>
    </row>
    <row r="5229" spans="1:5">
      <c r="A5229">
        <v>267617174</v>
      </c>
      <c r="B5229">
        <f t="shared" si="162"/>
        <v>644.42343685208436</v>
      </c>
      <c r="D5229">
        <v>2.3730000000000001E-2</v>
      </c>
      <c r="E5229">
        <f t="shared" si="163"/>
        <v>180.44141525495155</v>
      </c>
    </row>
    <row r="5230" spans="1:5">
      <c r="A5230">
        <v>267668373</v>
      </c>
      <c r="B5230">
        <f t="shared" si="162"/>
        <v>644.46453004403725</v>
      </c>
      <c r="D5230">
        <v>2.3562E-2</v>
      </c>
      <c r="E5230">
        <f t="shared" si="163"/>
        <v>181.762752228164</v>
      </c>
    </row>
    <row r="5231" spans="1:5">
      <c r="A5231">
        <v>267719572</v>
      </c>
      <c r="B5231">
        <f t="shared" si="162"/>
        <v>644.50561799618106</v>
      </c>
      <c r="D5231">
        <v>2.3802E-2</v>
      </c>
      <c r="E5231">
        <f t="shared" si="163"/>
        <v>179.96442114108058</v>
      </c>
    </row>
    <row r="5232" spans="1:5">
      <c r="A5232">
        <v>267770771</v>
      </c>
      <c r="B5232">
        <f t="shared" si="162"/>
        <v>644.54670071018791</v>
      </c>
      <c r="D5232">
        <v>2.3788E-2</v>
      </c>
      <c r="E5232">
        <f t="shared" si="163"/>
        <v>180.1047728266353</v>
      </c>
    </row>
    <row r="5233" spans="1:5">
      <c r="A5233">
        <v>267821970</v>
      </c>
      <c r="B5233">
        <f t="shared" si="162"/>
        <v>644.58777818772614</v>
      </c>
      <c r="D5233">
        <v>2.3917000000000001E-2</v>
      </c>
      <c r="E5233">
        <f t="shared" si="163"/>
        <v>179.16760128778694</v>
      </c>
    </row>
    <row r="5234" spans="1:5">
      <c r="A5234">
        <v>267873169</v>
      </c>
      <c r="B5234">
        <f t="shared" si="162"/>
        <v>644.6288504304631</v>
      </c>
      <c r="D5234">
        <v>2.3777E-2</v>
      </c>
      <c r="E5234">
        <f t="shared" si="163"/>
        <v>180.25700063086177</v>
      </c>
    </row>
    <row r="5235" spans="1:5">
      <c r="A5235">
        <v>267924368</v>
      </c>
      <c r="B5235">
        <f t="shared" si="162"/>
        <v>644.66991744006839</v>
      </c>
      <c r="D5235">
        <v>2.3928000000000001E-2</v>
      </c>
      <c r="E5235">
        <f t="shared" si="163"/>
        <v>179.15370645269141</v>
      </c>
    </row>
    <row r="5236" spans="1:5">
      <c r="A5236">
        <v>267975567</v>
      </c>
      <c r="B5236">
        <f t="shared" si="162"/>
        <v>644.71097921820683</v>
      </c>
      <c r="D5236">
        <v>2.3629000000000001E-2</v>
      </c>
      <c r="E5236">
        <f t="shared" si="163"/>
        <v>181.45537568242415</v>
      </c>
    </row>
    <row r="5237" spans="1:5">
      <c r="A5237">
        <v>268026766</v>
      </c>
      <c r="B5237">
        <f t="shared" si="162"/>
        <v>644.75203576654542</v>
      </c>
      <c r="D5237">
        <v>2.3664000000000001E-2</v>
      </c>
      <c r="E5237">
        <f t="shared" si="163"/>
        <v>181.22161325219744</v>
      </c>
    </row>
    <row r="5238" spans="1:5">
      <c r="A5238">
        <v>268077965</v>
      </c>
      <c r="B5238">
        <f t="shared" si="162"/>
        <v>644.79308708674785</v>
      </c>
      <c r="D5238">
        <v>2.3421999999999998E-2</v>
      </c>
      <c r="E5238">
        <f t="shared" si="163"/>
        <v>183.12900008538983</v>
      </c>
    </row>
    <row r="5239" spans="1:5">
      <c r="A5239">
        <v>268129164</v>
      </c>
      <c r="B5239">
        <f t="shared" si="162"/>
        <v>644.83413318047906</v>
      </c>
      <c r="D5239">
        <v>2.3841999999999999E-2</v>
      </c>
      <c r="E5239">
        <f t="shared" si="163"/>
        <v>179.93736364398961</v>
      </c>
    </row>
    <row r="5240" spans="1:5">
      <c r="A5240">
        <v>268180363</v>
      </c>
      <c r="B5240">
        <f t="shared" si="162"/>
        <v>644.87517404940206</v>
      </c>
      <c r="D5240">
        <v>2.3678999999999999E-2</v>
      </c>
      <c r="E5240">
        <f t="shared" si="163"/>
        <v>181.21060044765406</v>
      </c>
    </row>
    <row r="5241" spans="1:5">
      <c r="A5241">
        <v>268231562</v>
      </c>
      <c r="B5241">
        <f t="shared" si="162"/>
        <v>644.91620969517942</v>
      </c>
      <c r="D5241">
        <v>2.3883000000000001E-2</v>
      </c>
      <c r="E5241">
        <f t="shared" si="163"/>
        <v>179.69706452288239</v>
      </c>
    </row>
    <row r="5242" spans="1:5">
      <c r="A5242">
        <v>268282761</v>
      </c>
      <c r="B5242">
        <f t="shared" si="162"/>
        <v>644.95724011947152</v>
      </c>
      <c r="D5242">
        <v>2.3826E-2</v>
      </c>
      <c r="E5242">
        <f t="shared" si="163"/>
        <v>180.16134374213044</v>
      </c>
    </row>
    <row r="5243" spans="1:5">
      <c r="A5243">
        <v>268333960</v>
      </c>
      <c r="B5243">
        <f t="shared" si="162"/>
        <v>644.99826532394025</v>
      </c>
      <c r="D5243">
        <v>2.3879999999999998E-2</v>
      </c>
      <c r="E5243">
        <f t="shared" si="163"/>
        <v>179.78824790619768</v>
      </c>
    </row>
    <row r="5244" spans="1:5">
      <c r="A5244">
        <v>268385159</v>
      </c>
      <c r="B5244">
        <f t="shared" si="162"/>
        <v>645.03928531024542</v>
      </c>
      <c r="D5244">
        <v>2.3821999999999999E-2</v>
      </c>
      <c r="E5244">
        <f t="shared" si="163"/>
        <v>180.2603704139031</v>
      </c>
    </row>
    <row r="5245" spans="1:5">
      <c r="A5245">
        <v>268436358</v>
      </c>
      <c r="B5245">
        <f t="shared" si="162"/>
        <v>645.08030008004562</v>
      </c>
      <c r="D5245">
        <v>2.3573E-2</v>
      </c>
      <c r="E5245">
        <f t="shared" si="163"/>
        <v>182.19919942306876</v>
      </c>
    </row>
    <row r="5246" spans="1:5">
      <c r="A5246">
        <v>268487557</v>
      </c>
      <c r="B5246">
        <f t="shared" si="162"/>
        <v>645.12130963499931</v>
      </c>
      <c r="D5246">
        <v>2.3244999999999998E-2</v>
      </c>
      <c r="E5246">
        <f t="shared" si="163"/>
        <v>184.80537371477737</v>
      </c>
    </row>
    <row r="5247" spans="1:5">
      <c r="A5247">
        <v>268538756</v>
      </c>
      <c r="B5247">
        <f t="shared" si="162"/>
        <v>645.16231397676302</v>
      </c>
      <c r="D5247">
        <v>2.3455E-2</v>
      </c>
      <c r="E5247">
        <f t="shared" si="163"/>
        <v>183.18567878917077</v>
      </c>
    </row>
    <row r="5248" spans="1:5">
      <c r="A5248">
        <v>268589955</v>
      </c>
      <c r="B5248">
        <f t="shared" si="162"/>
        <v>645.20331310699396</v>
      </c>
      <c r="D5248">
        <v>2.3317999999999998E-2</v>
      </c>
      <c r="E5248">
        <f t="shared" si="163"/>
        <v>184.29707865168541</v>
      </c>
    </row>
    <row r="5249" spans="1:5">
      <c r="A5249">
        <v>268641154</v>
      </c>
      <c r="B5249">
        <f t="shared" si="162"/>
        <v>645.24430702734685</v>
      </c>
      <c r="D5249">
        <v>2.3518000000000001E-2</v>
      </c>
      <c r="E5249">
        <f t="shared" si="163"/>
        <v>182.76462556339825</v>
      </c>
    </row>
    <row r="5250" spans="1:5">
      <c r="A5250">
        <v>268692353</v>
      </c>
      <c r="B5250">
        <f t="shared" si="162"/>
        <v>645.28529573947731</v>
      </c>
      <c r="D5250">
        <v>2.3585999999999999E-2</v>
      </c>
      <c r="E5250">
        <f t="shared" si="163"/>
        <v>182.2724348342237</v>
      </c>
    </row>
    <row r="5251" spans="1:5">
      <c r="A5251">
        <v>268743552</v>
      </c>
      <c r="B5251">
        <f t="shared" si="162"/>
        <v>645.32627924503902</v>
      </c>
      <c r="D5251">
        <v>2.3382E-2</v>
      </c>
      <c r="E5251">
        <f t="shared" si="163"/>
        <v>183.8977346676931</v>
      </c>
    </row>
    <row r="5252" spans="1:5">
      <c r="A5252">
        <v>268794751</v>
      </c>
      <c r="B5252">
        <f t="shared" ref="B5252:B5315" si="164">POWER(A5252,1/3)</f>
        <v>645.36725754568636</v>
      </c>
      <c r="D5252">
        <v>2.3429999999999999E-2</v>
      </c>
      <c r="E5252">
        <f t="shared" ref="E5252:E5315" si="165">2*A5252*8/D5252*0.000000001</f>
        <v>183.55595458813491</v>
      </c>
    </row>
    <row r="5253" spans="1:5">
      <c r="A5253">
        <v>268845950</v>
      </c>
      <c r="B5253">
        <f t="shared" si="164"/>
        <v>645.4082306430688</v>
      </c>
      <c r="D5253">
        <v>2.3456000000000001E-2</v>
      </c>
      <c r="E5253">
        <f t="shared" si="165"/>
        <v>183.38741473396999</v>
      </c>
    </row>
    <row r="5254" spans="1:5">
      <c r="A5254">
        <v>268897149</v>
      </c>
      <c r="B5254">
        <f t="shared" si="164"/>
        <v>645.44919853883994</v>
      </c>
      <c r="D5254">
        <v>2.3560000000000001E-2</v>
      </c>
      <c r="E5254">
        <f t="shared" si="165"/>
        <v>182.6126648556876</v>
      </c>
    </row>
    <row r="5255" spans="1:5">
      <c r="A5255">
        <v>268948348</v>
      </c>
      <c r="B5255">
        <f t="shared" si="164"/>
        <v>645.49016123464901</v>
      </c>
      <c r="D5255">
        <v>2.3355000000000001E-2</v>
      </c>
      <c r="E5255">
        <f t="shared" si="165"/>
        <v>184.25063446799399</v>
      </c>
    </row>
    <row r="5256" spans="1:5">
      <c r="A5256">
        <v>268999547</v>
      </c>
      <c r="B5256">
        <f t="shared" si="164"/>
        <v>645.53111873214675</v>
      </c>
      <c r="D5256">
        <v>2.3622000000000001E-2</v>
      </c>
      <c r="E5256">
        <f t="shared" si="165"/>
        <v>182.20272424011515</v>
      </c>
    </row>
    <row r="5257" spans="1:5">
      <c r="A5257">
        <v>269050746</v>
      </c>
      <c r="B5257">
        <f t="shared" si="164"/>
        <v>645.57207103298197</v>
      </c>
      <c r="D5257">
        <v>2.3386000000000001E-2</v>
      </c>
      <c r="E5257">
        <f t="shared" si="165"/>
        <v>184.07645326263579</v>
      </c>
    </row>
    <row r="5258" spans="1:5">
      <c r="A5258">
        <v>269101945</v>
      </c>
      <c r="B5258">
        <f t="shared" si="164"/>
        <v>645.61301813880289</v>
      </c>
      <c r="D5258">
        <v>2.3442000000000001E-2</v>
      </c>
      <c r="E5258">
        <f t="shared" si="165"/>
        <v>183.67166282740382</v>
      </c>
    </row>
    <row r="5259" spans="1:5">
      <c r="A5259">
        <v>269153144</v>
      </c>
      <c r="B5259">
        <f t="shared" si="164"/>
        <v>645.65396005125558</v>
      </c>
      <c r="D5259">
        <v>2.3445000000000001E-2</v>
      </c>
      <c r="E5259">
        <f t="shared" si="165"/>
        <v>183.68310104499895</v>
      </c>
    </row>
    <row r="5260" spans="1:5">
      <c r="A5260">
        <v>269204343</v>
      </c>
      <c r="B5260">
        <f t="shared" si="164"/>
        <v>645.69489677198715</v>
      </c>
      <c r="D5260">
        <v>2.3456000000000001E-2</v>
      </c>
      <c r="E5260">
        <f t="shared" si="165"/>
        <v>183.63188472032743</v>
      </c>
    </row>
    <row r="5261" spans="1:5">
      <c r="A5261">
        <v>269255542</v>
      </c>
      <c r="B5261">
        <f t="shared" si="164"/>
        <v>645.73582830264365</v>
      </c>
      <c r="D5261">
        <v>2.3116999999999999E-2</v>
      </c>
      <c r="E5261">
        <f t="shared" si="165"/>
        <v>186.36019691136397</v>
      </c>
    </row>
    <row r="5262" spans="1:5">
      <c r="A5262">
        <v>269306741</v>
      </c>
      <c r="B5262">
        <f t="shared" si="164"/>
        <v>645.77675464486981</v>
      </c>
      <c r="D5262">
        <v>2.3427E-2</v>
      </c>
      <c r="E5262">
        <f t="shared" si="165"/>
        <v>183.92913544201136</v>
      </c>
    </row>
    <row r="5263" spans="1:5">
      <c r="A5263">
        <v>269357940</v>
      </c>
      <c r="B5263">
        <f t="shared" si="164"/>
        <v>645.81767580030817</v>
      </c>
      <c r="D5263">
        <v>2.3446000000000002E-2</v>
      </c>
      <c r="E5263">
        <f t="shared" si="165"/>
        <v>183.81502345815917</v>
      </c>
    </row>
    <row r="5264" spans="1:5">
      <c r="A5264">
        <v>269409139</v>
      </c>
      <c r="B5264">
        <f t="shared" si="164"/>
        <v>645.8585917706024</v>
      </c>
      <c r="D5264">
        <v>2.3723000000000001E-2</v>
      </c>
      <c r="E5264">
        <f t="shared" si="165"/>
        <v>181.70325102221474</v>
      </c>
    </row>
    <row r="5265" spans="1:5">
      <c r="A5265">
        <v>269460338</v>
      </c>
      <c r="B5265">
        <f t="shared" si="164"/>
        <v>645.89950255739564</v>
      </c>
      <c r="D5265">
        <v>2.3399E-2</v>
      </c>
      <c r="E5265">
        <f t="shared" si="165"/>
        <v>184.2542590709005</v>
      </c>
    </row>
    <row r="5266" spans="1:5">
      <c r="A5266">
        <v>269511537</v>
      </c>
      <c r="B5266">
        <f t="shared" si="164"/>
        <v>645.94040816232803</v>
      </c>
      <c r="D5266">
        <v>2.3479E-2</v>
      </c>
      <c r="E5266">
        <f t="shared" si="165"/>
        <v>183.66133958005028</v>
      </c>
    </row>
    <row r="5267" spans="1:5">
      <c r="A5267">
        <v>269562736</v>
      </c>
      <c r="B5267">
        <f t="shared" si="164"/>
        <v>645.98130858704167</v>
      </c>
      <c r="D5267">
        <v>2.3663E-2</v>
      </c>
      <c r="E5267">
        <f t="shared" si="165"/>
        <v>182.26783484765247</v>
      </c>
    </row>
    <row r="5268" spans="1:5">
      <c r="A5268">
        <v>269613935</v>
      </c>
      <c r="B5268">
        <f t="shared" si="164"/>
        <v>646.02220383317479</v>
      </c>
      <c r="D5268">
        <v>2.3675000000000002E-2</v>
      </c>
      <c r="E5268">
        <f t="shared" si="165"/>
        <v>182.2100511087645</v>
      </c>
    </row>
    <row r="5269" spans="1:5">
      <c r="A5269">
        <v>269665134</v>
      </c>
      <c r="B5269">
        <f t="shared" si="164"/>
        <v>646.06309390236595</v>
      </c>
      <c r="D5269">
        <v>2.3581000000000001E-2</v>
      </c>
      <c r="E5269">
        <f t="shared" si="165"/>
        <v>182.97112692421865</v>
      </c>
    </row>
    <row r="5270" spans="1:5">
      <c r="A5270">
        <v>269716333</v>
      </c>
      <c r="B5270">
        <f t="shared" si="164"/>
        <v>646.10397879625543</v>
      </c>
      <c r="D5270">
        <v>2.3415999999999999E-2</v>
      </c>
      <c r="E5270">
        <f t="shared" si="165"/>
        <v>184.29541031773149</v>
      </c>
    </row>
    <row r="5271" spans="1:5">
      <c r="A5271">
        <v>269767532</v>
      </c>
      <c r="B5271">
        <f t="shared" si="164"/>
        <v>646.14485851647817</v>
      </c>
      <c r="D5271">
        <v>2.3424E-2</v>
      </c>
      <c r="E5271">
        <f t="shared" si="165"/>
        <v>184.26743989071039</v>
      </c>
    </row>
    <row r="5272" spans="1:5">
      <c r="A5272">
        <v>269818731</v>
      </c>
      <c r="B5272">
        <f t="shared" si="164"/>
        <v>646.18573306467135</v>
      </c>
      <c r="D5272">
        <v>2.3536999999999999E-2</v>
      </c>
      <c r="E5272">
        <f t="shared" si="165"/>
        <v>183.41758490886693</v>
      </c>
    </row>
    <row r="5273" spans="1:5">
      <c r="A5273">
        <v>269869930</v>
      </c>
      <c r="B5273">
        <f t="shared" si="164"/>
        <v>646.22660244247174</v>
      </c>
      <c r="D5273">
        <v>2.3296999999999998E-2</v>
      </c>
      <c r="E5273">
        <f t="shared" si="165"/>
        <v>185.34227067862818</v>
      </c>
    </row>
    <row r="5274" spans="1:5">
      <c r="A5274">
        <v>269921129</v>
      </c>
      <c r="B5274">
        <f t="shared" si="164"/>
        <v>646.26746665151268</v>
      </c>
      <c r="D5274">
        <v>2.3727000000000002E-2</v>
      </c>
      <c r="E5274">
        <f t="shared" si="165"/>
        <v>182.01787263455134</v>
      </c>
    </row>
    <row r="5275" spans="1:5">
      <c r="A5275">
        <v>269972328</v>
      </c>
      <c r="B5275">
        <f t="shared" si="164"/>
        <v>646.30832569342783</v>
      </c>
      <c r="D5275">
        <v>2.3646E-2</v>
      </c>
      <c r="E5275">
        <f t="shared" si="165"/>
        <v>182.67602334432888</v>
      </c>
    </row>
    <row r="5276" spans="1:5">
      <c r="A5276">
        <v>270023527</v>
      </c>
      <c r="B5276">
        <f t="shared" si="164"/>
        <v>646.34917956985169</v>
      </c>
      <c r="D5276">
        <v>2.3578999999999999E-2</v>
      </c>
      <c r="E5276">
        <f t="shared" si="165"/>
        <v>183.22984146910389</v>
      </c>
    </row>
    <row r="5277" spans="1:5">
      <c r="A5277">
        <v>270074726</v>
      </c>
      <c r="B5277">
        <f t="shared" si="164"/>
        <v>646.39002828241553</v>
      </c>
      <c r="D5277">
        <v>2.3650000000000001E-2</v>
      </c>
      <c r="E5277">
        <f t="shared" si="165"/>
        <v>182.71440236786469</v>
      </c>
    </row>
    <row r="5278" spans="1:5">
      <c r="A5278">
        <v>270125925</v>
      </c>
      <c r="B5278">
        <f t="shared" si="164"/>
        <v>646.430871832751</v>
      </c>
      <c r="D5278">
        <v>2.3688000000000001E-2</v>
      </c>
      <c r="E5278">
        <f t="shared" si="165"/>
        <v>182.45587639311046</v>
      </c>
    </row>
    <row r="5279" spans="1:5">
      <c r="A5279">
        <v>270177124</v>
      </c>
      <c r="B5279">
        <f t="shared" si="164"/>
        <v>646.47171022248904</v>
      </c>
      <c r="D5279">
        <v>2.3682999999999999E-2</v>
      </c>
      <c r="E5279">
        <f t="shared" si="165"/>
        <v>182.52898636152517</v>
      </c>
    </row>
    <row r="5280" spans="1:5">
      <c r="A5280">
        <v>270228323</v>
      </c>
      <c r="B5280">
        <f t="shared" si="164"/>
        <v>646.51254345325856</v>
      </c>
      <c r="D5280">
        <v>2.3448E-2</v>
      </c>
      <c r="E5280">
        <f t="shared" si="165"/>
        <v>184.39326032070966</v>
      </c>
    </row>
    <row r="5281" spans="1:5">
      <c r="A5281">
        <v>270279522</v>
      </c>
      <c r="B5281">
        <f t="shared" si="164"/>
        <v>646.55337152668938</v>
      </c>
      <c r="D5281">
        <v>2.3095000000000001E-2</v>
      </c>
      <c r="E5281">
        <f t="shared" si="165"/>
        <v>187.24712500541241</v>
      </c>
    </row>
    <row r="5282" spans="1:5">
      <c r="A5282">
        <v>270330721</v>
      </c>
      <c r="B5282">
        <f t="shared" si="164"/>
        <v>646.59419444440994</v>
      </c>
      <c r="D5282">
        <v>2.3668000000000002E-2</v>
      </c>
      <c r="E5282">
        <f t="shared" si="165"/>
        <v>182.74850160554334</v>
      </c>
    </row>
    <row r="5283" spans="1:5">
      <c r="A5283">
        <v>270381920</v>
      </c>
      <c r="B5283">
        <f t="shared" si="164"/>
        <v>646.6350122080471</v>
      </c>
      <c r="D5283">
        <v>2.3862999999999999E-2</v>
      </c>
      <c r="E5283">
        <f t="shared" si="165"/>
        <v>181.2894740812136</v>
      </c>
    </row>
    <row r="5284" spans="1:5">
      <c r="A5284">
        <v>270433119</v>
      </c>
      <c r="B5284">
        <f t="shared" si="164"/>
        <v>646.67582481922648</v>
      </c>
      <c r="D5284">
        <v>2.3781E-2</v>
      </c>
      <c r="E5284">
        <f t="shared" si="165"/>
        <v>181.94903090702661</v>
      </c>
    </row>
    <row r="5285" spans="1:5">
      <c r="A5285">
        <v>270484318</v>
      </c>
      <c r="B5285">
        <f t="shared" si="164"/>
        <v>646.71663227957538</v>
      </c>
      <c r="D5285">
        <v>2.3747999999999998E-2</v>
      </c>
      <c r="E5285">
        <f t="shared" si="165"/>
        <v>182.23636045140645</v>
      </c>
    </row>
    <row r="5286" spans="1:5">
      <c r="A5286">
        <v>270535517</v>
      </c>
      <c r="B5286">
        <f t="shared" si="164"/>
        <v>646.75743459071759</v>
      </c>
      <c r="D5286">
        <v>2.3550999999999999E-2</v>
      </c>
      <c r="E5286">
        <f t="shared" si="165"/>
        <v>183.79551917116046</v>
      </c>
    </row>
    <row r="5287" spans="1:5">
      <c r="A5287">
        <v>270586716</v>
      </c>
      <c r="B5287">
        <f t="shared" si="164"/>
        <v>646.79823175427771</v>
      </c>
      <c r="D5287">
        <v>2.3695000000000001E-2</v>
      </c>
      <c r="E5287">
        <f t="shared" si="165"/>
        <v>182.71312327495252</v>
      </c>
    </row>
    <row r="5288" spans="1:5">
      <c r="A5288">
        <v>270637915</v>
      </c>
      <c r="B5288">
        <f t="shared" si="164"/>
        <v>646.83902377187815</v>
      </c>
      <c r="D5288">
        <v>2.3677E-2</v>
      </c>
      <c r="E5288">
        <f t="shared" si="165"/>
        <v>182.88662583942221</v>
      </c>
    </row>
    <row r="5289" spans="1:5">
      <c r="A5289">
        <v>270689114</v>
      </c>
      <c r="B5289">
        <f t="shared" si="164"/>
        <v>646.87981064514224</v>
      </c>
      <c r="D5289">
        <v>2.3733000000000001E-2</v>
      </c>
      <c r="E5289">
        <f t="shared" si="165"/>
        <v>182.4896062023343</v>
      </c>
    </row>
    <row r="5290" spans="1:5">
      <c r="A5290">
        <v>270740313</v>
      </c>
      <c r="B5290">
        <f t="shared" si="164"/>
        <v>646.9205923756914</v>
      </c>
      <c r="D5290">
        <v>2.3632E-2</v>
      </c>
      <c r="E5290">
        <f t="shared" si="165"/>
        <v>183.30420649966149</v>
      </c>
    </row>
    <row r="5291" spans="1:5">
      <c r="A5291">
        <v>270791512</v>
      </c>
      <c r="B5291">
        <f t="shared" si="164"/>
        <v>646.96136896514611</v>
      </c>
      <c r="D5291">
        <v>2.3466000000000001E-2</v>
      </c>
      <c r="E5291">
        <f t="shared" si="165"/>
        <v>184.63582169948012</v>
      </c>
    </row>
    <row r="5292" spans="1:5">
      <c r="A5292">
        <v>270842711</v>
      </c>
      <c r="B5292">
        <f t="shared" si="164"/>
        <v>647.00214041512697</v>
      </c>
      <c r="D5292">
        <v>2.3644999999999999E-2</v>
      </c>
      <c r="E5292">
        <f t="shared" si="165"/>
        <v>183.27271626136607</v>
      </c>
    </row>
    <row r="5293" spans="1:5">
      <c r="A5293">
        <v>270893910</v>
      </c>
      <c r="B5293">
        <f t="shared" si="164"/>
        <v>647.04290672725199</v>
      </c>
      <c r="D5293">
        <v>2.3699000000000001E-2</v>
      </c>
      <c r="E5293">
        <f t="shared" si="165"/>
        <v>182.88968142115704</v>
      </c>
    </row>
    <row r="5294" spans="1:5">
      <c r="A5294">
        <v>270945109</v>
      </c>
      <c r="B5294">
        <f t="shared" si="164"/>
        <v>647.08366790313971</v>
      </c>
      <c r="D5294">
        <v>2.3481999999999999E-2</v>
      </c>
      <c r="E5294">
        <f t="shared" si="165"/>
        <v>184.61467268546122</v>
      </c>
    </row>
    <row r="5295" spans="1:5">
      <c r="A5295">
        <v>270996308</v>
      </c>
      <c r="B5295">
        <f t="shared" si="164"/>
        <v>647.12442394440859</v>
      </c>
      <c r="D5295">
        <v>2.3473000000000001E-2</v>
      </c>
      <c r="E5295">
        <f t="shared" si="165"/>
        <v>184.72035649469603</v>
      </c>
    </row>
    <row r="5296" spans="1:5">
      <c r="A5296">
        <v>271047507</v>
      </c>
      <c r="B5296">
        <f t="shared" si="164"/>
        <v>647.1651748526748</v>
      </c>
      <c r="D5296">
        <v>2.3782999999999999E-2</v>
      </c>
      <c r="E5296">
        <f t="shared" si="165"/>
        <v>182.34705932809149</v>
      </c>
    </row>
    <row r="5297" spans="1:5">
      <c r="A5297">
        <v>271098706</v>
      </c>
      <c r="B5297">
        <f t="shared" si="164"/>
        <v>647.20592062955495</v>
      </c>
      <c r="D5297">
        <v>2.3695999999999998E-2</v>
      </c>
      <c r="E5297">
        <f t="shared" si="165"/>
        <v>183.05111816340312</v>
      </c>
    </row>
    <row r="5298" spans="1:5">
      <c r="A5298">
        <v>271149905</v>
      </c>
      <c r="B5298">
        <f t="shared" si="164"/>
        <v>647.24666127666228</v>
      </c>
      <c r="D5298">
        <v>2.3598000000000001E-2</v>
      </c>
      <c r="E5298">
        <f t="shared" si="165"/>
        <v>183.84602423934231</v>
      </c>
    </row>
    <row r="5299" spans="1:5">
      <c r="A5299">
        <v>271201104</v>
      </c>
      <c r="B5299">
        <f t="shared" si="164"/>
        <v>647.28739679561238</v>
      </c>
      <c r="D5299">
        <v>2.3654999999999999E-2</v>
      </c>
      <c r="E5299">
        <f t="shared" si="165"/>
        <v>183.43765225110971</v>
      </c>
    </row>
    <row r="5300" spans="1:5">
      <c r="A5300">
        <v>271252303</v>
      </c>
      <c r="B5300">
        <f t="shared" si="164"/>
        <v>647.32812718801881</v>
      </c>
      <c r="D5300">
        <v>2.3689000000000002E-2</v>
      </c>
      <c r="E5300">
        <f t="shared" si="165"/>
        <v>183.20895132762041</v>
      </c>
    </row>
    <row r="5301" spans="1:5">
      <c r="A5301">
        <v>271303502</v>
      </c>
      <c r="B5301">
        <f t="shared" si="164"/>
        <v>647.36885245549308</v>
      </c>
      <c r="D5301">
        <v>2.3702999999999998E-2</v>
      </c>
      <c r="E5301">
        <f t="shared" si="165"/>
        <v>183.13530067923892</v>
      </c>
    </row>
    <row r="5302" spans="1:5">
      <c r="A5302">
        <v>271354701</v>
      </c>
      <c r="B5302">
        <f t="shared" si="164"/>
        <v>647.40957259964819</v>
      </c>
      <c r="D5302">
        <v>2.3806999999999998E-2</v>
      </c>
      <c r="E5302">
        <f t="shared" si="165"/>
        <v>182.3696902591675</v>
      </c>
    </row>
    <row r="5303" spans="1:5">
      <c r="A5303">
        <v>271405900</v>
      </c>
      <c r="B5303">
        <f t="shared" si="164"/>
        <v>647.45028762209506</v>
      </c>
      <c r="D5303">
        <v>2.3800999999999999E-2</v>
      </c>
      <c r="E5303">
        <f t="shared" si="165"/>
        <v>182.45008192933074</v>
      </c>
    </row>
    <row r="5304" spans="1:5">
      <c r="A5304">
        <v>271457099</v>
      </c>
      <c r="B5304">
        <f t="shared" si="164"/>
        <v>647.49099752444306</v>
      </c>
      <c r="D5304">
        <v>2.3633000000000001E-2</v>
      </c>
      <c r="E5304">
        <f t="shared" si="165"/>
        <v>183.7817282613295</v>
      </c>
    </row>
    <row r="5305" spans="1:5">
      <c r="A5305">
        <v>271508298</v>
      </c>
      <c r="B5305">
        <f t="shared" si="164"/>
        <v>647.53170230830131</v>
      </c>
      <c r="D5305">
        <v>2.3725E-2</v>
      </c>
      <c r="E5305">
        <f t="shared" si="165"/>
        <v>183.10359401475239</v>
      </c>
    </row>
    <row r="5306" spans="1:5">
      <c r="A5306">
        <v>271559497</v>
      </c>
      <c r="B5306">
        <f t="shared" si="164"/>
        <v>647.57240197528051</v>
      </c>
      <c r="D5306">
        <v>2.3684E-2</v>
      </c>
      <c r="E5306">
        <f t="shared" si="165"/>
        <v>183.45515757473402</v>
      </c>
    </row>
    <row r="5307" spans="1:5">
      <c r="A5307">
        <v>271610696</v>
      </c>
      <c r="B5307">
        <f t="shared" si="164"/>
        <v>647.61309652698594</v>
      </c>
      <c r="D5307">
        <v>2.3827999999999998E-2</v>
      </c>
      <c r="E5307">
        <f t="shared" si="165"/>
        <v>182.38086016451237</v>
      </c>
    </row>
    <row r="5308" spans="1:5">
      <c r="A5308">
        <v>271661895</v>
      </c>
      <c r="B5308">
        <f t="shared" si="164"/>
        <v>647.65378596502603</v>
      </c>
      <c r="D5308">
        <v>2.3806000000000001E-2</v>
      </c>
      <c r="E5308">
        <f t="shared" si="165"/>
        <v>182.58381584474503</v>
      </c>
    </row>
    <row r="5309" spans="1:5">
      <c r="A5309">
        <v>271713094</v>
      </c>
      <c r="B5309">
        <f t="shared" si="164"/>
        <v>647.69447029100684</v>
      </c>
      <c r="D5309">
        <v>2.3723000000000001E-2</v>
      </c>
      <c r="E5309">
        <f t="shared" si="165"/>
        <v>183.25715567171102</v>
      </c>
    </row>
    <row r="5310" spans="1:5">
      <c r="A5310">
        <v>271764293</v>
      </c>
      <c r="B5310">
        <f t="shared" si="164"/>
        <v>647.73514950653282</v>
      </c>
      <c r="D5310">
        <v>2.3833E-2</v>
      </c>
      <c r="E5310">
        <f t="shared" si="165"/>
        <v>182.44571342256535</v>
      </c>
    </row>
    <row r="5311" spans="1:5">
      <c r="A5311">
        <v>271815492</v>
      </c>
      <c r="B5311">
        <f t="shared" si="164"/>
        <v>647.77582361321015</v>
      </c>
      <c r="D5311">
        <v>2.3758999999999999E-2</v>
      </c>
      <c r="E5311">
        <f t="shared" si="165"/>
        <v>183.0484394124332</v>
      </c>
    </row>
    <row r="5312" spans="1:5">
      <c r="A5312">
        <v>271866691</v>
      </c>
      <c r="B5312">
        <f t="shared" si="164"/>
        <v>647.81649261264056</v>
      </c>
      <c r="D5312">
        <v>2.3855000000000001E-2</v>
      </c>
      <c r="E5312">
        <f t="shared" si="165"/>
        <v>182.34613523370362</v>
      </c>
    </row>
    <row r="5313" spans="1:5">
      <c r="A5313">
        <v>271917890</v>
      </c>
      <c r="B5313">
        <f t="shared" si="164"/>
        <v>647.85715650642874</v>
      </c>
      <c r="D5313">
        <v>2.3681000000000001E-2</v>
      </c>
      <c r="E5313">
        <f t="shared" si="165"/>
        <v>183.72054558506821</v>
      </c>
    </row>
    <row r="5314" spans="1:5">
      <c r="A5314">
        <v>271969089</v>
      </c>
      <c r="B5314">
        <f t="shared" si="164"/>
        <v>647.8978152961746</v>
      </c>
      <c r="D5314">
        <v>2.3875E-2</v>
      </c>
      <c r="E5314">
        <f t="shared" si="165"/>
        <v>182.26200728795811</v>
      </c>
    </row>
    <row r="5315" spans="1:5">
      <c r="A5315">
        <v>272020288</v>
      </c>
      <c r="B5315">
        <f t="shared" si="164"/>
        <v>647.93846898348238</v>
      </c>
      <c r="D5315">
        <v>2.3824000000000001E-2</v>
      </c>
      <c r="E5315">
        <f t="shared" si="165"/>
        <v>182.68656010745465</v>
      </c>
    </row>
    <row r="5316" spans="1:5">
      <c r="A5316">
        <v>272071487</v>
      </c>
      <c r="B5316">
        <f t="shared" ref="B5316:B5379" si="166">POWER(A5316,1/3)</f>
        <v>647.97911756995063</v>
      </c>
      <c r="D5316">
        <v>2.3857E-2</v>
      </c>
      <c r="E5316">
        <f t="shared" ref="E5316:E5379" si="167">2*A5316*8/D5316*0.000000001</f>
        <v>182.46819767783043</v>
      </c>
    </row>
    <row r="5317" spans="1:5">
      <c r="A5317">
        <v>272122686</v>
      </c>
      <c r="B5317">
        <f t="shared" si="166"/>
        <v>648.01976105717881</v>
      </c>
      <c r="D5317">
        <v>2.3792000000000001E-2</v>
      </c>
      <c r="E5317">
        <f t="shared" si="167"/>
        <v>183.00113382649633</v>
      </c>
    </row>
    <row r="5318" spans="1:5">
      <c r="A5318">
        <v>272173885</v>
      </c>
      <c r="B5318">
        <f t="shared" si="166"/>
        <v>648.06039944676729</v>
      </c>
      <c r="D5318">
        <v>2.3857E-2</v>
      </c>
      <c r="E5318">
        <f t="shared" si="167"/>
        <v>182.53687219683951</v>
      </c>
    </row>
    <row r="5319" spans="1:5">
      <c r="A5319">
        <v>272225084</v>
      </c>
      <c r="B5319">
        <f t="shared" si="166"/>
        <v>648.10103274031371</v>
      </c>
      <c r="D5319">
        <v>2.3746E-2</v>
      </c>
      <c r="E5319">
        <f t="shared" si="167"/>
        <v>183.42463336983073</v>
      </c>
    </row>
    <row r="5320" spans="1:5">
      <c r="A5320">
        <v>272276283</v>
      </c>
      <c r="B5320">
        <f t="shared" si="166"/>
        <v>648.14166093941424</v>
      </c>
      <c r="D5320">
        <v>2.3636000000000001E-2</v>
      </c>
      <c r="E5320">
        <f t="shared" si="167"/>
        <v>184.31293484515146</v>
      </c>
    </row>
    <row r="5321" spans="1:5">
      <c r="A5321">
        <v>272327482</v>
      </c>
      <c r="B5321">
        <f t="shared" si="166"/>
        <v>648.18228404566639</v>
      </c>
      <c r="D5321">
        <v>2.3800000000000002E-2</v>
      </c>
      <c r="E5321">
        <f t="shared" si="167"/>
        <v>183.07729882352939</v>
      </c>
    </row>
    <row r="5322" spans="1:5">
      <c r="A5322">
        <v>272378681</v>
      </c>
      <c r="B5322">
        <f t="shared" si="166"/>
        <v>648.22290206066589</v>
      </c>
      <c r="D5322">
        <v>2.3816E-2</v>
      </c>
      <c r="E5322">
        <f t="shared" si="167"/>
        <v>182.98870070540812</v>
      </c>
    </row>
    <row r="5323" spans="1:5">
      <c r="A5323">
        <v>272429880</v>
      </c>
      <c r="B5323">
        <f t="shared" si="166"/>
        <v>648.26351498600832</v>
      </c>
      <c r="D5323">
        <v>2.376E-2</v>
      </c>
      <c r="E5323">
        <f t="shared" si="167"/>
        <v>183.45446464646469</v>
      </c>
    </row>
    <row r="5324" spans="1:5">
      <c r="A5324">
        <v>272481079</v>
      </c>
      <c r="B5324">
        <f t="shared" si="166"/>
        <v>648.30412282328564</v>
      </c>
      <c r="D5324">
        <v>2.3897000000000002E-2</v>
      </c>
      <c r="E5324">
        <f t="shared" si="167"/>
        <v>182.43701150772063</v>
      </c>
    </row>
    <row r="5325" spans="1:5">
      <c r="A5325">
        <v>272532278</v>
      </c>
      <c r="B5325">
        <f t="shared" si="166"/>
        <v>648.34472557409254</v>
      </c>
      <c r="D5325">
        <v>2.3806000000000001E-2</v>
      </c>
      <c r="E5325">
        <f t="shared" si="167"/>
        <v>183.16879979837015</v>
      </c>
    </row>
    <row r="5326" spans="1:5">
      <c r="A5326">
        <v>272583477</v>
      </c>
      <c r="B5326">
        <f t="shared" si="166"/>
        <v>648.38532324002244</v>
      </c>
      <c r="D5326">
        <v>2.3935999999999999E-2</v>
      </c>
      <c r="E5326">
        <f t="shared" si="167"/>
        <v>182.20820655080217</v>
      </c>
    </row>
    <row r="5327" spans="1:5">
      <c r="A5327">
        <v>272634676</v>
      </c>
      <c r="B5327">
        <f t="shared" si="166"/>
        <v>648.42591582266539</v>
      </c>
      <c r="D5327">
        <v>2.3754999999999998E-2</v>
      </c>
      <c r="E5327">
        <f t="shared" si="167"/>
        <v>183.63101730162074</v>
      </c>
    </row>
    <row r="5328" spans="1:5">
      <c r="A5328">
        <v>272685875</v>
      </c>
      <c r="B5328">
        <f t="shared" si="166"/>
        <v>648.46650332361298</v>
      </c>
      <c r="D5328">
        <v>2.3890999999999999E-2</v>
      </c>
      <c r="E5328">
        <f t="shared" si="167"/>
        <v>182.61998242015824</v>
      </c>
    </row>
    <row r="5329" spans="1:5">
      <c r="A5329">
        <v>272737074</v>
      </c>
      <c r="B5329">
        <f t="shared" si="166"/>
        <v>648.50708574445503</v>
      </c>
      <c r="D5329">
        <v>2.3785000000000001E-2</v>
      </c>
      <c r="E5329">
        <f t="shared" si="167"/>
        <v>183.46828606264455</v>
      </c>
    </row>
    <row r="5330" spans="1:5">
      <c r="A5330">
        <v>272788273</v>
      </c>
      <c r="B5330">
        <f t="shared" si="166"/>
        <v>648.54766308678097</v>
      </c>
      <c r="D5330">
        <v>2.3904999999999999E-2</v>
      </c>
      <c r="E5330">
        <f t="shared" si="167"/>
        <v>182.58156737084295</v>
      </c>
    </row>
    <row r="5331" spans="1:5">
      <c r="A5331">
        <v>272839472</v>
      </c>
      <c r="B5331">
        <f t="shared" si="166"/>
        <v>648.58823535218039</v>
      </c>
      <c r="D5331">
        <v>2.3833E-2</v>
      </c>
      <c r="E5331">
        <f t="shared" si="167"/>
        <v>183.16752200730082</v>
      </c>
    </row>
    <row r="5332" spans="1:5">
      <c r="A5332">
        <v>272890671</v>
      </c>
      <c r="B5332">
        <f t="shared" si="166"/>
        <v>648.6288025422391</v>
      </c>
      <c r="D5332">
        <v>2.3932999999999999E-2</v>
      </c>
      <c r="E5332">
        <f t="shared" si="167"/>
        <v>182.43641566038528</v>
      </c>
    </row>
    <row r="5333" spans="1:5">
      <c r="A5333">
        <v>272941870</v>
      </c>
      <c r="B5333">
        <f t="shared" si="166"/>
        <v>648.66936465854553</v>
      </c>
      <c r="D5333">
        <v>2.3642E-2</v>
      </c>
      <c r="E5333">
        <f t="shared" si="167"/>
        <v>184.71660265628967</v>
      </c>
    </row>
    <row r="5334" spans="1:5">
      <c r="A5334">
        <v>272993069</v>
      </c>
      <c r="B5334">
        <f t="shared" si="166"/>
        <v>648.70992170268551</v>
      </c>
      <c r="D5334">
        <v>2.3969000000000001E-2</v>
      </c>
      <c r="E5334">
        <f t="shared" si="167"/>
        <v>182.23076073261296</v>
      </c>
    </row>
    <row r="5335" spans="1:5">
      <c r="A5335">
        <v>273044268</v>
      </c>
      <c r="B5335">
        <f t="shared" si="166"/>
        <v>648.75047367624427</v>
      </c>
      <c r="D5335">
        <v>2.3657000000000001E-2</v>
      </c>
      <c r="E5335">
        <f t="shared" si="167"/>
        <v>184.66873601893732</v>
      </c>
    </row>
    <row r="5336" spans="1:5">
      <c r="A5336">
        <v>273095467</v>
      </c>
      <c r="B5336">
        <f t="shared" si="166"/>
        <v>648.79102058080628</v>
      </c>
      <c r="D5336">
        <v>2.3810999999999999E-2</v>
      </c>
      <c r="E5336">
        <f t="shared" si="167"/>
        <v>183.50877627987069</v>
      </c>
    </row>
    <row r="5337" spans="1:5">
      <c r="A5337">
        <v>273146666</v>
      </c>
      <c r="B5337">
        <f t="shared" si="166"/>
        <v>648.83156241795473</v>
      </c>
      <c r="D5337">
        <v>2.367E-2</v>
      </c>
      <c r="E5337">
        <f t="shared" si="167"/>
        <v>184.63652961554712</v>
      </c>
    </row>
    <row r="5338" spans="1:5">
      <c r="A5338">
        <v>273197865</v>
      </c>
      <c r="B5338">
        <f t="shared" si="166"/>
        <v>648.8720991892734</v>
      </c>
      <c r="D5338">
        <v>2.4034E-2</v>
      </c>
      <c r="E5338">
        <f t="shared" si="167"/>
        <v>181.87425480569195</v>
      </c>
    </row>
    <row r="5339" spans="1:5">
      <c r="A5339">
        <v>273249064</v>
      </c>
      <c r="B5339">
        <f t="shared" si="166"/>
        <v>648.91263089634492</v>
      </c>
      <c r="D5339">
        <v>2.3713000000000001E-2</v>
      </c>
      <c r="E5339">
        <f t="shared" si="167"/>
        <v>184.37081027284611</v>
      </c>
    </row>
    <row r="5340" spans="1:5">
      <c r="A5340">
        <v>273300263</v>
      </c>
      <c r="B5340">
        <f t="shared" si="166"/>
        <v>648.95315754074988</v>
      </c>
      <c r="D5340">
        <v>2.3959999999999999E-2</v>
      </c>
      <c r="E5340">
        <f t="shared" si="167"/>
        <v>182.50434924874793</v>
      </c>
    </row>
    <row r="5341" spans="1:5">
      <c r="A5341">
        <v>273351462</v>
      </c>
      <c r="B5341">
        <f t="shared" si="166"/>
        <v>648.99367912406842</v>
      </c>
      <c r="D5341">
        <v>2.3876000000000001E-2</v>
      </c>
      <c r="E5341">
        <f t="shared" si="167"/>
        <v>183.18074183280279</v>
      </c>
    </row>
    <row r="5342" spans="1:5">
      <c r="A5342">
        <v>273402661</v>
      </c>
      <c r="B5342">
        <f t="shared" si="166"/>
        <v>649.03419564788203</v>
      </c>
      <c r="D5342">
        <v>2.4001000000000001E-2</v>
      </c>
      <c r="E5342">
        <f t="shared" si="167"/>
        <v>182.26084646473063</v>
      </c>
    </row>
    <row r="5343" spans="1:5">
      <c r="A5343">
        <v>273453860</v>
      </c>
      <c r="B5343">
        <f t="shared" si="166"/>
        <v>649.07470711376766</v>
      </c>
      <c r="D5343">
        <v>2.3651999999999999E-2</v>
      </c>
      <c r="E5343">
        <f t="shared" si="167"/>
        <v>184.98485371215969</v>
      </c>
    </row>
    <row r="5344" spans="1:5">
      <c r="A5344">
        <v>273505059</v>
      </c>
      <c r="B5344">
        <f t="shared" si="166"/>
        <v>649.11521352330453</v>
      </c>
      <c r="D5344">
        <v>2.358E-2</v>
      </c>
      <c r="E5344">
        <f t="shared" si="167"/>
        <v>185.58443358778626</v>
      </c>
    </row>
    <row r="5345" spans="1:5">
      <c r="A5345">
        <v>273556258</v>
      </c>
      <c r="B5345">
        <f t="shared" si="166"/>
        <v>649.15571487807074</v>
      </c>
      <c r="D5345">
        <v>2.3675999999999999E-2</v>
      </c>
      <c r="E5345">
        <f t="shared" si="167"/>
        <v>184.86653691501945</v>
      </c>
    </row>
    <row r="5346" spans="1:5">
      <c r="A5346">
        <v>273607457</v>
      </c>
      <c r="B5346">
        <f t="shared" si="166"/>
        <v>649.19621117964277</v>
      </c>
      <c r="D5346">
        <v>2.3784E-2</v>
      </c>
      <c r="E5346">
        <f t="shared" si="167"/>
        <v>184.06152505886311</v>
      </c>
    </row>
    <row r="5347" spans="1:5">
      <c r="A5347">
        <v>273658656</v>
      </c>
      <c r="B5347">
        <f t="shared" si="166"/>
        <v>649.23670242959543</v>
      </c>
      <c r="D5347">
        <v>2.3911000000000002E-2</v>
      </c>
      <c r="E5347">
        <f t="shared" si="167"/>
        <v>183.11816720337919</v>
      </c>
    </row>
    <row r="5348" spans="1:5">
      <c r="A5348">
        <v>273709855</v>
      </c>
      <c r="B5348">
        <f t="shared" si="166"/>
        <v>649.27718862950394</v>
      </c>
      <c r="D5348">
        <v>2.3890000000000002E-2</v>
      </c>
      <c r="E5348">
        <f t="shared" si="167"/>
        <v>183.3134231896191</v>
      </c>
    </row>
    <row r="5349" spans="1:5">
      <c r="A5349">
        <v>273761054</v>
      </c>
      <c r="B5349">
        <f t="shared" si="166"/>
        <v>649.31766978094367</v>
      </c>
      <c r="D5349">
        <v>2.3959000000000001E-2</v>
      </c>
      <c r="E5349">
        <f t="shared" si="167"/>
        <v>182.81968629742477</v>
      </c>
    </row>
    <row r="5350" spans="1:5">
      <c r="A5350">
        <v>273812253</v>
      </c>
      <c r="B5350">
        <f t="shared" si="166"/>
        <v>649.35814588548737</v>
      </c>
      <c r="D5350">
        <v>2.3834000000000001E-2</v>
      </c>
      <c r="E5350">
        <f t="shared" si="167"/>
        <v>183.81287438113617</v>
      </c>
    </row>
    <row r="5351" spans="1:5">
      <c r="A5351">
        <v>273863452</v>
      </c>
      <c r="B5351">
        <f t="shared" si="166"/>
        <v>649.39861694470812</v>
      </c>
      <c r="D5351">
        <v>2.3942999999999999E-2</v>
      </c>
      <c r="E5351">
        <f t="shared" si="167"/>
        <v>183.01028409138371</v>
      </c>
    </row>
    <row r="5352" spans="1:5">
      <c r="A5352">
        <v>273914651</v>
      </c>
      <c r="B5352">
        <f t="shared" si="166"/>
        <v>649.43908296017798</v>
      </c>
      <c r="D5352">
        <v>2.4025000000000001E-2</v>
      </c>
      <c r="E5352">
        <f t="shared" si="167"/>
        <v>182.41974676378774</v>
      </c>
    </row>
    <row r="5353" spans="1:5">
      <c r="A5353">
        <v>273965850</v>
      </c>
      <c r="B5353">
        <f t="shared" si="166"/>
        <v>649.47954393346731</v>
      </c>
      <c r="D5353">
        <v>2.4173E-2</v>
      </c>
      <c r="E5353">
        <f t="shared" si="167"/>
        <v>181.33676415835851</v>
      </c>
    </row>
    <row r="5354" spans="1:5">
      <c r="A5354">
        <v>274017049</v>
      </c>
      <c r="B5354">
        <f t="shared" si="166"/>
        <v>649.51999986614749</v>
      </c>
      <c r="D5354">
        <v>2.4039000000000001E-2</v>
      </c>
      <c r="E5354">
        <f t="shared" si="167"/>
        <v>182.38166246516079</v>
      </c>
    </row>
    <row r="5355" spans="1:5">
      <c r="A5355">
        <v>274068248</v>
      </c>
      <c r="B5355">
        <f t="shared" si="166"/>
        <v>649.56045075978727</v>
      </c>
      <c r="D5355">
        <v>2.3954E-2</v>
      </c>
      <c r="E5355">
        <f t="shared" si="167"/>
        <v>183.06303615262587</v>
      </c>
    </row>
    <row r="5356" spans="1:5">
      <c r="A5356">
        <v>274119447</v>
      </c>
      <c r="B5356">
        <f t="shared" si="166"/>
        <v>649.60089661595509</v>
      </c>
      <c r="D5356">
        <v>2.3902E-2</v>
      </c>
      <c r="E5356">
        <f t="shared" si="167"/>
        <v>183.49557158396789</v>
      </c>
    </row>
    <row r="5357" spans="1:5">
      <c r="A5357">
        <v>274170646</v>
      </c>
      <c r="B5357">
        <f t="shared" si="166"/>
        <v>649.64133743622097</v>
      </c>
      <c r="D5357">
        <v>2.3982E-2</v>
      </c>
      <c r="E5357">
        <f t="shared" si="167"/>
        <v>182.91761888082732</v>
      </c>
    </row>
    <row r="5358" spans="1:5">
      <c r="A5358">
        <v>274221845</v>
      </c>
      <c r="B5358">
        <f t="shared" si="166"/>
        <v>649.68177322215047</v>
      </c>
      <c r="D5358">
        <v>2.4081000000000002E-2</v>
      </c>
      <c r="E5358">
        <f t="shared" si="167"/>
        <v>182.19963954985258</v>
      </c>
    </row>
    <row r="5359" spans="1:5">
      <c r="A5359">
        <v>274273044</v>
      </c>
      <c r="B5359">
        <f t="shared" si="166"/>
        <v>649.72220397531078</v>
      </c>
      <c r="D5359">
        <v>2.3977999999999999E-2</v>
      </c>
      <c r="E5359">
        <f t="shared" si="167"/>
        <v>183.0164610893319</v>
      </c>
    </row>
    <row r="5360" spans="1:5">
      <c r="A5360">
        <v>274324243</v>
      </c>
      <c r="B5360">
        <f t="shared" si="166"/>
        <v>649.76262969726702</v>
      </c>
      <c r="D5360">
        <v>2.4014000000000001E-2</v>
      </c>
      <c r="E5360">
        <f t="shared" si="167"/>
        <v>182.77620921129341</v>
      </c>
    </row>
    <row r="5361" spans="1:5">
      <c r="A5361">
        <v>274375442</v>
      </c>
      <c r="B5361">
        <f t="shared" si="166"/>
        <v>649.80305038958466</v>
      </c>
      <c r="D5361">
        <v>2.3966999999999999E-2</v>
      </c>
      <c r="E5361">
        <f t="shared" si="167"/>
        <v>183.1688184587141</v>
      </c>
    </row>
    <row r="5362" spans="1:5">
      <c r="A5362">
        <v>274426641</v>
      </c>
      <c r="B5362">
        <f t="shared" si="166"/>
        <v>649.84346605382757</v>
      </c>
      <c r="D5362">
        <v>2.4098999999999999E-2</v>
      </c>
      <c r="E5362">
        <f t="shared" si="167"/>
        <v>182.19952097597414</v>
      </c>
    </row>
    <row r="5363" spans="1:5">
      <c r="A5363">
        <v>274477840</v>
      </c>
      <c r="B5363">
        <f t="shared" si="166"/>
        <v>649.88387669155929</v>
      </c>
      <c r="D5363">
        <v>2.3956000000000002E-2</v>
      </c>
      <c r="E5363">
        <f t="shared" si="167"/>
        <v>183.3213157455335</v>
      </c>
    </row>
    <row r="5364" spans="1:5">
      <c r="A5364">
        <v>274529039</v>
      </c>
      <c r="B5364">
        <f t="shared" si="166"/>
        <v>649.92428230434257</v>
      </c>
      <c r="D5364">
        <v>2.4042999999999998E-2</v>
      </c>
      <c r="E5364">
        <f t="shared" si="167"/>
        <v>182.69203610198397</v>
      </c>
    </row>
    <row r="5365" spans="1:5">
      <c r="A5365">
        <v>274580238</v>
      </c>
      <c r="B5365">
        <f t="shared" si="166"/>
        <v>649.96468289373763</v>
      </c>
      <c r="D5365">
        <v>2.4056000000000001E-2</v>
      </c>
      <c r="E5365">
        <f t="shared" si="167"/>
        <v>182.62736148985701</v>
      </c>
    </row>
    <row r="5366" spans="1:5">
      <c r="A5366">
        <v>274631437</v>
      </c>
      <c r="B5366">
        <f t="shared" si="166"/>
        <v>650.00507846130722</v>
      </c>
      <c r="D5366">
        <v>2.3751000000000001E-2</v>
      </c>
      <c r="E5366">
        <f t="shared" si="167"/>
        <v>185.0070730495558</v>
      </c>
    </row>
    <row r="5367" spans="1:5">
      <c r="A5367">
        <v>274682636</v>
      </c>
      <c r="B5367">
        <f t="shared" si="166"/>
        <v>650.04546900861214</v>
      </c>
      <c r="D5367">
        <v>2.4018999999999999E-2</v>
      </c>
      <c r="E5367">
        <f t="shared" si="167"/>
        <v>182.97690062034224</v>
      </c>
    </row>
    <row r="5368" spans="1:5">
      <c r="A5368">
        <v>274733835</v>
      </c>
      <c r="B5368">
        <f t="shared" si="166"/>
        <v>650.08585453721014</v>
      </c>
      <c r="D5368">
        <v>2.3550000000000001E-2</v>
      </c>
      <c r="E5368">
        <f t="shared" si="167"/>
        <v>186.65568407643312</v>
      </c>
    </row>
    <row r="5369" spans="1:5">
      <c r="A5369">
        <v>274785034</v>
      </c>
      <c r="B5369">
        <f t="shared" si="166"/>
        <v>650.12623504866087</v>
      </c>
      <c r="D5369">
        <v>2.402E-2</v>
      </c>
      <c r="E5369">
        <f t="shared" si="167"/>
        <v>183.03749142381349</v>
      </c>
    </row>
    <row r="5370" spans="1:5">
      <c r="A5370">
        <v>274836233</v>
      </c>
      <c r="B5370">
        <f t="shared" si="166"/>
        <v>650.16661054452129</v>
      </c>
      <c r="D5370">
        <v>2.4066000000000001E-2</v>
      </c>
      <c r="E5370">
        <f t="shared" si="167"/>
        <v>182.72167073880163</v>
      </c>
    </row>
    <row r="5371" spans="1:5">
      <c r="A5371">
        <v>274887432</v>
      </c>
      <c r="B5371">
        <f t="shared" si="166"/>
        <v>650.20698102635038</v>
      </c>
      <c r="D5371">
        <v>2.4065E-2</v>
      </c>
      <c r="E5371">
        <f t="shared" si="167"/>
        <v>182.76330405152714</v>
      </c>
    </row>
    <row r="5372" spans="1:5">
      <c r="A5372">
        <v>274938631</v>
      </c>
      <c r="B5372">
        <f t="shared" si="166"/>
        <v>650.24734649570269</v>
      </c>
      <c r="D5372">
        <v>2.3824999999999999E-2</v>
      </c>
      <c r="E5372">
        <f t="shared" si="167"/>
        <v>184.63874484784893</v>
      </c>
    </row>
    <row r="5373" spans="1:5">
      <c r="A5373">
        <v>274989830</v>
      </c>
      <c r="B5373">
        <f t="shared" si="166"/>
        <v>650.28770695413573</v>
      </c>
      <c r="D5373">
        <v>2.3845000000000002E-2</v>
      </c>
      <c r="E5373">
        <f t="shared" si="167"/>
        <v>184.51823359194802</v>
      </c>
    </row>
    <row r="5374" spans="1:5">
      <c r="A5374">
        <v>275041029</v>
      </c>
      <c r="B5374">
        <f t="shared" si="166"/>
        <v>650.32806240320235</v>
      </c>
      <c r="D5374">
        <v>2.3602000000000001E-2</v>
      </c>
      <c r="E5374">
        <f t="shared" si="167"/>
        <v>186.45269316159647</v>
      </c>
    </row>
    <row r="5375" spans="1:5">
      <c r="A5375">
        <v>275092228</v>
      </c>
      <c r="B5375">
        <f t="shared" si="166"/>
        <v>650.36841284445688</v>
      </c>
      <c r="D5375">
        <v>2.3966999999999999E-2</v>
      </c>
      <c r="E5375">
        <f t="shared" si="167"/>
        <v>183.64733375057375</v>
      </c>
    </row>
    <row r="5376" spans="1:5">
      <c r="A5376">
        <v>275143427</v>
      </c>
      <c r="B5376">
        <f t="shared" si="166"/>
        <v>650.40875827945376</v>
      </c>
      <c r="D5376">
        <v>2.4105000000000001E-2</v>
      </c>
      <c r="E5376">
        <f t="shared" si="167"/>
        <v>182.6299453225472</v>
      </c>
    </row>
    <row r="5377" spans="1:5">
      <c r="A5377">
        <v>275194626</v>
      </c>
      <c r="B5377">
        <f t="shared" si="166"/>
        <v>650.44909870974448</v>
      </c>
      <c r="D5377">
        <v>2.4001000000000001E-2</v>
      </c>
      <c r="E5377">
        <f t="shared" si="167"/>
        <v>183.45544002333236</v>
      </c>
    </row>
    <row r="5378" spans="1:5">
      <c r="A5378">
        <v>275245825</v>
      </c>
      <c r="B5378">
        <f t="shared" si="166"/>
        <v>650.48943413688187</v>
      </c>
      <c r="D5378">
        <v>2.3882E-2</v>
      </c>
      <c r="E5378">
        <f t="shared" si="167"/>
        <v>184.40386902269492</v>
      </c>
    </row>
    <row r="5379" spans="1:5">
      <c r="A5379">
        <v>275297024</v>
      </c>
      <c r="B5379">
        <f t="shared" si="166"/>
        <v>650.52976456241629</v>
      </c>
      <c r="D5379">
        <v>2.3876000000000001E-2</v>
      </c>
      <c r="E5379">
        <f t="shared" si="167"/>
        <v>184.48451934997487</v>
      </c>
    </row>
    <row r="5380" spans="1:5">
      <c r="A5380">
        <v>275348223</v>
      </c>
      <c r="B5380">
        <f t="shared" ref="B5380:B5443" si="168">POWER(A5380,1/3)</f>
        <v>650.57008998789763</v>
      </c>
      <c r="D5380">
        <v>2.4053999999999999E-2</v>
      </c>
      <c r="E5380">
        <f t="shared" ref="E5380:E5443" si="169">2*A5380*8/D5380*0.000000001</f>
        <v>183.15338687952109</v>
      </c>
    </row>
    <row r="5381" spans="1:5">
      <c r="A5381">
        <v>275399422</v>
      </c>
      <c r="B5381">
        <f t="shared" si="168"/>
        <v>650.61041041487579</v>
      </c>
      <c r="D5381">
        <v>2.4272999999999999E-2</v>
      </c>
      <c r="E5381">
        <f t="shared" si="169"/>
        <v>181.53465793268242</v>
      </c>
    </row>
    <row r="5382" spans="1:5">
      <c r="A5382">
        <v>275450621</v>
      </c>
      <c r="B5382">
        <f t="shared" si="168"/>
        <v>650.65072584489894</v>
      </c>
      <c r="D5382">
        <v>2.3886000000000001E-2</v>
      </c>
      <c r="E5382">
        <f t="shared" si="169"/>
        <v>184.51017064389183</v>
      </c>
    </row>
    <row r="5383" spans="1:5">
      <c r="A5383">
        <v>275501820</v>
      </c>
      <c r="B5383">
        <f t="shared" si="168"/>
        <v>650.69103627951586</v>
      </c>
      <c r="D5383">
        <v>2.385E-2</v>
      </c>
      <c r="E5383">
        <f t="shared" si="169"/>
        <v>184.82302389937107</v>
      </c>
    </row>
    <row r="5384" spans="1:5">
      <c r="A5384">
        <v>275553019</v>
      </c>
      <c r="B5384">
        <f t="shared" si="168"/>
        <v>650.73134172027255</v>
      </c>
      <c r="D5384">
        <v>2.3921000000000001E-2</v>
      </c>
      <c r="E5384">
        <f t="shared" si="169"/>
        <v>184.30869545587558</v>
      </c>
    </row>
    <row r="5385" spans="1:5">
      <c r="A5385">
        <v>275604218</v>
      </c>
      <c r="B5385">
        <f t="shared" si="168"/>
        <v>650.77164216871643</v>
      </c>
      <c r="D5385">
        <v>2.3998999999999999E-2</v>
      </c>
      <c r="E5385">
        <f t="shared" si="169"/>
        <v>183.74380132505522</v>
      </c>
    </row>
    <row r="5386" spans="1:5">
      <c r="A5386">
        <v>275655417</v>
      </c>
      <c r="B5386">
        <f t="shared" si="168"/>
        <v>650.81193762639293</v>
      </c>
      <c r="D5386">
        <v>2.3973999999999999E-2</v>
      </c>
      <c r="E5386">
        <f t="shared" si="169"/>
        <v>183.96957837657465</v>
      </c>
    </row>
    <row r="5387" spans="1:5">
      <c r="A5387">
        <v>275706616</v>
      </c>
      <c r="B5387">
        <f t="shared" si="168"/>
        <v>650.85222809484583</v>
      </c>
      <c r="D5387">
        <v>2.3942999999999999E-2</v>
      </c>
      <c r="E5387">
        <f t="shared" si="169"/>
        <v>184.24198538194881</v>
      </c>
    </row>
    <row r="5388" spans="1:5">
      <c r="A5388">
        <v>275757815</v>
      </c>
      <c r="B5388">
        <f t="shared" si="168"/>
        <v>650.89251357562102</v>
      </c>
      <c r="D5388">
        <v>2.4173E-2</v>
      </c>
      <c r="E5388">
        <f t="shared" si="169"/>
        <v>182.52285773383528</v>
      </c>
    </row>
    <row r="5389" spans="1:5">
      <c r="A5389">
        <v>275809014</v>
      </c>
      <c r="B5389">
        <f t="shared" si="168"/>
        <v>650.9327940702608</v>
      </c>
      <c r="D5389">
        <v>2.3902E-2</v>
      </c>
      <c r="E5389">
        <f t="shared" si="169"/>
        <v>184.6265678185926</v>
      </c>
    </row>
    <row r="5390" spans="1:5">
      <c r="A5390">
        <v>275860213</v>
      </c>
      <c r="B5390">
        <f t="shared" si="168"/>
        <v>650.97306958030674</v>
      </c>
      <c r="D5390">
        <v>2.4143999999999999E-2</v>
      </c>
      <c r="E5390">
        <f t="shared" si="169"/>
        <v>182.80994897282972</v>
      </c>
    </row>
    <row r="5391" spans="1:5">
      <c r="A5391">
        <v>275911412</v>
      </c>
      <c r="B5391">
        <f t="shared" si="168"/>
        <v>651.01334010730238</v>
      </c>
      <c r="D5391">
        <v>2.3889000000000001E-2</v>
      </c>
      <c r="E5391">
        <f t="shared" si="169"/>
        <v>184.79562108083221</v>
      </c>
    </row>
    <row r="5392" spans="1:5">
      <c r="A5392">
        <v>275962611</v>
      </c>
      <c r="B5392">
        <f t="shared" si="168"/>
        <v>651.0536056527875</v>
      </c>
      <c r="D5392">
        <v>2.4032000000000001E-2</v>
      </c>
      <c r="E5392">
        <f t="shared" si="169"/>
        <v>183.73010053262317</v>
      </c>
    </row>
    <row r="5393" spans="1:5">
      <c r="A5393">
        <v>276013810</v>
      </c>
      <c r="B5393">
        <f t="shared" si="168"/>
        <v>651.09386621830345</v>
      </c>
      <c r="D5393">
        <v>2.4132000000000001E-2</v>
      </c>
      <c r="E5393">
        <f t="shared" si="169"/>
        <v>183.00269186142881</v>
      </c>
    </row>
    <row r="5394" spans="1:5">
      <c r="A5394">
        <v>276065009</v>
      </c>
      <c r="B5394">
        <f t="shared" si="168"/>
        <v>651.13412180538865</v>
      </c>
      <c r="D5394">
        <v>2.3918999999999999E-2</v>
      </c>
      <c r="E5394">
        <f t="shared" si="169"/>
        <v>184.66658907144949</v>
      </c>
    </row>
    <row r="5395" spans="1:5">
      <c r="A5395">
        <v>276116208</v>
      </c>
      <c r="B5395">
        <f t="shared" si="168"/>
        <v>651.17437241558275</v>
      </c>
      <c r="D5395">
        <v>2.3885E-2</v>
      </c>
      <c r="E5395">
        <f t="shared" si="169"/>
        <v>184.96375666736446</v>
      </c>
    </row>
    <row r="5396" spans="1:5">
      <c r="A5396">
        <v>276167407</v>
      </c>
      <c r="B5396">
        <f t="shared" si="168"/>
        <v>651.21461805042281</v>
      </c>
      <c r="D5396">
        <v>2.3987999999999999E-2</v>
      </c>
      <c r="E5396">
        <f t="shared" si="169"/>
        <v>184.20370651992664</v>
      </c>
    </row>
    <row r="5397" spans="1:5">
      <c r="A5397">
        <v>276218606</v>
      </c>
      <c r="B5397">
        <f t="shared" si="168"/>
        <v>651.25485871144645</v>
      </c>
      <c r="D5397">
        <v>2.3782999999999999E-2</v>
      </c>
      <c r="E5397">
        <f t="shared" si="169"/>
        <v>185.82591329941556</v>
      </c>
    </row>
    <row r="5398" spans="1:5">
      <c r="A5398">
        <v>276269805</v>
      </c>
      <c r="B5398">
        <f t="shared" si="168"/>
        <v>651.29509440019115</v>
      </c>
      <c r="D5398">
        <v>2.3890999999999999E-2</v>
      </c>
      <c r="E5398">
        <f t="shared" si="169"/>
        <v>185.02016993847056</v>
      </c>
    </row>
    <row r="5399" spans="1:5">
      <c r="A5399">
        <v>276321004</v>
      </c>
      <c r="B5399">
        <f t="shared" si="168"/>
        <v>651.33532511819033</v>
      </c>
      <c r="D5399">
        <v>2.3869999999999999E-2</v>
      </c>
      <c r="E5399">
        <f t="shared" si="169"/>
        <v>185.21726284038544</v>
      </c>
    </row>
    <row r="5400" spans="1:5">
      <c r="A5400">
        <v>276372203</v>
      </c>
      <c r="B5400">
        <f t="shared" si="168"/>
        <v>651.37555086698137</v>
      </c>
      <c r="D5400">
        <v>2.4147999999999999E-2</v>
      </c>
      <c r="E5400">
        <f t="shared" si="169"/>
        <v>183.1189021036939</v>
      </c>
    </row>
    <row r="5401" spans="1:5">
      <c r="A5401">
        <v>276423402</v>
      </c>
      <c r="B5401">
        <f t="shared" si="168"/>
        <v>651.41577164809701</v>
      </c>
      <c r="D5401">
        <v>2.3948000000000001E-2</v>
      </c>
      <c r="E5401">
        <f t="shared" si="169"/>
        <v>184.68241322866211</v>
      </c>
    </row>
    <row r="5402" spans="1:5">
      <c r="A5402">
        <v>276474601</v>
      </c>
      <c r="B5402">
        <f t="shared" si="168"/>
        <v>651.45598746307064</v>
      </c>
      <c r="D5402">
        <v>2.3959000000000001E-2</v>
      </c>
      <c r="E5402">
        <f t="shared" si="169"/>
        <v>184.63181334780251</v>
      </c>
    </row>
    <row r="5403" spans="1:5">
      <c r="A5403">
        <v>276525800</v>
      </c>
      <c r="B5403">
        <f t="shared" si="168"/>
        <v>651.49619831343557</v>
      </c>
      <c r="D5403">
        <v>2.3852000000000002E-2</v>
      </c>
      <c r="E5403">
        <f t="shared" si="169"/>
        <v>185.49441556263625</v>
      </c>
    </row>
    <row r="5404" spans="1:5">
      <c r="A5404">
        <v>276576999</v>
      </c>
      <c r="B5404">
        <f t="shared" si="168"/>
        <v>651.53640420072338</v>
      </c>
      <c r="D5404">
        <v>2.4163E-2</v>
      </c>
      <c r="E5404">
        <f t="shared" si="169"/>
        <v>183.14083449902745</v>
      </c>
    </row>
    <row r="5405" spans="1:5">
      <c r="A5405">
        <v>276628198</v>
      </c>
      <c r="B5405">
        <f t="shared" si="168"/>
        <v>651.57660512646544</v>
      </c>
      <c r="D5405">
        <v>2.4E-2</v>
      </c>
      <c r="E5405">
        <f t="shared" si="169"/>
        <v>184.41879866666667</v>
      </c>
    </row>
    <row r="5406" spans="1:5">
      <c r="A5406">
        <v>276679397</v>
      </c>
      <c r="B5406">
        <f t="shared" si="168"/>
        <v>651.61680109219185</v>
      </c>
      <c r="D5406">
        <v>2.3658999999999999E-2</v>
      </c>
      <c r="E5406">
        <f t="shared" si="169"/>
        <v>187.11147351959087</v>
      </c>
    </row>
    <row r="5407" spans="1:5">
      <c r="A5407">
        <v>276730596</v>
      </c>
      <c r="B5407">
        <f t="shared" si="168"/>
        <v>651.65699209943193</v>
      </c>
      <c r="D5407">
        <v>2.4229000000000001E-2</v>
      </c>
      <c r="E5407">
        <f t="shared" si="169"/>
        <v>182.74338751083411</v>
      </c>
    </row>
    <row r="5408" spans="1:5">
      <c r="A5408">
        <v>276781795</v>
      </c>
      <c r="B5408">
        <f t="shared" si="168"/>
        <v>651.69717814971546</v>
      </c>
      <c r="D5408">
        <v>2.4021000000000001E-2</v>
      </c>
      <c r="E5408">
        <f t="shared" si="169"/>
        <v>184.35988177011782</v>
      </c>
    </row>
    <row r="5409" spans="1:5">
      <c r="A5409">
        <v>276832994</v>
      </c>
      <c r="B5409">
        <f t="shared" si="168"/>
        <v>651.73735924457014</v>
      </c>
      <c r="D5409">
        <v>2.4007000000000001E-2</v>
      </c>
      <c r="E5409">
        <f t="shared" si="169"/>
        <v>184.50151639105263</v>
      </c>
    </row>
    <row r="5410" spans="1:5">
      <c r="A5410">
        <v>276884193</v>
      </c>
      <c r="B5410">
        <f t="shared" si="168"/>
        <v>651.77753538552361</v>
      </c>
      <c r="D5410">
        <v>2.4351000000000001E-2</v>
      </c>
      <c r="E5410">
        <f t="shared" si="169"/>
        <v>181.92875397314279</v>
      </c>
    </row>
    <row r="5411" spans="1:5">
      <c r="A5411">
        <v>276935392</v>
      </c>
      <c r="B5411">
        <f t="shared" si="168"/>
        <v>651.81770657410209</v>
      </c>
      <c r="D5411">
        <v>2.4309999999999998E-2</v>
      </c>
      <c r="E5411">
        <f t="shared" si="169"/>
        <v>182.26928309337723</v>
      </c>
    </row>
    <row r="5412" spans="1:5">
      <c r="A5412">
        <v>276986591</v>
      </c>
      <c r="B5412">
        <f t="shared" si="168"/>
        <v>651.85787281183104</v>
      </c>
      <c r="D5412">
        <v>2.4376999999999999E-2</v>
      </c>
      <c r="E5412">
        <f t="shared" si="169"/>
        <v>181.80192213972188</v>
      </c>
    </row>
    <row r="5413" spans="1:5">
      <c r="A5413">
        <v>277037790</v>
      </c>
      <c r="B5413">
        <f t="shared" si="168"/>
        <v>651.89803410023592</v>
      </c>
      <c r="D5413">
        <v>2.3902E-2</v>
      </c>
      <c r="E5413">
        <f t="shared" si="169"/>
        <v>185.44911053468331</v>
      </c>
    </row>
    <row r="5414" spans="1:5">
      <c r="A5414">
        <v>277088989</v>
      </c>
      <c r="B5414">
        <f t="shared" si="168"/>
        <v>651.93819044084262</v>
      </c>
      <c r="D5414">
        <v>2.4454E-2</v>
      </c>
      <c r="E5414">
        <f t="shared" si="169"/>
        <v>181.29646781712606</v>
      </c>
    </row>
    <row r="5415" spans="1:5">
      <c r="A5415">
        <v>277140188</v>
      </c>
      <c r="B5415">
        <f t="shared" si="168"/>
        <v>651.97834183517227</v>
      </c>
      <c r="D5415">
        <v>2.4320000000000001E-2</v>
      </c>
      <c r="E5415">
        <f t="shared" si="169"/>
        <v>182.32907105263158</v>
      </c>
    </row>
    <row r="5416" spans="1:5">
      <c r="A5416">
        <v>277191387</v>
      </c>
      <c r="B5416">
        <f t="shared" si="168"/>
        <v>652.01848828474942</v>
      </c>
      <c r="D5416">
        <v>2.4431000000000001E-2</v>
      </c>
      <c r="E5416">
        <f t="shared" si="169"/>
        <v>181.53420621341738</v>
      </c>
    </row>
    <row r="5417" spans="1:5">
      <c r="A5417">
        <v>277242586</v>
      </c>
      <c r="B5417">
        <f t="shared" si="168"/>
        <v>652.05862979109509</v>
      </c>
      <c r="D5417">
        <v>2.3893000000000001E-2</v>
      </c>
      <c r="E5417">
        <f t="shared" si="169"/>
        <v>185.65610747917802</v>
      </c>
    </row>
    <row r="5418" spans="1:5">
      <c r="A5418">
        <v>277293785</v>
      </c>
      <c r="B5418">
        <f t="shared" si="168"/>
        <v>652.09876635573187</v>
      </c>
      <c r="D5418">
        <v>2.4367E-2</v>
      </c>
      <c r="E5418">
        <f t="shared" si="169"/>
        <v>182.07824352608037</v>
      </c>
    </row>
    <row r="5419" spans="1:5">
      <c r="A5419">
        <v>277344984</v>
      </c>
      <c r="B5419">
        <f t="shared" si="168"/>
        <v>652.13889798017999</v>
      </c>
      <c r="D5419">
        <v>2.4324999999999999E-2</v>
      </c>
      <c r="E5419">
        <f t="shared" si="169"/>
        <v>182.42629985611512</v>
      </c>
    </row>
    <row r="5420" spans="1:5">
      <c r="A5420">
        <v>277396183</v>
      </c>
      <c r="B5420">
        <f t="shared" si="168"/>
        <v>652.17902466595831</v>
      </c>
      <c r="D5420">
        <v>2.4274E-2</v>
      </c>
      <c r="E5420">
        <f t="shared" si="169"/>
        <v>182.84332734613167</v>
      </c>
    </row>
    <row r="5421" spans="1:5">
      <c r="A5421">
        <v>277447382</v>
      </c>
      <c r="B5421">
        <f t="shared" si="168"/>
        <v>652.2191464145867</v>
      </c>
      <c r="D5421">
        <v>2.4442999999999999E-2</v>
      </c>
      <c r="E5421">
        <f t="shared" si="169"/>
        <v>181.6126544204885</v>
      </c>
    </row>
    <row r="5422" spans="1:5">
      <c r="A5422">
        <v>277498581</v>
      </c>
      <c r="B5422">
        <f t="shared" si="168"/>
        <v>652.25926322758426</v>
      </c>
      <c r="D5422">
        <v>2.4316000000000001E-2</v>
      </c>
      <c r="E5422">
        <f t="shared" si="169"/>
        <v>182.59488797499588</v>
      </c>
    </row>
    <row r="5423" spans="1:5">
      <c r="A5423">
        <v>277549780</v>
      </c>
      <c r="B5423">
        <f t="shared" si="168"/>
        <v>652.29937510646801</v>
      </c>
      <c r="D5423">
        <v>2.4541E-2</v>
      </c>
      <c r="E5423">
        <f t="shared" si="169"/>
        <v>180.9541779063608</v>
      </c>
    </row>
    <row r="5424" spans="1:5">
      <c r="A5424">
        <v>277600979</v>
      </c>
      <c r="B5424">
        <f t="shared" si="168"/>
        <v>652.33948205275397</v>
      </c>
      <c r="D5424">
        <v>2.4101999999999998E-2</v>
      </c>
      <c r="E5424">
        <f t="shared" si="169"/>
        <v>184.28411185793712</v>
      </c>
    </row>
    <row r="5425" spans="1:5">
      <c r="A5425">
        <v>277652178</v>
      </c>
      <c r="B5425">
        <f t="shared" si="168"/>
        <v>652.37958406795963</v>
      </c>
      <c r="D5425">
        <v>2.4251000000000002E-2</v>
      </c>
      <c r="E5425">
        <f t="shared" si="169"/>
        <v>183.18563556142016</v>
      </c>
    </row>
    <row r="5426" spans="1:5">
      <c r="A5426">
        <v>277703377</v>
      </c>
      <c r="B5426">
        <f t="shared" si="168"/>
        <v>652.41968115359953</v>
      </c>
      <c r="D5426">
        <v>2.4541E-2</v>
      </c>
      <c r="E5426">
        <f t="shared" si="169"/>
        <v>181.05431856892548</v>
      </c>
    </row>
    <row r="5427" spans="1:5">
      <c r="A5427">
        <v>277754576</v>
      </c>
      <c r="B5427">
        <f t="shared" si="168"/>
        <v>652.45977331118866</v>
      </c>
      <c r="D5427">
        <v>2.4261000000000001E-2</v>
      </c>
      <c r="E5427">
        <f t="shared" si="169"/>
        <v>183.17766027781212</v>
      </c>
    </row>
    <row r="5428" spans="1:5">
      <c r="A5428">
        <v>277805775</v>
      </c>
      <c r="B5428">
        <f t="shared" si="168"/>
        <v>652.4998605422403</v>
      </c>
      <c r="D5428">
        <v>2.4642000000000001E-2</v>
      </c>
      <c r="E5428">
        <f t="shared" si="169"/>
        <v>180.37871925980033</v>
      </c>
    </row>
    <row r="5429" spans="1:5">
      <c r="A5429">
        <v>277856974</v>
      </c>
      <c r="B5429">
        <f t="shared" si="168"/>
        <v>652.53994284826865</v>
      </c>
      <c r="D5429">
        <v>2.4375000000000001E-2</v>
      </c>
      <c r="E5429">
        <f t="shared" si="169"/>
        <v>182.38816754871797</v>
      </c>
    </row>
    <row r="5430" spans="1:5">
      <c r="A5430">
        <v>277908173</v>
      </c>
      <c r="B5430">
        <f t="shared" si="168"/>
        <v>652.58002023078598</v>
      </c>
      <c r="D5430">
        <v>2.4424000000000001E-2</v>
      </c>
      <c r="E5430">
        <f t="shared" si="169"/>
        <v>182.0557962659679</v>
      </c>
    </row>
    <row r="5431" spans="1:5">
      <c r="A5431">
        <v>277959372</v>
      </c>
      <c r="B5431">
        <f t="shared" si="168"/>
        <v>652.62009269130294</v>
      </c>
      <c r="D5431">
        <v>2.4299000000000001E-2</v>
      </c>
      <c r="E5431">
        <f t="shared" si="169"/>
        <v>183.02604847936126</v>
      </c>
    </row>
    <row r="5432" spans="1:5">
      <c r="A5432">
        <v>278010571</v>
      </c>
      <c r="B5432">
        <f t="shared" si="168"/>
        <v>652.66016023133102</v>
      </c>
      <c r="D5432">
        <v>2.4492E-2</v>
      </c>
      <c r="E5432">
        <f t="shared" si="169"/>
        <v>181.61722750285807</v>
      </c>
    </row>
    <row r="5433" spans="1:5">
      <c r="A5433">
        <v>278061770</v>
      </c>
      <c r="B5433">
        <f t="shared" si="168"/>
        <v>652.70022285238122</v>
      </c>
      <c r="D5433">
        <v>2.418E-2</v>
      </c>
      <c r="E5433">
        <f t="shared" si="169"/>
        <v>183.9945541770058</v>
      </c>
    </row>
    <row r="5434" spans="1:5">
      <c r="A5434">
        <v>278112969</v>
      </c>
      <c r="B5434">
        <f t="shared" si="168"/>
        <v>652.7402805559625</v>
      </c>
      <c r="D5434">
        <v>2.4473999999999999E-2</v>
      </c>
      <c r="E5434">
        <f t="shared" si="169"/>
        <v>181.81774552586421</v>
      </c>
    </row>
    <row r="5435" spans="1:5">
      <c r="A5435">
        <v>278164168</v>
      </c>
      <c r="B5435">
        <f t="shared" si="168"/>
        <v>652.78033334358213</v>
      </c>
      <c r="D5435">
        <v>2.4407000000000002E-2</v>
      </c>
      <c r="E5435">
        <f t="shared" si="169"/>
        <v>182.35041946982423</v>
      </c>
    </row>
    <row r="5436" spans="1:5">
      <c r="A5436">
        <v>278215367</v>
      </c>
      <c r="B5436">
        <f t="shared" si="168"/>
        <v>652.82038121674998</v>
      </c>
      <c r="D5436">
        <v>2.4487999999999999E-2</v>
      </c>
      <c r="E5436">
        <f t="shared" si="169"/>
        <v>181.78070369160409</v>
      </c>
    </row>
    <row r="5437" spans="1:5">
      <c r="A5437">
        <v>278266566</v>
      </c>
      <c r="B5437">
        <f t="shared" si="168"/>
        <v>652.86042417697251</v>
      </c>
      <c r="D5437">
        <v>2.4537E-2</v>
      </c>
      <c r="E5437">
        <f t="shared" si="169"/>
        <v>181.45107617068101</v>
      </c>
    </row>
    <row r="5438" spans="1:5">
      <c r="A5438">
        <v>278317765</v>
      </c>
      <c r="B5438">
        <f t="shared" si="168"/>
        <v>652.90046222575609</v>
      </c>
      <c r="D5438">
        <v>2.4437E-2</v>
      </c>
      <c r="E5438">
        <f t="shared" si="169"/>
        <v>182.22712444244382</v>
      </c>
    </row>
    <row r="5439" spans="1:5">
      <c r="A5439">
        <v>278368964</v>
      </c>
      <c r="B5439">
        <f t="shared" si="168"/>
        <v>652.94049536460739</v>
      </c>
      <c r="D5439">
        <v>2.4228E-2</v>
      </c>
      <c r="E5439">
        <f t="shared" si="169"/>
        <v>183.83289681360409</v>
      </c>
    </row>
    <row r="5440" spans="1:5">
      <c r="A5440">
        <v>278420163</v>
      </c>
      <c r="B5440">
        <f t="shared" si="168"/>
        <v>652.98052359502947</v>
      </c>
      <c r="D5440">
        <v>2.4486000000000001E-2</v>
      </c>
      <c r="E5440">
        <f t="shared" si="169"/>
        <v>181.92937221269298</v>
      </c>
    </row>
    <row r="5441" spans="1:5">
      <c r="A5441">
        <v>278471362</v>
      </c>
      <c r="B5441">
        <f t="shared" si="168"/>
        <v>653.02054691852857</v>
      </c>
      <c r="D5441">
        <v>2.462E-2</v>
      </c>
      <c r="E5441">
        <f t="shared" si="169"/>
        <v>180.97245296506907</v>
      </c>
    </row>
    <row r="5442" spans="1:5">
      <c r="A5442">
        <v>278522561</v>
      </c>
      <c r="B5442">
        <f t="shared" si="168"/>
        <v>653.06056533660785</v>
      </c>
      <c r="D5442">
        <v>2.4544E-2</v>
      </c>
      <c r="E5442">
        <f t="shared" si="169"/>
        <v>181.56620664928295</v>
      </c>
    </row>
    <row r="5443" spans="1:5">
      <c r="A5443">
        <v>278573760</v>
      </c>
      <c r="B5443">
        <f t="shared" si="168"/>
        <v>653.1005788507681</v>
      </c>
      <c r="D5443">
        <v>2.4374E-2</v>
      </c>
      <c r="E5443">
        <f t="shared" si="169"/>
        <v>182.86617543283828</v>
      </c>
    </row>
    <row r="5444" spans="1:5">
      <c r="A5444">
        <v>278624959</v>
      </c>
      <c r="B5444">
        <f t="shared" ref="B5444:B5507" si="170">POWER(A5444,1/3)</f>
        <v>653.14058746251465</v>
      </c>
      <c r="D5444">
        <v>2.4228E-2</v>
      </c>
      <c r="E5444">
        <f t="shared" ref="E5444:E5507" si="171">2*A5444*8/D5444*0.000000001</f>
        <v>184.00195410269112</v>
      </c>
    </row>
    <row r="5445" spans="1:5">
      <c r="A5445">
        <v>278676158</v>
      </c>
      <c r="B5445">
        <f t="shared" si="170"/>
        <v>653.18059117334678</v>
      </c>
      <c r="D5445">
        <v>2.4025999999999999E-2</v>
      </c>
      <c r="E5445">
        <f t="shared" si="171"/>
        <v>185.58305702156002</v>
      </c>
    </row>
    <row r="5446" spans="1:5">
      <c r="A5446">
        <v>278727357</v>
      </c>
      <c r="B5446">
        <f t="shared" si="170"/>
        <v>653.22058998476462</v>
      </c>
      <c r="D5446">
        <v>2.4112999999999999E-2</v>
      </c>
      <c r="E5446">
        <f t="shared" si="171"/>
        <v>184.9474437855099</v>
      </c>
    </row>
    <row r="5447" spans="1:5">
      <c r="A5447">
        <v>278778556</v>
      </c>
      <c r="B5447">
        <f t="shared" si="170"/>
        <v>653.26058389826994</v>
      </c>
      <c r="D5447">
        <v>2.4442999999999999E-2</v>
      </c>
      <c r="E5447">
        <f t="shared" si="171"/>
        <v>182.48401980117009</v>
      </c>
    </row>
    <row r="5448" spans="1:5">
      <c r="A5448">
        <v>278829755</v>
      </c>
      <c r="B5448">
        <f t="shared" si="170"/>
        <v>653.30057291535979</v>
      </c>
      <c r="D5448">
        <v>2.4497000000000001E-2</v>
      </c>
      <c r="E5448">
        <f t="shared" si="171"/>
        <v>182.11520104502591</v>
      </c>
    </row>
    <row r="5449" spans="1:5">
      <c r="A5449">
        <v>278880954</v>
      </c>
      <c r="B5449">
        <f t="shared" si="170"/>
        <v>653.34055703753381</v>
      </c>
      <c r="D5449">
        <v>2.4247999999999999E-2</v>
      </c>
      <c r="E5449">
        <f t="shared" si="171"/>
        <v>184.0191052457935</v>
      </c>
    </row>
    <row r="5450" spans="1:5">
      <c r="A5450">
        <v>278932153</v>
      </c>
      <c r="B5450">
        <f t="shared" si="170"/>
        <v>653.38053626628948</v>
      </c>
      <c r="D5450">
        <v>2.4472000000000001E-2</v>
      </c>
      <c r="E5450">
        <f t="shared" si="171"/>
        <v>182.36819418110494</v>
      </c>
    </row>
    <row r="5451" spans="1:5">
      <c r="A5451">
        <v>278983352</v>
      </c>
      <c r="B5451">
        <f t="shared" si="170"/>
        <v>653.4205106031236</v>
      </c>
      <c r="D5451">
        <v>2.4035000000000001E-2</v>
      </c>
      <c r="E5451">
        <f t="shared" si="171"/>
        <v>185.7180624921989</v>
      </c>
    </row>
    <row r="5452" spans="1:5">
      <c r="A5452">
        <v>279034551</v>
      </c>
      <c r="B5452">
        <f t="shared" si="170"/>
        <v>653.46048004953241</v>
      </c>
      <c r="D5452">
        <v>2.4514999999999999E-2</v>
      </c>
      <c r="E5452">
        <f t="shared" si="171"/>
        <v>182.11514648174588</v>
      </c>
    </row>
    <row r="5453" spans="1:5">
      <c r="A5453">
        <v>279085750</v>
      </c>
      <c r="B5453">
        <f t="shared" si="170"/>
        <v>653.50044460701133</v>
      </c>
      <c r="D5453">
        <v>2.4327999999999999E-2</v>
      </c>
      <c r="E5453">
        <f t="shared" si="171"/>
        <v>183.54866820124963</v>
      </c>
    </row>
    <row r="5454" spans="1:5">
      <c r="A5454">
        <v>279136949</v>
      </c>
      <c r="B5454">
        <f t="shared" si="170"/>
        <v>653.5404042770549</v>
      </c>
      <c r="D5454">
        <v>2.4673E-2</v>
      </c>
      <c r="E5454">
        <f t="shared" si="171"/>
        <v>181.0153278482552</v>
      </c>
    </row>
    <row r="5455" spans="1:5">
      <c r="A5455">
        <v>279188148</v>
      </c>
      <c r="B5455">
        <f t="shared" si="170"/>
        <v>653.58035906115822</v>
      </c>
      <c r="D5455">
        <v>2.4194E-2</v>
      </c>
      <c r="E5455">
        <f t="shared" si="171"/>
        <v>184.6329820616682</v>
      </c>
    </row>
    <row r="5456" spans="1:5">
      <c r="A5456">
        <v>279239347</v>
      </c>
      <c r="B5456">
        <f t="shared" si="170"/>
        <v>653.62030896081251</v>
      </c>
      <c r="D5456">
        <v>2.4410000000000001E-2</v>
      </c>
      <c r="E5456">
        <f t="shared" si="171"/>
        <v>183.03275510036869</v>
      </c>
    </row>
    <row r="5457" spans="1:5">
      <c r="A5457">
        <v>279290546</v>
      </c>
      <c r="B5457">
        <f t="shared" si="170"/>
        <v>653.6602539775115</v>
      </c>
      <c r="D5457">
        <v>2.4639000000000001E-2</v>
      </c>
      <c r="E5457">
        <f t="shared" si="171"/>
        <v>181.36485798936647</v>
      </c>
    </row>
    <row r="5458" spans="1:5">
      <c r="A5458">
        <v>279341745</v>
      </c>
      <c r="B5458">
        <f t="shared" si="170"/>
        <v>653.70019411274689</v>
      </c>
      <c r="D5458">
        <v>2.4805000000000001E-2</v>
      </c>
      <c r="E5458">
        <f t="shared" si="171"/>
        <v>180.18415319492038</v>
      </c>
    </row>
    <row r="5459" spans="1:5">
      <c r="A5459">
        <v>279392944</v>
      </c>
      <c r="B5459">
        <f t="shared" si="170"/>
        <v>653.74012936800989</v>
      </c>
      <c r="D5459">
        <v>2.4405E-2</v>
      </c>
      <c r="E5459">
        <f t="shared" si="171"/>
        <v>183.17095283753329</v>
      </c>
    </row>
    <row r="5460" spans="1:5">
      <c r="A5460">
        <v>279444143</v>
      </c>
      <c r="B5460">
        <f t="shared" si="170"/>
        <v>653.78005974479061</v>
      </c>
      <c r="D5460">
        <v>2.4746000000000001E-2</v>
      </c>
      <c r="E5460">
        <f t="shared" si="171"/>
        <v>180.67995991271317</v>
      </c>
    </row>
    <row r="5461" spans="1:5">
      <c r="A5461">
        <v>279495342</v>
      </c>
      <c r="B5461">
        <f t="shared" si="170"/>
        <v>653.81998524457879</v>
      </c>
      <c r="D5461">
        <v>2.4469000000000001E-2</v>
      </c>
      <c r="E5461">
        <f t="shared" si="171"/>
        <v>182.75881613470105</v>
      </c>
    </row>
    <row r="5462" spans="1:5">
      <c r="A5462">
        <v>279546541</v>
      </c>
      <c r="B5462">
        <f t="shared" si="170"/>
        <v>653.85990586886328</v>
      </c>
      <c r="D5462">
        <v>2.4390999999999999E-2</v>
      </c>
      <c r="E5462">
        <f t="shared" si="171"/>
        <v>183.37684621376738</v>
      </c>
    </row>
    <row r="5463" spans="1:5">
      <c r="A5463">
        <v>279597740</v>
      </c>
      <c r="B5463">
        <f t="shared" si="170"/>
        <v>653.89982161913247</v>
      </c>
      <c r="D5463">
        <v>2.4507999999999999E-2</v>
      </c>
      <c r="E5463">
        <f t="shared" si="171"/>
        <v>182.53483923616778</v>
      </c>
    </row>
    <row r="5464" spans="1:5">
      <c r="A5464">
        <v>279648939</v>
      </c>
      <c r="B5464">
        <f t="shared" si="170"/>
        <v>653.93973249687247</v>
      </c>
      <c r="D5464">
        <v>2.4767999999999998E-2</v>
      </c>
      <c r="E5464">
        <f t="shared" si="171"/>
        <v>180.65176937984498</v>
      </c>
    </row>
    <row r="5465" spans="1:5">
      <c r="A5465">
        <v>279700138</v>
      </c>
      <c r="B5465">
        <f t="shared" si="170"/>
        <v>653.97963850357269</v>
      </c>
      <c r="D5465">
        <v>2.4465000000000001E-2</v>
      </c>
      <c r="E5465">
        <f t="shared" si="171"/>
        <v>182.92263265890045</v>
      </c>
    </row>
    <row r="5466" spans="1:5">
      <c r="A5466">
        <v>279751337</v>
      </c>
      <c r="B5466">
        <f t="shared" si="170"/>
        <v>654.01953964071606</v>
      </c>
      <c r="D5466">
        <v>2.4549999999999999E-2</v>
      </c>
      <c r="E5466">
        <f t="shared" si="171"/>
        <v>182.32266362525459</v>
      </c>
    </row>
    <row r="5467" spans="1:5">
      <c r="A5467">
        <v>279802536</v>
      </c>
      <c r="B5467">
        <f t="shared" si="170"/>
        <v>654.05943590978984</v>
      </c>
      <c r="D5467">
        <v>2.4424999999999999E-2</v>
      </c>
      <c r="E5467">
        <f t="shared" si="171"/>
        <v>183.2892763971341</v>
      </c>
    </row>
    <row r="5468" spans="1:5">
      <c r="A5468">
        <v>279853735</v>
      </c>
      <c r="B5468">
        <f t="shared" si="170"/>
        <v>654.09932731227752</v>
      </c>
      <c r="D5468">
        <v>2.4645E-2</v>
      </c>
      <c r="E5468">
        <f t="shared" si="171"/>
        <v>181.68633637654699</v>
      </c>
    </row>
    <row r="5469" spans="1:5">
      <c r="A5469">
        <v>279904934</v>
      </c>
      <c r="B5469">
        <f t="shared" si="170"/>
        <v>654.13921384966375</v>
      </c>
      <c r="D5469">
        <v>2.4258999999999999E-2</v>
      </c>
      <c r="E5469">
        <f t="shared" si="171"/>
        <v>184.61102864916114</v>
      </c>
    </row>
    <row r="5470" spans="1:5">
      <c r="A5470">
        <v>279956133</v>
      </c>
      <c r="B5470">
        <f t="shared" si="170"/>
        <v>654.17909552343156</v>
      </c>
      <c r="D5470">
        <v>2.4403999999999999E-2</v>
      </c>
      <c r="E5470">
        <f t="shared" si="171"/>
        <v>183.54770234387806</v>
      </c>
    </row>
    <row r="5471" spans="1:5">
      <c r="A5471">
        <v>280007332</v>
      </c>
      <c r="B5471">
        <f t="shared" si="170"/>
        <v>654.21897233506263</v>
      </c>
      <c r="D5471">
        <v>2.4695000000000002E-2</v>
      </c>
      <c r="E5471">
        <f t="shared" si="171"/>
        <v>181.41799198218263</v>
      </c>
    </row>
    <row r="5472" spans="1:5">
      <c r="A5472">
        <v>280058531</v>
      </c>
      <c r="B5472">
        <f t="shared" si="170"/>
        <v>654.25884428603911</v>
      </c>
      <c r="D5472">
        <v>2.4392E-2</v>
      </c>
      <c r="E5472">
        <f t="shared" si="171"/>
        <v>183.70516956379143</v>
      </c>
    </row>
    <row r="5473" spans="1:5">
      <c r="A5473">
        <v>280109730</v>
      </c>
      <c r="B5473">
        <f t="shared" si="170"/>
        <v>654.29871137784107</v>
      </c>
      <c r="D5473">
        <v>2.4570000000000002E-2</v>
      </c>
      <c r="E5473">
        <f t="shared" si="171"/>
        <v>182.4076385836386</v>
      </c>
    </row>
    <row r="5474" spans="1:5">
      <c r="A5474">
        <v>280160929</v>
      </c>
      <c r="B5474">
        <f t="shared" si="170"/>
        <v>654.3385736119501</v>
      </c>
      <c r="D5474">
        <v>2.4566000000000001E-2</v>
      </c>
      <c r="E5474">
        <f t="shared" si="171"/>
        <v>182.47068566311162</v>
      </c>
    </row>
    <row r="5475" spans="1:5">
      <c r="A5475">
        <v>280212128</v>
      </c>
      <c r="B5475">
        <f t="shared" si="170"/>
        <v>654.37843098984422</v>
      </c>
      <c r="D5475">
        <v>2.4552000000000001E-2</v>
      </c>
      <c r="E5475">
        <f t="shared" si="171"/>
        <v>182.60809905506682</v>
      </c>
    </row>
    <row r="5476" spans="1:5">
      <c r="A5476">
        <v>280263327</v>
      </c>
      <c r="B5476">
        <f t="shared" si="170"/>
        <v>654.4182835130033</v>
      </c>
      <c r="D5476">
        <v>2.4742E-2</v>
      </c>
      <c r="E5476">
        <f t="shared" si="171"/>
        <v>181.2389148815779</v>
      </c>
    </row>
    <row r="5477" spans="1:5">
      <c r="A5477">
        <v>280314526</v>
      </c>
      <c r="B5477">
        <f t="shared" si="170"/>
        <v>654.45813118290482</v>
      </c>
      <c r="D5477">
        <v>2.4445999999999999E-2</v>
      </c>
      <c r="E5477">
        <f t="shared" si="171"/>
        <v>183.46692366849385</v>
      </c>
    </row>
    <row r="5478" spans="1:5">
      <c r="A5478">
        <v>280365725</v>
      </c>
      <c r="B5478">
        <f t="shared" si="170"/>
        <v>654.49797400102716</v>
      </c>
      <c r="D5478">
        <v>2.46E-2</v>
      </c>
      <c r="E5478">
        <f t="shared" si="171"/>
        <v>182.35169105691057</v>
      </c>
    </row>
    <row r="5479" spans="1:5">
      <c r="A5479">
        <v>280416924</v>
      </c>
      <c r="B5479">
        <f t="shared" si="170"/>
        <v>654.53781196884449</v>
      </c>
      <c r="D5479">
        <v>2.4461E-2</v>
      </c>
      <c r="E5479">
        <f t="shared" si="171"/>
        <v>183.42139667225379</v>
      </c>
    </row>
    <row r="5480" spans="1:5">
      <c r="A5480">
        <v>280468123</v>
      </c>
      <c r="B5480">
        <f t="shared" si="170"/>
        <v>654.57764508783578</v>
      </c>
      <c r="D5480">
        <v>2.4317999999999999E-2</v>
      </c>
      <c r="E5480">
        <f t="shared" si="171"/>
        <v>184.53367744057903</v>
      </c>
    </row>
    <row r="5481" spans="1:5">
      <c r="A5481">
        <v>280519322</v>
      </c>
      <c r="B5481">
        <f t="shared" si="170"/>
        <v>654.61747335947348</v>
      </c>
      <c r="D5481">
        <v>2.4709999999999999E-2</v>
      </c>
      <c r="E5481">
        <f t="shared" si="171"/>
        <v>181.639382921894</v>
      </c>
    </row>
    <row r="5482" spans="1:5">
      <c r="A5482">
        <v>280570521</v>
      </c>
      <c r="B5482">
        <f t="shared" si="170"/>
        <v>654.65729678523269</v>
      </c>
      <c r="D5482">
        <v>2.4809000000000001E-2</v>
      </c>
      <c r="E5482">
        <f t="shared" si="171"/>
        <v>180.94757289693257</v>
      </c>
    </row>
    <row r="5483" spans="1:5">
      <c r="A5483">
        <v>280621720</v>
      </c>
      <c r="B5483">
        <f t="shared" si="170"/>
        <v>654.69711536658895</v>
      </c>
      <c r="D5483">
        <v>2.4704E-2</v>
      </c>
      <c r="E5483">
        <f t="shared" si="171"/>
        <v>181.74981865284974</v>
      </c>
    </row>
    <row r="5484" spans="1:5">
      <c r="A5484">
        <v>280672919</v>
      </c>
      <c r="B5484">
        <f t="shared" si="170"/>
        <v>654.73692910501336</v>
      </c>
      <c r="D5484">
        <v>2.4629999999999999E-2</v>
      </c>
      <c r="E5484">
        <f t="shared" si="171"/>
        <v>182.32913942346732</v>
      </c>
    </row>
    <row r="5485" spans="1:5">
      <c r="A5485">
        <v>280724118</v>
      </c>
      <c r="B5485">
        <f t="shared" si="170"/>
        <v>654.77673800197817</v>
      </c>
      <c r="D5485">
        <v>2.4806999999999999E-2</v>
      </c>
      <c r="E5485">
        <f t="shared" si="171"/>
        <v>181.06122820171726</v>
      </c>
    </row>
    <row r="5486" spans="1:5">
      <c r="A5486">
        <v>280775317</v>
      </c>
      <c r="B5486">
        <f t="shared" si="170"/>
        <v>654.81654205895563</v>
      </c>
      <c r="D5486">
        <v>2.4631E-2</v>
      </c>
      <c r="E5486">
        <f t="shared" si="171"/>
        <v>182.38825350168489</v>
      </c>
    </row>
    <row r="5487" spans="1:5">
      <c r="A5487">
        <v>280826516</v>
      </c>
      <c r="B5487">
        <f t="shared" si="170"/>
        <v>654.85634127741685</v>
      </c>
      <c r="D5487">
        <v>2.4705999999999999E-2</v>
      </c>
      <c r="E5487">
        <f t="shared" si="171"/>
        <v>181.86773480126286</v>
      </c>
    </row>
    <row r="5488" spans="1:5">
      <c r="A5488">
        <v>280877715</v>
      </c>
      <c r="B5488">
        <f t="shared" si="170"/>
        <v>654.89613565883155</v>
      </c>
      <c r="D5488">
        <v>2.4867E-2</v>
      </c>
      <c r="E5488">
        <f t="shared" si="171"/>
        <v>180.72318494390157</v>
      </c>
    </row>
    <row r="5489" spans="1:5">
      <c r="A5489">
        <v>280928914</v>
      </c>
      <c r="B5489">
        <f t="shared" si="170"/>
        <v>654.93592520466893</v>
      </c>
      <c r="D5489">
        <v>2.4801E-2</v>
      </c>
      <c r="E5489">
        <f t="shared" si="171"/>
        <v>181.23715269545585</v>
      </c>
    </row>
    <row r="5490" spans="1:5">
      <c r="A5490">
        <v>280980113</v>
      </c>
      <c r="B5490">
        <f t="shared" si="170"/>
        <v>654.9757099163977</v>
      </c>
      <c r="D5490">
        <v>2.4627E-2</v>
      </c>
      <c r="E5490">
        <f t="shared" si="171"/>
        <v>182.55093222885452</v>
      </c>
    </row>
    <row r="5491" spans="1:5">
      <c r="A5491">
        <v>281031312</v>
      </c>
      <c r="B5491">
        <f t="shared" si="170"/>
        <v>655.01548979548636</v>
      </c>
      <c r="D5491">
        <v>2.4878999999999998E-2</v>
      </c>
      <c r="E5491">
        <f t="shared" si="171"/>
        <v>180.73479609309058</v>
      </c>
    </row>
    <row r="5492" spans="1:5">
      <c r="A5492">
        <v>281082511</v>
      </c>
      <c r="B5492">
        <f t="shared" si="170"/>
        <v>655.05526484340214</v>
      </c>
      <c r="D5492">
        <v>2.4745E-2</v>
      </c>
      <c r="E5492">
        <f t="shared" si="171"/>
        <v>181.74662259042231</v>
      </c>
    </row>
    <row r="5493" spans="1:5">
      <c r="A5493">
        <v>281133710</v>
      </c>
      <c r="B5493">
        <f t="shared" si="170"/>
        <v>655.09503506161184</v>
      </c>
      <c r="D5493">
        <v>2.4801E-2</v>
      </c>
      <c r="E5493">
        <f t="shared" si="171"/>
        <v>181.36927381960405</v>
      </c>
    </row>
    <row r="5494" spans="1:5">
      <c r="A5494">
        <v>281184909</v>
      </c>
      <c r="B5494">
        <f t="shared" si="170"/>
        <v>655.13480045158042</v>
      </c>
      <c r="D5494">
        <v>2.4756E-2</v>
      </c>
      <c r="E5494">
        <f t="shared" si="171"/>
        <v>181.73204653417355</v>
      </c>
    </row>
    <row r="5495" spans="1:5">
      <c r="A5495">
        <v>281236108</v>
      </c>
      <c r="B5495">
        <f t="shared" si="170"/>
        <v>655.17456101477319</v>
      </c>
      <c r="D5495">
        <v>2.4431999999999999E-2</v>
      </c>
      <c r="E5495">
        <f t="shared" si="171"/>
        <v>184.17557825802228</v>
      </c>
    </row>
    <row r="5496" spans="1:5">
      <c r="A5496">
        <v>281287307</v>
      </c>
      <c r="B5496">
        <f t="shared" si="170"/>
        <v>655.21431675265512</v>
      </c>
      <c r="D5496">
        <v>2.4555E-2</v>
      </c>
      <c r="E5496">
        <f t="shared" si="171"/>
        <v>183.28637393606189</v>
      </c>
    </row>
    <row r="5497" spans="1:5">
      <c r="A5497">
        <v>281338506</v>
      </c>
      <c r="B5497">
        <f t="shared" si="170"/>
        <v>655.25406766668982</v>
      </c>
      <c r="D5497">
        <v>2.4804E-2</v>
      </c>
      <c r="E5497">
        <f t="shared" si="171"/>
        <v>181.47944267053703</v>
      </c>
    </row>
    <row r="5498" spans="1:5">
      <c r="A5498">
        <v>281389705</v>
      </c>
      <c r="B5498">
        <f t="shared" si="170"/>
        <v>655.29381375833998</v>
      </c>
      <c r="D5498">
        <v>2.4849E-2</v>
      </c>
      <c r="E5498">
        <f t="shared" si="171"/>
        <v>181.18376111714758</v>
      </c>
    </row>
    <row r="5499" spans="1:5">
      <c r="A5499">
        <v>281440904</v>
      </c>
      <c r="B5499">
        <f t="shared" si="170"/>
        <v>655.33355502906727</v>
      </c>
      <c r="D5499">
        <v>2.4843E-2</v>
      </c>
      <c r="E5499">
        <f t="shared" si="171"/>
        <v>181.26049446524172</v>
      </c>
    </row>
    <row r="5500" spans="1:5">
      <c r="A5500">
        <v>281492103</v>
      </c>
      <c r="B5500">
        <f t="shared" si="170"/>
        <v>655.3732914803353</v>
      </c>
      <c r="D5500">
        <v>2.4915E-2</v>
      </c>
      <c r="E5500">
        <f t="shared" si="171"/>
        <v>180.76956243226974</v>
      </c>
    </row>
    <row r="5501" spans="1:5">
      <c r="A5501">
        <v>281543302</v>
      </c>
      <c r="B5501">
        <f t="shared" si="170"/>
        <v>655.41302311360414</v>
      </c>
      <c r="D5501">
        <v>2.4836E-2</v>
      </c>
      <c r="E5501">
        <f t="shared" si="171"/>
        <v>181.37755000805285</v>
      </c>
    </row>
    <row r="5502" spans="1:5">
      <c r="A5502">
        <v>281594501</v>
      </c>
      <c r="B5502">
        <f t="shared" si="170"/>
        <v>655.45274993033274</v>
      </c>
      <c r="D5502">
        <v>2.4792999999999999E-2</v>
      </c>
      <c r="E5502">
        <f t="shared" si="171"/>
        <v>181.72516500625179</v>
      </c>
    </row>
    <row r="5503" spans="1:5">
      <c r="A5503">
        <v>281645700</v>
      </c>
      <c r="B5503">
        <f t="shared" si="170"/>
        <v>655.49247193198175</v>
      </c>
      <c r="D5503">
        <v>2.4750000000000001E-2</v>
      </c>
      <c r="E5503">
        <f t="shared" si="171"/>
        <v>182.07398787878788</v>
      </c>
    </row>
    <row r="5504" spans="1:5">
      <c r="A5504">
        <v>281696899</v>
      </c>
      <c r="B5504">
        <f t="shared" si="170"/>
        <v>655.53218912000864</v>
      </c>
      <c r="D5504">
        <v>2.4913999999999999E-2</v>
      </c>
      <c r="E5504">
        <f t="shared" si="171"/>
        <v>180.90834004977123</v>
      </c>
    </row>
    <row r="5505" spans="1:5">
      <c r="A5505">
        <v>281748098</v>
      </c>
      <c r="B5505">
        <f t="shared" si="170"/>
        <v>655.57190149587393</v>
      </c>
      <c r="D5505">
        <v>2.478E-2</v>
      </c>
      <c r="E5505">
        <f t="shared" si="171"/>
        <v>181.91967586763519</v>
      </c>
    </row>
    <row r="5506" spans="1:5">
      <c r="A5506">
        <v>281799297</v>
      </c>
      <c r="B5506">
        <f t="shared" si="170"/>
        <v>655.61160906103248</v>
      </c>
      <c r="D5506">
        <v>2.4885999999999998E-2</v>
      </c>
      <c r="E5506">
        <f t="shared" si="171"/>
        <v>181.17772048541349</v>
      </c>
    </row>
    <row r="5507" spans="1:5">
      <c r="A5507">
        <v>281850496</v>
      </c>
      <c r="B5507">
        <f t="shared" si="170"/>
        <v>655.65131181694221</v>
      </c>
      <c r="D5507">
        <v>2.4778000000000001E-2</v>
      </c>
      <c r="E5507">
        <f t="shared" si="171"/>
        <v>182.00048171765275</v>
      </c>
    </row>
    <row r="5508" spans="1:5">
      <c r="A5508">
        <v>281901695</v>
      </c>
      <c r="B5508">
        <f t="shared" ref="B5508:B5571" si="172">POWER(A5508,1/3)</f>
        <v>655.69100976505865</v>
      </c>
      <c r="D5508">
        <v>2.4937000000000001E-2</v>
      </c>
      <c r="E5508">
        <f t="shared" ref="E5508:E5571" si="173">2*A5508*8/D5508*0.000000001</f>
        <v>180.87288446886151</v>
      </c>
    </row>
    <row r="5509" spans="1:5">
      <c r="A5509">
        <v>281952894</v>
      </c>
      <c r="B5509">
        <f t="shared" si="172"/>
        <v>655.73070290683711</v>
      </c>
      <c r="D5509">
        <v>2.4538999999999998E-2</v>
      </c>
      <c r="E5509">
        <f t="shared" si="173"/>
        <v>183.8398591629651</v>
      </c>
    </row>
    <row r="5510" spans="1:5">
      <c r="A5510">
        <v>282004093</v>
      </c>
      <c r="B5510">
        <f t="shared" si="172"/>
        <v>655.77039124373289</v>
      </c>
      <c r="D5510">
        <v>2.4955000000000001E-2</v>
      </c>
      <c r="E5510">
        <f t="shared" si="173"/>
        <v>180.80807405329594</v>
      </c>
    </row>
    <row r="5511" spans="1:5">
      <c r="A5511">
        <v>282055292</v>
      </c>
      <c r="B5511">
        <f t="shared" si="172"/>
        <v>655.81007477719811</v>
      </c>
      <c r="D5511">
        <v>2.4593E-2</v>
      </c>
      <c r="E5511">
        <f t="shared" si="173"/>
        <v>183.50281267027205</v>
      </c>
    </row>
    <row r="5512" spans="1:5">
      <c r="A5512">
        <v>282106491</v>
      </c>
      <c r="B5512">
        <f t="shared" si="172"/>
        <v>655.84975350868785</v>
      </c>
      <c r="D5512">
        <v>2.4639999999999999E-2</v>
      </c>
      <c r="E5512">
        <f t="shared" si="173"/>
        <v>183.18603311688312</v>
      </c>
    </row>
    <row r="5513" spans="1:5">
      <c r="A5513">
        <v>282157690</v>
      </c>
      <c r="B5513">
        <f t="shared" si="172"/>
        <v>655.88942743965208</v>
      </c>
      <c r="D5513">
        <v>2.4777E-2</v>
      </c>
      <c r="E5513">
        <f t="shared" si="173"/>
        <v>182.20620091213627</v>
      </c>
    </row>
    <row r="5514" spans="1:5">
      <c r="A5514">
        <v>282208889</v>
      </c>
      <c r="B5514">
        <f t="shared" si="172"/>
        <v>655.92909657154496</v>
      </c>
      <c r="D5514">
        <v>2.4915E-2</v>
      </c>
      <c r="E5514">
        <f t="shared" si="173"/>
        <v>181.22987051976722</v>
      </c>
    </row>
    <row r="5515" spans="1:5">
      <c r="A5515">
        <v>282260088</v>
      </c>
      <c r="B5515">
        <f t="shared" si="172"/>
        <v>655.96876090581611</v>
      </c>
      <c r="D5515">
        <v>2.46E-2</v>
      </c>
      <c r="E5515">
        <f t="shared" si="173"/>
        <v>183.58379707317073</v>
      </c>
    </row>
    <row r="5516" spans="1:5">
      <c r="A5516">
        <v>282311287</v>
      </c>
      <c r="B5516">
        <f t="shared" si="172"/>
        <v>656.00842044391709</v>
      </c>
      <c r="D5516">
        <v>2.4989999999999998E-2</v>
      </c>
      <c r="E5516">
        <f t="shared" si="173"/>
        <v>180.75152428971592</v>
      </c>
    </row>
    <row r="5517" spans="1:5">
      <c r="A5517">
        <v>282362486</v>
      </c>
      <c r="B5517">
        <f t="shared" si="172"/>
        <v>656.04807518729558</v>
      </c>
      <c r="D5517">
        <v>2.4820999999999999E-2</v>
      </c>
      <c r="E5517">
        <f t="shared" si="173"/>
        <v>182.01522001530964</v>
      </c>
    </row>
    <row r="5518" spans="1:5">
      <c r="A5518">
        <v>282413685</v>
      </c>
      <c r="B5518">
        <f t="shared" si="172"/>
        <v>656.0877251374028</v>
      </c>
      <c r="D5518">
        <v>2.5038000000000001E-2</v>
      </c>
      <c r="E5518">
        <f t="shared" si="173"/>
        <v>180.47044332614428</v>
      </c>
    </row>
    <row r="5519" spans="1:5">
      <c r="A5519">
        <v>282464884</v>
      </c>
      <c r="B5519">
        <f t="shared" si="172"/>
        <v>656.12737029568473</v>
      </c>
      <c r="D5519">
        <v>2.4969000000000002E-2</v>
      </c>
      <c r="E5519">
        <f t="shared" si="173"/>
        <v>181.00196820056871</v>
      </c>
    </row>
    <row r="5520" spans="1:5">
      <c r="A5520">
        <v>282516083</v>
      </c>
      <c r="B5520">
        <f t="shared" si="172"/>
        <v>656.16701066358962</v>
      </c>
      <c r="D5520">
        <v>2.4934000000000001E-2</v>
      </c>
      <c r="E5520">
        <f t="shared" si="173"/>
        <v>181.288895804925</v>
      </c>
    </row>
    <row r="5521" spans="1:5">
      <c r="A5521">
        <v>282567282</v>
      </c>
      <c r="B5521">
        <f t="shared" si="172"/>
        <v>656.2066462425654</v>
      </c>
      <c r="D5521">
        <v>2.4864000000000001E-2</v>
      </c>
      <c r="E5521">
        <f t="shared" si="173"/>
        <v>181.83222779922778</v>
      </c>
    </row>
    <row r="5522" spans="1:5">
      <c r="A5522">
        <v>282618481</v>
      </c>
      <c r="B5522">
        <f t="shared" si="172"/>
        <v>656.24627703405702</v>
      </c>
      <c r="D5522">
        <v>2.4809999999999999E-2</v>
      </c>
      <c r="E5522">
        <f t="shared" si="173"/>
        <v>182.26101152760984</v>
      </c>
    </row>
    <row r="5523" spans="1:5">
      <c r="A5523">
        <v>282669680</v>
      </c>
      <c r="B5523">
        <f t="shared" si="172"/>
        <v>656.28590303950989</v>
      </c>
      <c r="D5523">
        <v>2.4884E-2</v>
      </c>
      <c r="E5523">
        <f t="shared" si="173"/>
        <v>181.75192412795371</v>
      </c>
    </row>
    <row r="5524" spans="1:5">
      <c r="A5524">
        <v>282720879</v>
      </c>
      <c r="B5524">
        <f t="shared" si="172"/>
        <v>656.32552426036898</v>
      </c>
      <c r="D5524">
        <v>2.5020000000000001E-2</v>
      </c>
      <c r="E5524">
        <f t="shared" si="173"/>
        <v>180.79672517985611</v>
      </c>
    </row>
    <row r="5525" spans="1:5">
      <c r="A5525">
        <v>282772078</v>
      </c>
      <c r="B5525">
        <f t="shared" si="172"/>
        <v>656.36514069807856</v>
      </c>
      <c r="D5525">
        <v>2.496E-2</v>
      </c>
      <c r="E5525">
        <f t="shared" si="173"/>
        <v>181.26415256410257</v>
      </c>
    </row>
    <row r="5526" spans="1:5">
      <c r="A5526">
        <v>282823277</v>
      </c>
      <c r="B5526">
        <f t="shared" si="172"/>
        <v>656.40475235408189</v>
      </c>
      <c r="D5526">
        <v>2.4969000000000002E-2</v>
      </c>
      <c r="E5526">
        <f t="shared" si="173"/>
        <v>181.23162449437302</v>
      </c>
    </row>
    <row r="5527" spans="1:5">
      <c r="A5527">
        <v>282874476</v>
      </c>
      <c r="B5527">
        <f t="shared" si="172"/>
        <v>656.44435922982052</v>
      </c>
      <c r="D5527">
        <v>2.4662E-2</v>
      </c>
      <c r="E5527">
        <f t="shared" si="173"/>
        <v>183.52086675857598</v>
      </c>
    </row>
    <row r="5528" spans="1:5">
      <c r="A5528">
        <v>282925675</v>
      </c>
      <c r="B5528">
        <f t="shared" si="172"/>
        <v>656.4839613267377</v>
      </c>
      <c r="D5528">
        <v>2.4875999999999999E-2</v>
      </c>
      <c r="E5528">
        <f t="shared" si="173"/>
        <v>181.97502813957232</v>
      </c>
    </row>
    <row r="5529" spans="1:5">
      <c r="A5529">
        <v>282976874</v>
      </c>
      <c r="B5529">
        <f t="shared" si="172"/>
        <v>656.52355864627486</v>
      </c>
      <c r="D5529">
        <v>2.503E-2</v>
      </c>
      <c r="E5529">
        <f t="shared" si="173"/>
        <v>180.8881335996804</v>
      </c>
    </row>
    <row r="5530" spans="1:5">
      <c r="A5530">
        <v>283028073</v>
      </c>
      <c r="B5530">
        <f t="shared" si="172"/>
        <v>656.56315118987106</v>
      </c>
      <c r="D5530">
        <v>2.5041999999999998E-2</v>
      </c>
      <c r="E5530">
        <f t="shared" si="173"/>
        <v>180.83416532225863</v>
      </c>
    </row>
    <row r="5531" spans="1:5">
      <c r="A5531">
        <v>283079272</v>
      </c>
      <c r="B5531">
        <f t="shared" si="172"/>
        <v>656.60273895896751</v>
      </c>
      <c r="D5531">
        <v>2.4777E-2</v>
      </c>
      <c r="E5531">
        <f t="shared" si="173"/>
        <v>182.80132187109012</v>
      </c>
    </row>
    <row r="5532" spans="1:5">
      <c r="A5532">
        <v>283130471</v>
      </c>
      <c r="B5532">
        <f t="shared" si="172"/>
        <v>656.64232195500279</v>
      </c>
      <c r="D5532">
        <v>2.5017999999999999E-2</v>
      </c>
      <c r="E5532">
        <f t="shared" si="173"/>
        <v>181.07312878727316</v>
      </c>
    </row>
    <row r="5533" spans="1:5">
      <c r="A5533">
        <v>283181670</v>
      </c>
      <c r="B5533">
        <f t="shared" si="172"/>
        <v>656.68190017941538</v>
      </c>
      <c r="D5533">
        <v>2.5055999999999998E-2</v>
      </c>
      <c r="E5533">
        <f t="shared" si="173"/>
        <v>180.83120689655175</v>
      </c>
    </row>
    <row r="5534" spans="1:5">
      <c r="A5534">
        <v>283232869</v>
      </c>
      <c r="B5534">
        <f t="shared" si="172"/>
        <v>656.72147363364297</v>
      </c>
      <c r="D5534">
        <v>2.4941999999999999E-2</v>
      </c>
      <c r="E5534">
        <f t="shared" si="173"/>
        <v>181.69055825515196</v>
      </c>
    </row>
    <row r="5535" spans="1:5">
      <c r="A5535">
        <v>283284068</v>
      </c>
      <c r="B5535">
        <f t="shared" si="172"/>
        <v>656.76104231912211</v>
      </c>
      <c r="D5535">
        <v>2.4732000000000001E-2</v>
      </c>
      <c r="E5535">
        <f t="shared" si="173"/>
        <v>183.26641953744138</v>
      </c>
    </row>
    <row r="5536" spans="1:5">
      <c r="A5536">
        <v>283335267</v>
      </c>
      <c r="B5536">
        <f t="shared" si="172"/>
        <v>656.80060623729014</v>
      </c>
      <c r="D5536">
        <v>2.5028999999999999E-2</v>
      </c>
      <c r="E5536">
        <f t="shared" si="173"/>
        <v>181.12446649886135</v>
      </c>
    </row>
    <row r="5537" spans="1:5">
      <c r="A5537">
        <v>283386466</v>
      </c>
      <c r="B5537">
        <f t="shared" si="172"/>
        <v>656.84016538958269</v>
      </c>
      <c r="D5537">
        <v>2.4990999999999999E-2</v>
      </c>
      <c r="E5537">
        <f t="shared" si="173"/>
        <v>181.43265399543836</v>
      </c>
    </row>
    <row r="5538" spans="1:5">
      <c r="A5538">
        <v>283437665</v>
      </c>
      <c r="B5538">
        <f t="shared" si="172"/>
        <v>656.87971977743371</v>
      </c>
      <c r="D5538">
        <v>2.5055999999999998E-2</v>
      </c>
      <c r="E5538">
        <f t="shared" si="173"/>
        <v>180.99467752234995</v>
      </c>
    </row>
    <row r="5539" spans="1:5">
      <c r="A5539">
        <v>283488864</v>
      </c>
      <c r="B5539">
        <f t="shared" si="172"/>
        <v>656.91926940227859</v>
      </c>
      <c r="D5539">
        <v>2.5044E-2</v>
      </c>
      <c r="E5539">
        <f t="shared" si="173"/>
        <v>181.11411212266412</v>
      </c>
    </row>
    <row r="5540" spans="1:5">
      <c r="A5540">
        <v>283540063</v>
      </c>
      <c r="B5540">
        <f t="shared" si="172"/>
        <v>656.95881426555036</v>
      </c>
      <c r="D5540">
        <v>2.5104999999999999E-2</v>
      </c>
      <c r="E5540">
        <f t="shared" si="173"/>
        <v>180.70667229635532</v>
      </c>
    </row>
    <row r="5541" spans="1:5">
      <c r="A5541">
        <v>283591262</v>
      </c>
      <c r="B5541">
        <f t="shared" si="172"/>
        <v>656.99835436868227</v>
      </c>
      <c r="D5541">
        <v>2.5080000000000002E-2</v>
      </c>
      <c r="E5541">
        <f t="shared" si="173"/>
        <v>180.91946539074962</v>
      </c>
    </row>
    <row r="5542" spans="1:5">
      <c r="A5542">
        <v>283642461</v>
      </c>
      <c r="B5542">
        <f t="shared" si="172"/>
        <v>657.03788971310587</v>
      </c>
      <c r="D5542">
        <v>2.5174999999999999E-2</v>
      </c>
      <c r="E5542">
        <f t="shared" si="173"/>
        <v>180.2692900099305</v>
      </c>
    </row>
    <row r="5543" spans="1:5">
      <c r="A5543">
        <v>283693660</v>
      </c>
      <c r="B5543">
        <f t="shared" si="172"/>
        <v>657.07742030025372</v>
      </c>
      <c r="D5543">
        <v>2.5066000000000001E-2</v>
      </c>
      <c r="E5543">
        <f t="shared" si="173"/>
        <v>181.08587568818322</v>
      </c>
    </row>
    <row r="5544" spans="1:5">
      <c r="A5544">
        <v>283744859</v>
      </c>
      <c r="B5544">
        <f t="shared" si="172"/>
        <v>657.1169461315568</v>
      </c>
      <c r="D5544">
        <v>2.5118999999999999E-2</v>
      </c>
      <c r="E5544">
        <f t="shared" si="173"/>
        <v>180.73640447470046</v>
      </c>
    </row>
    <row r="5545" spans="1:5">
      <c r="A5545">
        <v>283796058</v>
      </c>
      <c r="B5545">
        <f t="shared" si="172"/>
        <v>657.1564672084437</v>
      </c>
      <c r="D5545">
        <v>2.4830000000000001E-2</v>
      </c>
      <c r="E5545">
        <f t="shared" si="173"/>
        <v>182.87301361256544</v>
      </c>
    </row>
    <row r="5546" spans="1:5">
      <c r="A5546">
        <v>283847257</v>
      </c>
      <c r="B5546">
        <f t="shared" si="172"/>
        <v>657.19598353234471</v>
      </c>
      <c r="D5546">
        <v>2.5047E-2</v>
      </c>
      <c r="E5546">
        <f t="shared" si="173"/>
        <v>181.32136032259353</v>
      </c>
    </row>
    <row r="5547" spans="1:5">
      <c r="A5547">
        <v>283898456</v>
      </c>
      <c r="B5547">
        <f t="shared" si="172"/>
        <v>657.23549510468865</v>
      </c>
      <c r="D5547">
        <v>2.5026E-2</v>
      </c>
      <c r="E5547">
        <f t="shared" si="173"/>
        <v>181.50624534484137</v>
      </c>
    </row>
    <row r="5548" spans="1:5">
      <c r="A5548">
        <v>283949655</v>
      </c>
      <c r="B5548">
        <f t="shared" si="172"/>
        <v>657.27500192690366</v>
      </c>
      <c r="D5548">
        <v>2.5145000000000001E-2</v>
      </c>
      <c r="E5548">
        <f t="shared" si="173"/>
        <v>180.6798361503281</v>
      </c>
    </row>
    <row r="5549" spans="1:5">
      <c r="A5549">
        <v>284000854</v>
      </c>
      <c r="B5549">
        <f t="shared" si="172"/>
        <v>657.31450400041751</v>
      </c>
      <c r="D5549">
        <v>2.4719999999999999E-2</v>
      </c>
      <c r="E5549">
        <f t="shared" si="173"/>
        <v>183.8193229773463</v>
      </c>
    </row>
    <row r="5550" spans="1:5">
      <c r="A5550">
        <v>284052053</v>
      </c>
      <c r="B5550">
        <f t="shared" si="172"/>
        <v>657.35400132665643</v>
      </c>
      <c r="D5550">
        <v>2.5121999999999998E-2</v>
      </c>
      <c r="E5550">
        <f t="shared" si="173"/>
        <v>180.91047082238677</v>
      </c>
    </row>
    <row r="5551" spans="1:5">
      <c r="A5551">
        <v>284103252</v>
      </c>
      <c r="B5551">
        <f t="shared" si="172"/>
        <v>657.39349390704672</v>
      </c>
      <c r="D5551">
        <v>2.4885999999999998E-2</v>
      </c>
      <c r="E5551">
        <f t="shared" si="173"/>
        <v>182.65900634895124</v>
      </c>
    </row>
    <row r="5552" spans="1:5">
      <c r="A5552">
        <v>284154451</v>
      </c>
      <c r="B5552">
        <f t="shared" si="172"/>
        <v>657.43298174301412</v>
      </c>
      <c r="D5552">
        <v>2.4896999999999999E-2</v>
      </c>
      <c r="E5552">
        <f t="shared" si="173"/>
        <v>182.61120681206572</v>
      </c>
    </row>
    <row r="5553" spans="1:5">
      <c r="A5553">
        <v>284205650</v>
      </c>
      <c r="B5553">
        <f t="shared" si="172"/>
        <v>657.47246483598167</v>
      </c>
      <c r="D5553">
        <v>2.4964E-2</v>
      </c>
      <c r="E5553">
        <f t="shared" si="173"/>
        <v>182.15391764140364</v>
      </c>
    </row>
    <row r="5554" spans="1:5">
      <c r="A5554">
        <v>284256849</v>
      </c>
      <c r="B5554">
        <f t="shared" si="172"/>
        <v>657.51194318737532</v>
      </c>
      <c r="D5554">
        <v>2.5139000000000002E-2</v>
      </c>
      <c r="E5554">
        <f t="shared" si="173"/>
        <v>180.91847662993754</v>
      </c>
    </row>
    <row r="5555" spans="1:5">
      <c r="A5555">
        <v>284308048</v>
      </c>
      <c r="B5555">
        <f t="shared" si="172"/>
        <v>657.55141679861663</v>
      </c>
      <c r="D5555">
        <v>2.5075E-2</v>
      </c>
      <c r="E5555">
        <f t="shared" si="173"/>
        <v>181.41291198404787</v>
      </c>
    </row>
    <row r="5556" spans="1:5">
      <c r="A5556">
        <v>284359247</v>
      </c>
      <c r="B5556">
        <f t="shared" si="172"/>
        <v>657.59088567112894</v>
      </c>
      <c r="D5556">
        <v>2.5141E-2</v>
      </c>
      <c r="E5556">
        <f t="shared" si="173"/>
        <v>180.96925150153137</v>
      </c>
    </row>
    <row r="5557" spans="1:5">
      <c r="A5557">
        <v>284410446</v>
      </c>
      <c r="B5557">
        <f t="shared" si="172"/>
        <v>657.63034980633586</v>
      </c>
      <c r="D5557">
        <v>2.4819000000000001E-2</v>
      </c>
      <c r="E5557">
        <f t="shared" si="173"/>
        <v>183.35014045690804</v>
      </c>
    </row>
    <row r="5558" spans="1:5">
      <c r="A5558">
        <v>284461645</v>
      </c>
      <c r="B5558">
        <f t="shared" si="172"/>
        <v>657.6698092056555</v>
      </c>
      <c r="D5558">
        <v>2.4971E-2</v>
      </c>
      <c r="E5558">
        <f t="shared" si="173"/>
        <v>182.26688238356496</v>
      </c>
    </row>
    <row r="5559" spans="1:5">
      <c r="A5559">
        <v>284512844</v>
      </c>
      <c r="B5559">
        <f t="shared" si="172"/>
        <v>657.70926387051168</v>
      </c>
      <c r="D5559">
        <v>2.4688999999999999E-2</v>
      </c>
      <c r="E5559">
        <f t="shared" si="173"/>
        <v>184.38193138644743</v>
      </c>
    </row>
    <row r="5560" spans="1:5">
      <c r="A5560">
        <v>284564043</v>
      </c>
      <c r="B5560">
        <f t="shared" si="172"/>
        <v>657.74871380232116</v>
      </c>
      <c r="D5560">
        <v>2.4952999999999999E-2</v>
      </c>
      <c r="E5560">
        <f t="shared" si="173"/>
        <v>182.46401987736945</v>
      </c>
    </row>
    <row r="5561" spans="1:5">
      <c r="A5561">
        <v>284615242</v>
      </c>
      <c r="B5561">
        <f t="shared" si="172"/>
        <v>657.78815900250504</v>
      </c>
      <c r="D5561">
        <v>2.5125999999999999E-2</v>
      </c>
      <c r="E5561">
        <f t="shared" si="173"/>
        <v>181.24030374910453</v>
      </c>
    </row>
    <row r="5562" spans="1:5">
      <c r="A5562">
        <v>284666441</v>
      </c>
      <c r="B5562">
        <f t="shared" si="172"/>
        <v>657.82759947248144</v>
      </c>
      <c r="D5562">
        <v>2.5260000000000001E-2</v>
      </c>
      <c r="E5562">
        <f t="shared" si="173"/>
        <v>180.31128487727631</v>
      </c>
    </row>
    <row r="5563" spans="1:5">
      <c r="A5563">
        <v>284717640</v>
      </c>
      <c r="B5563">
        <f t="shared" si="172"/>
        <v>657.86703521366871</v>
      </c>
      <c r="D5563">
        <v>2.5193E-2</v>
      </c>
      <c r="E5563">
        <f t="shared" si="173"/>
        <v>180.82333346564525</v>
      </c>
    </row>
    <row r="5564" spans="1:5">
      <c r="A5564">
        <v>284768839</v>
      </c>
      <c r="B5564">
        <f t="shared" si="172"/>
        <v>657.90646622748284</v>
      </c>
      <c r="D5564">
        <v>2.4778999999999999E-2</v>
      </c>
      <c r="E5564">
        <f t="shared" si="173"/>
        <v>183.87753436377579</v>
      </c>
    </row>
    <row r="5565" spans="1:5">
      <c r="A5565">
        <v>284820038</v>
      </c>
      <c r="B5565">
        <f t="shared" si="172"/>
        <v>657.9458925153408</v>
      </c>
      <c r="D5565">
        <v>2.4805000000000001E-2</v>
      </c>
      <c r="E5565">
        <f t="shared" si="173"/>
        <v>183.71782334206813</v>
      </c>
    </row>
    <row r="5566" spans="1:5">
      <c r="A5566">
        <v>284871237</v>
      </c>
      <c r="B5566">
        <f t="shared" si="172"/>
        <v>657.98531407865937</v>
      </c>
      <c r="D5566">
        <v>2.5231E-2</v>
      </c>
      <c r="E5566">
        <f t="shared" si="173"/>
        <v>180.64840045975191</v>
      </c>
    </row>
    <row r="5567" spans="1:5">
      <c r="A5567">
        <v>284922436</v>
      </c>
      <c r="B5567">
        <f t="shared" si="172"/>
        <v>658.02473091885213</v>
      </c>
      <c r="D5567">
        <v>2.4820999999999999E-2</v>
      </c>
      <c r="E5567">
        <f t="shared" si="173"/>
        <v>183.66540332782725</v>
      </c>
    </row>
    <row r="5568" spans="1:5">
      <c r="A5568">
        <v>284973635</v>
      </c>
      <c r="B5568">
        <f t="shared" si="172"/>
        <v>658.06414303733447</v>
      </c>
      <c r="D5568">
        <v>2.5041000000000001E-2</v>
      </c>
      <c r="E5568">
        <f t="shared" si="173"/>
        <v>182.08450780719622</v>
      </c>
    </row>
    <row r="5569" spans="1:5">
      <c r="A5569">
        <v>285024834</v>
      </c>
      <c r="B5569">
        <f t="shared" si="172"/>
        <v>658.10355043552056</v>
      </c>
      <c r="D5569">
        <v>2.5012E-2</v>
      </c>
      <c r="E5569">
        <f t="shared" si="173"/>
        <v>182.32837613945307</v>
      </c>
    </row>
    <row r="5570" spans="1:5">
      <c r="A5570">
        <v>285076033</v>
      </c>
      <c r="B5570">
        <f t="shared" si="172"/>
        <v>658.14295311482192</v>
      </c>
      <c r="D5570">
        <v>2.5229000000000001E-2</v>
      </c>
      <c r="E5570">
        <f t="shared" si="173"/>
        <v>180.79260089579455</v>
      </c>
    </row>
    <row r="5571" spans="1:5">
      <c r="A5571">
        <v>285127232</v>
      </c>
      <c r="B5571">
        <f t="shared" si="172"/>
        <v>658.18235107665271</v>
      </c>
      <c r="D5571">
        <v>2.5167999999999999E-2</v>
      </c>
      <c r="E5571">
        <f t="shared" si="173"/>
        <v>181.26333884297523</v>
      </c>
    </row>
    <row r="5572" spans="1:5">
      <c r="A5572">
        <v>285178431</v>
      </c>
      <c r="B5572">
        <f t="shared" ref="B5572:B5635" si="174">POWER(A5572,1/3)</f>
        <v>658.22174432242377</v>
      </c>
      <c r="D5572">
        <v>2.5201000000000001E-2</v>
      </c>
      <c r="E5572">
        <f t="shared" ref="E5572:E5635" si="175">2*A5572*8/D5572*0.000000001</f>
        <v>181.0584856156502</v>
      </c>
    </row>
    <row r="5573" spans="1:5">
      <c r="A5573">
        <v>285229630</v>
      </c>
      <c r="B5573">
        <f t="shared" si="174"/>
        <v>658.26113285354597</v>
      </c>
      <c r="D5573">
        <v>2.5183000000000001E-2</v>
      </c>
      <c r="E5573">
        <f t="shared" si="175"/>
        <v>181.22042965492594</v>
      </c>
    </row>
    <row r="5574" spans="1:5">
      <c r="A5574">
        <v>285280829</v>
      </c>
      <c r="B5574">
        <f t="shared" si="174"/>
        <v>658.30051667142993</v>
      </c>
      <c r="D5574">
        <v>2.5182E-2</v>
      </c>
      <c r="E5574">
        <f t="shared" si="175"/>
        <v>181.26015661980782</v>
      </c>
    </row>
    <row r="5575" spans="1:5">
      <c r="A5575">
        <v>285332028</v>
      </c>
      <c r="B5575">
        <f t="shared" si="174"/>
        <v>658.33989577748605</v>
      </c>
      <c r="D5575">
        <v>2.5187000000000001E-2</v>
      </c>
      <c r="E5575">
        <f t="shared" si="175"/>
        <v>181.25669782030411</v>
      </c>
    </row>
    <row r="5576" spans="1:5">
      <c r="A5576">
        <v>285383227</v>
      </c>
      <c r="B5576">
        <f t="shared" si="174"/>
        <v>658.37927017312222</v>
      </c>
      <c r="D5576">
        <v>2.4615000000000001E-2</v>
      </c>
      <c r="E5576">
        <f t="shared" si="175"/>
        <v>185.50199601868778</v>
      </c>
    </row>
    <row r="5577" spans="1:5">
      <c r="A5577">
        <v>285434426</v>
      </c>
      <c r="B5577">
        <f t="shared" si="174"/>
        <v>658.41863985974737</v>
      </c>
      <c r="D5577">
        <v>2.5205000000000002E-2</v>
      </c>
      <c r="E5577">
        <f t="shared" si="175"/>
        <v>181.19225613965483</v>
      </c>
    </row>
    <row r="5578" spans="1:5">
      <c r="A5578">
        <v>285485625</v>
      </c>
      <c r="B5578">
        <f t="shared" si="174"/>
        <v>658.45800483876974</v>
      </c>
      <c r="D5578">
        <v>2.4971E-2</v>
      </c>
      <c r="E5578">
        <f t="shared" si="175"/>
        <v>182.92299066917624</v>
      </c>
    </row>
    <row r="5579" spans="1:5">
      <c r="A5579">
        <v>285536824</v>
      </c>
      <c r="B5579">
        <f t="shared" si="174"/>
        <v>658.49736511159517</v>
      </c>
      <c r="D5579">
        <v>2.5194999999999999E-2</v>
      </c>
      <c r="E5579">
        <f t="shared" si="175"/>
        <v>181.32919960309587</v>
      </c>
    </row>
    <row r="5580" spans="1:5">
      <c r="A5580">
        <v>285588023</v>
      </c>
      <c r="B5580">
        <f t="shared" si="174"/>
        <v>658.53672067963123</v>
      </c>
      <c r="D5580">
        <v>2.5182E-2</v>
      </c>
      <c r="E5580">
        <f t="shared" si="175"/>
        <v>181.45533984592171</v>
      </c>
    </row>
    <row r="5581" spans="1:5">
      <c r="A5581">
        <v>285639222</v>
      </c>
      <c r="B5581">
        <f t="shared" si="174"/>
        <v>658.57607154428285</v>
      </c>
      <c r="D5581">
        <v>2.4823000000000001E-2</v>
      </c>
      <c r="E5581">
        <f t="shared" si="175"/>
        <v>184.11261942553278</v>
      </c>
    </row>
    <row r="5582" spans="1:5">
      <c r="A5582">
        <v>285690421</v>
      </c>
      <c r="B5582">
        <f t="shared" si="174"/>
        <v>658.61541770695453</v>
      </c>
      <c r="D5582">
        <v>2.5243000000000002E-2</v>
      </c>
      <c r="E5582">
        <f t="shared" si="175"/>
        <v>181.08175478350435</v>
      </c>
    </row>
    <row r="5583" spans="1:5">
      <c r="A5583">
        <v>285741620</v>
      </c>
      <c r="B5583">
        <f t="shared" si="174"/>
        <v>658.65475916905177</v>
      </c>
      <c r="D5583">
        <v>2.5205000000000002E-2</v>
      </c>
      <c r="E5583">
        <f t="shared" si="175"/>
        <v>181.38726125768696</v>
      </c>
    </row>
    <row r="5584" spans="1:5">
      <c r="A5584">
        <v>285792819</v>
      </c>
      <c r="B5584">
        <f t="shared" si="174"/>
        <v>658.69409593197804</v>
      </c>
      <c r="D5584">
        <v>2.5184000000000002E-2</v>
      </c>
      <c r="E5584">
        <f t="shared" si="175"/>
        <v>181.571041296061</v>
      </c>
    </row>
    <row r="5585" spans="1:5">
      <c r="A5585">
        <v>285844018</v>
      </c>
      <c r="B5585">
        <f t="shared" si="174"/>
        <v>658.73342799713475</v>
      </c>
      <c r="D5585">
        <v>2.5035999999999999E-2</v>
      </c>
      <c r="E5585">
        <f t="shared" si="175"/>
        <v>182.67711647227995</v>
      </c>
    </row>
    <row r="5586" spans="1:5">
      <c r="A5586">
        <v>285895217</v>
      </c>
      <c r="B5586">
        <f t="shared" si="174"/>
        <v>658.77275536592686</v>
      </c>
      <c r="D5586">
        <v>2.5035999999999999E-2</v>
      </c>
      <c r="E5586">
        <f t="shared" si="175"/>
        <v>182.70983671513022</v>
      </c>
    </row>
    <row r="5587" spans="1:5">
      <c r="A5587">
        <v>285946416</v>
      </c>
      <c r="B5587">
        <f t="shared" si="174"/>
        <v>658.81207803975371</v>
      </c>
      <c r="D5587">
        <v>2.5297E-2</v>
      </c>
      <c r="E5587">
        <f t="shared" si="175"/>
        <v>180.85712361149544</v>
      </c>
    </row>
    <row r="5588" spans="1:5">
      <c r="A5588">
        <v>285997615</v>
      </c>
      <c r="B5588">
        <f t="shared" si="174"/>
        <v>658.85139602001743</v>
      </c>
      <c r="D5588">
        <v>2.5271999999999999E-2</v>
      </c>
      <c r="E5588">
        <f t="shared" si="175"/>
        <v>181.06844887622665</v>
      </c>
    </row>
    <row r="5589" spans="1:5">
      <c r="A5589">
        <v>286048814</v>
      </c>
      <c r="B5589">
        <f t="shared" si="174"/>
        <v>658.89070930811886</v>
      </c>
      <c r="D5589">
        <v>2.529E-2</v>
      </c>
      <c r="E5589">
        <f t="shared" si="175"/>
        <v>180.97196615262951</v>
      </c>
    </row>
    <row r="5590" spans="1:5">
      <c r="A5590">
        <v>286100013</v>
      </c>
      <c r="B5590">
        <f t="shared" si="174"/>
        <v>658.93001790545566</v>
      </c>
      <c r="D5590">
        <v>2.5166000000000001E-2</v>
      </c>
      <c r="E5590">
        <f t="shared" si="175"/>
        <v>181.89621743622348</v>
      </c>
    </row>
    <row r="5591" spans="1:5">
      <c r="A5591">
        <v>286151212</v>
      </c>
      <c r="B5591">
        <f t="shared" si="174"/>
        <v>658.96932181342811</v>
      </c>
      <c r="D5591">
        <v>2.5287E-2</v>
      </c>
      <c r="E5591">
        <f t="shared" si="175"/>
        <v>181.05822723138371</v>
      </c>
    </row>
    <row r="5592" spans="1:5">
      <c r="A5592">
        <v>286202411</v>
      </c>
      <c r="B5592">
        <f t="shared" si="174"/>
        <v>659.00862103343525</v>
      </c>
      <c r="D5592">
        <v>2.5019E-2</v>
      </c>
      <c r="E5592">
        <f t="shared" si="175"/>
        <v>183.0304399056717</v>
      </c>
    </row>
    <row r="5593" spans="1:5">
      <c r="A5593">
        <v>286253610</v>
      </c>
      <c r="B5593">
        <f t="shared" si="174"/>
        <v>659.0479155668736</v>
      </c>
      <c r="D5593">
        <v>2.5262E-2</v>
      </c>
      <c r="E5593">
        <f t="shared" si="175"/>
        <v>181.30226268703984</v>
      </c>
    </row>
    <row r="5594" spans="1:5">
      <c r="A5594">
        <v>286304809</v>
      </c>
      <c r="B5594">
        <f t="shared" si="174"/>
        <v>659.08720541514003</v>
      </c>
      <c r="D5594">
        <v>2.5329999999999998E-2</v>
      </c>
      <c r="E5594">
        <f t="shared" si="175"/>
        <v>180.847885669167</v>
      </c>
    </row>
    <row r="5595" spans="1:5">
      <c r="A5595">
        <v>286356008</v>
      </c>
      <c r="B5595">
        <f t="shared" si="174"/>
        <v>659.12649057963176</v>
      </c>
      <c r="D5595">
        <v>2.5128999999999999E-2</v>
      </c>
      <c r="E5595">
        <f t="shared" si="175"/>
        <v>182.32703760595328</v>
      </c>
    </row>
    <row r="5596" spans="1:5">
      <c r="A5596">
        <v>286407207</v>
      </c>
      <c r="B5596">
        <f t="shared" si="174"/>
        <v>659.16577106174418</v>
      </c>
      <c r="D5596">
        <v>2.4978E-2</v>
      </c>
      <c r="E5596">
        <f t="shared" si="175"/>
        <v>183.46205909200097</v>
      </c>
    </row>
    <row r="5597" spans="1:5">
      <c r="A5597">
        <v>286458406</v>
      </c>
      <c r="B5597">
        <f t="shared" si="174"/>
        <v>659.2050468628712</v>
      </c>
      <c r="D5597">
        <v>2.5270000000000001E-2</v>
      </c>
      <c r="E5597">
        <f t="shared" si="175"/>
        <v>181.37453486347448</v>
      </c>
    </row>
    <row r="5598" spans="1:5">
      <c r="A5598">
        <v>286509605</v>
      </c>
      <c r="B5598">
        <f t="shared" si="174"/>
        <v>659.24431798440889</v>
      </c>
      <c r="D5598">
        <v>2.5148E-2</v>
      </c>
      <c r="E5598">
        <f t="shared" si="175"/>
        <v>182.28700811197709</v>
      </c>
    </row>
    <row r="5599" spans="1:5">
      <c r="A5599">
        <v>286560804</v>
      </c>
      <c r="B5599">
        <f t="shared" si="174"/>
        <v>659.28358442774891</v>
      </c>
      <c r="D5599">
        <v>2.5114999999999998E-2</v>
      </c>
      <c r="E5599">
        <f t="shared" si="175"/>
        <v>182.55914250447941</v>
      </c>
    </row>
    <row r="5600" spans="1:5">
      <c r="A5600">
        <v>286612003</v>
      </c>
      <c r="B5600">
        <f t="shared" si="174"/>
        <v>659.32284619428549</v>
      </c>
      <c r="D5600">
        <v>2.5169E-2</v>
      </c>
      <c r="E5600">
        <f t="shared" si="175"/>
        <v>182.20000985339109</v>
      </c>
    </row>
    <row r="5601" spans="1:5">
      <c r="A5601">
        <v>286663202</v>
      </c>
      <c r="B5601">
        <f t="shared" si="174"/>
        <v>659.36210328541097</v>
      </c>
      <c r="D5601">
        <v>2.5086000000000001E-2</v>
      </c>
      <c r="E5601">
        <f t="shared" si="175"/>
        <v>182.83549517659253</v>
      </c>
    </row>
    <row r="5602" spans="1:5">
      <c r="A5602">
        <v>286714401</v>
      </c>
      <c r="B5602">
        <f t="shared" si="174"/>
        <v>659.40135570251664</v>
      </c>
      <c r="D5602">
        <v>2.5316999999999999E-2</v>
      </c>
      <c r="E5602">
        <f t="shared" si="175"/>
        <v>181.19960564047875</v>
      </c>
    </row>
    <row r="5603" spans="1:5">
      <c r="A5603">
        <v>286765600</v>
      </c>
      <c r="B5603">
        <f t="shared" si="174"/>
        <v>659.44060344699403</v>
      </c>
      <c r="D5603">
        <v>2.5117E-2</v>
      </c>
      <c r="E5603">
        <f t="shared" si="175"/>
        <v>182.67506469721701</v>
      </c>
    </row>
    <row r="5604" spans="1:5">
      <c r="A5604">
        <v>286816799</v>
      </c>
      <c r="B5604">
        <f t="shared" si="174"/>
        <v>659.47984652023285</v>
      </c>
      <c r="D5604">
        <v>2.5381000000000001E-2</v>
      </c>
      <c r="E5604">
        <f t="shared" si="175"/>
        <v>180.8072488869627</v>
      </c>
    </row>
    <row r="5605" spans="1:5">
      <c r="A5605">
        <v>286867998</v>
      </c>
      <c r="B5605">
        <f t="shared" si="174"/>
        <v>659.51908492362293</v>
      </c>
      <c r="D5605">
        <v>2.5288000000000001E-2</v>
      </c>
      <c r="E5605">
        <f t="shared" si="175"/>
        <v>181.50458589054097</v>
      </c>
    </row>
    <row r="5606" spans="1:5">
      <c r="A5606">
        <v>286919197</v>
      </c>
      <c r="B5606">
        <f t="shared" si="174"/>
        <v>659.55831865855316</v>
      </c>
      <c r="D5606">
        <v>2.5284000000000001E-2</v>
      </c>
      <c r="E5606">
        <f t="shared" si="175"/>
        <v>181.56569973105522</v>
      </c>
    </row>
    <row r="5607" spans="1:5">
      <c r="A5607">
        <v>286970396</v>
      </c>
      <c r="B5607">
        <f t="shared" si="174"/>
        <v>659.59754772641247</v>
      </c>
      <c r="D5607">
        <v>2.538E-2</v>
      </c>
      <c r="E5607">
        <f t="shared" si="175"/>
        <v>180.91120315208826</v>
      </c>
    </row>
    <row r="5608" spans="1:5">
      <c r="A5608">
        <v>287021595</v>
      </c>
      <c r="B5608">
        <f t="shared" si="174"/>
        <v>659.63677212858784</v>
      </c>
      <c r="D5608">
        <v>2.5295000000000002E-2</v>
      </c>
      <c r="E5608">
        <f t="shared" si="175"/>
        <v>181.55151294722276</v>
      </c>
    </row>
    <row r="5609" spans="1:5">
      <c r="A5609">
        <v>287072794</v>
      </c>
      <c r="B5609">
        <f t="shared" si="174"/>
        <v>659.6759918664668</v>
      </c>
      <c r="D5609">
        <v>2.5214E-2</v>
      </c>
      <c r="E5609">
        <f t="shared" si="175"/>
        <v>182.1672366145792</v>
      </c>
    </row>
    <row r="5610" spans="1:5">
      <c r="A5610">
        <v>287123993</v>
      </c>
      <c r="B5610">
        <f t="shared" si="174"/>
        <v>659.71520694143544</v>
      </c>
      <c r="D5610">
        <v>2.5205000000000002E-2</v>
      </c>
      <c r="E5610">
        <f t="shared" si="175"/>
        <v>182.26478428883158</v>
      </c>
    </row>
    <row r="5611" spans="1:5">
      <c r="A5611">
        <v>287175192</v>
      </c>
      <c r="B5611">
        <f t="shared" si="174"/>
        <v>659.75441735487959</v>
      </c>
      <c r="D5611">
        <v>2.5337999999999999E-2</v>
      </c>
      <c r="E5611">
        <f t="shared" si="175"/>
        <v>181.34040066303578</v>
      </c>
    </row>
    <row r="5612" spans="1:5">
      <c r="A5612">
        <v>287226391</v>
      </c>
      <c r="B5612">
        <f t="shared" si="174"/>
        <v>659.79362310818431</v>
      </c>
      <c r="D5612">
        <v>2.5176E-2</v>
      </c>
      <c r="E5612">
        <f t="shared" si="175"/>
        <v>182.53980997775659</v>
      </c>
    </row>
    <row r="5613" spans="1:5">
      <c r="A5613">
        <v>287277590</v>
      </c>
      <c r="B5613">
        <f t="shared" si="174"/>
        <v>659.83282420273338</v>
      </c>
      <c r="D5613">
        <v>2.5325E-2</v>
      </c>
      <c r="E5613">
        <f t="shared" si="175"/>
        <v>181.4981812438302</v>
      </c>
    </row>
    <row r="5614" spans="1:5">
      <c r="A5614">
        <v>287328789</v>
      </c>
      <c r="B5614">
        <f t="shared" si="174"/>
        <v>659.87202063991208</v>
      </c>
      <c r="D5614">
        <v>2.5382999999999999E-2</v>
      </c>
      <c r="E5614">
        <f t="shared" si="175"/>
        <v>181.11573194657845</v>
      </c>
    </row>
    <row r="5615" spans="1:5">
      <c r="A5615">
        <v>287379988</v>
      </c>
      <c r="B5615">
        <f t="shared" si="174"/>
        <v>659.91121242110171</v>
      </c>
      <c r="D5615">
        <v>2.5014000000000002E-2</v>
      </c>
      <c r="E5615">
        <f t="shared" si="175"/>
        <v>183.82025297833212</v>
      </c>
    </row>
    <row r="5616" spans="1:5">
      <c r="A5616">
        <v>287431187</v>
      </c>
      <c r="B5616">
        <f t="shared" si="174"/>
        <v>659.95039954768629</v>
      </c>
      <c r="D5616">
        <v>2.5368999999999999E-2</v>
      </c>
      <c r="E5616">
        <f t="shared" si="175"/>
        <v>181.28026299814735</v>
      </c>
    </row>
    <row r="5617" spans="1:5">
      <c r="A5617">
        <v>287482386</v>
      </c>
      <c r="B5617">
        <f t="shared" si="174"/>
        <v>659.98958202104552</v>
      </c>
      <c r="D5617">
        <v>2.5378000000000001E-2</v>
      </c>
      <c r="E5617">
        <f t="shared" si="175"/>
        <v>181.24825344786822</v>
      </c>
    </row>
    <row r="5618" spans="1:5">
      <c r="A5618">
        <v>287533585</v>
      </c>
      <c r="B5618">
        <f t="shared" si="174"/>
        <v>660.02875984256286</v>
      </c>
      <c r="D5618">
        <v>2.5179E-2</v>
      </c>
      <c r="E5618">
        <f t="shared" si="175"/>
        <v>182.71326740537751</v>
      </c>
    </row>
    <row r="5619" spans="1:5">
      <c r="A5619">
        <v>287584784</v>
      </c>
      <c r="B5619">
        <f t="shared" si="174"/>
        <v>660.06793301361768</v>
      </c>
      <c r="D5619">
        <v>2.5385999999999999E-2</v>
      </c>
      <c r="E5619">
        <f t="shared" si="175"/>
        <v>181.25567415110692</v>
      </c>
    </row>
    <row r="5620" spans="1:5">
      <c r="A5620">
        <v>287635983</v>
      </c>
      <c r="B5620">
        <f t="shared" si="174"/>
        <v>660.10710153558944</v>
      </c>
      <c r="D5620">
        <v>2.5430999999999999E-2</v>
      </c>
      <c r="E5620">
        <f t="shared" si="175"/>
        <v>180.9671553615666</v>
      </c>
    </row>
    <row r="5621" spans="1:5">
      <c r="A5621">
        <v>287687182</v>
      </c>
      <c r="B5621">
        <f t="shared" si="174"/>
        <v>660.14626540985762</v>
      </c>
      <c r="D5621">
        <v>2.5392000000000001E-2</v>
      </c>
      <c r="E5621">
        <f t="shared" si="175"/>
        <v>181.27736735979835</v>
      </c>
    </row>
    <row r="5622" spans="1:5">
      <c r="A5622">
        <v>287738381</v>
      </c>
      <c r="B5622">
        <f t="shared" si="174"/>
        <v>660.18542463780034</v>
      </c>
      <c r="D5622">
        <v>2.5447999999999998E-2</v>
      </c>
      <c r="E5622">
        <f t="shared" si="175"/>
        <v>180.9106450801635</v>
      </c>
    </row>
    <row r="5623" spans="1:5">
      <c r="A5623">
        <v>287789580</v>
      </c>
      <c r="B5623">
        <f t="shared" si="174"/>
        <v>660.2245792207965</v>
      </c>
      <c r="D5623">
        <v>2.5433000000000001E-2</v>
      </c>
      <c r="E5623">
        <f t="shared" si="175"/>
        <v>181.04955294302678</v>
      </c>
    </row>
    <row r="5624" spans="1:5">
      <c r="A5624">
        <v>287840779</v>
      </c>
      <c r="B5624">
        <f t="shared" si="174"/>
        <v>660.26372916022137</v>
      </c>
      <c r="D5624">
        <v>2.5262E-2</v>
      </c>
      <c r="E5624">
        <f t="shared" si="175"/>
        <v>182.30751579447391</v>
      </c>
    </row>
    <row r="5625" spans="1:5">
      <c r="A5625">
        <v>287891978</v>
      </c>
      <c r="B5625">
        <f t="shared" si="174"/>
        <v>660.30287445745375</v>
      </c>
      <c r="D5625">
        <v>2.5344999999999999E-2</v>
      </c>
      <c r="E5625">
        <f t="shared" si="175"/>
        <v>181.74281507200632</v>
      </c>
    </row>
    <row r="5626" spans="1:5">
      <c r="A5626">
        <v>287943177</v>
      </c>
      <c r="B5626">
        <f t="shared" si="174"/>
        <v>660.34201511386811</v>
      </c>
      <c r="D5626">
        <v>2.5486999999999999E-2</v>
      </c>
      <c r="E5626">
        <f t="shared" si="175"/>
        <v>180.76238207713737</v>
      </c>
    </row>
    <row r="5627" spans="1:5">
      <c r="A5627">
        <v>287994376</v>
      </c>
      <c r="B5627">
        <f t="shared" si="174"/>
        <v>660.38115113084064</v>
      </c>
      <c r="D5627">
        <v>2.5224E-2</v>
      </c>
      <c r="E5627">
        <f t="shared" si="175"/>
        <v>182.67959150015858</v>
      </c>
    </row>
    <row r="5628" spans="1:5">
      <c r="A5628">
        <v>288045575</v>
      </c>
      <c r="B5628">
        <f t="shared" si="174"/>
        <v>660.42028250974431</v>
      </c>
      <c r="D5628">
        <v>2.5145000000000001E-2</v>
      </c>
      <c r="E5628">
        <f t="shared" si="175"/>
        <v>183.2861085702923</v>
      </c>
    </row>
    <row r="5629" spans="1:5">
      <c r="A5629">
        <v>288096774</v>
      </c>
      <c r="B5629">
        <f t="shared" si="174"/>
        <v>660.45940925195464</v>
      </c>
      <c r="D5629">
        <v>2.5204000000000001E-2</v>
      </c>
      <c r="E5629">
        <f t="shared" si="175"/>
        <v>182.88955657832091</v>
      </c>
    </row>
    <row r="5630" spans="1:5">
      <c r="A5630">
        <v>288147973</v>
      </c>
      <c r="B5630">
        <f t="shared" si="174"/>
        <v>660.49853135884325</v>
      </c>
      <c r="D5630">
        <v>2.5461000000000001E-2</v>
      </c>
      <c r="E5630">
        <f t="shared" si="175"/>
        <v>181.07566741290603</v>
      </c>
    </row>
    <row r="5631" spans="1:5">
      <c r="A5631">
        <v>288199172</v>
      </c>
      <c r="B5631">
        <f t="shared" si="174"/>
        <v>660.53764883178462</v>
      </c>
      <c r="D5631">
        <v>2.4909000000000001E-2</v>
      </c>
      <c r="E5631">
        <f t="shared" si="175"/>
        <v>185.1213116544221</v>
      </c>
    </row>
    <row r="5632" spans="1:5">
      <c r="A5632">
        <v>288250371</v>
      </c>
      <c r="B5632">
        <f t="shared" si="174"/>
        <v>660.57676167214981</v>
      </c>
      <c r="D5632">
        <v>2.5113E-2</v>
      </c>
      <c r="E5632">
        <f t="shared" si="175"/>
        <v>183.65013881256721</v>
      </c>
    </row>
    <row r="5633" spans="1:5">
      <c r="A5633">
        <v>288301570</v>
      </c>
      <c r="B5633">
        <f t="shared" si="174"/>
        <v>660.61586988131</v>
      </c>
      <c r="D5633">
        <v>2.4799999999999999E-2</v>
      </c>
      <c r="E5633">
        <f t="shared" si="175"/>
        <v>186.00101290322581</v>
      </c>
    </row>
    <row r="5634" spans="1:5">
      <c r="A5634">
        <v>288352769</v>
      </c>
      <c r="B5634">
        <f t="shared" si="174"/>
        <v>660.65497346063592</v>
      </c>
      <c r="D5634">
        <v>2.5484E-2</v>
      </c>
      <c r="E5634">
        <f t="shared" si="175"/>
        <v>181.04082184900329</v>
      </c>
    </row>
    <row r="5635" spans="1:5">
      <c r="A5635">
        <v>288403968</v>
      </c>
      <c r="B5635">
        <f t="shared" si="174"/>
        <v>660.69407241149759</v>
      </c>
      <c r="D5635">
        <v>2.5427999999999999E-2</v>
      </c>
      <c r="E5635">
        <f t="shared" si="175"/>
        <v>181.4717432751298</v>
      </c>
    </row>
    <row r="5636" spans="1:5">
      <c r="A5636">
        <v>288455167</v>
      </c>
      <c r="B5636">
        <f t="shared" ref="B5636:B5699" si="176">POWER(A5636,1/3)</f>
        <v>660.7331667352646</v>
      </c>
      <c r="D5636">
        <v>2.5440999999999998E-2</v>
      </c>
      <c r="E5636">
        <f t="shared" ref="E5636:E5699" si="177">2*A5636*8/D5636*0.000000001</f>
        <v>181.41121308124684</v>
      </c>
    </row>
    <row r="5637" spans="1:5">
      <c r="A5637">
        <v>288506366</v>
      </c>
      <c r="B5637">
        <f t="shared" si="176"/>
        <v>660.77225643330519</v>
      </c>
      <c r="D5637">
        <v>2.5405E-2</v>
      </c>
      <c r="E5637">
        <f t="shared" si="177"/>
        <v>181.70052572328282</v>
      </c>
    </row>
    <row r="5638" spans="1:5">
      <c r="A5638">
        <v>288557565</v>
      </c>
      <c r="B5638">
        <f t="shared" si="176"/>
        <v>660.81134150698824</v>
      </c>
      <c r="D5638">
        <v>2.5322999999999998E-2</v>
      </c>
      <c r="E5638">
        <f t="shared" si="177"/>
        <v>182.32125103660707</v>
      </c>
    </row>
    <row r="5639" spans="1:5">
      <c r="A5639">
        <v>288608764</v>
      </c>
      <c r="B5639">
        <f t="shared" si="176"/>
        <v>660.85042195768153</v>
      </c>
      <c r="D5639">
        <v>2.5329000000000001E-2</v>
      </c>
      <c r="E5639">
        <f t="shared" si="177"/>
        <v>182.31040404279679</v>
      </c>
    </row>
    <row r="5640" spans="1:5">
      <c r="A5640">
        <v>288659963</v>
      </c>
      <c r="B5640">
        <f t="shared" si="176"/>
        <v>660.8894977867501</v>
      </c>
      <c r="D5640">
        <v>2.5461000000000001E-2</v>
      </c>
      <c r="E5640">
        <f t="shared" si="177"/>
        <v>181.39740811437102</v>
      </c>
    </row>
    <row r="5641" spans="1:5">
      <c r="A5641">
        <v>288711162</v>
      </c>
      <c r="B5641">
        <f t="shared" si="176"/>
        <v>660.92856899556011</v>
      </c>
      <c r="D5641">
        <v>2.5578E-2</v>
      </c>
      <c r="E5641">
        <f t="shared" si="177"/>
        <v>180.59967909922591</v>
      </c>
    </row>
    <row r="5642" spans="1:5">
      <c r="A5642">
        <v>288762361</v>
      </c>
      <c r="B5642">
        <f t="shared" si="176"/>
        <v>660.967635585479</v>
      </c>
      <c r="D5642">
        <v>2.5514999999999999E-2</v>
      </c>
      <c r="E5642">
        <f t="shared" si="177"/>
        <v>181.07771020968059</v>
      </c>
    </row>
    <row r="5643" spans="1:5">
      <c r="A5643">
        <v>288813560</v>
      </c>
      <c r="B5643">
        <f t="shared" si="176"/>
        <v>661.00669755787078</v>
      </c>
      <c r="D5643">
        <v>2.5493999999999999E-2</v>
      </c>
      <c r="E5643">
        <f t="shared" si="177"/>
        <v>181.25900054914885</v>
      </c>
    </row>
    <row r="5644" spans="1:5">
      <c r="A5644">
        <v>288864759</v>
      </c>
      <c r="B5644">
        <f t="shared" si="176"/>
        <v>661.04575491409901</v>
      </c>
      <c r="D5644">
        <v>2.5204000000000001E-2</v>
      </c>
      <c r="E5644">
        <f t="shared" si="177"/>
        <v>183.37708871607683</v>
      </c>
    </row>
    <row r="5645" spans="1:5">
      <c r="A5645">
        <v>288915958</v>
      </c>
      <c r="B5645">
        <f t="shared" si="176"/>
        <v>661.0848076555277</v>
      </c>
      <c r="D5645">
        <v>2.5541999999999999E-2</v>
      </c>
      <c r="E5645">
        <f t="shared" si="177"/>
        <v>180.98251225432622</v>
      </c>
    </row>
    <row r="5646" spans="1:5">
      <c r="A5646">
        <v>288967157</v>
      </c>
      <c r="B5646">
        <f t="shared" si="176"/>
        <v>661.12385578351962</v>
      </c>
      <c r="D5646">
        <v>2.545E-2</v>
      </c>
      <c r="E5646">
        <f t="shared" si="177"/>
        <v>181.66893956777997</v>
      </c>
    </row>
    <row r="5647" spans="1:5">
      <c r="A5647">
        <v>289018356</v>
      </c>
      <c r="B5647">
        <f t="shared" si="176"/>
        <v>661.16289929943753</v>
      </c>
      <c r="D5647">
        <v>2.5443E-2</v>
      </c>
      <c r="E5647">
        <f t="shared" si="177"/>
        <v>181.75111802853436</v>
      </c>
    </row>
    <row r="5648" spans="1:5">
      <c r="A5648">
        <v>289069555</v>
      </c>
      <c r="B5648">
        <f t="shared" si="176"/>
        <v>661.20193820464192</v>
      </c>
      <c r="D5648">
        <v>2.5489000000000001E-2</v>
      </c>
      <c r="E5648">
        <f t="shared" si="177"/>
        <v>181.45525050021578</v>
      </c>
    </row>
    <row r="5649" spans="1:5">
      <c r="A5649">
        <v>289120754</v>
      </c>
      <c r="B5649">
        <f t="shared" si="176"/>
        <v>661.24097250049476</v>
      </c>
      <c r="D5649">
        <v>2.5468999999999999E-2</v>
      </c>
      <c r="E5649">
        <f t="shared" si="177"/>
        <v>181.62990553221564</v>
      </c>
    </row>
    <row r="5650" spans="1:5">
      <c r="A5650">
        <v>289171953</v>
      </c>
      <c r="B5650">
        <f t="shared" si="176"/>
        <v>661.28000218835723</v>
      </c>
      <c r="D5650">
        <v>2.5558999999999998E-2</v>
      </c>
      <c r="E5650">
        <f t="shared" si="177"/>
        <v>181.02238929535588</v>
      </c>
    </row>
    <row r="5651" spans="1:5">
      <c r="A5651">
        <v>289223152</v>
      </c>
      <c r="B5651">
        <f t="shared" si="176"/>
        <v>661.31902726958606</v>
      </c>
      <c r="D5651">
        <v>2.5250000000000002E-2</v>
      </c>
      <c r="E5651">
        <f t="shared" si="177"/>
        <v>183.27011611881187</v>
      </c>
    </row>
    <row r="5652" spans="1:5">
      <c r="A5652">
        <v>289274351</v>
      </c>
      <c r="B5652">
        <f t="shared" si="176"/>
        <v>661.35804774554322</v>
      </c>
      <c r="D5652">
        <v>2.5572999999999999E-2</v>
      </c>
      <c r="E5652">
        <f t="shared" si="177"/>
        <v>180.98735447542333</v>
      </c>
    </row>
    <row r="5653" spans="1:5">
      <c r="A5653">
        <v>289325550</v>
      </c>
      <c r="B5653">
        <f t="shared" si="176"/>
        <v>661.39706361758613</v>
      </c>
      <c r="D5653">
        <v>2.5523000000000001E-2</v>
      </c>
      <c r="E5653">
        <f t="shared" si="177"/>
        <v>181.37400775770874</v>
      </c>
    </row>
    <row r="5654" spans="1:5">
      <c r="A5654">
        <v>289376749</v>
      </c>
      <c r="B5654">
        <f t="shared" si="176"/>
        <v>661.43607488707164</v>
      </c>
      <c r="D5654">
        <v>2.5486999999999999E-2</v>
      </c>
      <c r="E5654">
        <f t="shared" si="177"/>
        <v>181.66233703456666</v>
      </c>
    </row>
    <row r="5655" spans="1:5">
      <c r="A5655">
        <v>289427948</v>
      </c>
      <c r="B5655">
        <f t="shared" si="176"/>
        <v>661.47508155535843</v>
      </c>
      <c r="D5655">
        <v>2.5582000000000001E-2</v>
      </c>
      <c r="E5655">
        <f t="shared" si="177"/>
        <v>181.01974700961614</v>
      </c>
    </row>
    <row r="5656" spans="1:5">
      <c r="A5656">
        <v>289479147</v>
      </c>
      <c r="B5656">
        <f t="shared" si="176"/>
        <v>661.51408362380243</v>
      </c>
      <c r="D5656">
        <v>2.5572000000000001E-2</v>
      </c>
      <c r="E5656">
        <f t="shared" si="177"/>
        <v>181.12256968559362</v>
      </c>
    </row>
    <row r="5657" spans="1:5">
      <c r="A5657">
        <v>289530346</v>
      </c>
      <c r="B5657">
        <f t="shared" si="176"/>
        <v>661.55308109375881</v>
      </c>
      <c r="D5657">
        <v>2.4997999999999999E-2</v>
      </c>
      <c r="E5657">
        <f t="shared" si="177"/>
        <v>185.31424657972639</v>
      </c>
    </row>
    <row r="5658" spans="1:5">
      <c r="A5658">
        <v>289581545</v>
      </c>
      <c r="B5658">
        <f t="shared" si="176"/>
        <v>661.59207396658314</v>
      </c>
      <c r="D5658">
        <v>2.5520000000000001E-2</v>
      </c>
      <c r="E5658">
        <f t="shared" si="177"/>
        <v>181.5558275862069</v>
      </c>
    </row>
    <row r="5659" spans="1:5">
      <c r="A5659">
        <v>289632744</v>
      </c>
      <c r="B5659">
        <f t="shared" si="176"/>
        <v>661.63106224363014</v>
      </c>
      <c r="D5659">
        <v>2.5413000000000002E-2</v>
      </c>
      <c r="E5659">
        <f t="shared" si="177"/>
        <v>182.3524929760359</v>
      </c>
    </row>
    <row r="5660" spans="1:5">
      <c r="A5660">
        <v>289683943</v>
      </c>
      <c r="B5660">
        <f t="shared" si="176"/>
        <v>661.67004592625415</v>
      </c>
      <c r="D5660">
        <v>2.5463E-2</v>
      </c>
      <c r="E5660">
        <f t="shared" si="177"/>
        <v>182.02659105368573</v>
      </c>
    </row>
    <row r="5661" spans="1:5">
      <c r="A5661">
        <v>289735142</v>
      </c>
      <c r="B5661">
        <f t="shared" si="176"/>
        <v>661.70902501580724</v>
      </c>
      <c r="D5661">
        <v>2.5555999999999999E-2</v>
      </c>
      <c r="E5661">
        <f t="shared" si="177"/>
        <v>181.39623853498202</v>
      </c>
    </row>
    <row r="5662" spans="1:5">
      <c r="A5662">
        <v>289786341</v>
      </c>
      <c r="B5662">
        <f t="shared" si="176"/>
        <v>661.747999513644</v>
      </c>
      <c r="D5662">
        <v>2.5260999999999999E-2</v>
      </c>
      <c r="E5662">
        <f t="shared" si="177"/>
        <v>183.54702727524645</v>
      </c>
    </row>
    <row r="5663" spans="1:5">
      <c r="A5663">
        <v>289837540</v>
      </c>
      <c r="B5663">
        <f t="shared" si="176"/>
        <v>661.78696942111469</v>
      </c>
      <c r="D5663">
        <v>2.5274000000000001E-2</v>
      </c>
      <c r="E5663">
        <f t="shared" si="177"/>
        <v>183.48502967476458</v>
      </c>
    </row>
    <row r="5664" spans="1:5">
      <c r="A5664">
        <v>289888739</v>
      </c>
      <c r="B5664">
        <f t="shared" si="176"/>
        <v>661.82593473957104</v>
      </c>
      <c r="D5664">
        <v>2.5090999999999999E-2</v>
      </c>
      <c r="E5664">
        <f t="shared" si="177"/>
        <v>184.85591742058907</v>
      </c>
    </row>
    <row r="5665" spans="1:5">
      <c r="A5665">
        <v>289939938</v>
      </c>
      <c r="B5665">
        <f t="shared" si="176"/>
        <v>661.86489547036433</v>
      </c>
      <c r="D5665">
        <v>2.5499000000000001E-2</v>
      </c>
      <c r="E5665">
        <f t="shared" si="177"/>
        <v>181.93023287187734</v>
      </c>
    </row>
    <row r="5666" spans="1:5">
      <c r="A5666">
        <v>289991137</v>
      </c>
      <c r="B5666">
        <f t="shared" si="176"/>
        <v>661.90385161484437</v>
      </c>
      <c r="D5666">
        <v>2.521E-2</v>
      </c>
      <c r="E5666">
        <f t="shared" si="177"/>
        <v>184.0483217770726</v>
      </c>
    </row>
    <row r="5667" spans="1:5">
      <c r="A5667">
        <v>290042336</v>
      </c>
      <c r="B5667">
        <f t="shared" si="176"/>
        <v>661.94280317436085</v>
      </c>
      <c r="D5667">
        <v>2.5419000000000001E-2</v>
      </c>
      <c r="E5667">
        <f t="shared" si="177"/>
        <v>182.56726763444667</v>
      </c>
    </row>
    <row r="5668" spans="1:5">
      <c r="A5668">
        <v>290093535</v>
      </c>
      <c r="B5668">
        <f t="shared" si="176"/>
        <v>661.98175015026197</v>
      </c>
      <c r="D5668">
        <v>2.5416000000000001E-2</v>
      </c>
      <c r="E5668">
        <f t="shared" si="177"/>
        <v>182.62104815864024</v>
      </c>
    </row>
    <row r="5669" spans="1:5">
      <c r="A5669">
        <v>290144734</v>
      </c>
      <c r="B5669">
        <f t="shared" si="176"/>
        <v>662.02069254389698</v>
      </c>
      <c r="D5669">
        <v>2.5389999999999999E-2</v>
      </c>
      <c r="E5669">
        <f t="shared" si="177"/>
        <v>182.84032075620325</v>
      </c>
    </row>
    <row r="5670" spans="1:5">
      <c r="A5670">
        <v>290195933</v>
      </c>
      <c r="B5670">
        <f t="shared" si="176"/>
        <v>662.0596303566125</v>
      </c>
      <c r="D5670">
        <v>2.5055000000000001E-2</v>
      </c>
      <c r="E5670">
        <f t="shared" si="177"/>
        <v>185.31769818399522</v>
      </c>
    </row>
    <row r="5671" spans="1:5">
      <c r="A5671">
        <v>290247132</v>
      </c>
      <c r="B5671">
        <f t="shared" si="176"/>
        <v>662.09856358975594</v>
      </c>
      <c r="D5671">
        <v>2.5402000000000001E-2</v>
      </c>
      <c r="E5671">
        <f t="shared" si="177"/>
        <v>182.81844390205498</v>
      </c>
    </row>
    <row r="5672" spans="1:5">
      <c r="A5672">
        <v>290298331</v>
      </c>
      <c r="B5672">
        <f t="shared" si="176"/>
        <v>662.13749224467313</v>
      </c>
      <c r="D5672">
        <v>2.5593999999999999E-2</v>
      </c>
      <c r="E5672">
        <f t="shared" si="177"/>
        <v>181.47899101351882</v>
      </c>
    </row>
    <row r="5673" spans="1:5">
      <c r="A5673">
        <v>290349530</v>
      </c>
      <c r="B5673">
        <f t="shared" si="176"/>
        <v>662.17641632271034</v>
      </c>
      <c r="D5673">
        <v>2.5440000000000001E-2</v>
      </c>
      <c r="E5673">
        <f t="shared" si="177"/>
        <v>182.60976729559749</v>
      </c>
    </row>
    <row r="5674" spans="1:5">
      <c r="A5674">
        <v>290400729</v>
      </c>
      <c r="B5674">
        <f t="shared" si="176"/>
        <v>662.21533582521215</v>
      </c>
      <c r="D5674">
        <v>2.5406000000000001E-2</v>
      </c>
      <c r="E5674">
        <f t="shared" si="177"/>
        <v>182.88639156104855</v>
      </c>
    </row>
    <row r="5675" spans="1:5">
      <c r="A5675">
        <v>290451928</v>
      </c>
      <c r="B5675">
        <f t="shared" si="176"/>
        <v>662.2542507535228</v>
      </c>
      <c r="D5675">
        <v>2.5610000000000001E-2</v>
      </c>
      <c r="E5675">
        <f t="shared" si="177"/>
        <v>181.46157157360409</v>
      </c>
    </row>
    <row r="5676" spans="1:5">
      <c r="A5676">
        <v>290503127</v>
      </c>
      <c r="B5676">
        <f t="shared" si="176"/>
        <v>662.29316110898696</v>
      </c>
      <c r="D5676">
        <v>2.5474E-2</v>
      </c>
      <c r="E5676">
        <f t="shared" si="177"/>
        <v>182.4625120515035</v>
      </c>
    </row>
    <row r="5677" spans="1:5">
      <c r="A5677">
        <v>290554326</v>
      </c>
      <c r="B5677">
        <f t="shared" si="176"/>
        <v>662.33206689294775</v>
      </c>
      <c r="D5677">
        <v>2.5357999999999999E-2</v>
      </c>
      <c r="E5677">
        <f t="shared" si="177"/>
        <v>183.32949033835479</v>
      </c>
    </row>
    <row r="5678" spans="1:5">
      <c r="A5678">
        <v>290605525</v>
      </c>
      <c r="B5678">
        <f t="shared" si="176"/>
        <v>662.37096810674586</v>
      </c>
      <c r="D5678">
        <v>2.5486999999999999E-2</v>
      </c>
      <c r="E5678">
        <f t="shared" si="177"/>
        <v>182.43372699807747</v>
      </c>
    </row>
    <row r="5679" spans="1:5">
      <c r="A5679">
        <v>290656724</v>
      </c>
      <c r="B5679">
        <f t="shared" si="176"/>
        <v>662.40986475172519</v>
      </c>
      <c r="D5679">
        <v>2.5576999999999999E-2</v>
      </c>
      <c r="E5679">
        <f t="shared" si="177"/>
        <v>181.82380982914339</v>
      </c>
    </row>
    <row r="5680" spans="1:5">
      <c r="A5680">
        <v>290707923</v>
      </c>
      <c r="B5680">
        <f t="shared" si="176"/>
        <v>662.44875682922589</v>
      </c>
      <c r="D5680">
        <v>2.5260000000000001E-2</v>
      </c>
      <c r="E5680">
        <f t="shared" si="177"/>
        <v>184.13803515439429</v>
      </c>
    </row>
    <row r="5681" spans="1:5">
      <c r="A5681">
        <v>290759122</v>
      </c>
      <c r="B5681">
        <f t="shared" si="176"/>
        <v>662.4876443405891</v>
      </c>
      <c r="D5681">
        <v>2.5302999999999999E-2</v>
      </c>
      <c r="E5681">
        <f t="shared" si="177"/>
        <v>183.85748535746751</v>
      </c>
    </row>
    <row r="5682" spans="1:5">
      <c r="A5682">
        <v>290810321</v>
      </c>
      <c r="B5682">
        <f t="shared" si="176"/>
        <v>662.52652728715441</v>
      </c>
      <c r="D5682">
        <v>2.5381999999999998E-2</v>
      </c>
      <c r="E5682">
        <f t="shared" si="177"/>
        <v>183.31751382869751</v>
      </c>
    </row>
    <row r="5683" spans="1:5">
      <c r="A5683">
        <v>290861520</v>
      </c>
      <c r="B5683">
        <f t="shared" si="176"/>
        <v>662.56540567026184</v>
      </c>
      <c r="D5683">
        <v>2.5260000000000001E-2</v>
      </c>
      <c r="E5683">
        <f t="shared" si="177"/>
        <v>184.23532541567695</v>
      </c>
    </row>
    <row r="5684" spans="1:5">
      <c r="A5684">
        <v>290912719</v>
      </c>
      <c r="B5684">
        <f t="shared" si="176"/>
        <v>662.60427949125017</v>
      </c>
      <c r="D5684">
        <v>2.5690999999999999E-2</v>
      </c>
      <c r="E5684">
        <f t="shared" si="177"/>
        <v>181.17642380600211</v>
      </c>
    </row>
    <row r="5685" spans="1:5">
      <c r="A5685">
        <v>290963918</v>
      </c>
      <c r="B5685">
        <f t="shared" si="176"/>
        <v>662.64314875145578</v>
      </c>
      <c r="D5685">
        <v>2.5458999999999999E-2</v>
      </c>
      <c r="E5685">
        <f t="shared" si="177"/>
        <v>182.85960516909543</v>
      </c>
    </row>
    <row r="5686" spans="1:5">
      <c r="A5686">
        <v>291015117</v>
      </c>
      <c r="B5686">
        <f t="shared" si="176"/>
        <v>662.68201345221757</v>
      </c>
      <c r="D5686">
        <v>2.5461000000000001E-2</v>
      </c>
      <c r="E5686">
        <f t="shared" si="177"/>
        <v>182.87741534110992</v>
      </c>
    </row>
    <row r="5687" spans="1:5">
      <c r="A5687">
        <v>291066316</v>
      </c>
      <c r="B5687">
        <f t="shared" si="176"/>
        <v>662.72087359487261</v>
      </c>
      <c r="D5687">
        <v>2.5496000000000001E-2</v>
      </c>
      <c r="E5687">
        <f t="shared" si="177"/>
        <v>182.65849764668968</v>
      </c>
    </row>
    <row r="5688" spans="1:5">
      <c r="A5688">
        <v>291117515</v>
      </c>
      <c r="B5688">
        <f t="shared" si="176"/>
        <v>662.75972918075649</v>
      </c>
      <c r="D5688">
        <v>2.5704000000000001E-2</v>
      </c>
      <c r="E5688">
        <f t="shared" si="177"/>
        <v>181.21227201991908</v>
      </c>
    </row>
    <row r="5689" spans="1:5">
      <c r="A5689">
        <v>291168714</v>
      </c>
      <c r="B5689">
        <f t="shared" si="176"/>
        <v>662.79858021120515</v>
      </c>
      <c r="D5689">
        <v>2.5666000000000001E-2</v>
      </c>
      <c r="E5689">
        <f t="shared" si="177"/>
        <v>181.51248437621757</v>
      </c>
    </row>
    <row r="5690" spans="1:5">
      <c r="A5690">
        <v>291219913</v>
      </c>
      <c r="B5690">
        <f t="shared" si="176"/>
        <v>662.83742668755372</v>
      </c>
      <c r="D5690">
        <v>2.5701999999999999E-2</v>
      </c>
      <c r="E5690">
        <f t="shared" si="177"/>
        <v>181.29011781184346</v>
      </c>
    </row>
    <row r="5691" spans="1:5">
      <c r="A5691">
        <v>291271112</v>
      </c>
      <c r="B5691">
        <f t="shared" si="176"/>
        <v>662.87626861113529</v>
      </c>
      <c r="D5691">
        <v>2.5668E-2</v>
      </c>
      <c r="E5691">
        <f t="shared" si="177"/>
        <v>181.56217048465015</v>
      </c>
    </row>
    <row r="5692" spans="1:5">
      <c r="A5692">
        <v>291322311</v>
      </c>
      <c r="B5692">
        <f t="shared" si="176"/>
        <v>662.91510598328557</v>
      </c>
      <c r="D5692">
        <v>2.5677999999999999E-2</v>
      </c>
      <c r="E5692">
        <f t="shared" si="177"/>
        <v>181.52336537113484</v>
      </c>
    </row>
    <row r="5693" spans="1:5">
      <c r="A5693">
        <v>291373510</v>
      </c>
      <c r="B5693">
        <f t="shared" si="176"/>
        <v>662.95393880533629</v>
      </c>
      <c r="D5693">
        <v>2.5735000000000001E-2</v>
      </c>
      <c r="E5693">
        <f t="shared" si="177"/>
        <v>181.15314396735963</v>
      </c>
    </row>
    <row r="5694" spans="1:5">
      <c r="A5694">
        <v>291424709</v>
      </c>
      <c r="B5694">
        <f t="shared" si="176"/>
        <v>662.99276707861941</v>
      </c>
      <c r="D5694">
        <v>2.5517999999999999E-2</v>
      </c>
      <c r="E5694">
        <f t="shared" si="177"/>
        <v>182.72573649972568</v>
      </c>
    </row>
    <row r="5695" spans="1:5">
      <c r="A5695">
        <v>291475908</v>
      </c>
      <c r="B5695">
        <f t="shared" si="176"/>
        <v>663.03159080446858</v>
      </c>
      <c r="D5695">
        <v>2.5645000000000001E-2</v>
      </c>
      <c r="E5695">
        <f t="shared" si="177"/>
        <v>181.85277941119128</v>
      </c>
    </row>
    <row r="5696" spans="1:5">
      <c r="A5696">
        <v>291527107</v>
      </c>
      <c r="B5696">
        <f t="shared" si="176"/>
        <v>663.07040998421371</v>
      </c>
      <c r="D5696">
        <v>2.5444000000000001E-2</v>
      </c>
      <c r="E5696">
        <f t="shared" si="177"/>
        <v>183.32155761672695</v>
      </c>
    </row>
    <row r="5697" spans="1:5">
      <c r="A5697">
        <v>291578306</v>
      </c>
      <c r="B5697">
        <f t="shared" si="176"/>
        <v>663.10922461918494</v>
      </c>
      <c r="D5697">
        <v>2.5690000000000001E-2</v>
      </c>
      <c r="E5697">
        <f t="shared" si="177"/>
        <v>181.59801074347996</v>
      </c>
    </row>
    <row r="5698" spans="1:5">
      <c r="A5698">
        <v>291629505</v>
      </c>
      <c r="B5698">
        <f t="shared" si="176"/>
        <v>663.14803471071389</v>
      </c>
      <c r="D5698">
        <v>2.5499000000000001E-2</v>
      </c>
      <c r="E5698">
        <f t="shared" si="177"/>
        <v>182.99039491744773</v>
      </c>
    </row>
    <row r="5699" spans="1:5">
      <c r="A5699">
        <v>291680704</v>
      </c>
      <c r="B5699">
        <f t="shared" si="176"/>
        <v>663.18684026012841</v>
      </c>
      <c r="D5699">
        <v>2.5572000000000001E-2</v>
      </c>
      <c r="E5699">
        <f t="shared" si="177"/>
        <v>182.50004942906304</v>
      </c>
    </row>
    <row r="5700" spans="1:5">
      <c r="A5700">
        <v>291731903</v>
      </c>
      <c r="B5700">
        <f t="shared" ref="B5700:B5763" si="178">POWER(A5700,1/3)</f>
        <v>663.22564126875818</v>
      </c>
      <c r="D5700">
        <v>2.5727E-2</v>
      </c>
      <c r="E5700">
        <f t="shared" ref="E5700:E5763" si="179">2*A5700*8/D5700*0.000000001</f>
        <v>181.43236475298326</v>
      </c>
    </row>
    <row r="5701" spans="1:5">
      <c r="A5701">
        <v>291783102</v>
      </c>
      <c r="B5701">
        <f t="shared" si="178"/>
        <v>663.26443773793108</v>
      </c>
      <c r="D5701">
        <v>2.5692E-2</v>
      </c>
      <c r="E5701">
        <f t="shared" si="179"/>
        <v>181.71141335824382</v>
      </c>
    </row>
    <row r="5702" spans="1:5">
      <c r="A5702">
        <v>291834301</v>
      </c>
      <c r="B5702">
        <f t="shared" si="178"/>
        <v>663.30322966897427</v>
      </c>
      <c r="D5702">
        <v>2.5492000000000001E-2</v>
      </c>
      <c r="E5702">
        <f t="shared" si="179"/>
        <v>183.16918311627177</v>
      </c>
    </row>
    <row r="5703" spans="1:5">
      <c r="A5703">
        <v>291885500</v>
      </c>
      <c r="B5703">
        <f t="shared" si="178"/>
        <v>663.34201706321517</v>
      </c>
      <c r="D5703">
        <v>2.5649000000000002E-2</v>
      </c>
      <c r="E5703">
        <f t="shared" si="179"/>
        <v>182.07992514328043</v>
      </c>
    </row>
    <row r="5704" spans="1:5">
      <c r="A5704">
        <v>291936699</v>
      </c>
      <c r="B5704">
        <f t="shared" si="178"/>
        <v>663.38079992197947</v>
      </c>
      <c r="D5704">
        <v>2.5377E-2</v>
      </c>
      <c r="E5704">
        <f t="shared" si="179"/>
        <v>184.06380517791703</v>
      </c>
    </row>
    <row r="5705" spans="1:5">
      <c r="A5705">
        <v>291987898</v>
      </c>
      <c r="B5705">
        <f t="shared" si="178"/>
        <v>663.41957824659232</v>
      </c>
      <c r="D5705">
        <v>2.5651E-2</v>
      </c>
      <c r="E5705">
        <f t="shared" si="179"/>
        <v>182.12959993762428</v>
      </c>
    </row>
    <row r="5706" spans="1:5">
      <c r="A5706">
        <v>292039097</v>
      </c>
      <c r="B5706">
        <f t="shared" si="178"/>
        <v>663.45835203838055</v>
      </c>
      <c r="D5706">
        <v>2.5586999999999999E-2</v>
      </c>
      <c r="E5706">
        <f t="shared" si="179"/>
        <v>182.61717090710127</v>
      </c>
    </row>
    <row r="5707" spans="1:5">
      <c r="A5707">
        <v>292090296</v>
      </c>
      <c r="B5707">
        <f t="shared" si="178"/>
        <v>663.49712129866646</v>
      </c>
      <c r="D5707">
        <v>2.5489000000000001E-2</v>
      </c>
      <c r="E5707">
        <f t="shared" si="179"/>
        <v>183.35143536427478</v>
      </c>
    </row>
    <row r="5708" spans="1:5">
      <c r="A5708">
        <v>292141495</v>
      </c>
      <c r="B5708">
        <f t="shared" si="178"/>
        <v>663.53588602877471</v>
      </c>
      <c r="D5708">
        <v>2.5527999999999999E-2</v>
      </c>
      <c r="E5708">
        <f t="shared" si="179"/>
        <v>183.10341272328426</v>
      </c>
    </row>
    <row r="5709" spans="1:5">
      <c r="A5709">
        <v>292192694</v>
      </c>
      <c r="B5709">
        <f t="shared" si="178"/>
        <v>663.57464623002943</v>
      </c>
      <c r="D5709">
        <v>2.5527000000000001E-2</v>
      </c>
      <c r="E5709">
        <f t="shared" si="179"/>
        <v>183.142676538567</v>
      </c>
    </row>
    <row r="5710" spans="1:5">
      <c r="A5710">
        <v>292243893</v>
      </c>
      <c r="B5710">
        <f t="shared" si="178"/>
        <v>663.61340190375051</v>
      </c>
      <c r="D5710">
        <v>2.5569999999999999E-2</v>
      </c>
      <c r="E5710">
        <f t="shared" si="179"/>
        <v>182.86673007430585</v>
      </c>
    </row>
    <row r="5711" spans="1:5">
      <c r="A5711">
        <v>292295092</v>
      </c>
      <c r="B5711">
        <f t="shared" si="178"/>
        <v>663.65215305126299</v>
      </c>
      <c r="D5711">
        <v>2.5759000000000001E-2</v>
      </c>
      <c r="E5711">
        <f t="shared" si="179"/>
        <v>181.55679459606353</v>
      </c>
    </row>
    <row r="5712" spans="1:5">
      <c r="A5712">
        <v>292346291</v>
      </c>
      <c r="B5712">
        <f t="shared" si="178"/>
        <v>663.69089967388618</v>
      </c>
      <c r="D5712">
        <v>2.5649000000000002E-2</v>
      </c>
      <c r="E5712">
        <f t="shared" si="179"/>
        <v>182.36736933213771</v>
      </c>
    </row>
    <row r="5713" spans="1:5">
      <c r="A5713">
        <v>292397490</v>
      </c>
      <c r="B5713">
        <f t="shared" si="178"/>
        <v>663.72964177294148</v>
      </c>
      <c r="D5713">
        <v>2.5617000000000001E-2</v>
      </c>
      <c r="E5713">
        <f t="shared" si="179"/>
        <v>182.62715540461411</v>
      </c>
    </row>
    <row r="5714" spans="1:5">
      <c r="A5714">
        <v>292448689</v>
      </c>
      <c r="B5714">
        <f t="shared" si="178"/>
        <v>663.76837934974844</v>
      </c>
      <c r="D5714">
        <v>2.5590000000000002E-2</v>
      </c>
      <c r="E5714">
        <f t="shared" si="179"/>
        <v>182.85185713169207</v>
      </c>
    </row>
    <row r="5715" spans="1:5">
      <c r="A5715">
        <v>292499888</v>
      </c>
      <c r="B5715">
        <f t="shared" si="178"/>
        <v>663.8071124056263</v>
      </c>
      <c r="D5715">
        <v>2.5458000000000001E-2</v>
      </c>
      <c r="E5715">
        <f t="shared" si="179"/>
        <v>183.83212381176841</v>
      </c>
    </row>
    <row r="5716" spans="1:5">
      <c r="A5716">
        <v>292551087</v>
      </c>
      <c r="B5716">
        <f t="shared" si="178"/>
        <v>663.84584094189518</v>
      </c>
      <c r="D5716">
        <v>2.5798000000000001E-2</v>
      </c>
      <c r="E5716">
        <f t="shared" si="179"/>
        <v>181.44109589890689</v>
      </c>
    </row>
    <row r="5717" spans="1:5">
      <c r="A5717">
        <v>292602286</v>
      </c>
      <c r="B5717">
        <f t="shared" si="178"/>
        <v>663.88456495987145</v>
      </c>
      <c r="D5717">
        <v>2.5758E-2</v>
      </c>
      <c r="E5717">
        <f t="shared" si="179"/>
        <v>181.75466169733679</v>
      </c>
    </row>
    <row r="5718" spans="1:5">
      <c r="A5718">
        <v>292653485</v>
      </c>
      <c r="B5718">
        <f t="shared" si="178"/>
        <v>663.9232844608747</v>
      </c>
      <c r="D5718">
        <v>2.5524000000000002E-2</v>
      </c>
      <c r="E5718">
        <f t="shared" si="179"/>
        <v>183.45305438019119</v>
      </c>
    </row>
    <row r="5719" spans="1:5">
      <c r="A5719">
        <v>292704684</v>
      </c>
      <c r="B5719">
        <f t="shared" si="178"/>
        <v>663.96199944622015</v>
      </c>
      <c r="D5719">
        <v>2.5713E-2</v>
      </c>
      <c r="E5719">
        <f t="shared" si="179"/>
        <v>182.13646575662116</v>
      </c>
    </row>
    <row r="5720" spans="1:5">
      <c r="A5720">
        <v>292755883</v>
      </c>
      <c r="B5720">
        <f t="shared" si="178"/>
        <v>664.00070991722578</v>
      </c>
      <c r="D5720">
        <v>2.5824E-2</v>
      </c>
      <c r="E5720">
        <f t="shared" si="179"/>
        <v>181.38530545229247</v>
      </c>
    </row>
    <row r="5721" spans="1:5">
      <c r="A5721">
        <v>292807082</v>
      </c>
      <c r="B5721">
        <f t="shared" si="178"/>
        <v>664.03941587520694</v>
      </c>
      <c r="D5721">
        <v>2.5870000000000001E-2</v>
      </c>
      <c r="E5721">
        <f t="shared" si="179"/>
        <v>181.09444576729805</v>
      </c>
    </row>
    <row r="5722" spans="1:5">
      <c r="A5722">
        <v>292858281</v>
      </c>
      <c r="B5722">
        <f t="shared" si="178"/>
        <v>664.07811732147752</v>
      </c>
      <c r="D5722">
        <v>2.5236999999999999E-2</v>
      </c>
      <c r="E5722">
        <f t="shared" si="179"/>
        <v>185.66915623885566</v>
      </c>
    </row>
    <row r="5723" spans="1:5">
      <c r="A5723">
        <v>292909480</v>
      </c>
      <c r="B5723">
        <f t="shared" si="178"/>
        <v>664.1168142573523</v>
      </c>
      <c r="D5723">
        <v>2.5503000000000001E-2</v>
      </c>
      <c r="E5723">
        <f t="shared" si="179"/>
        <v>183.76472101321411</v>
      </c>
    </row>
    <row r="5724" spans="1:5">
      <c r="A5724">
        <v>292960679</v>
      </c>
      <c r="B5724">
        <f t="shared" si="178"/>
        <v>664.15550668414642</v>
      </c>
      <c r="D5724">
        <v>2.5623E-2</v>
      </c>
      <c r="E5724">
        <f t="shared" si="179"/>
        <v>182.93606775162939</v>
      </c>
    </row>
    <row r="5725" spans="1:5">
      <c r="A5725">
        <v>293011878</v>
      </c>
      <c r="B5725">
        <f t="shared" si="178"/>
        <v>664.19419460317249</v>
      </c>
      <c r="D5725">
        <v>2.5533E-2</v>
      </c>
      <c r="E5725">
        <f t="shared" si="179"/>
        <v>183.61297332863356</v>
      </c>
    </row>
    <row r="5726" spans="1:5">
      <c r="A5726">
        <v>293063077</v>
      </c>
      <c r="B5726">
        <f t="shared" si="178"/>
        <v>664.23287801574338</v>
      </c>
      <c r="D5726">
        <v>2.5795999999999999E-2</v>
      </c>
      <c r="E5726">
        <f t="shared" si="179"/>
        <v>181.77272569390604</v>
      </c>
    </row>
    <row r="5727" spans="1:5">
      <c r="A5727">
        <v>293114276</v>
      </c>
      <c r="B5727">
        <f t="shared" si="178"/>
        <v>664.27155692317035</v>
      </c>
      <c r="D5727">
        <v>2.5812999999999999E-2</v>
      </c>
      <c r="E5727">
        <f t="shared" si="179"/>
        <v>181.68474861503896</v>
      </c>
    </row>
    <row r="5728" spans="1:5">
      <c r="A5728">
        <v>293165475</v>
      </c>
      <c r="B5728">
        <f t="shared" si="178"/>
        <v>664.31023132676648</v>
      </c>
      <c r="D5728">
        <v>2.5853000000000001E-2</v>
      </c>
      <c r="E5728">
        <f t="shared" si="179"/>
        <v>181.43533052256993</v>
      </c>
    </row>
    <row r="5729" spans="1:5">
      <c r="A5729">
        <v>293216674</v>
      </c>
      <c r="B5729">
        <f t="shared" si="178"/>
        <v>664.34890122784088</v>
      </c>
      <c r="D5729">
        <v>2.5488E-2</v>
      </c>
      <c r="E5729">
        <f t="shared" si="179"/>
        <v>184.06570872567485</v>
      </c>
    </row>
    <row r="5730" spans="1:5">
      <c r="A5730">
        <v>293267873</v>
      </c>
      <c r="B5730">
        <f t="shared" si="178"/>
        <v>664.38756662770425</v>
      </c>
      <c r="D5730">
        <v>2.5873E-2</v>
      </c>
      <c r="E5730">
        <f t="shared" si="179"/>
        <v>181.35840327754804</v>
      </c>
    </row>
    <row r="5731" spans="1:5">
      <c r="A5731">
        <v>293319072</v>
      </c>
      <c r="B5731">
        <f t="shared" si="178"/>
        <v>664.42622752766738</v>
      </c>
      <c r="D5731">
        <v>2.5930999999999999E-2</v>
      </c>
      <c r="E5731">
        <f t="shared" si="179"/>
        <v>180.98434892599593</v>
      </c>
    </row>
    <row r="5732" spans="1:5">
      <c r="A5732">
        <v>293370271</v>
      </c>
      <c r="B5732">
        <f t="shared" si="178"/>
        <v>664.46488392903836</v>
      </c>
      <c r="D5732">
        <v>2.5551999999999998E-2</v>
      </c>
      <c r="E5732">
        <f t="shared" si="179"/>
        <v>183.70085848465877</v>
      </c>
    </row>
    <row r="5733" spans="1:5">
      <c r="A5733">
        <v>293421470</v>
      </c>
      <c r="B5733">
        <f t="shared" si="178"/>
        <v>664.50353583312562</v>
      </c>
      <c r="D5733">
        <v>2.5656000000000002E-2</v>
      </c>
      <c r="E5733">
        <f t="shared" si="179"/>
        <v>182.9881322107889</v>
      </c>
    </row>
    <row r="5734" spans="1:5">
      <c r="A5734">
        <v>293472669</v>
      </c>
      <c r="B5734">
        <f t="shared" si="178"/>
        <v>664.54218324123713</v>
      </c>
      <c r="D5734">
        <v>2.5555000000000001E-2</v>
      </c>
      <c r="E5734">
        <f t="shared" si="179"/>
        <v>183.74340457836038</v>
      </c>
    </row>
    <row r="5735" spans="1:5">
      <c r="A5735">
        <v>293523868</v>
      </c>
      <c r="B5735">
        <f t="shared" si="178"/>
        <v>664.5808261546797</v>
      </c>
      <c r="D5735">
        <v>2.5547E-2</v>
      </c>
      <c r="E5735">
        <f t="shared" si="179"/>
        <v>183.83300927701885</v>
      </c>
    </row>
    <row r="5736" spans="1:5">
      <c r="A5736">
        <v>293575067</v>
      </c>
      <c r="B5736">
        <f t="shared" si="178"/>
        <v>664.6194645747604</v>
      </c>
      <c r="D5736">
        <v>2.5860999999999999E-2</v>
      </c>
      <c r="E5736">
        <f t="shared" si="179"/>
        <v>181.63261559877813</v>
      </c>
    </row>
    <row r="5737" spans="1:5">
      <c r="A5737">
        <v>293626266</v>
      </c>
      <c r="B5737">
        <f t="shared" si="178"/>
        <v>664.65809850278526</v>
      </c>
      <c r="D5737">
        <v>2.5788999999999999E-2</v>
      </c>
      <c r="E5737">
        <f t="shared" si="179"/>
        <v>182.17147838225603</v>
      </c>
    </row>
    <row r="5738" spans="1:5">
      <c r="A5738">
        <v>293677465</v>
      </c>
      <c r="B5738">
        <f t="shared" si="178"/>
        <v>664.69672794005908</v>
      </c>
      <c r="D5738">
        <v>2.5693000000000001E-2</v>
      </c>
      <c r="E5738">
        <f t="shared" si="179"/>
        <v>182.88403222667654</v>
      </c>
    </row>
    <row r="5739" spans="1:5">
      <c r="A5739">
        <v>293728664</v>
      </c>
      <c r="B5739">
        <f t="shared" si="178"/>
        <v>664.73535288788742</v>
      </c>
      <c r="D5739">
        <v>2.5742000000000001E-2</v>
      </c>
      <c r="E5739">
        <f t="shared" si="179"/>
        <v>182.5677345971564</v>
      </c>
    </row>
    <row r="5740" spans="1:5">
      <c r="A5740">
        <v>293779863</v>
      </c>
      <c r="B5740">
        <f t="shared" si="178"/>
        <v>664.77397334757336</v>
      </c>
      <c r="D5740">
        <v>2.5770000000000001E-2</v>
      </c>
      <c r="E5740">
        <f t="shared" si="179"/>
        <v>182.40115669383002</v>
      </c>
    </row>
    <row r="5741" spans="1:5">
      <c r="A5741">
        <v>293831062</v>
      </c>
      <c r="B5741">
        <f t="shared" si="178"/>
        <v>664.81258932042158</v>
      </c>
      <c r="D5741">
        <v>2.5769E-2</v>
      </c>
      <c r="E5741">
        <f t="shared" si="179"/>
        <v>182.44002452559278</v>
      </c>
    </row>
    <row r="5742" spans="1:5">
      <c r="A5742">
        <v>293882261</v>
      </c>
      <c r="B5742">
        <f t="shared" si="178"/>
        <v>664.85120080773481</v>
      </c>
      <c r="D5742">
        <v>2.5481E-2</v>
      </c>
      <c r="E5742">
        <f t="shared" si="179"/>
        <v>184.53420886150465</v>
      </c>
    </row>
    <row r="5743" spans="1:5">
      <c r="A5743">
        <v>293933460</v>
      </c>
      <c r="B5743">
        <f t="shared" si="178"/>
        <v>664.889807810815</v>
      </c>
      <c r="D5743">
        <v>2.5703E-2</v>
      </c>
      <c r="E5743">
        <f t="shared" si="179"/>
        <v>182.97223514764815</v>
      </c>
    </row>
    <row r="5744" spans="1:5">
      <c r="A5744">
        <v>293984659</v>
      </c>
      <c r="B5744">
        <f t="shared" si="178"/>
        <v>664.92841033096329</v>
      </c>
      <c r="D5744">
        <v>2.5187999999999999E-2</v>
      </c>
      <c r="E5744">
        <f t="shared" si="179"/>
        <v>186.74585294584725</v>
      </c>
    </row>
    <row r="5745" spans="1:5">
      <c r="A5745">
        <v>294035858</v>
      </c>
      <c r="B5745">
        <f t="shared" si="178"/>
        <v>664.9670083694815</v>
      </c>
      <c r="D5745">
        <v>2.5798999999999999E-2</v>
      </c>
      <c r="E5745">
        <f t="shared" si="179"/>
        <v>182.3548869336021</v>
      </c>
    </row>
    <row r="5746" spans="1:5">
      <c r="A5746">
        <v>294087057</v>
      </c>
      <c r="B5746">
        <f t="shared" si="178"/>
        <v>665.00560192767148</v>
      </c>
      <c r="D5746">
        <v>2.5581E-2</v>
      </c>
      <c r="E5746">
        <f t="shared" si="179"/>
        <v>183.94092928345259</v>
      </c>
    </row>
    <row r="5747" spans="1:5">
      <c r="A5747">
        <v>294138256</v>
      </c>
      <c r="B5747">
        <f t="shared" si="178"/>
        <v>665.04419100683117</v>
      </c>
      <c r="D5747">
        <v>2.5818000000000001E-2</v>
      </c>
      <c r="E5747">
        <f t="shared" si="179"/>
        <v>182.28414656441242</v>
      </c>
    </row>
    <row r="5748" spans="1:5">
      <c r="A5748">
        <v>294189455</v>
      </c>
      <c r="B5748">
        <f t="shared" si="178"/>
        <v>665.08277560826048</v>
      </c>
      <c r="D5748">
        <v>2.5869E-2</v>
      </c>
      <c r="E5748">
        <f t="shared" si="179"/>
        <v>181.95644516602886</v>
      </c>
    </row>
    <row r="5749" spans="1:5">
      <c r="A5749">
        <v>294240654</v>
      </c>
      <c r="B5749">
        <f t="shared" si="178"/>
        <v>665.12135573325793</v>
      </c>
      <c r="D5749">
        <v>2.5717E-2</v>
      </c>
      <c r="E5749">
        <f t="shared" si="179"/>
        <v>183.06375020414512</v>
      </c>
    </row>
    <row r="5750" spans="1:5">
      <c r="A5750">
        <v>294291853</v>
      </c>
      <c r="B5750">
        <f t="shared" si="178"/>
        <v>665.15993138312308</v>
      </c>
      <c r="D5750">
        <v>2.5825000000000001E-2</v>
      </c>
      <c r="E5750">
        <f t="shared" si="179"/>
        <v>182.32989924491773</v>
      </c>
    </row>
    <row r="5751" spans="1:5">
      <c r="A5751">
        <v>294343052</v>
      </c>
      <c r="B5751">
        <f t="shared" si="178"/>
        <v>665.19850255915151</v>
      </c>
      <c r="D5751">
        <v>2.5565000000000001E-2</v>
      </c>
      <c r="E5751">
        <f t="shared" si="179"/>
        <v>184.21626567572852</v>
      </c>
    </row>
    <row r="5752" spans="1:5">
      <c r="A5752">
        <v>294394251</v>
      </c>
      <c r="B5752">
        <f t="shared" si="178"/>
        <v>665.23706926264163</v>
      </c>
      <c r="D5752">
        <v>2.5718999999999999E-2</v>
      </c>
      <c r="E5752">
        <f t="shared" si="179"/>
        <v>183.14506847078039</v>
      </c>
    </row>
    <row r="5753" spans="1:5">
      <c r="A5753">
        <v>294445450</v>
      </c>
      <c r="B5753">
        <f t="shared" si="178"/>
        <v>665.27563149488776</v>
      </c>
      <c r="D5753">
        <v>2.5788999999999999E-2</v>
      </c>
      <c r="E5753">
        <f t="shared" si="179"/>
        <v>182.67971615805189</v>
      </c>
    </row>
    <row r="5754" spans="1:5">
      <c r="A5754">
        <v>294496649</v>
      </c>
      <c r="B5754">
        <f t="shared" si="178"/>
        <v>665.3141892571881</v>
      </c>
      <c r="D5754">
        <v>2.5708000000000002E-2</v>
      </c>
      <c r="E5754">
        <f t="shared" si="179"/>
        <v>183.28716290648825</v>
      </c>
    </row>
    <row r="5755" spans="1:5">
      <c r="A5755">
        <v>294547848</v>
      </c>
      <c r="B5755">
        <f t="shared" si="178"/>
        <v>665.35274255083675</v>
      </c>
      <c r="D5755">
        <v>2.5145000000000001E-2</v>
      </c>
      <c r="E5755">
        <f t="shared" si="179"/>
        <v>187.42356603698548</v>
      </c>
    </row>
    <row r="5756" spans="1:5">
      <c r="A5756">
        <v>294599047</v>
      </c>
      <c r="B5756">
        <f t="shared" si="178"/>
        <v>665.3912913771278</v>
      </c>
      <c r="D5756">
        <v>2.5597000000000002E-2</v>
      </c>
      <c r="E5756">
        <f t="shared" si="179"/>
        <v>184.14598398249794</v>
      </c>
    </row>
    <row r="5757" spans="1:5">
      <c r="A5757">
        <v>294650246</v>
      </c>
      <c r="B5757">
        <f t="shared" si="178"/>
        <v>665.42983573735444</v>
      </c>
      <c r="D5757">
        <v>2.5475999999999999E-2</v>
      </c>
      <c r="E5757">
        <f t="shared" si="179"/>
        <v>185.05275302245252</v>
      </c>
    </row>
    <row r="5758" spans="1:5">
      <c r="A5758">
        <v>294701445</v>
      </c>
      <c r="B5758">
        <f t="shared" si="178"/>
        <v>665.46837563281235</v>
      </c>
      <c r="D5758">
        <v>2.5481E-2</v>
      </c>
      <c r="E5758">
        <f t="shared" si="179"/>
        <v>185.04858992975159</v>
      </c>
    </row>
    <row r="5759" spans="1:5">
      <c r="A5759">
        <v>294752644</v>
      </c>
      <c r="B5759">
        <f t="shared" si="178"/>
        <v>665.50691106479246</v>
      </c>
      <c r="D5759">
        <v>2.5662999999999998E-2</v>
      </c>
      <c r="E5759">
        <f t="shared" si="179"/>
        <v>183.76816054241516</v>
      </c>
    </row>
    <row r="5760" spans="1:5">
      <c r="A5760">
        <v>294803843</v>
      </c>
      <c r="B5760">
        <f t="shared" si="178"/>
        <v>665.54544203458704</v>
      </c>
      <c r="D5760">
        <v>2.5793E-2</v>
      </c>
      <c r="E5760">
        <f t="shared" si="179"/>
        <v>182.8737055790331</v>
      </c>
    </row>
    <row r="5761" spans="1:5">
      <c r="A5761">
        <v>294855042</v>
      </c>
      <c r="B5761">
        <f t="shared" si="178"/>
        <v>665.58396854348825</v>
      </c>
      <c r="D5761">
        <v>2.5911E-2</v>
      </c>
      <c r="E5761">
        <f t="shared" si="179"/>
        <v>182.07250480490913</v>
      </c>
    </row>
    <row r="5762" spans="1:5">
      <c r="A5762">
        <v>294906241</v>
      </c>
      <c r="B5762">
        <f t="shared" si="178"/>
        <v>665.62249059278656</v>
      </c>
      <c r="D5762">
        <v>2.5786E-2</v>
      </c>
      <c r="E5762">
        <f t="shared" si="179"/>
        <v>182.98688652757309</v>
      </c>
    </row>
    <row r="5763" spans="1:5">
      <c r="A5763">
        <v>294957440</v>
      </c>
      <c r="B5763">
        <f t="shared" si="178"/>
        <v>665.66100818377186</v>
      </c>
      <c r="D5763">
        <v>2.5845E-2</v>
      </c>
      <c r="E5763">
        <f t="shared" si="179"/>
        <v>182.6008527761656</v>
      </c>
    </row>
    <row r="5764" spans="1:5">
      <c r="A5764">
        <v>295008639</v>
      </c>
      <c r="B5764">
        <f t="shared" ref="B5764:B5827" si="180">POWER(A5764,1/3)</f>
        <v>665.69952131773391</v>
      </c>
      <c r="D5764">
        <v>2.5766000000000001E-2</v>
      </c>
      <c r="E5764">
        <f t="shared" ref="E5764:E5827" si="181">2*A5764*8/D5764*0.000000001</f>
        <v>183.19251044011489</v>
      </c>
    </row>
    <row r="5765" spans="1:5">
      <c r="A5765">
        <v>295059838</v>
      </c>
      <c r="B5765">
        <f t="shared" si="180"/>
        <v>665.73802999596398</v>
      </c>
      <c r="D5765">
        <v>2.5506000000000001E-2</v>
      </c>
      <c r="E5765">
        <f t="shared" si="181"/>
        <v>185.09203356073081</v>
      </c>
    </row>
    <row r="5766" spans="1:5">
      <c r="A5766">
        <v>295111037</v>
      </c>
      <c r="B5766">
        <f t="shared" si="180"/>
        <v>665.77653421974708</v>
      </c>
      <c r="D5766">
        <v>2.5856000000000001E-2</v>
      </c>
      <c r="E5766">
        <f t="shared" si="181"/>
        <v>182.61821596534654</v>
      </c>
    </row>
    <row r="5767" spans="1:5">
      <c r="A5767">
        <v>295162236</v>
      </c>
      <c r="B5767">
        <f t="shared" si="180"/>
        <v>665.81503399037399</v>
      </c>
      <c r="D5767">
        <v>2.5836999999999999E-2</v>
      </c>
      <c r="E5767">
        <f t="shared" si="181"/>
        <v>182.78421550489611</v>
      </c>
    </row>
    <row r="5768" spans="1:5">
      <c r="A5768">
        <v>295213435</v>
      </c>
      <c r="B5768">
        <f t="shared" si="180"/>
        <v>665.85352930913109</v>
      </c>
      <c r="D5768">
        <v>2.5828E-2</v>
      </c>
      <c r="E5768">
        <f t="shared" si="181"/>
        <v>182.87962521294719</v>
      </c>
    </row>
    <row r="5769" spans="1:5">
      <c r="A5769">
        <v>295264634</v>
      </c>
      <c r="B5769">
        <f t="shared" si="180"/>
        <v>665.89202017730531</v>
      </c>
      <c r="D5769">
        <v>2.5682E-2</v>
      </c>
      <c r="E5769">
        <f t="shared" si="181"/>
        <v>183.95117763414066</v>
      </c>
    </row>
    <row r="5770" spans="1:5">
      <c r="A5770">
        <v>295315833</v>
      </c>
      <c r="B5770">
        <f t="shared" si="180"/>
        <v>665.93050659618143</v>
      </c>
      <c r="D5770">
        <v>2.5249000000000001E-2</v>
      </c>
      <c r="E5770">
        <f t="shared" si="181"/>
        <v>187.13823628658562</v>
      </c>
    </row>
    <row r="5771" spans="1:5">
      <c r="A5771">
        <v>295367032</v>
      </c>
      <c r="B5771">
        <f t="shared" si="180"/>
        <v>665.96898856704649</v>
      </c>
      <c r="D5771">
        <v>2.5425E-2</v>
      </c>
      <c r="E5771">
        <f t="shared" si="181"/>
        <v>185.87502505408065</v>
      </c>
    </row>
    <row r="5772" spans="1:5">
      <c r="A5772">
        <v>295418231</v>
      </c>
      <c r="B5772">
        <f t="shared" si="180"/>
        <v>666.00746609118585</v>
      </c>
      <c r="D5772">
        <v>2.5661E-2</v>
      </c>
      <c r="E5772">
        <f t="shared" si="181"/>
        <v>184.19748630217063</v>
      </c>
    </row>
    <row r="5773" spans="1:5">
      <c r="A5773">
        <v>295469430</v>
      </c>
      <c r="B5773">
        <f t="shared" si="180"/>
        <v>666.04593916988233</v>
      </c>
      <c r="D5773">
        <v>2.5832000000000001E-2</v>
      </c>
      <c r="E5773">
        <f t="shared" si="181"/>
        <v>183.00986683183649</v>
      </c>
    </row>
    <row r="5774" spans="1:5">
      <c r="A5774">
        <v>295520629</v>
      </c>
      <c r="B5774">
        <f t="shared" si="180"/>
        <v>666.08440780442095</v>
      </c>
      <c r="D5774">
        <v>2.563E-2</v>
      </c>
      <c r="E5774">
        <f t="shared" si="181"/>
        <v>184.48420070230202</v>
      </c>
    </row>
    <row r="5775" spans="1:5">
      <c r="A5775">
        <v>295571828</v>
      </c>
      <c r="B5775">
        <f t="shared" si="180"/>
        <v>666.12287199608397</v>
      </c>
      <c r="D5775">
        <v>2.5909000000000001E-2</v>
      </c>
      <c r="E5775">
        <f t="shared" si="181"/>
        <v>182.52920792002777</v>
      </c>
    </row>
    <row r="5776" spans="1:5">
      <c r="A5776">
        <v>295623027</v>
      </c>
      <c r="B5776">
        <f t="shared" si="180"/>
        <v>666.16133174615436</v>
      </c>
      <c r="D5776">
        <v>2.5860000000000001E-2</v>
      </c>
      <c r="E5776">
        <f t="shared" si="181"/>
        <v>182.9067452436195</v>
      </c>
    </row>
    <row r="5777" spans="1:5">
      <c r="A5777">
        <v>295674226</v>
      </c>
      <c r="B5777">
        <f t="shared" si="180"/>
        <v>666.19978705591473</v>
      </c>
      <c r="D5777">
        <v>2.5850999999999999E-2</v>
      </c>
      <c r="E5777">
        <f t="shared" si="181"/>
        <v>183.0021127229121</v>
      </c>
    </row>
    <row r="5778" spans="1:5">
      <c r="A5778">
        <v>295725425</v>
      </c>
      <c r="B5778">
        <f t="shared" si="180"/>
        <v>666.23823792664552</v>
      </c>
      <c r="D5778">
        <v>2.5950000000000001E-2</v>
      </c>
      <c r="E5778">
        <f t="shared" si="181"/>
        <v>182.33552215799617</v>
      </c>
    </row>
    <row r="5779" spans="1:5">
      <c r="A5779">
        <v>295776624</v>
      </c>
      <c r="B5779">
        <f t="shared" si="180"/>
        <v>666.27668435962767</v>
      </c>
      <c r="D5779">
        <v>2.5658E-2</v>
      </c>
      <c r="E5779">
        <f t="shared" si="181"/>
        <v>184.44251243276952</v>
      </c>
    </row>
    <row r="5780" spans="1:5">
      <c r="A5780">
        <v>295827823</v>
      </c>
      <c r="B5780">
        <f t="shared" si="180"/>
        <v>666.3151263561424</v>
      </c>
      <c r="D5780">
        <v>2.5914E-2</v>
      </c>
      <c r="E5780">
        <f t="shared" si="181"/>
        <v>182.6520478505827</v>
      </c>
    </row>
    <row r="5781" spans="1:5">
      <c r="A5781">
        <v>295879022</v>
      </c>
      <c r="B5781">
        <f t="shared" si="180"/>
        <v>666.35356391746745</v>
      </c>
      <c r="D5781">
        <v>2.5581E-2</v>
      </c>
      <c r="E5781">
        <f t="shared" si="181"/>
        <v>185.06173925960675</v>
      </c>
    </row>
    <row r="5782" spans="1:5">
      <c r="A5782">
        <v>295930221</v>
      </c>
      <c r="B5782">
        <f t="shared" si="180"/>
        <v>666.39199704488419</v>
      </c>
      <c r="D5782">
        <v>2.537E-2</v>
      </c>
      <c r="E5782">
        <f t="shared" si="181"/>
        <v>186.63317051635792</v>
      </c>
    </row>
    <row r="5783" spans="1:5">
      <c r="A5783">
        <v>295981420</v>
      </c>
      <c r="B5783">
        <f t="shared" si="180"/>
        <v>666.4304257396692</v>
      </c>
      <c r="D5783">
        <v>2.5867999999999999E-2</v>
      </c>
      <c r="E5783">
        <f t="shared" si="181"/>
        <v>183.07185402814289</v>
      </c>
    </row>
    <row r="5784" spans="1:5">
      <c r="A5784">
        <v>296032619</v>
      </c>
      <c r="B5784">
        <f t="shared" si="180"/>
        <v>666.46885000310147</v>
      </c>
      <c r="D5784">
        <v>2.5885999999999999E-2</v>
      </c>
      <c r="E5784">
        <f t="shared" si="181"/>
        <v>182.97619964459557</v>
      </c>
    </row>
    <row r="5785" spans="1:5">
      <c r="A5785">
        <v>296083818</v>
      </c>
      <c r="B5785">
        <f t="shared" si="180"/>
        <v>666.50726983645768</v>
      </c>
      <c r="D5785">
        <v>2.5703E-2</v>
      </c>
      <c r="E5785">
        <f t="shared" si="181"/>
        <v>184.31082317239233</v>
      </c>
    </row>
    <row r="5786" spans="1:5">
      <c r="A5786">
        <v>296135017</v>
      </c>
      <c r="B5786">
        <f t="shared" si="180"/>
        <v>666.54568524101444</v>
      </c>
      <c r="D5786">
        <v>2.5881999999999999E-2</v>
      </c>
      <c r="E5786">
        <f t="shared" si="181"/>
        <v>183.06777961517659</v>
      </c>
    </row>
    <row r="5787" spans="1:5">
      <c r="A5787">
        <v>296186216</v>
      </c>
      <c r="B5787">
        <f t="shared" si="180"/>
        <v>666.58409621804776</v>
      </c>
      <c r="D5787">
        <v>2.5891999999999998E-2</v>
      </c>
      <c r="E5787">
        <f t="shared" si="181"/>
        <v>183.0287137339719</v>
      </c>
    </row>
    <row r="5788" spans="1:5">
      <c r="A5788">
        <v>296237415</v>
      </c>
      <c r="B5788">
        <f t="shared" si="180"/>
        <v>666.6225027688339</v>
      </c>
      <c r="D5788">
        <v>2.5933999999999999E-2</v>
      </c>
      <c r="E5788">
        <f t="shared" si="181"/>
        <v>182.76388678954271</v>
      </c>
    </row>
    <row r="5789" spans="1:5">
      <c r="A5789">
        <v>296288614</v>
      </c>
      <c r="B5789">
        <f t="shared" si="180"/>
        <v>666.6609048946475</v>
      </c>
      <c r="D5789">
        <v>2.5856000000000001E-2</v>
      </c>
      <c r="E5789">
        <f t="shared" si="181"/>
        <v>183.34691460396039</v>
      </c>
    </row>
    <row r="5790" spans="1:5">
      <c r="A5790">
        <v>296339813</v>
      </c>
      <c r="B5790">
        <f t="shared" si="180"/>
        <v>666.69930259676255</v>
      </c>
      <c r="D5790">
        <v>2.5815000000000001E-2</v>
      </c>
      <c r="E5790">
        <f t="shared" si="181"/>
        <v>183.66984342436567</v>
      </c>
    </row>
    <row r="5791" spans="1:5">
      <c r="A5791">
        <v>296391012</v>
      </c>
      <c r="B5791">
        <f t="shared" si="180"/>
        <v>666.73769587645256</v>
      </c>
      <c r="D5791">
        <v>2.5901E-2</v>
      </c>
      <c r="E5791">
        <f t="shared" si="181"/>
        <v>183.09162549708506</v>
      </c>
    </row>
    <row r="5792" spans="1:5">
      <c r="A5792">
        <v>296442211</v>
      </c>
      <c r="B5792">
        <f t="shared" si="180"/>
        <v>666.77608473499083</v>
      </c>
      <c r="D5792">
        <v>2.5801000000000001E-2</v>
      </c>
      <c r="E5792">
        <f t="shared" si="181"/>
        <v>183.83300554242084</v>
      </c>
    </row>
    <row r="5793" spans="1:5">
      <c r="A5793">
        <v>296493410</v>
      </c>
      <c r="B5793">
        <f t="shared" si="180"/>
        <v>666.8144691736511</v>
      </c>
      <c r="D5793">
        <v>2.5857000000000002E-2</v>
      </c>
      <c r="E5793">
        <f t="shared" si="181"/>
        <v>183.46654909695633</v>
      </c>
    </row>
    <row r="5794" spans="1:5">
      <c r="A5794">
        <v>296544609</v>
      </c>
      <c r="B5794">
        <f t="shared" si="180"/>
        <v>666.85284919370417</v>
      </c>
      <c r="D5794">
        <v>2.5694000000000002E-2</v>
      </c>
      <c r="E5794">
        <f t="shared" si="181"/>
        <v>184.66232365532809</v>
      </c>
    </row>
    <row r="5795" spans="1:5">
      <c r="A5795">
        <v>296595808</v>
      </c>
      <c r="B5795">
        <f t="shared" si="180"/>
        <v>666.89122479642083</v>
      </c>
      <c r="D5795">
        <v>2.5513999999999998E-2</v>
      </c>
      <c r="E5795">
        <f t="shared" si="181"/>
        <v>185.9972143920985</v>
      </c>
    </row>
    <row r="5796" spans="1:5">
      <c r="A5796">
        <v>296647007</v>
      </c>
      <c r="B5796">
        <f t="shared" si="180"/>
        <v>666.92959598307357</v>
      </c>
      <c r="D5796">
        <v>2.5770999999999999E-2</v>
      </c>
      <c r="E5796">
        <f t="shared" si="181"/>
        <v>184.17415358348532</v>
      </c>
    </row>
    <row r="5797" spans="1:5">
      <c r="A5797">
        <v>296698206</v>
      </c>
      <c r="B5797">
        <f t="shared" si="180"/>
        <v>666.96796275493114</v>
      </c>
      <c r="D5797">
        <v>2.5930000000000002E-2</v>
      </c>
      <c r="E5797">
        <f t="shared" si="181"/>
        <v>183.07640940994986</v>
      </c>
    </row>
    <row r="5798" spans="1:5">
      <c r="A5798">
        <v>296749405</v>
      </c>
      <c r="B5798">
        <f t="shared" si="180"/>
        <v>667.0063251132641</v>
      </c>
      <c r="D5798">
        <v>2.5908E-2</v>
      </c>
      <c r="E5798">
        <f t="shared" si="181"/>
        <v>183.26348926972364</v>
      </c>
    </row>
    <row r="5799" spans="1:5">
      <c r="A5799">
        <v>296800604</v>
      </c>
      <c r="B5799">
        <f t="shared" si="180"/>
        <v>667.04468305934165</v>
      </c>
      <c r="D5799">
        <v>2.5704000000000001E-2</v>
      </c>
      <c r="E5799">
        <f t="shared" si="181"/>
        <v>184.74983131030189</v>
      </c>
    </row>
    <row r="5800" spans="1:5">
      <c r="A5800">
        <v>296851803</v>
      </c>
      <c r="B5800">
        <f t="shared" si="180"/>
        <v>667.08303659443095</v>
      </c>
      <c r="D5800">
        <v>2.5895000000000001E-2</v>
      </c>
      <c r="E5800">
        <f t="shared" si="181"/>
        <v>183.41876223209113</v>
      </c>
    </row>
    <row r="5801" spans="1:5">
      <c r="A5801">
        <v>296903002</v>
      </c>
      <c r="B5801">
        <f t="shared" si="180"/>
        <v>667.12138571980188</v>
      </c>
      <c r="D5801">
        <v>2.5908E-2</v>
      </c>
      <c r="E5801">
        <f t="shared" si="181"/>
        <v>183.35834614790801</v>
      </c>
    </row>
    <row r="5802" spans="1:5">
      <c r="A5802">
        <v>296954201</v>
      </c>
      <c r="B5802">
        <f t="shared" si="180"/>
        <v>667.15973043671977</v>
      </c>
      <c r="D5802">
        <v>2.5946E-2</v>
      </c>
      <c r="E5802">
        <f t="shared" si="181"/>
        <v>183.12137578046713</v>
      </c>
    </row>
    <row r="5803" spans="1:5">
      <c r="A5803">
        <v>297005400</v>
      </c>
      <c r="B5803">
        <f t="shared" si="180"/>
        <v>667.19807074645314</v>
      </c>
      <c r="D5803">
        <v>2.5776E-2</v>
      </c>
      <c r="E5803">
        <f t="shared" si="181"/>
        <v>184.36089385474861</v>
      </c>
    </row>
    <row r="5804" spans="1:5">
      <c r="A5804">
        <v>297056599</v>
      </c>
      <c r="B5804">
        <f t="shared" si="180"/>
        <v>667.23640665026585</v>
      </c>
      <c r="D5804">
        <v>2.5644E-2</v>
      </c>
      <c r="E5804">
        <f t="shared" si="181"/>
        <v>185.34181812509749</v>
      </c>
    </row>
    <row r="5805" spans="1:5">
      <c r="A5805">
        <v>297107798</v>
      </c>
      <c r="B5805">
        <f t="shared" si="180"/>
        <v>667.27473814942584</v>
      </c>
      <c r="D5805">
        <v>2.5773000000000001E-2</v>
      </c>
      <c r="E5805">
        <f t="shared" si="181"/>
        <v>184.4459227874132</v>
      </c>
    </row>
    <row r="5806" spans="1:5">
      <c r="A5806">
        <v>297158997</v>
      </c>
      <c r="B5806">
        <f t="shared" si="180"/>
        <v>667.31306524519664</v>
      </c>
      <c r="D5806">
        <v>2.555E-2</v>
      </c>
      <c r="E5806">
        <f t="shared" si="181"/>
        <v>186.08782590998044</v>
      </c>
    </row>
    <row r="5807" spans="1:5">
      <c r="A5807">
        <v>297210196</v>
      </c>
      <c r="B5807">
        <f t="shared" si="180"/>
        <v>667.35138793884278</v>
      </c>
      <c r="D5807">
        <v>2.5748E-2</v>
      </c>
      <c r="E5807">
        <f t="shared" si="181"/>
        <v>184.68864129252759</v>
      </c>
    </row>
    <row r="5808" spans="1:5">
      <c r="A5808">
        <v>297261395</v>
      </c>
      <c r="B5808">
        <f t="shared" si="180"/>
        <v>667.38970623162857</v>
      </c>
      <c r="D5808">
        <v>2.5763000000000001E-2</v>
      </c>
      <c r="E5808">
        <f t="shared" si="181"/>
        <v>184.61290688196252</v>
      </c>
    </row>
    <row r="5809" spans="1:5">
      <c r="A5809">
        <v>297312594</v>
      </c>
      <c r="B5809">
        <f t="shared" si="180"/>
        <v>667.42802012481786</v>
      </c>
      <c r="D5809">
        <v>2.5954000000000001E-2</v>
      </c>
      <c r="E5809">
        <f t="shared" si="181"/>
        <v>183.28587131078061</v>
      </c>
    </row>
    <row r="5810" spans="1:5">
      <c r="A5810">
        <v>297363793</v>
      </c>
      <c r="B5810">
        <f t="shared" si="180"/>
        <v>667.46632961967134</v>
      </c>
      <c r="D5810">
        <v>2.6186999999999998E-2</v>
      </c>
      <c r="E5810">
        <f t="shared" si="181"/>
        <v>181.68635918585559</v>
      </c>
    </row>
    <row r="5811" spans="1:5">
      <c r="A5811">
        <v>297414992</v>
      </c>
      <c r="B5811">
        <f t="shared" si="180"/>
        <v>667.50463471745354</v>
      </c>
      <c r="D5811">
        <v>2.5954999999999999E-2</v>
      </c>
      <c r="E5811">
        <f t="shared" si="181"/>
        <v>183.34193303795033</v>
      </c>
    </row>
    <row r="5812" spans="1:5">
      <c r="A5812">
        <v>297466191</v>
      </c>
      <c r="B5812">
        <f t="shared" si="180"/>
        <v>667.54293541942332</v>
      </c>
      <c r="D5812">
        <v>2.579E-2</v>
      </c>
      <c r="E5812">
        <f t="shared" si="181"/>
        <v>184.54668693291976</v>
      </c>
    </row>
    <row r="5813" spans="1:5">
      <c r="A5813">
        <v>297517390</v>
      </c>
      <c r="B5813">
        <f t="shared" si="180"/>
        <v>667.58123172684327</v>
      </c>
      <c r="D5813">
        <v>2.5774999999999999E-2</v>
      </c>
      <c r="E5813">
        <f t="shared" si="181"/>
        <v>184.68586770126095</v>
      </c>
    </row>
    <row r="5814" spans="1:5">
      <c r="A5814">
        <v>297568589</v>
      </c>
      <c r="B5814">
        <f t="shared" si="180"/>
        <v>667.61952364097374</v>
      </c>
      <c r="D5814">
        <v>2.5812000000000002E-2</v>
      </c>
      <c r="E5814">
        <f t="shared" si="181"/>
        <v>184.45286781342011</v>
      </c>
    </row>
    <row r="5815" spans="1:5">
      <c r="A5815">
        <v>297619788</v>
      </c>
      <c r="B5815">
        <f t="shared" si="180"/>
        <v>667.65781116307437</v>
      </c>
      <c r="D5815">
        <v>2.6027999999999999E-2</v>
      </c>
      <c r="E5815">
        <f t="shared" si="181"/>
        <v>182.95361180267406</v>
      </c>
    </row>
    <row r="5816" spans="1:5">
      <c r="A5816">
        <v>297670987</v>
      </c>
      <c r="B5816">
        <f t="shared" si="180"/>
        <v>667.69609429440277</v>
      </c>
      <c r="D5816">
        <v>2.5769E-2</v>
      </c>
      <c r="E5816">
        <f t="shared" si="181"/>
        <v>184.82423811556524</v>
      </c>
    </row>
    <row r="5817" spans="1:5">
      <c r="A5817">
        <v>297722186</v>
      </c>
      <c r="B5817">
        <f t="shared" si="180"/>
        <v>667.73437303622063</v>
      </c>
      <c r="D5817">
        <v>2.6037999999999999E-2</v>
      </c>
      <c r="E5817">
        <f t="shared" si="181"/>
        <v>182.94626991320382</v>
      </c>
    </row>
    <row r="5818" spans="1:5">
      <c r="A5818">
        <v>297773385</v>
      </c>
      <c r="B5818">
        <f t="shared" si="180"/>
        <v>667.77264738978329</v>
      </c>
      <c r="D5818">
        <v>2.5808000000000001E-2</v>
      </c>
      <c r="E5818">
        <f t="shared" si="181"/>
        <v>184.60842219466832</v>
      </c>
    </row>
    <row r="5819" spans="1:5">
      <c r="A5819">
        <v>297824584</v>
      </c>
      <c r="B5819">
        <f t="shared" si="180"/>
        <v>667.81091735634914</v>
      </c>
      <c r="D5819">
        <v>2.5839000000000001E-2</v>
      </c>
      <c r="E5819">
        <f t="shared" si="181"/>
        <v>184.4186440651728</v>
      </c>
    </row>
    <row r="5820" spans="1:5">
      <c r="A5820">
        <v>297875783</v>
      </c>
      <c r="B5820">
        <f t="shared" si="180"/>
        <v>667.84918293717476</v>
      </c>
      <c r="D5820">
        <v>2.5741E-2</v>
      </c>
      <c r="E5820">
        <f t="shared" si="181"/>
        <v>185.15257868769669</v>
      </c>
    </row>
    <row r="5821" spans="1:5">
      <c r="A5821">
        <v>297926982</v>
      </c>
      <c r="B5821">
        <f t="shared" si="180"/>
        <v>667.88744413351765</v>
      </c>
      <c r="D5821">
        <v>2.5828E-2</v>
      </c>
      <c r="E5821">
        <f t="shared" si="181"/>
        <v>184.5606207216974</v>
      </c>
    </row>
    <row r="5822" spans="1:5">
      <c r="A5822">
        <v>297978181</v>
      </c>
      <c r="B5822">
        <f t="shared" si="180"/>
        <v>667.92570094663199</v>
      </c>
      <c r="D5822">
        <v>2.5798999999999999E-2</v>
      </c>
      <c r="E5822">
        <f t="shared" si="181"/>
        <v>184.79983317182837</v>
      </c>
    </row>
    <row r="5823" spans="1:5">
      <c r="A5823">
        <v>298029380</v>
      </c>
      <c r="B5823">
        <f t="shared" si="180"/>
        <v>667.96395337777426</v>
      </c>
      <c r="D5823">
        <v>2.5746000000000002E-2</v>
      </c>
      <c r="E5823">
        <f t="shared" si="181"/>
        <v>185.2120748854191</v>
      </c>
    </row>
    <row r="5824" spans="1:5">
      <c r="A5824">
        <v>298080579</v>
      </c>
      <c r="B5824">
        <f t="shared" si="180"/>
        <v>668.00220142819717</v>
      </c>
      <c r="D5824">
        <v>2.5468999999999999E-2</v>
      </c>
      <c r="E5824">
        <f t="shared" si="181"/>
        <v>187.25859923828972</v>
      </c>
    </row>
    <row r="5825" spans="1:5">
      <c r="A5825">
        <v>298131778</v>
      </c>
      <c r="B5825">
        <f t="shared" si="180"/>
        <v>668.04044509915661</v>
      </c>
      <c r="D5825">
        <v>2.605E-2</v>
      </c>
      <c r="E5825">
        <f t="shared" si="181"/>
        <v>183.11356806142035</v>
      </c>
    </row>
    <row r="5826" spans="1:5">
      <c r="A5826">
        <v>298182977</v>
      </c>
      <c r="B5826">
        <f t="shared" si="180"/>
        <v>668.07868439190565</v>
      </c>
      <c r="D5826">
        <v>2.6109E-2</v>
      </c>
      <c r="E5826">
        <f t="shared" si="181"/>
        <v>182.73115140373051</v>
      </c>
    </row>
    <row r="5827" spans="1:5">
      <c r="A5827">
        <v>298234176</v>
      </c>
      <c r="B5827">
        <f t="shared" si="180"/>
        <v>668.11691930769632</v>
      </c>
      <c r="D5827">
        <v>2.5826000000000002E-2</v>
      </c>
      <c r="E5827">
        <f t="shared" si="181"/>
        <v>184.76522945868504</v>
      </c>
    </row>
    <row r="5828" spans="1:5">
      <c r="A5828">
        <v>298285375</v>
      </c>
      <c r="B5828">
        <f t="shared" ref="B5828:B5891" si="182">POWER(A5828,1/3)</f>
        <v>668.15514984778088</v>
      </c>
      <c r="D5828">
        <v>2.5894E-2</v>
      </c>
      <c r="E5828">
        <f t="shared" ref="E5828:E5891" si="183">2*A5828*8/D5828*0.000000001</f>
        <v>184.31165520970109</v>
      </c>
    </row>
    <row r="5829" spans="1:5">
      <c r="A5829">
        <v>298336574</v>
      </c>
      <c r="B5829">
        <f t="shared" si="182"/>
        <v>668.19337601341203</v>
      </c>
      <c r="D5829">
        <v>2.588E-2</v>
      </c>
      <c r="E5829">
        <f t="shared" si="183"/>
        <v>184.44301329211748</v>
      </c>
    </row>
    <row r="5830" spans="1:5">
      <c r="A5830">
        <v>298387773</v>
      </c>
      <c r="B5830">
        <f t="shared" si="182"/>
        <v>668.23159780584024</v>
      </c>
      <c r="D5830">
        <v>2.5982000000000002E-2</v>
      </c>
      <c r="E5830">
        <f t="shared" si="183"/>
        <v>183.75045677776924</v>
      </c>
    </row>
    <row r="5831" spans="1:5">
      <c r="A5831">
        <v>298438972</v>
      </c>
      <c r="B5831">
        <f t="shared" si="182"/>
        <v>668.26981522631627</v>
      </c>
      <c r="D5831">
        <v>2.6124999999999999E-2</v>
      </c>
      <c r="E5831">
        <f t="shared" si="183"/>
        <v>182.77602112918663</v>
      </c>
    </row>
    <row r="5832" spans="1:5">
      <c r="A5832">
        <v>298490171</v>
      </c>
      <c r="B5832">
        <f t="shared" si="182"/>
        <v>668.30802827609011</v>
      </c>
      <c r="D5832">
        <v>2.6085000000000001E-2</v>
      </c>
      <c r="E5832">
        <f t="shared" si="183"/>
        <v>183.087703124401</v>
      </c>
    </row>
    <row r="5833" spans="1:5">
      <c r="A5833">
        <v>298541370</v>
      </c>
      <c r="B5833">
        <f t="shared" si="182"/>
        <v>668.3462369564113</v>
      </c>
      <c r="D5833">
        <v>2.6209E-2</v>
      </c>
      <c r="E5833">
        <f t="shared" si="183"/>
        <v>182.25273455683165</v>
      </c>
    </row>
    <row r="5834" spans="1:5">
      <c r="A5834">
        <v>298592569</v>
      </c>
      <c r="B5834">
        <f t="shared" si="182"/>
        <v>668.38444126852824</v>
      </c>
      <c r="D5834">
        <v>2.5957999999999998E-2</v>
      </c>
      <c r="E5834">
        <f t="shared" si="183"/>
        <v>184.04657924339321</v>
      </c>
    </row>
    <row r="5835" spans="1:5">
      <c r="A5835">
        <v>298643768</v>
      </c>
      <c r="B5835">
        <f t="shared" si="182"/>
        <v>668.42264121368885</v>
      </c>
      <c r="D5835">
        <v>2.6128999999999999E-2</v>
      </c>
      <c r="E5835">
        <f t="shared" si="183"/>
        <v>182.87344666845269</v>
      </c>
    </row>
    <row r="5836" spans="1:5">
      <c r="A5836">
        <v>298694967</v>
      </c>
      <c r="B5836">
        <f t="shared" si="182"/>
        <v>668.46083679314233</v>
      </c>
      <c r="D5836">
        <v>2.6071E-2</v>
      </c>
      <c r="E5836">
        <f t="shared" si="183"/>
        <v>183.31170541981513</v>
      </c>
    </row>
    <row r="5837" spans="1:5">
      <c r="A5837">
        <v>298746166</v>
      </c>
      <c r="B5837">
        <f t="shared" si="182"/>
        <v>668.49902800813493</v>
      </c>
      <c r="D5837">
        <v>2.6098E-2</v>
      </c>
      <c r="E5837">
        <f t="shared" si="183"/>
        <v>183.15344685416508</v>
      </c>
    </row>
    <row r="5838" spans="1:5">
      <c r="A5838">
        <v>298797365</v>
      </c>
      <c r="B5838">
        <f t="shared" si="182"/>
        <v>668.53721485991252</v>
      </c>
      <c r="D5838">
        <v>2.5863000000000001E-2</v>
      </c>
      <c r="E5838">
        <f t="shared" si="183"/>
        <v>184.8493152379848</v>
      </c>
    </row>
    <row r="5839" spans="1:5">
      <c r="A5839">
        <v>298848564</v>
      </c>
      <c r="B5839">
        <f t="shared" si="182"/>
        <v>668.57539734972227</v>
      </c>
      <c r="D5839">
        <v>2.5760999999999999E-2</v>
      </c>
      <c r="E5839">
        <f t="shared" si="183"/>
        <v>185.61302061255387</v>
      </c>
    </row>
    <row r="5840" spans="1:5">
      <c r="A5840">
        <v>298899763</v>
      </c>
      <c r="B5840">
        <f t="shared" si="182"/>
        <v>668.61357547880937</v>
      </c>
      <c r="D5840">
        <v>2.5839999999999998E-2</v>
      </c>
      <c r="E5840">
        <f t="shared" si="183"/>
        <v>185.07725263157897</v>
      </c>
    </row>
    <row r="5841" spans="1:5">
      <c r="A5841">
        <v>298950962</v>
      </c>
      <c r="B5841">
        <f t="shared" si="182"/>
        <v>668.65174924841779</v>
      </c>
      <c r="D5841">
        <v>2.5940999999999999E-2</v>
      </c>
      <c r="E5841">
        <f t="shared" si="183"/>
        <v>184.38824224201073</v>
      </c>
    </row>
    <row r="5842" spans="1:5">
      <c r="A5842">
        <v>299002161</v>
      </c>
      <c r="B5842">
        <f t="shared" si="182"/>
        <v>668.68991865979285</v>
      </c>
      <c r="D5842">
        <v>2.588E-2</v>
      </c>
      <c r="E5842">
        <f t="shared" si="183"/>
        <v>184.85450448222565</v>
      </c>
    </row>
    <row r="5843" spans="1:5">
      <c r="A5843">
        <v>299053360</v>
      </c>
      <c r="B5843">
        <f t="shared" si="182"/>
        <v>668.72808371417727</v>
      </c>
      <c r="D5843">
        <v>2.5871999999999999E-2</v>
      </c>
      <c r="E5843">
        <f t="shared" si="183"/>
        <v>184.94332714904147</v>
      </c>
    </row>
    <row r="5844" spans="1:5">
      <c r="A5844">
        <v>299104559</v>
      </c>
      <c r="B5844">
        <f t="shared" si="182"/>
        <v>668.76624441281524</v>
      </c>
      <c r="D5844">
        <v>2.6117999999999999E-2</v>
      </c>
      <c r="E5844">
        <f t="shared" si="183"/>
        <v>183.23274921510071</v>
      </c>
    </row>
    <row r="5845" spans="1:5">
      <c r="A5845">
        <v>299155758</v>
      </c>
      <c r="B5845">
        <f t="shared" si="182"/>
        <v>668.80440075694878</v>
      </c>
      <c r="D5845">
        <v>2.58E-2</v>
      </c>
      <c r="E5845">
        <f t="shared" si="183"/>
        <v>185.52295069767442</v>
      </c>
    </row>
    <row r="5846" spans="1:5">
      <c r="A5846">
        <v>299206957</v>
      </c>
      <c r="B5846">
        <f t="shared" si="182"/>
        <v>668.8425527478197</v>
      </c>
      <c r="D5846">
        <v>2.5855E-2</v>
      </c>
      <c r="E5846">
        <f t="shared" si="183"/>
        <v>185.15998112550764</v>
      </c>
    </row>
    <row r="5847" spans="1:5">
      <c r="A5847">
        <v>299258156</v>
      </c>
      <c r="B5847">
        <f t="shared" si="182"/>
        <v>668.88070038667001</v>
      </c>
      <c r="D5847">
        <v>2.5989000000000002E-2</v>
      </c>
      <c r="E5847">
        <f t="shared" si="183"/>
        <v>184.2368115741275</v>
      </c>
    </row>
    <row r="5848" spans="1:5">
      <c r="A5848">
        <v>299309355</v>
      </c>
      <c r="B5848">
        <f t="shared" si="182"/>
        <v>668.91884367474086</v>
      </c>
      <c r="D5848">
        <v>2.6065999999999999E-2</v>
      </c>
      <c r="E5848">
        <f t="shared" si="183"/>
        <v>183.72399601012816</v>
      </c>
    </row>
    <row r="5849" spans="1:5">
      <c r="A5849">
        <v>299360554</v>
      </c>
      <c r="B5849">
        <f t="shared" si="182"/>
        <v>668.95698261327129</v>
      </c>
      <c r="D5849">
        <v>2.5940999999999999E-2</v>
      </c>
      <c r="E5849">
        <f t="shared" si="183"/>
        <v>184.64087213291702</v>
      </c>
    </row>
    <row r="5850" spans="1:5">
      <c r="A5850">
        <v>299411753</v>
      </c>
      <c r="B5850">
        <f t="shared" si="182"/>
        <v>668.99511720350188</v>
      </c>
      <c r="D5850">
        <v>2.5884999999999998E-2</v>
      </c>
      <c r="E5850">
        <f t="shared" si="183"/>
        <v>185.07197403901876</v>
      </c>
    </row>
    <row r="5851" spans="1:5">
      <c r="A5851">
        <v>299462952</v>
      </c>
      <c r="B5851">
        <f t="shared" si="182"/>
        <v>669.03324744667157</v>
      </c>
      <c r="D5851">
        <v>2.5915000000000001E-2</v>
      </c>
      <c r="E5851">
        <f t="shared" si="183"/>
        <v>184.88933945591359</v>
      </c>
    </row>
    <row r="5852" spans="1:5">
      <c r="A5852">
        <v>299514151</v>
      </c>
      <c r="B5852">
        <f t="shared" si="182"/>
        <v>669.07137334401966</v>
      </c>
      <c r="D5852">
        <v>2.5812999999999999E-2</v>
      </c>
      <c r="E5852">
        <f t="shared" si="183"/>
        <v>185.65166451013056</v>
      </c>
    </row>
    <row r="5853" spans="1:5">
      <c r="A5853">
        <v>299565350</v>
      </c>
      <c r="B5853">
        <f t="shared" si="182"/>
        <v>669.1094948967841</v>
      </c>
      <c r="D5853">
        <v>2.5876E-2</v>
      </c>
      <c r="E5853">
        <f t="shared" si="183"/>
        <v>185.23131859638275</v>
      </c>
    </row>
    <row r="5854" spans="1:5">
      <c r="A5854">
        <v>299616549</v>
      </c>
      <c r="B5854">
        <f t="shared" si="182"/>
        <v>669.14761210620088</v>
      </c>
      <c r="D5854">
        <v>2.6162999999999999E-2</v>
      </c>
      <c r="E5854">
        <f t="shared" si="183"/>
        <v>183.23069923173952</v>
      </c>
    </row>
    <row r="5855" spans="1:5">
      <c r="A5855">
        <v>299667748</v>
      </c>
      <c r="B5855">
        <f t="shared" si="182"/>
        <v>669.18572497350863</v>
      </c>
      <c r="D5855">
        <v>2.6082999999999999E-2</v>
      </c>
      <c r="E5855">
        <f t="shared" si="183"/>
        <v>183.82409876164556</v>
      </c>
    </row>
    <row r="5856" spans="1:5">
      <c r="A5856">
        <v>299718947</v>
      </c>
      <c r="B5856">
        <f t="shared" si="182"/>
        <v>669.22383349994357</v>
      </c>
      <c r="D5856">
        <v>2.6151000000000001E-2</v>
      </c>
      <c r="E5856">
        <f t="shared" si="183"/>
        <v>183.37742923788764</v>
      </c>
    </row>
    <row r="5857" spans="1:5">
      <c r="A5857">
        <v>299770146</v>
      </c>
      <c r="B5857">
        <f t="shared" si="182"/>
        <v>669.26193768673977</v>
      </c>
      <c r="D5857">
        <v>2.5860999999999999E-2</v>
      </c>
      <c r="E5857">
        <f t="shared" si="183"/>
        <v>185.4654628977998</v>
      </c>
    </row>
    <row r="5858" spans="1:5">
      <c r="A5858">
        <v>299821345</v>
      </c>
      <c r="B5858">
        <f t="shared" si="182"/>
        <v>669.30003753513404</v>
      </c>
      <c r="D5858">
        <v>2.5665E-2</v>
      </c>
      <c r="E5858">
        <f t="shared" si="183"/>
        <v>186.91375491915062</v>
      </c>
    </row>
    <row r="5859" spans="1:5">
      <c r="A5859">
        <v>299872544</v>
      </c>
      <c r="B5859">
        <f t="shared" si="182"/>
        <v>669.33813304636192</v>
      </c>
      <c r="D5859">
        <v>2.5618999999999999E-2</v>
      </c>
      <c r="E5859">
        <f t="shared" si="183"/>
        <v>187.28134212888875</v>
      </c>
    </row>
    <row r="5860" spans="1:5">
      <c r="A5860">
        <v>299923743</v>
      </c>
      <c r="B5860">
        <f t="shared" si="182"/>
        <v>669.37622422165521</v>
      </c>
      <c r="D5860">
        <v>2.5958999999999999E-2</v>
      </c>
      <c r="E5860">
        <f t="shared" si="183"/>
        <v>184.85996717901307</v>
      </c>
    </row>
    <row r="5861" spans="1:5">
      <c r="A5861">
        <v>299974942</v>
      </c>
      <c r="B5861">
        <f t="shared" si="182"/>
        <v>669.41431106224877</v>
      </c>
      <c r="D5861">
        <v>2.5855E-2</v>
      </c>
      <c r="E5861">
        <f t="shared" si="183"/>
        <v>185.63523774898476</v>
      </c>
    </row>
    <row r="5862" spans="1:5">
      <c r="A5862">
        <v>300026141</v>
      </c>
      <c r="B5862">
        <f t="shared" si="182"/>
        <v>669.45239356937554</v>
      </c>
      <c r="D5862">
        <v>2.5583999999999999E-2</v>
      </c>
      <c r="E5862">
        <f t="shared" si="183"/>
        <v>187.6336091307067</v>
      </c>
    </row>
    <row r="5863" spans="1:5">
      <c r="A5863">
        <v>300077340</v>
      </c>
      <c r="B5863">
        <f t="shared" si="182"/>
        <v>669.49047174426801</v>
      </c>
      <c r="D5863">
        <v>2.5766000000000001E-2</v>
      </c>
      <c r="E5863">
        <f t="shared" si="183"/>
        <v>186.34003881083598</v>
      </c>
    </row>
    <row r="5864" spans="1:5">
      <c r="A5864">
        <v>300128539</v>
      </c>
      <c r="B5864">
        <f t="shared" si="182"/>
        <v>669.52854558815807</v>
      </c>
      <c r="D5864">
        <v>2.5581E-2</v>
      </c>
      <c r="E5864">
        <f t="shared" si="183"/>
        <v>187.71966006020094</v>
      </c>
    </row>
    <row r="5865" spans="1:5">
      <c r="A5865">
        <v>300179738</v>
      </c>
      <c r="B5865">
        <f t="shared" si="182"/>
        <v>669.56661510227559</v>
      </c>
      <c r="D5865">
        <v>2.5753000000000002E-2</v>
      </c>
      <c r="E5865">
        <f t="shared" si="183"/>
        <v>186.49772096454782</v>
      </c>
    </row>
    <row r="5866" spans="1:5">
      <c r="A5866">
        <v>300230937</v>
      </c>
      <c r="B5866">
        <f t="shared" si="182"/>
        <v>669.60468028785363</v>
      </c>
      <c r="D5866">
        <v>2.5557E-2</v>
      </c>
      <c r="E5866">
        <f t="shared" si="183"/>
        <v>187.9600497710999</v>
      </c>
    </row>
    <row r="5867" spans="1:5">
      <c r="A5867">
        <v>300282136</v>
      </c>
      <c r="B5867">
        <f t="shared" si="182"/>
        <v>669.6427411461209</v>
      </c>
      <c r="D5867">
        <v>2.5871999999999999E-2</v>
      </c>
      <c r="E5867">
        <f t="shared" si="183"/>
        <v>185.70323809523811</v>
      </c>
    </row>
    <row r="5868" spans="1:5">
      <c r="A5868">
        <v>300333335</v>
      </c>
      <c r="B5868">
        <f t="shared" si="182"/>
        <v>669.68079767830795</v>
      </c>
      <c r="D5868">
        <v>2.5586999999999999E-2</v>
      </c>
      <c r="E5868">
        <f t="shared" si="183"/>
        <v>187.80370344315475</v>
      </c>
    </row>
    <row r="5869" spans="1:5">
      <c r="A5869">
        <v>300384534</v>
      </c>
      <c r="B5869">
        <f t="shared" si="182"/>
        <v>669.71884988564295</v>
      </c>
      <c r="D5869">
        <v>2.5755E-2</v>
      </c>
      <c r="E5869">
        <f t="shared" si="183"/>
        <v>186.61046569598136</v>
      </c>
    </row>
    <row r="5870" spans="1:5">
      <c r="A5870">
        <v>300435733</v>
      </c>
      <c r="B5870">
        <f t="shared" si="182"/>
        <v>669.75689776935508</v>
      </c>
      <c r="D5870">
        <v>2.5670999999999999E-2</v>
      </c>
      <c r="E5870">
        <f t="shared" si="183"/>
        <v>187.25299863659384</v>
      </c>
    </row>
    <row r="5871" spans="1:5">
      <c r="A5871">
        <v>300486932</v>
      </c>
      <c r="B5871">
        <f t="shared" si="182"/>
        <v>669.79494133067203</v>
      </c>
      <c r="D5871">
        <v>2.5866E-2</v>
      </c>
      <c r="E5871">
        <f t="shared" si="183"/>
        <v>185.87299590195624</v>
      </c>
    </row>
    <row r="5872" spans="1:5">
      <c r="A5872">
        <v>300538131</v>
      </c>
      <c r="B5872">
        <f t="shared" si="182"/>
        <v>669.83298057082106</v>
      </c>
      <c r="D5872">
        <v>2.5613E-2</v>
      </c>
      <c r="E5872">
        <f t="shared" si="183"/>
        <v>187.74099465115373</v>
      </c>
    </row>
    <row r="5873" spans="1:5">
      <c r="A5873">
        <v>300589330</v>
      </c>
      <c r="B5873">
        <f t="shared" si="182"/>
        <v>669.8710154910292</v>
      </c>
      <c r="D5873">
        <v>2.564E-2</v>
      </c>
      <c r="E5873">
        <f t="shared" si="183"/>
        <v>187.57524492979718</v>
      </c>
    </row>
    <row r="5874" spans="1:5">
      <c r="A5874">
        <v>300640529</v>
      </c>
      <c r="B5874">
        <f t="shared" si="182"/>
        <v>669.90904609252186</v>
      </c>
      <c r="D5874">
        <v>2.6165999999999998E-2</v>
      </c>
      <c r="E5874">
        <f t="shared" si="183"/>
        <v>183.83583520599254</v>
      </c>
    </row>
    <row r="5875" spans="1:5">
      <c r="A5875">
        <v>300691728</v>
      </c>
      <c r="B5875">
        <f t="shared" si="182"/>
        <v>669.94707237652665</v>
      </c>
      <c r="D5875">
        <v>2.5656000000000002E-2</v>
      </c>
      <c r="E5875">
        <f t="shared" si="183"/>
        <v>187.52212535079514</v>
      </c>
    </row>
    <row r="5876" spans="1:5">
      <c r="A5876">
        <v>300742927</v>
      </c>
      <c r="B5876">
        <f t="shared" si="182"/>
        <v>669.98509434426671</v>
      </c>
      <c r="D5876">
        <v>2.5895999999999999E-2</v>
      </c>
      <c r="E5876">
        <f t="shared" si="183"/>
        <v>185.81583379672537</v>
      </c>
    </row>
    <row r="5877" spans="1:5">
      <c r="A5877">
        <v>300794126</v>
      </c>
      <c r="B5877">
        <f t="shared" si="182"/>
        <v>670.02311199696771</v>
      </c>
      <c r="D5877">
        <v>2.5731E-2</v>
      </c>
      <c r="E5877">
        <f t="shared" si="183"/>
        <v>187.0392140219968</v>
      </c>
    </row>
    <row r="5878" spans="1:5">
      <c r="A5878">
        <v>300845325</v>
      </c>
      <c r="B5878">
        <f t="shared" si="182"/>
        <v>670.0611253358544</v>
      </c>
      <c r="D5878">
        <v>2.5616E-2</v>
      </c>
      <c r="E5878">
        <f t="shared" si="183"/>
        <v>187.91088382261088</v>
      </c>
    </row>
    <row r="5879" spans="1:5">
      <c r="A5879">
        <v>300896524</v>
      </c>
      <c r="B5879">
        <f t="shared" si="182"/>
        <v>670.09913436214879</v>
      </c>
      <c r="D5879">
        <v>2.5635000000000002E-2</v>
      </c>
      <c r="E5879">
        <f t="shared" si="183"/>
        <v>187.80356481373121</v>
      </c>
    </row>
    <row r="5880" spans="1:5">
      <c r="A5880">
        <v>300947723</v>
      </c>
      <c r="B5880">
        <f t="shared" si="182"/>
        <v>670.13713907707461</v>
      </c>
      <c r="D5880">
        <v>2.5651E-2</v>
      </c>
      <c r="E5880">
        <f t="shared" si="183"/>
        <v>187.71835671123932</v>
      </c>
    </row>
    <row r="5881" spans="1:5">
      <c r="A5881">
        <v>300998922</v>
      </c>
      <c r="B5881">
        <f t="shared" si="182"/>
        <v>670.17513948185376</v>
      </c>
      <c r="D5881">
        <v>2.564E-2</v>
      </c>
      <c r="E5881">
        <f t="shared" si="183"/>
        <v>187.83084056162247</v>
      </c>
    </row>
    <row r="5882" spans="1:5">
      <c r="A5882">
        <v>301050121</v>
      </c>
      <c r="B5882">
        <f t="shared" si="182"/>
        <v>670.21313557770873</v>
      </c>
      <c r="D5882">
        <v>2.5916000000000002E-2</v>
      </c>
      <c r="E5882">
        <f t="shared" si="183"/>
        <v>185.8620904460565</v>
      </c>
    </row>
    <row r="5883" spans="1:5">
      <c r="A5883">
        <v>301101320</v>
      </c>
      <c r="B5883">
        <f t="shared" si="182"/>
        <v>670.25112736586129</v>
      </c>
      <c r="D5883">
        <v>2.5672E-2</v>
      </c>
      <c r="E5883">
        <f t="shared" si="183"/>
        <v>187.66052976004988</v>
      </c>
    </row>
    <row r="5884" spans="1:5">
      <c r="A5884">
        <v>301152519</v>
      </c>
      <c r="B5884">
        <f t="shared" si="182"/>
        <v>670.28911484753087</v>
      </c>
      <c r="D5884">
        <v>2.5923999999999999E-2</v>
      </c>
      <c r="E5884">
        <f t="shared" si="183"/>
        <v>185.86793334361982</v>
      </c>
    </row>
    <row r="5885" spans="1:5">
      <c r="A5885">
        <v>301203718</v>
      </c>
      <c r="B5885">
        <f t="shared" si="182"/>
        <v>670.32709802393742</v>
      </c>
      <c r="D5885">
        <v>2.5700000000000001E-2</v>
      </c>
      <c r="E5885">
        <f t="shared" si="183"/>
        <v>187.51982443579769</v>
      </c>
    </row>
    <row r="5886" spans="1:5">
      <c r="A5886">
        <v>301254917</v>
      </c>
      <c r="B5886">
        <f t="shared" si="182"/>
        <v>670.36507689630218</v>
      </c>
      <c r="D5886">
        <v>2.5753000000000002E-2</v>
      </c>
      <c r="E5886">
        <f t="shared" si="183"/>
        <v>187.16571552828796</v>
      </c>
    </row>
    <row r="5887" spans="1:5">
      <c r="A5887">
        <v>301306116</v>
      </c>
      <c r="B5887">
        <f t="shared" si="182"/>
        <v>670.40305146584274</v>
      </c>
      <c r="D5887">
        <v>2.5912000000000001E-2</v>
      </c>
      <c r="E5887">
        <f t="shared" si="183"/>
        <v>186.04885211485026</v>
      </c>
    </row>
    <row r="5888" spans="1:5">
      <c r="A5888">
        <v>301357315</v>
      </c>
      <c r="B5888">
        <f t="shared" si="182"/>
        <v>670.44102173377894</v>
      </c>
      <c r="D5888">
        <v>2.5760000000000002E-2</v>
      </c>
      <c r="E5888">
        <f t="shared" si="183"/>
        <v>187.17845652173912</v>
      </c>
    </row>
    <row r="5889" spans="1:5">
      <c r="A5889">
        <v>301408514</v>
      </c>
      <c r="B5889">
        <f t="shared" si="182"/>
        <v>670.4789877013277</v>
      </c>
      <c r="D5889">
        <v>2.5694999999999999E-2</v>
      </c>
      <c r="E5889">
        <f t="shared" si="183"/>
        <v>187.68383825647012</v>
      </c>
    </row>
    <row r="5890" spans="1:5">
      <c r="A5890">
        <v>301459713</v>
      </c>
      <c r="B5890">
        <f t="shared" si="182"/>
        <v>670.51694936970705</v>
      </c>
      <c r="D5890">
        <v>2.5658E-2</v>
      </c>
      <c r="E5890">
        <f t="shared" si="183"/>
        <v>187.98641390599425</v>
      </c>
    </row>
    <row r="5891" spans="1:5">
      <c r="A5891">
        <v>301510912</v>
      </c>
      <c r="B5891">
        <f t="shared" si="182"/>
        <v>670.55490674013265</v>
      </c>
      <c r="D5891">
        <v>2.6026000000000001E-2</v>
      </c>
      <c r="E5891">
        <f t="shared" si="183"/>
        <v>185.35981679858605</v>
      </c>
    </row>
    <row r="5892" spans="1:5">
      <c r="A5892">
        <v>301562111</v>
      </c>
      <c r="B5892">
        <f t="shared" ref="B5892:B5955" si="184">POWER(A5892,1/3)</f>
        <v>670.59285981382186</v>
      </c>
      <c r="D5892">
        <v>2.5923999999999999E-2</v>
      </c>
      <c r="E5892">
        <f t="shared" ref="E5892:E5955" si="185">2*A5892*8/D5892*0.000000001</f>
        <v>186.12072889986115</v>
      </c>
    </row>
    <row r="5893" spans="1:5">
      <c r="A5893">
        <v>301613310</v>
      </c>
      <c r="B5893">
        <f t="shared" si="184"/>
        <v>670.63080859199158</v>
      </c>
      <c r="D5893">
        <v>2.5735000000000001E-2</v>
      </c>
      <c r="E5893">
        <f t="shared" si="185"/>
        <v>187.51944666796192</v>
      </c>
    </row>
    <row r="5894" spans="1:5">
      <c r="A5894">
        <v>301664509</v>
      </c>
      <c r="B5894">
        <f t="shared" si="184"/>
        <v>670.6687530758544</v>
      </c>
      <c r="D5894">
        <v>2.5739999999999999E-2</v>
      </c>
      <c r="E5894">
        <f t="shared" si="185"/>
        <v>187.51484630924631</v>
      </c>
    </row>
    <row r="5895" spans="1:5">
      <c r="A5895">
        <v>301715708</v>
      </c>
      <c r="B5895">
        <f t="shared" si="184"/>
        <v>670.70669326662687</v>
      </c>
      <c r="D5895">
        <v>2.5977E-2</v>
      </c>
      <c r="E5895">
        <f t="shared" si="185"/>
        <v>185.8355979520345</v>
      </c>
    </row>
    <row r="5896" spans="1:5">
      <c r="A5896">
        <v>301766907</v>
      </c>
      <c r="B5896">
        <f t="shared" si="184"/>
        <v>670.74462916552284</v>
      </c>
      <c r="D5896">
        <v>2.5770000000000001E-2</v>
      </c>
      <c r="E5896">
        <f t="shared" si="185"/>
        <v>187.36012852153667</v>
      </c>
    </row>
    <row r="5897" spans="1:5">
      <c r="A5897">
        <v>301818106</v>
      </c>
      <c r="B5897">
        <f t="shared" si="184"/>
        <v>670.78256077375465</v>
      </c>
      <c r="D5897">
        <v>2.5964999999999998E-2</v>
      </c>
      <c r="E5897">
        <f t="shared" si="185"/>
        <v>185.98458293857118</v>
      </c>
    </row>
    <row r="5898" spans="1:5">
      <c r="A5898">
        <v>301869305</v>
      </c>
      <c r="B5898">
        <f t="shared" si="184"/>
        <v>670.82048809253661</v>
      </c>
      <c r="D5898">
        <v>2.5725000000000001E-2</v>
      </c>
      <c r="E5898">
        <f t="shared" si="185"/>
        <v>187.7515599611273</v>
      </c>
    </row>
    <row r="5899" spans="1:5">
      <c r="A5899">
        <v>301920504</v>
      </c>
      <c r="B5899">
        <f t="shared" si="184"/>
        <v>670.85841112308128</v>
      </c>
      <c r="D5899">
        <v>2.6030000000000001E-2</v>
      </c>
      <c r="E5899">
        <f t="shared" si="185"/>
        <v>185.58309888590088</v>
      </c>
    </row>
    <row r="5900" spans="1:5">
      <c r="A5900">
        <v>301971703</v>
      </c>
      <c r="B5900">
        <f t="shared" si="184"/>
        <v>670.89632986659956</v>
      </c>
      <c r="D5900">
        <v>2.5777000000000001E-2</v>
      </c>
      <c r="E5900">
        <f t="shared" si="185"/>
        <v>187.43636761454007</v>
      </c>
    </row>
    <row r="5901" spans="1:5">
      <c r="A5901">
        <v>302022902</v>
      </c>
      <c r="B5901">
        <f t="shared" si="184"/>
        <v>670.93424432430402</v>
      </c>
      <c r="D5901">
        <v>2.5690999999999999E-2</v>
      </c>
      <c r="E5901">
        <f t="shared" si="185"/>
        <v>188.09569234362229</v>
      </c>
    </row>
    <row r="5902" spans="1:5">
      <c r="A5902">
        <v>302074101</v>
      </c>
      <c r="B5902">
        <f t="shared" si="184"/>
        <v>670.97215449740395</v>
      </c>
      <c r="D5902">
        <v>2.5777000000000001E-2</v>
      </c>
      <c r="E5902">
        <f t="shared" si="185"/>
        <v>187.49992691158783</v>
      </c>
    </row>
    <row r="5903" spans="1:5">
      <c r="A5903">
        <v>302125300</v>
      </c>
      <c r="B5903">
        <f t="shared" si="184"/>
        <v>671.01006038711148</v>
      </c>
      <c r="D5903">
        <v>2.5713E-2</v>
      </c>
      <c r="E5903">
        <f t="shared" si="185"/>
        <v>187.99847547932953</v>
      </c>
    </row>
    <row r="5904" spans="1:5">
      <c r="A5904">
        <v>302176499</v>
      </c>
      <c r="B5904">
        <f t="shared" si="184"/>
        <v>671.04796199463431</v>
      </c>
      <c r="D5904">
        <v>2.5836999999999999E-2</v>
      </c>
      <c r="E5904">
        <f t="shared" si="185"/>
        <v>187.12791670859625</v>
      </c>
    </row>
    <row r="5905" spans="1:5">
      <c r="A5905">
        <v>302227698</v>
      </c>
      <c r="B5905">
        <f t="shared" si="184"/>
        <v>671.08585932118331</v>
      </c>
      <c r="D5905">
        <v>2.5697000000000001E-2</v>
      </c>
      <c r="E5905">
        <f t="shared" si="185"/>
        <v>188.17928816593377</v>
      </c>
    </row>
    <row r="5906" spans="1:5">
      <c r="A5906">
        <v>302278897</v>
      </c>
      <c r="B5906">
        <f t="shared" si="184"/>
        <v>671.12375236796652</v>
      </c>
      <c r="D5906">
        <v>2.5822999999999999E-2</v>
      </c>
      <c r="E5906">
        <f t="shared" si="185"/>
        <v>187.29281462262327</v>
      </c>
    </row>
    <row r="5907" spans="1:5">
      <c r="A5907">
        <v>302330096</v>
      </c>
      <c r="B5907">
        <f t="shared" si="184"/>
        <v>671.16164113619129</v>
      </c>
      <c r="D5907">
        <v>2.5672E-2</v>
      </c>
      <c r="E5907">
        <f t="shared" si="185"/>
        <v>188.42636086008105</v>
      </c>
    </row>
    <row r="5908" spans="1:5">
      <c r="A5908">
        <v>302381295</v>
      </c>
      <c r="B5908">
        <f t="shared" si="184"/>
        <v>671.19952562706669</v>
      </c>
      <c r="D5908">
        <v>2.6127000000000001E-2</v>
      </c>
      <c r="E5908">
        <f t="shared" si="185"/>
        <v>185.17628200711908</v>
      </c>
    </row>
    <row r="5909" spans="1:5">
      <c r="A5909">
        <v>302432494</v>
      </c>
      <c r="B5909">
        <f t="shared" si="184"/>
        <v>671.23740584179893</v>
      </c>
      <c r="D5909">
        <v>2.5680000000000001E-2</v>
      </c>
      <c r="E5909">
        <f t="shared" si="185"/>
        <v>188.43146043613706</v>
      </c>
    </row>
    <row r="5910" spans="1:5">
      <c r="A5910">
        <v>302483693</v>
      </c>
      <c r="B5910">
        <f t="shared" si="184"/>
        <v>671.27528178159343</v>
      </c>
      <c r="D5910">
        <v>2.5829000000000001E-2</v>
      </c>
      <c r="E5910">
        <f t="shared" si="185"/>
        <v>187.37616973169693</v>
      </c>
    </row>
    <row r="5911" spans="1:5">
      <c r="A5911">
        <v>302534892</v>
      </c>
      <c r="B5911">
        <f t="shared" si="184"/>
        <v>671.31315344765733</v>
      </c>
      <c r="D5911">
        <v>2.5704999999999999E-2</v>
      </c>
      <c r="E5911">
        <f t="shared" si="185"/>
        <v>188.31193433184208</v>
      </c>
    </row>
    <row r="5912" spans="1:5">
      <c r="A5912">
        <v>302586091</v>
      </c>
      <c r="B5912">
        <f t="shared" si="184"/>
        <v>671.35102084119671</v>
      </c>
      <c r="D5912">
        <v>2.5836000000000001E-2</v>
      </c>
      <c r="E5912">
        <f t="shared" si="185"/>
        <v>187.38881622542189</v>
      </c>
    </row>
    <row r="5913" spans="1:5">
      <c r="A5913">
        <v>302637290</v>
      </c>
      <c r="B5913">
        <f t="shared" si="184"/>
        <v>671.38888396341451</v>
      </c>
      <c r="D5913">
        <v>2.6009000000000001E-2</v>
      </c>
      <c r="E5913">
        <f t="shared" si="185"/>
        <v>186.17388750048059</v>
      </c>
    </row>
    <row r="5914" spans="1:5">
      <c r="A5914">
        <v>302688489</v>
      </c>
      <c r="B5914">
        <f t="shared" si="184"/>
        <v>671.42674281551535</v>
      </c>
      <c r="D5914">
        <v>2.5916999999999999E-2</v>
      </c>
      <c r="E5914">
        <f t="shared" si="185"/>
        <v>186.86637434888297</v>
      </c>
    </row>
    <row r="5915" spans="1:5">
      <c r="A5915">
        <v>302739688</v>
      </c>
      <c r="B5915">
        <f t="shared" si="184"/>
        <v>671.46459739870465</v>
      </c>
      <c r="D5915">
        <v>2.5692E-2</v>
      </c>
      <c r="E5915">
        <f t="shared" si="185"/>
        <v>188.53475821267324</v>
      </c>
    </row>
    <row r="5916" spans="1:5">
      <c r="A5916">
        <v>302790887</v>
      </c>
      <c r="B5916">
        <f t="shared" si="184"/>
        <v>671.50244771418397</v>
      </c>
      <c r="D5916">
        <v>2.5957999999999998E-2</v>
      </c>
      <c r="E5916">
        <f t="shared" si="185"/>
        <v>186.63433977964405</v>
      </c>
    </row>
    <row r="5917" spans="1:5">
      <c r="A5917">
        <v>302842086</v>
      </c>
      <c r="B5917">
        <f t="shared" si="184"/>
        <v>671.5402937631568</v>
      </c>
      <c r="D5917">
        <v>2.5745000000000001E-2</v>
      </c>
      <c r="E5917">
        <f t="shared" si="185"/>
        <v>188.21026902311127</v>
      </c>
    </row>
    <row r="5918" spans="1:5">
      <c r="A5918">
        <v>302893285</v>
      </c>
      <c r="B5918">
        <f t="shared" si="184"/>
        <v>671.578135546824</v>
      </c>
      <c r="D5918">
        <v>2.5888999999999999E-2</v>
      </c>
      <c r="E5918">
        <f t="shared" si="185"/>
        <v>187.19504654486462</v>
      </c>
    </row>
    <row r="5919" spans="1:5">
      <c r="A5919">
        <v>302944484</v>
      </c>
      <c r="B5919">
        <f t="shared" si="184"/>
        <v>671.61597306638896</v>
      </c>
      <c r="D5919">
        <v>2.5715999999999999E-2</v>
      </c>
      <c r="E5919">
        <f t="shared" si="185"/>
        <v>188.48622429615807</v>
      </c>
    </row>
    <row r="5920" spans="1:5">
      <c r="A5920">
        <v>302995683</v>
      </c>
      <c r="B5920">
        <f t="shared" si="184"/>
        <v>671.65380632305073</v>
      </c>
      <c r="D5920">
        <v>2.6179999999999998E-2</v>
      </c>
      <c r="E5920">
        <f t="shared" si="185"/>
        <v>185.17688800611154</v>
      </c>
    </row>
    <row r="5921" spans="1:5">
      <c r="A5921">
        <v>303046882</v>
      </c>
      <c r="B5921">
        <f t="shared" si="184"/>
        <v>671.691635318012</v>
      </c>
      <c r="D5921">
        <v>2.6086000000000002E-2</v>
      </c>
      <c r="E5921">
        <f t="shared" si="185"/>
        <v>185.87556973089013</v>
      </c>
    </row>
    <row r="5922" spans="1:5">
      <c r="A5922">
        <v>303098081</v>
      </c>
      <c r="B5922">
        <f t="shared" si="184"/>
        <v>671.72946005247059</v>
      </c>
      <c r="D5922">
        <v>2.5895999999999999E-2</v>
      </c>
      <c r="E5922">
        <f t="shared" si="185"/>
        <v>187.27097991967872</v>
      </c>
    </row>
    <row r="5923" spans="1:5">
      <c r="A5923">
        <v>303149280</v>
      </c>
      <c r="B5923">
        <f t="shared" si="184"/>
        <v>671.7672805276278</v>
      </c>
      <c r="D5923">
        <v>2.5784000000000001E-2</v>
      </c>
      <c r="E5923">
        <f t="shared" si="185"/>
        <v>188.11621470679489</v>
      </c>
    </row>
    <row r="5924" spans="1:5">
      <c r="A5924">
        <v>303200479</v>
      </c>
      <c r="B5924">
        <f t="shared" si="184"/>
        <v>671.80509674468033</v>
      </c>
      <c r="D5924">
        <v>2.5906999999999999E-2</v>
      </c>
      <c r="E5924">
        <f t="shared" si="185"/>
        <v>187.25470583240053</v>
      </c>
    </row>
    <row r="5925" spans="1:5">
      <c r="A5925">
        <v>303251678</v>
      </c>
      <c r="B5925">
        <f t="shared" si="184"/>
        <v>671.84290870482869</v>
      </c>
      <c r="D5925">
        <v>2.5741E-2</v>
      </c>
      <c r="E5925">
        <f t="shared" si="185"/>
        <v>188.49410854279168</v>
      </c>
    </row>
    <row r="5926" spans="1:5">
      <c r="A5926">
        <v>303302877</v>
      </c>
      <c r="B5926">
        <f t="shared" si="184"/>
        <v>671.88071640926933</v>
      </c>
      <c r="D5926">
        <v>2.5926999999999999E-2</v>
      </c>
      <c r="E5926">
        <f t="shared" si="185"/>
        <v>187.17344976279557</v>
      </c>
    </row>
    <row r="5927" spans="1:5">
      <c r="A5927">
        <v>303354076</v>
      </c>
      <c r="B5927">
        <f t="shared" si="184"/>
        <v>671.91851985919948</v>
      </c>
      <c r="D5927">
        <v>2.5921E-2</v>
      </c>
      <c r="E5927">
        <f t="shared" si="185"/>
        <v>187.24837838046372</v>
      </c>
    </row>
    <row r="5928" spans="1:5">
      <c r="A5928">
        <v>303405275</v>
      </c>
      <c r="B5928">
        <f t="shared" si="184"/>
        <v>671.95631905581592</v>
      </c>
      <c r="D5928">
        <v>2.6043E-2</v>
      </c>
      <c r="E5928">
        <f t="shared" si="185"/>
        <v>186.40265714395423</v>
      </c>
    </row>
    <row r="5929" spans="1:5">
      <c r="A5929">
        <v>303456474</v>
      </c>
      <c r="B5929">
        <f t="shared" si="184"/>
        <v>671.99411400031613</v>
      </c>
      <c r="D5929">
        <v>2.5818000000000001E-2</v>
      </c>
      <c r="E5929">
        <f t="shared" si="185"/>
        <v>188.05885754125029</v>
      </c>
    </row>
    <row r="5930" spans="1:5">
      <c r="A5930">
        <v>303507673</v>
      </c>
      <c r="B5930">
        <f t="shared" si="184"/>
        <v>672.03190469389358</v>
      </c>
      <c r="D5930">
        <v>2.6218999999999999E-2</v>
      </c>
      <c r="E5930">
        <f t="shared" si="185"/>
        <v>185.21388184141273</v>
      </c>
    </row>
    <row r="5931" spans="1:5">
      <c r="A5931">
        <v>303558872</v>
      </c>
      <c r="B5931">
        <f t="shared" si="184"/>
        <v>672.06969113774505</v>
      </c>
      <c r="D5931">
        <v>2.5849E-2</v>
      </c>
      <c r="E5931">
        <f t="shared" si="185"/>
        <v>187.89670594607142</v>
      </c>
    </row>
    <row r="5932" spans="1:5">
      <c r="A5932">
        <v>303610071</v>
      </c>
      <c r="B5932">
        <f t="shared" si="184"/>
        <v>672.10747333306426</v>
      </c>
      <c r="D5932">
        <v>2.6113000000000001E-2</v>
      </c>
      <c r="E5932">
        <f t="shared" si="185"/>
        <v>186.02845846896184</v>
      </c>
    </row>
    <row r="5933" spans="1:5">
      <c r="A5933">
        <v>303661270</v>
      </c>
      <c r="B5933">
        <f t="shared" si="184"/>
        <v>672.1452512810456</v>
      </c>
      <c r="D5933">
        <v>2.6120999999999998E-2</v>
      </c>
      <c r="E5933">
        <f t="shared" si="185"/>
        <v>186.00284522032084</v>
      </c>
    </row>
    <row r="5934" spans="1:5">
      <c r="A5934">
        <v>303712469</v>
      </c>
      <c r="B5934">
        <f t="shared" si="184"/>
        <v>672.18302498288222</v>
      </c>
      <c r="D5934">
        <v>2.6036E-2</v>
      </c>
      <c r="E5934">
        <f t="shared" si="185"/>
        <v>186.64155415578432</v>
      </c>
    </row>
    <row r="5935" spans="1:5">
      <c r="A5935">
        <v>303763668</v>
      </c>
      <c r="B5935">
        <f t="shared" si="184"/>
        <v>672.22079443976702</v>
      </c>
      <c r="D5935">
        <v>2.5770999999999999E-2</v>
      </c>
      <c r="E5935">
        <f t="shared" si="185"/>
        <v>188.59255317993095</v>
      </c>
    </row>
    <row r="5936" spans="1:5">
      <c r="A5936">
        <v>303814867</v>
      </c>
      <c r="B5936">
        <f t="shared" si="184"/>
        <v>672.25855965289327</v>
      </c>
      <c r="D5936">
        <v>2.5954999999999999E-2</v>
      </c>
      <c r="E5936">
        <f t="shared" si="185"/>
        <v>187.28714590637645</v>
      </c>
    </row>
    <row r="5937" spans="1:5">
      <c r="A5937">
        <v>303866066</v>
      </c>
      <c r="B5937">
        <f t="shared" si="184"/>
        <v>672.29632062345206</v>
      </c>
      <c r="D5937">
        <v>2.5824E-2</v>
      </c>
      <c r="E5937">
        <f t="shared" si="185"/>
        <v>188.26893804213137</v>
      </c>
    </row>
    <row r="5938" spans="1:5">
      <c r="A5938">
        <v>303917265</v>
      </c>
      <c r="B5938">
        <f t="shared" si="184"/>
        <v>672.33407735263438</v>
      </c>
      <c r="D5938">
        <v>2.5947999999999999E-2</v>
      </c>
      <c r="E5938">
        <f t="shared" si="185"/>
        <v>187.40081085247419</v>
      </c>
    </row>
    <row r="5939" spans="1:5">
      <c r="A5939">
        <v>303968464</v>
      </c>
      <c r="B5939">
        <f t="shared" si="184"/>
        <v>672.37182984163155</v>
      </c>
      <c r="D5939">
        <v>2.5968000000000001E-2</v>
      </c>
      <c r="E5939">
        <f t="shared" si="185"/>
        <v>187.28802464571783</v>
      </c>
    </row>
    <row r="5940" spans="1:5">
      <c r="A5940">
        <v>304019663</v>
      </c>
      <c r="B5940">
        <f t="shared" si="184"/>
        <v>672.40957809163433</v>
      </c>
      <c r="D5940">
        <v>2.6303E-2</v>
      </c>
      <c r="E5940">
        <f t="shared" si="185"/>
        <v>184.93383294681217</v>
      </c>
    </row>
    <row r="5941" spans="1:5">
      <c r="A5941">
        <v>304070862</v>
      </c>
      <c r="B5941">
        <f t="shared" si="184"/>
        <v>672.44732210383097</v>
      </c>
      <c r="D5941">
        <v>2.6026000000000001E-2</v>
      </c>
      <c r="E5941">
        <f t="shared" si="185"/>
        <v>186.9335968646738</v>
      </c>
    </row>
    <row r="5942" spans="1:5">
      <c r="A5942">
        <v>304122061</v>
      </c>
      <c r="B5942">
        <f t="shared" si="184"/>
        <v>672.4850618794128</v>
      </c>
      <c r="D5942">
        <v>2.5973E-2</v>
      </c>
      <c r="E5942">
        <f t="shared" si="185"/>
        <v>187.34658976629578</v>
      </c>
    </row>
    <row r="5943" spans="1:5">
      <c r="A5943">
        <v>304173260</v>
      </c>
      <c r="B5943">
        <f t="shared" si="184"/>
        <v>672.52279741956613</v>
      </c>
      <c r="D5943">
        <v>2.6069999999999999E-2</v>
      </c>
      <c r="E5943">
        <f t="shared" si="185"/>
        <v>186.68094207901805</v>
      </c>
    </row>
    <row r="5944" spans="1:5">
      <c r="A5944">
        <v>304224459</v>
      </c>
      <c r="B5944">
        <f t="shared" si="184"/>
        <v>672.56052872548037</v>
      </c>
      <c r="D5944">
        <v>2.6297000000000001E-2</v>
      </c>
      <c r="E5944">
        <f t="shared" si="185"/>
        <v>185.10063292390765</v>
      </c>
    </row>
    <row r="5945" spans="1:5">
      <c r="A5945">
        <v>304275658</v>
      </c>
      <c r="B5945">
        <f t="shared" si="184"/>
        <v>672.59825579834353</v>
      </c>
      <c r="D5945">
        <v>2.6169999999999999E-2</v>
      </c>
      <c r="E5945">
        <f t="shared" si="185"/>
        <v>186.03020741306844</v>
      </c>
    </row>
    <row r="5946" spans="1:5">
      <c r="A5946">
        <v>304326857</v>
      </c>
      <c r="B5946">
        <f t="shared" si="184"/>
        <v>672.63597863934137</v>
      </c>
      <c r="D5946">
        <v>2.6023000000000001E-2</v>
      </c>
      <c r="E5946">
        <f t="shared" si="185"/>
        <v>187.11254321177421</v>
      </c>
    </row>
    <row r="5947" spans="1:5">
      <c r="A5947">
        <v>304378056</v>
      </c>
      <c r="B5947">
        <f t="shared" si="184"/>
        <v>672.6736972496617</v>
      </c>
      <c r="D5947">
        <v>2.5897E-2</v>
      </c>
      <c r="E5947">
        <f t="shared" si="185"/>
        <v>188.05455828860488</v>
      </c>
    </row>
    <row r="5948" spans="1:5">
      <c r="A5948">
        <v>304429255</v>
      </c>
      <c r="B5948">
        <f t="shared" si="184"/>
        <v>672.71141163049037</v>
      </c>
      <c r="D5948">
        <v>2.6051999999999999E-2</v>
      </c>
      <c r="E5948">
        <f t="shared" si="185"/>
        <v>186.96714570858288</v>
      </c>
    </row>
    <row r="5949" spans="1:5">
      <c r="A5949">
        <v>304480454</v>
      </c>
      <c r="B5949">
        <f t="shared" si="184"/>
        <v>672.74912178301133</v>
      </c>
      <c r="D5949">
        <v>2.5937999999999999E-2</v>
      </c>
      <c r="E5949">
        <f t="shared" si="185"/>
        <v>187.82046665124528</v>
      </c>
    </row>
    <row r="5950" spans="1:5">
      <c r="A5950">
        <v>304531653</v>
      </c>
      <c r="B5950">
        <f t="shared" si="184"/>
        <v>672.78682770841158</v>
      </c>
      <c r="D5950">
        <v>2.5984E-2</v>
      </c>
      <c r="E5950">
        <f t="shared" si="185"/>
        <v>187.5194907635468</v>
      </c>
    </row>
    <row r="5951" spans="1:5">
      <c r="A5951">
        <v>304582852</v>
      </c>
      <c r="B5951">
        <f t="shared" si="184"/>
        <v>672.82452940787311</v>
      </c>
      <c r="D5951">
        <v>2.597E-2</v>
      </c>
      <c r="E5951">
        <f t="shared" si="185"/>
        <v>187.65212291105121</v>
      </c>
    </row>
    <row r="5952" spans="1:5">
      <c r="A5952">
        <v>304634051</v>
      </c>
      <c r="B5952">
        <f t="shared" si="184"/>
        <v>672.86222688258295</v>
      </c>
      <c r="D5952">
        <v>2.6085000000000001E-2</v>
      </c>
      <c r="E5952">
        <f t="shared" si="185"/>
        <v>186.85623216407899</v>
      </c>
    </row>
    <row r="5953" spans="1:5">
      <c r="A5953">
        <v>304685250</v>
      </c>
      <c r="B5953">
        <f t="shared" si="184"/>
        <v>672.89992013372114</v>
      </c>
      <c r="D5953">
        <v>2.5884999999999998E-2</v>
      </c>
      <c r="E5953">
        <f t="shared" si="185"/>
        <v>188.33162062970837</v>
      </c>
    </row>
    <row r="5954" spans="1:5">
      <c r="A5954">
        <v>304736449</v>
      </c>
      <c r="B5954">
        <f t="shared" si="184"/>
        <v>672.93760916247379</v>
      </c>
      <c r="D5954">
        <v>2.6030000000000001E-2</v>
      </c>
      <c r="E5954">
        <f t="shared" si="185"/>
        <v>187.31399093353821</v>
      </c>
    </row>
    <row r="5955" spans="1:5">
      <c r="A5955">
        <v>304787648</v>
      </c>
      <c r="B5955">
        <f t="shared" si="184"/>
        <v>672.97529397001995</v>
      </c>
      <c r="D5955">
        <v>2.5949E-2</v>
      </c>
      <c r="E5955">
        <f t="shared" si="185"/>
        <v>187.93026197541332</v>
      </c>
    </row>
    <row r="5956" spans="1:5">
      <c r="A5956">
        <v>304838847</v>
      </c>
      <c r="B5956">
        <f t="shared" ref="B5956:B6019" si="186">POWER(A5956,1/3)</f>
        <v>673.01297455754377</v>
      </c>
      <c r="D5956">
        <v>2.6086000000000002E-2</v>
      </c>
      <c r="E5956">
        <f t="shared" ref="E5956:E6019" si="187">2*A5956*8/D5956*0.000000001</f>
        <v>186.97468189833629</v>
      </c>
    </row>
    <row r="5957" spans="1:5">
      <c r="A5957">
        <v>304890046</v>
      </c>
      <c r="B5957">
        <f t="shared" si="186"/>
        <v>673.05065092622522</v>
      </c>
      <c r="D5957">
        <v>2.6193999999999999E-2</v>
      </c>
      <c r="E5957">
        <f t="shared" si="187"/>
        <v>186.23504375047725</v>
      </c>
    </row>
    <row r="5958" spans="1:5">
      <c r="A5958">
        <v>304941245</v>
      </c>
      <c r="B5958">
        <f t="shared" si="186"/>
        <v>673.08832307724481</v>
      </c>
      <c r="D5958">
        <v>2.6424E-2</v>
      </c>
      <c r="E5958">
        <f t="shared" si="187"/>
        <v>184.64501665152895</v>
      </c>
    </row>
    <row r="5959" spans="1:5">
      <c r="A5959">
        <v>304992444</v>
      </c>
      <c r="B5959">
        <f t="shared" si="186"/>
        <v>673.12599101178421</v>
      </c>
      <c r="D5959">
        <v>2.6332999999999999E-2</v>
      </c>
      <c r="E5959">
        <f t="shared" si="187"/>
        <v>185.31421045836024</v>
      </c>
    </row>
    <row r="5960" spans="1:5">
      <c r="A5960">
        <v>305043643</v>
      </c>
      <c r="B5960">
        <f t="shared" si="186"/>
        <v>673.16365473102155</v>
      </c>
      <c r="D5960">
        <v>2.6232999999999999E-2</v>
      </c>
      <c r="E5960">
        <f t="shared" si="187"/>
        <v>186.05185407692605</v>
      </c>
    </row>
    <row r="5961" spans="1:5">
      <c r="A5961">
        <v>305094842</v>
      </c>
      <c r="B5961">
        <f t="shared" si="186"/>
        <v>673.20131423613589</v>
      </c>
      <c r="D5961">
        <v>2.5916999999999999E-2</v>
      </c>
      <c r="E5961">
        <f t="shared" si="187"/>
        <v>188.35194937685691</v>
      </c>
    </row>
    <row r="5962" spans="1:5">
      <c r="A5962">
        <v>305146041</v>
      </c>
      <c r="B5962">
        <f t="shared" si="186"/>
        <v>673.23896952830694</v>
      </c>
      <c r="D5962">
        <v>2.6040000000000001E-2</v>
      </c>
      <c r="E5962">
        <f t="shared" si="187"/>
        <v>187.49372718894011</v>
      </c>
    </row>
    <row r="5963" spans="1:5">
      <c r="A5963">
        <v>305197240</v>
      </c>
      <c r="B5963">
        <f t="shared" si="186"/>
        <v>673.27662060871205</v>
      </c>
      <c r="D5963">
        <v>2.5921E-2</v>
      </c>
      <c r="E5963">
        <f t="shared" si="187"/>
        <v>188.38609004282242</v>
      </c>
    </row>
    <row r="5964" spans="1:5">
      <c r="A5964">
        <v>305248439</v>
      </c>
      <c r="B5964">
        <f t="shared" si="186"/>
        <v>673.31426747852947</v>
      </c>
      <c r="D5964">
        <v>2.6155000000000001E-2</v>
      </c>
      <c r="E5964">
        <f t="shared" si="187"/>
        <v>186.73198333014719</v>
      </c>
    </row>
    <row r="5965" spans="1:5">
      <c r="A5965">
        <v>305299638</v>
      </c>
      <c r="B5965">
        <f t="shared" si="186"/>
        <v>673.35191013893518</v>
      </c>
      <c r="D5965">
        <v>2.5937999999999999E-2</v>
      </c>
      <c r="E5965">
        <f t="shared" si="187"/>
        <v>188.32578487161695</v>
      </c>
    </row>
    <row r="5966" spans="1:5">
      <c r="A5966">
        <v>305350837</v>
      </c>
      <c r="B5966">
        <f t="shared" si="186"/>
        <v>673.38954859110572</v>
      </c>
      <c r="D5966">
        <v>2.6051000000000001E-2</v>
      </c>
      <c r="E5966">
        <f t="shared" si="187"/>
        <v>187.54033979501747</v>
      </c>
    </row>
    <row r="5967" spans="1:5">
      <c r="A5967">
        <v>305402036</v>
      </c>
      <c r="B5967">
        <f t="shared" si="186"/>
        <v>673.42718283621753</v>
      </c>
      <c r="D5967">
        <v>2.5943999999999998E-2</v>
      </c>
      <c r="E5967">
        <f t="shared" si="187"/>
        <v>188.34538143694112</v>
      </c>
    </row>
    <row r="5968" spans="1:5">
      <c r="A5968">
        <v>305453235</v>
      </c>
      <c r="B5968">
        <f t="shared" si="186"/>
        <v>673.46481287544634</v>
      </c>
      <c r="D5968">
        <v>2.6367999999999999E-2</v>
      </c>
      <c r="E5968">
        <f t="shared" si="187"/>
        <v>185.34783677184467</v>
      </c>
    </row>
    <row r="5969" spans="1:5">
      <c r="A5969">
        <v>305504434</v>
      </c>
      <c r="B5969">
        <f t="shared" si="186"/>
        <v>673.5024387099661</v>
      </c>
      <c r="D5969">
        <v>2.5985999999999999E-2</v>
      </c>
      <c r="E5969">
        <f t="shared" si="187"/>
        <v>188.10401539290388</v>
      </c>
    </row>
    <row r="5970" spans="1:5">
      <c r="A5970">
        <v>305555633</v>
      </c>
      <c r="B5970">
        <f t="shared" si="186"/>
        <v>673.54006034095232</v>
      </c>
      <c r="D5970">
        <v>2.6394000000000001E-2</v>
      </c>
      <c r="E5970">
        <f t="shared" si="187"/>
        <v>185.22732924149426</v>
      </c>
    </row>
    <row r="5971" spans="1:5">
      <c r="A5971">
        <v>305606832</v>
      </c>
      <c r="B5971">
        <f t="shared" si="186"/>
        <v>673.5776777695778</v>
      </c>
      <c r="D5971">
        <v>2.5971000000000001E-2</v>
      </c>
      <c r="E5971">
        <f t="shared" si="187"/>
        <v>188.2757426360171</v>
      </c>
    </row>
    <row r="5972" spans="1:5">
      <c r="A5972">
        <v>305658031</v>
      </c>
      <c r="B5972">
        <f t="shared" si="186"/>
        <v>673.61529099701545</v>
      </c>
      <c r="D5972">
        <v>2.6152999999999999E-2</v>
      </c>
      <c r="E5972">
        <f t="shared" si="187"/>
        <v>186.99684533323139</v>
      </c>
    </row>
    <row r="5973" spans="1:5">
      <c r="A5973">
        <v>305709230</v>
      </c>
      <c r="B5973">
        <f t="shared" si="186"/>
        <v>673.65290002443976</v>
      </c>
      <c r="D5973">
        <v>2.5975999999999999E-2</v>
      </c>
      <c r="E5973">
        <f t="shared" si="187"/>
        <v>188.30257468432401</v>
      </c>
    </row>
    <row r="5974" spans="1:5">
      <c r="A5974">
        <v>305760429</v>
      </c>
      <c r="B5974">
        <f t="shared" si="186"/>
        <v>673.69050485302182</v>
      </c>
      <c r="D5974">
        <v>2.6394999999999998E-2</v>
      </c>
      <c r="E5974">
        <f t="shared" si="187"/>
        <v>185.34445402538361</v>
      </c>
    </row>
    <row r="5975" spans="1:5">
      <c r="A5975">
        <v>305811628</v>
      </c>
      <c r="B5975">
        <f t="shared" si="186"/>
        <v>673.72810548393329</v>
      </c>
      <c r="D5975">
        <v>2.6266999999999999E-2</v>
      </c>
      <c r="E5975">
        <f t="shared" si="187"/>
        <v>186.27883077625918</v>
      </c>
    </row>
    <row r="5976" spans="1:5">
      <c r="A5976">
        <v>305862827</v>
      </c>
      <c r="B5976">
        <f t="shared" si="186"/>
        <v>673.76570191834674</v>
      </c>
      <c r="D5976">
        <v>2.6158000000000001E-2</v>
      </c>
      <c r="E5976">
        <f t="shared" si="187"/>
        <v>187.08636868262101</v>
      </c>
    </row>
    <row r="5977" spans="1:5">
      <c r="A5977">
        <v>305914026</v>
      </c>
      <c r="B5977">
        <f t="shared" si="186"/>
        <v>673.80329415743108</v>
      </c>
      <c r="D5977">
        <v>2.6114999999999999E-2</v>
      </c>
      <c r="E5977">
        <f t="shared" si="187"/>
        <v>187.42578655944862</v>
      </c>
    </row>
    <row r="5978" spans="1:5">
      <c r="A5978">
        <v>305965225</v>
      </c>
      <c r="B5978">
        <f t="shared" si="186"/>
        <v>673.8408822023581</v>
      </c>
      <c r="D5978">
        <v>2.6106000000000001E-2</v>
      </c>
      <c r="E5978">
        <f t="shared" si="187"/>
        <v>187.52178043361681</v>
      </c>
    </row>
    <row r="5979" spans="1:5">
      <c r="A5979">
        <v>306016424</v>
      </c>
      <c r="B5979">
        <f t="shared" si="186"/>
        <v>673.8784660542957</v>
      </c>
      <c r="D5979">
        <v>2.6030000000000001E-2</v>
      </c>
      <c r="E5979">
        <f t="shared" si="187"/>
        <v>188.10076004610065</v>
      </c>
    </row>
    <row r="5980" spans="1:5">
      <c r="A5980">
        <v>306067623</v>
      </c>
      <c r="B5980">
        <f t="shared" si="186"/>
        <v>673.91604571441462</v>
      </c>
      <c r="D5980">
        <v>2.622E-2</v>
      </c>
      <c r="E5980">
        <f t="shared" si="187"/>
        <v>186.76895377574371</v>
      </c>
    </row>
    <row r="5981" spans="1:5">
      <c r="A5981">
        <v>306118822</v>
      </c>
      <c r="B5981">
        <f t="shared" si="186"/>
        <v>673.95362118388209</v>
      </c>
      <c r="D5981">
        <v>2.6068999999999998E-2</v>
      </c>
      <c r="E5981">
        <f t="shared" si="187"/>
        <v>187.88220307645096</v>
      </c>
    </row>
    <row r="5982" spans="1:5">
      <c r="A5982">
        <v>306170021</v>
      </c>
      <c r="B5982">
        <f t="shared" si="186"/>
        <v>673.99119246386761</v>
      </c>
      <c r="D5982">
        <v>2.6123E-2</v>
      </c>
      <c r="E5982">
        <f t="shared" si="187"/>
        <v>187.52518225318687</v>
      </c>
    </row>
    <row r="5983" spans="1:5">
      <c r="A5983">
        <v>306221220</v>
      </c>
      <c r="B5983">
        <f t="shared" si="186"/>
        <v>674.02875955553827</v>
      </c>
      <c r="D5983">
        <v>2.6381000000000002E-2</v>
      </c>
      <c r="E5983">
        <f t="shared" si="187"/>
        <v>185.72228194533946</v>
      </c>
    </row>
    <row r="5984" spans="1:5">
      <c r="A5984">
        <v>306272419</v>
      </c>
      <c r="B5984">
        <f t="shared" si="186"/>
        <v>674.06632246006041</v>
      </c>
      <c r="D5984">
        <v>2.6145999999999999E-2</v>
      </c>
      <c r="E5984">
        <f t="shared" si="187"/>
        <v>187.42288319437009</v>
      </c>
    </row>
    <row r="5985" spans="1:5">
      <c r="A5985">
        <v>306323618</v>
      </c>
      <c r="B5985">
        <f t="shared" si="186"/>
        <v>674.10388117860225</v>
      </c>
      <c r="D5985">
        <v>2.6173999999999999E-2</v>
      </c>
      <c r="E5985">
        <f t="shared" si="187"/>
        <v>187.25368258577217</v>
      </c>
    </row>
    <row r="5986" spans="1:5">
      <c r="A5986">
        <v>306374817</v>
      </c>
      <c r="B5986">
        <f t="shared" si="186"/>
        <v>674.14143571232751</v>
      </c>
      <c r="D5986">
        <v>2.6415999999999999E-2</v>
      </c>
      <c r="E5986">
        <f t="shared" si="187"/>
        <v>185.56924106602062</v>
      </c>
    </row>
    <row r="5987" spans="1:5">
      <c r="A5987">
        <v>306426016</v>
      </c>
      <c r="B5987">
        <f t="shared" si="186"/>
        <v>674.17898606240306</v>
      </c>
      <c r="D5987">
        <v>2.6280999999999999E-2</v>
      </c>
      <c r="E5987">
        <f t="shared" si="187"/>
        <v>186.55364164225108</v>
      </c>
    </row>
    <row r="5988" spans="1:5">
      <c r="A5988">
        <v>306477215</v>
      </c>
      <c r="B5988">
        <f t="shared" si="186"/>
        <v>674.21653222999328</v>
      </c>
      <c r="D5988">
        <v>2.6157E-2</v>
      </c>
      <c r="E5988">
        <f t="shared" si="187"/>
        <v>187.46933669763354</v>
      </c>
    </row>
    <row r="5989" spans="1:5">
      <c r="A5989">
        <v>306528414</v>
      </c>
      <c r="B5989">
        <f t="shared" si="186"/>
        <v>674.25407421626358</v>
      </c>
      <c r="D5989">
        <v>2.605E-2</v>
      </c>
      <c r="E5989">
        <f t="shared" si="187"/>
        <v>188.27081090211135</v>
      </c>
    </row>
    <row r="5990" spans="1:5">
      <c r="A5990">
        <v>306579613</v>
      </c>
      <c r="B5990">
        <f t="shared" si="186"/>
        <v>674.29161202237754</v>
      </c>
      <c r="D5990">
        <v>2.6200999999999999E-2</v>
      </c>
      <c r="E5990">
        <f t="shared" si="187"/>
        <v>187.21704545628032</v>
      </c>
    </row>
    <row r="5991" spans="1:5">
      <c r="A5991">
        <v>306630812</v>
      </c>
      <c r="B5991">
        <f t="shared" si="186"/>
        <v>674.32914564949749</v>
      </c>
      <c r="D5991">
        <v>2.6275E-2</v>
      </c>
      <c r="E5991">
        <f t="shared" si="187"/>
        <v>186.72095117031401</v>
      </c>
    </row>
    <row r="5992" spans="1:5">
      <c r="A5992">
        <v>306682011</v>
      </c>
      <c r="B5992">
        <f t="shared" si="186"/>
        <v>674.36667509878748</v>
      </c>
      <c r="D5992">
        <v>2.6195E-2</v>
      </c>
      <c r="E5992">
        <f t="shared" si="187"/>
        <v>187.32247283832794</v>
      </c>
    </row>
    <row r="5993" spans="1:5">
      <c r="A5993">
        <v>306733210</v>
      </c>
      <c r="B5993">
        <f t="shared" si="186"/>
        <v>674.40420037140927</v>
      </c>
      <c r="D5993">
        <v>2.605E-2</v>
      </c>
      <c r="E5993">
        <f t="shared" si="187"/>
        <v>188.39659731285991</v>
      </c>
    </row>
    <row r="5994" spans="1:5">
      <c r="A5994">
        <v>306784409</v>
      </c>
      <c r="B5994">
        <f t="shared" si="186"/>
        <v>674.441721468526</v>
      </c>
      <c r="D5994">
        <v>2.6199E-2</v>
      </c>
      <c r="E5994">
        <f t="shared" si="187"/>
        <v>187.35640841253482</v>
      </c>
    </row>
    <row r="5995" spans="1:5">
      <c r="A5995">
        <v>306835608</v>
      </c>
      <c r="B5995">
        <f t="shared" si="186"/>
        <v>674.47923839129737</v>
      </c>
      <c r="D5995">
        <v>2.6113000000000001E-2</v>
      </c>
      <c r="E5995">
        <f t="shared" si="187"/>
        <v>188.00481476659135</v>
      </c>
    </row>
    <row r="5996" spans="1:5">
      <c r="A5996">
        <v>306886807</v>
      </c>
      <c r="B5996">
        <f t="shared" si="186"/>
        <v>674.51675114088482</v>
      </c>
      <c r="D5996">
        <v>2.6196000000000001E-2</v>
      </c>
      <c r="E5996">
        <f t="shared" si="187"/>
        <v>187.44040739044129</v>
      </c>
    </row>
    <row r="5997" spans="1:5">
      <c r="A5997">
        <v>306938006</v>
      </c>
      <c r="B5997">
        <f t="shared" si="186"/>
        <v>674.55425971844841</v>
      </c>
      <c r="D5997">
        <v>2.6053E-2</v>
      </c>
      <c r="E5997">
        <f t="shared" si="187"/>
        <v>188.50067539246922</v>
      </c>
    </row>
    <row r="5998" spans="1:5">
      <c r="A5998">
        <v>306989205</v>
      </c>
      <c r="B5998">
        <f t="shared" si="186"/>
        <v>674.59176412514887</v>
      </c>
      <c r="D5998">
        <v>2.6199E-2</v>
      </c>
      <c r="E5998">
        <f t="shared" si="187"/>
        <v>187.48147944578037</v>
      </c>
    </row>
    <row r="5999" spans="1:5">
      <c r="A5999">
        <v>307040404</v>
      </c>
      <c r="B5999">
        <f t="shared" si="186"/>
        <v>674.62926436214434</v>
      </c>
      <c r="D5999">
        <v>2.6086000000000002E-2</v>
      </c>
      <c r="E5999">
        <f t="shared" si="187"/>
        <v>188.32501970405582</v>
      </c>
    </row>
    <row r="6000" spans="1:5">
      <c r="A6000">
        <v>307091603</v>
      </c>
      <c r="B6000">
        <f t="shared" si="186"/>
        <v>674.66676043059476</v>
      </c>
      <c r="D6000">
        <v>2.6284999999999999E-2</v>
      </c>
      <c r="E6000">
        <f t="shared" si="187"/>
        <v>186.93040319573902</v>
      </c>
    </row>
    <row r="6001" spans="1:5">
      <c r="A6001">
        <v>307142802</v>
      </c>
      <c r="B6001">
        <f t="shared" si="186"/>
        <v>674.70425233165747</v>
      </c>
      <c r="D6001">
        <v>2.6155000000000001E-2</v>
      </c>
      <c r="E6001">
        <f t="shared" si="187"/>
        <v>187.89083662779584</v>
      </c>
    </row>
    <row r="6002" spans="1:5">
      <c r="A6002">
        <v>307194001</v>
      </c>
      <c r="B6002">
        <f t="shared" si="186"/>
        <v>674.74174006649059</v>
      </c>
      <c r="D6002">
        <v>2.631E-2</v>
      </c>
      <c r="E6002">
        <f t="shared" si="187"/>
        <v>186.81505191942227</v>
      </c>
    </row>
    <row r="6003" spans="1:5">
      <c r="A6003">
        <v>307245200</v>
      </c>
      <c r="B6003">
        <f t="shared" si="186"/>
        <v>674.77922363625078</v>
      </c>
      <c r="D6003">
        <v>2.6655999999999999E-2</v>
      </c>
      <c r="E6003">
        <f t="shared" si="187"/>
        <v>184.42088835534216</v>
      </c>
    </row>
    <row r="6004" spans="1:5">
      <c r="A6004">
        <v>307296399</v>
      </c>
      <c r="B6004">
        <f t="shared" si="186"/>
        <v>674.81670304209581</v>
      </c>
      <c r="D6004">
        <v>2.6227E-2</v>
      </c>
      <c r="E6004">
        <f t="shared" si="187"/>
        <v>187.46873008731461</v>
      </c>
    </row>
    <row r="6005" spans="1:5">
      <c r="A6005">
        <v>307347598</v>
      </c>
      <c r="B6005">
        <f t="shared" si="186"/>
        <v>674.85417828518041</v>
      </c>
      <c r="D6005">
        <v>2.6211999999999999E-2</v>
      </c>
      <c r="E6005">
        <f t="shared" si="187"/>
        <v>187.60726262780409</v>
      </c>
    </row>
    <row r="6006" spans="1:5">
      <c r="A6006">
        <v>307398797</v>
      </c>
      <c r="B6006">
        <f t="shared" si="186"/>
        <v>674.89164936666123</v>
      </c>
      <c r="D6006">
        <v>2.6291999999999999E-2</v>
      </c>
      <c r="E6006">
        <f t="shared" si="187"/>
        <v>187.06757766621027</v>
      </c>
    </row>
    <row r="6007" spans="1:5">
      <c r="A6007">
        <v>307449996</v>
      </c>
      <c r="B6007">
        <f t="shared" si="186"/>
        <v>674.92911628769389</v>
      </c>
      <c r="D6007">
        <v>2.6127000000000001E-2</v>
      </c>
      <c r="E6007">
        <f t="shared" si="187"/>
        <v>188.28032058789759</v>
      </c>
    </row>
    <row r="6008" spans="1:5">
      <c r="A6008">
        <v>307501195</v>
      </c>
      <c r="B6008">
        <f t="shared" si="186"/>
        <v>674.96657904943254</v>
      </c>
      <c r="D6008">
        <v>2.6567E-2</v>
      </c>
      <c r="E6008">
        <f t="shared" si="187"/>
        <v>185.19287537170175</v>
      </c>
    </row>
    <row r="6009" spans="1:5">
      <c r="A6009">
        <v>307552394</v>
      </c>
      <c r="B6009">
        <f t="shared" si="186"/>
        <v>675.00403765303076</v>
      </c>
      <c r="D6009">
        <v>2.6533000000000001E-2</v>
      </c>
      <c r="E6009">
        <f t="shared" si="187"/>
        <v>185.46105996306486</v>
      </c>
    </row>
    <row r="6010" spans="1:5">
      <c r="A6010">
        <v>307603593</v>
      </c>
      <c r="B6010">
        <f t="shared" si="186"/>
        <v>675.04149209964316</v>
      </c>
      <c r="D6010">
        <v>2.6894999999999999E-2</v>
      </c>
      <c r="E6010">
        <f t="shared" si="187"/>
        <v>182.99525889570555</v>
      </c>
    </row>
    <row r="6011" spans="1:5">
      <c r="A6011">
        <v>307654792</v>
      </c>
      <c r="B6011">
        <f t="shared" si="186"/>
        <v>675.07894239042218</v>
      </c>
      <c r="D6011">
        <v>2.6637999999999998E-2</v>
      </c>
      <c r="E6011">
        <f t="shared" si="187"/>
        <v>184.79152609054736</v>
      </c>
    </row>
    <row r="6012" spans="1:5">
      <c r="A6012">
        <v>307705991</v>
      </c>
      <c r="B6012">
        <f t="shared" si="186"/>
        <v>675.11638852652095</v>
      </c>
      <c r="D6012">
        <v>2.6669999999999999E-2</v>
      </c>
      <c r="E6012">
        <f t="shared" si="187"/>
        <v>184.60051953505814</v>
      </c>
    </row>
    <row r="6013" spans="1:5">
      <c r="A6013">
        <v>307757190</v>
      </c>
      <c r="B6013">
        <f t="shared" si="186"/>
        <v>675.15383050908986</v>
      </c>
      <c r="D6013">
        <v>2.6461999999999999E-2</v>
      </c>
      <c r="E6013">
        <f t="shared" si="187"/>
        <v>186.0824971657471</v>
      </c>
    </row>
    <row r="6014" spans="1:5">
      <c r="A6014">
        <v>307808389</v>
      </c>
      <c r="B6014">
        <f t="shared" si="186"/>
        <v>675.19126833928374</v>
      </c>
      <c r="D6014">
        <v>2.6648000000000002E-2</v>
      </c>
      <c r="E6014">
        <f t="shared" si="187"/>
        <v>184.81440348243768</v>
      </c>
    </row>
    <row r="6015" spans="1:5">
      <c r="A6015">
        <v>307859588</v>
      </c>
      <c r="B6015">
        <f t="shared" si="186"/>
        <v>675.2287020182506</v>
      </c>
      <c r="D6015">
        <v>2.6287000000000001E-2</v>
      </c>
      <c r="E6015">
        <f t="shared" si="187"/>
        <v>187.3836271921482</v>
      </c>
    </row>
    <row r="6016" spans="1:5">
      <c r="A6016">
        <v>307910787</v>
      </c>
      <c r="B6016">
        <f t="shared" si="186"/>
        <v>675.26613154714187</v>
      </c>
      <c r="D6016">
        <v>2.6620999999999999E-2</v>
      </c>
      <c r="E6016">
        <f t="shared" si="187"/>
        <v>185.06339326095943</v>
      </c>
    </row>
    <row r="6017" spans="1:5">
      <c r="A6017">
        <v>307961986</v>
      </c>
      <c r="B6017">
        <f t="shared" si="186"/>
        <v>675.30355692710862</v>
      </c>
      <c r="D6017">
        <v>2.6589999999999999E-2</v>
      </c>
      <c r="E6017">
        <f t="shared" si="187"/>
        <v>185.30995772846939</v>
      </c>
    </row>
    <row r="6018" spans="1:5">
      <c r="A6018">
        <v>308013185</v>
      </c>
      <c r="B6018">
        <f t="shared" si="186"/>
        <v>675.34097815929954</v>
      </c>
      <c r="D6018">
        <v>2.6662999999999999E-2</v>
      </c>
      <c r="E6018">
        <f t="shared" si="187"/>
        <v>184.83332558226758</v>
      </c>
    </row>
    <row r="6019" spans="1:5">
      <c r="A6019">
        <v>308064384</v>
      </c>
      <c r="B6019">
        <f t="shared" si="186"/>
        <v>675.37839524486446</v>
      </c>
      <c r="D6019">
        <v>2.6518E-2</v>
      </c>
      <c r="E6019">
        <f t="shared" si="187"/>
        <v>185.87488287201148</v>
      </c>
    </row>
    <row r="6020" spans="1:5">
      <c r="A6020">
        <v>308115583</v>
      </c>
      <c r="B6020">
        <f t="shared" ref="B6020:B6083" si="188">POWER(A6020,1/3)</f>
        <v>675.41580818495015</v>
      </c>
      <c r="D6020">
        <v>2.6499000000000002E-2</v>
      </c>
      <c r="E6020">
        <f t="shared" ref="E6020:E6083" si="189">2*A6020*8/D6020*0.000000001</f>
        <v>186.03907045548888</v>
      </c>
    </row>
    <row r="6021" spans="1:5">
      <c r="A6021">
        <v>308166782</v>
      </c>
      <c r="B6021">
        <f t="shared" si="188"/>
        <v>675.45321698070552</v>
      </c>
      <c r="D6021">
        <v>2.6825000000000002E-2</v>
      </c>
      <c r="E6021">
        <f t="shared" si="189"/>
        <v>183.80870501397951</v>
      </c>
    </row>
    <row r="6022" spans="1:5">
      <c r="A6022">
        <v>308217981</v>
      </c>
      <c r="B6022">
        <f t="shared" si="188"/>
        <v>675.49062163327915</v>
      </c>
      <c r="D6022">
        <v>2.6335000000000001E-2</v>
      </c>
      <c r="E6022">
        <f t="shared" si="189"/>
        <v>187.25983277007785</v>
      </c>
    </row>
    <row r="6023" spans="1:5">
      <c r="A6023">
        <v>308269180</v>
      </c>
      <c r="B6023">
        <f t="shared" si="188"/>
        <v>675.52802214381666</v>
      </c>
      <c r="D6023">
        <v>2.6719E-2</v>
      </c>
      <c r="E6023">
        <f t="shared" si="189"/>
        <v>184.59923200718592</v>
      </c>
    </row>
    <row r="6024" spans="1:5">
      <c r="A6024">
        <v>308320379</v>
      </c>
      <c r="B6024">
        <f t="shared" si="188"/>
        <v>675.56541851346537</v>
      </c>
      <c r="D6024">
        <v>2.6741999999999998E-2</v>
      </c>
      <c r="E6024">
        <f t="shared" si="189"/>
        <v>184.47109655223994</v>
      </c>
    </row>
    <row r="6025" spans="1:5">
      <c r="A6025">
        <v>308371578</v>
      </c>
      <c r="B6025">
        <f t="shared" si="188"/>
        <v>675.60281074337081</v>
      </c>
      <c r="D6025">
        <v>2.6868E-2</v>
      </c>
      <c r="E6025">
        <f t="shared" si="189"/>
        <v>183.6364912907548</v>
      </c>
    </row>
    <row r="6026" spans="1:5">
      <c r="A6026">
        <v>308422777</v>
      </c>
      <c r="B6026">
        <f t="shared" si="188"/>
        <v>675.64019883467938</v>
      </c>
      <c r="D6026">
        <v>2.6512000000000001E-2</v>
      </c>
      <c r="E6026">
        <f t="shared" si="189"/>
        <v>186.13323898611949</v>
      </c>
    </row>
    <row r="6027" spans="1:5">
      <c r="A6027">
        <v>308473976</v>
      </c>
      <c r="B6027">
        <f t="shared" si="188"/>
        <v>675.67758278853455</v>
      </c>
      <c r="D6027">
        <v>2.6478000000000002E-2</v>
      </c>
      <c r="E6027">
        <f t="shared" si="189"/>
        <v>186.40318815620515</v>
      </c>
    </row>
    <row r="6028" spans="1:5">
      <c r="A6028">
        <v>308525175</v>
      </c>
      <c r="B6028">
        <f t="shared" si="188"/>
        <v>675.71496260608046</v>
      </c>
      <c r="D6028">
        <v>2.681E-2</v>
      </c>
      <c r="E6028">
        <f t="shared" si="189"/>
        <v>184.12543080939949</v>
      </c>
    </row>
    <row r="6029" spans="1:5">
      <c r="A6029">
        <v>308576374</v>
      </c>
      <c r="B6029">
        <f t="shared" si="188"/>
        <v>675.75233828846342</v>
      </c>
      <c r="D6029">
        <v>2.6436999999999999E-2</v>
      </c>
      <c r="E6029">
        <f t="shared" si="189"/>
        <v>186.75424533797332</v>
      </c>
    </row>
    <row r="6030" spans="1:5">
      <c r="A6030">
        <v>308627573</v>
      </c>
      <c r="B6030">
        <f t="shared" si="188"/>
        <v>675.7897098368253</v>
      </c>
      <c r="D6030">
        <v>2.6779000000000001E-2</v>
      </c>
      <c r="E6030">
        <f t="shared" si="189"/>
        <v>184.39975981179282</v>
      </c>
    </row>
    <row r="6031" spans="1:5">
      <c r="A6031">
        <v>308678772</v>
      </c>
      <c r="B6031">
        <f t="shared" si="188"/>
        <v>675.82707725230875</v>
      </c>
      <c r="D6031">
        <v>2.6360000000000001E-2</v>
      </c>
      <c r="E6031">
        <f t="shared" si="189"/>
        <v>187.3619253414264</v>
      </c>
    </row>
    <row r="6032" spans="1:5">
      <c r="A6032">
        <v>308729971</v>
      </c>
      <c r="B6032">
        <f t="shared" si="188"/>
        <v>675.8644405360568</v>
      </c>
      <c r="D6032">
        <v>2.6970000000000001E-2</v>
      </c>
      <c r="E6032">
        <f t="shared" si="189"/>
        <v>183.1545990359659</v>
      </c>
    </row>
    <row r="6033" spans="1:5">
      <c r="A6033">
        <v>308781170</v>
      </c>
      <c r="B6033">
        <f t="shared" si="188"/>
        <v>675.901799689212</v>
      </c>
      <c r="D6033">
        <v>2.6887000000000001E-2</v>
      </c>
      <c r="E6033">
        <f t="shared" si="189"/>
        <v>183.75046379291109</v>
      </c>
    </row>
    <row r="6034" spans="1:5">
      <c r="A6034">
        <v>308832369</v>
      </c>
      <c r="B6034">
        <f t="shared" si="188"/>
        <v>675.93915471291518</v>
      </c>
      <c r="D6034">
        <v>2.6765000000000001E-2</v>
      </c>
      <c r="E6034">
        <f t="shared" si="189"/>
        <v>184.61864016439381</v>
      </c>
    </row>
    <row r="6035" spans="1:5">
      <c r="A6035">
        <v>308883568</v>
      </c>
      <c r="B6035">
        <f t="shared" si="188"/>
        <v>675.9765056083063</v>
      </c>
      <c r="D6035">
        <v>2.6897999999999998E-2</v>
      </c>
      <c r="E6035">
        <f t="shared" si="189"/>
        <v>183.73622901330955</v>
      </c>
    </row>
    <row r="6036" spans="1:5">
      <c r="A6036">
        <v>308934767</v>
      </c>
      <c r="B6036">
        <f t="shared" si="188"/>
        <v>676.01385237652698</v>
      </c>
      <c r="D6036">
        <v>2.6929000000000002E-2</v>
      </c>
      <c r="E6036">
        <f t="shared" si="189"/>
        <v>183.55513654424598</v>
      </c>
    </row>
    <row r="6037" spans="1:5">
      <c r="A6037">
        <v>308985966</v>
      </c>
      <c r="B6037">
        <f t="shared" si="188"/>
        <v>676.05119501871673</v>
      </c>
      <c r="D6037">
        <v>2.6544999999999999E-2</v>
      </c>
      <c r="E6037">
        <f t="shared" si="189"/>
        <v>186.24130555660201</v>
      </c>
    </row>
    <row r="6038" spans="1:5">
      <c r="A6038">
        <v>309037165</v>
      </c>
      <c r="B6038">
        <f t="shared" si="188"/>
        <v>676.08853353601523</v>
      </c>
      <c r="D6038">
        <v>2.6775E-2</v>
      </c>
      <c r="E6038">
        <f t="shared" si="189"/>
        <v>184.67206872082167</v>
      </c>
    </row>
    <row r="6039" spans="1:5">
      <c r="A6039">
        <v>309088364</v>
      </c>
      <c r="B6039">
        <f t="shared" si="188"/>
        <v>676.12586792956176</v>
      </c>
      <c r="D6039">
        <v>2.6516000000000001E-2</v>
      </c>
      <c r="E6039">
        <f t="shared" si="189"/>
        <v>186.50678171669935</v>
      </c>
    </row>
    <row r="6040" spans="1:5">
      <c r="A6040">
        <v>309139563</v>
      </c>
      <c r="B6040">
        <f t="shared" si="188"/>
        <v>676.16319820049296</v>
      </c>
      <c r="D6040">
        <v>2.6393E-2</v>
      </c>
      <c r="E6040">
        <f t="shared" si="189"/>
        <v>187.40700215966356</v>
      </c>
    </row>
    <row r="6041" spans="1:5">
      <c r="A6041">
        <v>309190762</v>
      </c>
      <c r="B6041">
        <f t="shared" si="188"/>
        <v>676.20052434994864</v>
      </c>
      <c r="D6041">
        <v>2.6558999999999999E-2</v>
      </c>
      <c r="E6041">
        <f t="shared" si="189"/>
        <v>186.26650822696638</v>
      </c>
    </row>
    <row r="6042" spans="1:5">
      <c r="A6042">
        <v>309241961</v>
      </c>
      <c r="B6042">
        <f t="shared" si="188"/>
        <v>676.23784637906556</v>
      </c>
      <c r="D6042">
        <v>2.6689999999999998E-2</v>
      </c>
      <c r="E6042">
        <f t="shared" si="189"/>
        <v>185.38296650430877</v>
      </c>
    </row>
    <row r="6043" spans="1:5">
      <c r="A6043">
        <v>309293160</v>
      </c>
      <c r="B6043">
        <f t="shared" si="188"/>
        <v>676.27516428898002</v>
      </c>
      <c r="D6043">
        <v>2.6681E-2</v>
      </c>
      <c r="E6043">
        <f t="shared" si="189"/>
        <v>185.47620254113417</v>
      </c>
    </row>
    <row r="6044" spans="1:5">
      <c r="A6044">
        <v>309344359</v>
      </c>
      <c r="B6044">
        <f t="shared" si="188"/>
        <v>676.31247808082912</v>
      </c>
      <c r="D6044">
        <v>2.6637999999999998E-2</v>
      </c>
      <c r="E6044">
        <f t="shared" si="189"/>
        <v>185.80635723402659</v>
      </c>
    </row>
    <row r="6045" spans="1:5">
      <c r="A6045">
        <v>309395558</v>
      </c>
      <c r="B6045">
        <f t="shared" si="188"/>
        <v>676.34978775574882</v>
      </c>
      <c r="D6045">
        <v>2.6749999999999999E-2</v>
      </c>
      <c r="E6045">
        <f t="shared" si="189"/>
        <v>185.05902534579442</v>
      </c>
    </row>
    <row r="6046" spans="1:5">
      <c r="A6046">
        <v>309446757</v>
      </c>
      <c r="B6046">
        <f t="shared" si="188"/>
        <v>676.38709331487451</v>
      </c>
      <c r="D6046">
        <v>2.6832999999999999E-2</v>
      </c>
      <c r="E6046">
        <f t="shared" si="189"/>
        <v>184.51712861029333</v>
      </c>
    </row>
    <row r="6047" spans="1:5">
      <c r="A6047">
        <v>309497956</v>
      </c>
      <c r="B6047">
        <f t="shared" si="188"/>
        <v>676.4243947593402</v>
      </c>
      <c r="D6047">
        <v>2.6724000000000001E-2</v>
      </c>
      <c r="E6047">
        <f t="shared" si="189"/>
        <v>185.30037778775633</v>
      </c>
    </row>
    <row r="6048" spans="1:5">
      <c r="A6048">
        <v>309549155</v>
      </c>
      <c r="B6048">
        <f t="shared" si="188"/>
        <v>676.46169209028142</v>
      </c>
      <c r="D6048">
        <v>2.6551999999999999E-2</v>
      </c>
      <c r="E6048">
        <f t="shared" si="189"/>
        <v>186.53157878879182</v>
      </c>
    </row>
    <row r="6049" spans="1:5">
      <c r="A6049">
        <v>309600354</v>
      </c>
      <c r="B6049">
        <f t="shared" si="188"/>
        <v>676.49898530883024</v>
      </c>
      <c r="D6049">
        <v>2.6971999999999999E-2</v>
      </c>
      <c r="E6049">
        <f t="shared" si="189"/>
        <v>183.65733590390033</v>
      </c>
    </row>
    <row r="6050" spans="1:5">
      <c r="A6050">
        <v>309651553</v>
      </c>
      <c r="B6050">
        <f t="shared" si="188"/>
        <v>676.53627441612298</v>
      </c>
      <c r="D6050">
        <v>2.7046000000000001E-2</v>
      </c>
      <c r="E6050">
        <f t="shared" si="189"/>
        <v>183.18512341935963</v>
      </c>
    </row>
    <row r="6051" spans="1:5">
      <c r="A6051">
        <v>309702752</v>
      </c>
      <c r="B6051">
        <f t="shared" si="188"/>
        <v>676.57355941329001</v>
      </c>
      <c r="D6051">
        <v>2.6447999999999999E-2</v>
      </c>
      <c r="E6051">
        <f t="shared" si="189"/>
        <v>187.35798669086512</v>
      </c>
    </row>
    <row r="6052" spans="1:5">
      <c r="A6052">
        <v>309753951</v>
      </c>
      <c r="B6052">
        <f t="shared" si="188"/>
        <v>676.6108403014656</v>
      </c>
      <c r="D6052">
        <v>2.6983E-2</v>
      </c>
      <c r="E6052">
        <f t="shared" si="189"/>
        <v>183.6735431938628</v>
      </c>
    </row>
    <row r="6053" spans="1:5">
      <c r="A6053">
        <v>309805150</v>
      </c>
      <c r="B6053">
        <f t="shared" si="188"/>
        <v>676.64811708177956</v>
      </c>
      <c r="D6053">
        <v>2.6511E-2</v>
      </c>
      <c r="E6053">
        <f t="shared" si="189"/>
        <v>186.97455395873411</v>
      </c>
    </row>
    <row r="6054" spans="1:5">
      <c r="A6054">
        <v>309856349</v>
      </c>
      <c r="B6054">
        <f t="shared" si="188"/>
        <v>676.68538975536467</v>
      </c>
      <c r="D6054">
        <v>2.6453000000000001E-2</v>
      </c>
      <c r="E6054">
        <f t="shared" si="189"/>
        <v>187.415475900654</v>
      </c>
    </row>
    <row r="6055" spans="1:5">
      <c r="A6055">
        <v>309907548</v>
      </c>
      <c r="B6055">
        <f t="shared" si="188"/>
        <v>676.72265832335131</v>
      </c>
      <c r="D6055">
        <v>2.6383E-2</v>
      </c>
      <c r="E6055">
        <f t="shared" si="189"/>
        <v>187.94378076791875</v>
      </c>
    </row>
    <row r="6056" spans="1:5">
      <c r="A6056">
        <v>309958747</v>
      </c>
      <c r="B6056">
        <f t="shared" si="188"/>
        <v>676.75992278687067</v>
      </c>
      <c r="D6056">
        <v>2.6651000000000001E-2</v>
      </c>
      <c r="E6056">
        <f t="shared" si="189"/>
        <v>186.08457288657087</v>
      </c>
    </row>
    <row r="6057" spans="1:5">
      <c r="A6057">
        <v>310009946</v>
      </c>
      <c r="B6057">
        <f t="shared" si="188"/>
        <v>676.79718314705246</v>
      </c>
      <c r="D6057">
        <v>2.6779000000000001E-2</v>
      </c>
      <c r="E6057">
        <f t="shared" si="189"/>
        <v>185.22570432054968</v>
      </c>
    </row>
    <row r="6058" spans="1:5">
      <c r="A6058">
        <v>310061145</v>
      </c>
      <c r="B6058">
        <f t="shared" si="188"/>
        <v>676.83443940502525</v>
      </c>
      <c r="D6058">
        <v>2.6794999999999999E-2</v>
      </c>
      <c r="E6058">
        <f t="shared" si="189"/>
        <v>185.14567344653855</v>
      </c>
    </row>
    <row r="6059" spans="1:5">
      <c r="A6059">
        <v>310112344</v>
      </c>
      <c r="B6059">
        <f t="shared" si="188"/>
        <v>676.87169156191794</v>
      </c>
      <c r="D6059">
        <v>2.6794999999999999E-2</v>
      </c>
      <c r="E6059">
        <f t="shared" si="189"/>
        <v>185.17624571748462</v>
      </c>
    </row>
    <row r="6060" spans="1:5">
      <c r="A6060">
        <v>310163543</v>
      </c>
      <c r="B6060">
        <f t="shared" si="188"/>
        <v>676.90893961885911</v>
      </c>
      <c r="D6060">
        <v>2.6834E-2</v>
      </c>
      <c r="E6060">
        <f t="shared" si="189"/>
        <v>184.93764209584856</v>
      </c>
    </row>
    <row r="6061" spans="1:5">
      <c r="A6061">
        <v>310214742</v>
      </c>
      <c r="B6061">
        <f t="shared" si="188"/>
        <v>676.94618357697777</v>
      </c>
      <c r="D6061">
        <v>2.6381000000000002E-2</v>
      </c>
      <c r="E6061">
        <f t="shared" si="189"/>
        <v>188.14434145786743</v>
      </c>
    </row>
    <row r="6062" spans="1:5">
      <c r="A6062">
        <v>310265941</v>
      </c>
      <c r="B6062">
        <f t="shared" si="188"/>
        <v>676.98342343740126</v>
      </c>
      <c r="D6062">
        <v>2.7071999999999999E-2</v>
      </c>
      <c r="E6062">
        <f t="shared" si="189"/>
        <v>183.37230555555558</v>
      </c>
    </row>
    <row r="6063" spans="1:5">
      <c r="A6063">
        <v>310317140</v>
      </c>
      <c r="B6063">
        <f t="shared" si="188"/>
        <v>677.02065920125415</v>
      </c>
      <c r="D6063">
        <v>2.6896E-2</v>
      </c>
      <c r="E6063">
        <f t="shared" si="189"/>
        <v>184.60270077334923</v>
      </c>
    </row>
    <row r="6064" spans="1:5">
      <c r="A6064">
        <v>310368339</v>
      </c>
      <c r="B6064">
        <f t="shared" si="188"/>
        <v>677.05789086966558</v>
      </c>
      <c r="D6064">
        <v>2.6714000000000002E-2</v>
      </c>
      <c r="E6064">
        <f t="shared" si="189"/>
        <v>185.89104679194429</v>
      </c>
    </row>
    <row r="6065" spans="1:5">
      <c r="A6065">
        <v>310419538</v>
      </c>
      <c r="B6065">
        <f t="shared" si="188"/>
        <v>677.09511844375925</v>
      </c>
      <c r="D6065">
        <v>2.708E-2</v>
      </c>
      <c r="E6065">
        <f t="shared" si="189"/>
        <v>183.40888508124078</v>
      </c>
    </row>
    <row r="6066" spans="1:5">
      <c r="A6066">
        <v>310470737</v>
      </c>
      <c r="B6066">
        <f t="shared" si="188"/>
        <v>677.13234192466268</v>
      </c>
      <c r="D6066">
        <v>2.6914E-2</v>
      </c>
      <c r="E6066">
        <f t="shared" si="189"/>
        <v>184.57055034554509</v>
      </c>
    </row>
    <row r="6067" spans="1:5">
      <c r="A6067">
        <v>310521936</v>
      </c>
      <c r="B6067">
        <f t="shared" si="188"/>
        <v>677.16956131349957</v>
      </c>
      <c r="D6067">
        <v>2.6936000000000002E-2</v>
      </c>
      <c r="E6067">
        <f t="shared" si="189"/>
        <v>184.45021443421442</v>
      </c>
    </row>
    <row r="6068" spans="1:5">
      <c r="A6068">
        <v>310573135</v>
      </c>
      <c r="B6068">
        <f t="shared" si="188"/>
        <v>677.20677661139439</v>
      </c>
      <c r="D6068">
        <v>2.7023999999999999E-2</v>
      </c>
      <c r="E6068">
        <f t="shared" si="189"/>
        <v>183.87989046773239</v>
      </c>
    </row>
    <row r="6069" spans="1:5">
      <c r="A6069">
        <v>310624334</v>
      </c>
      <c r="B6069">
        <f t="shared" si="188"/>
        <v>677.24398781947104</v>
      </c>
      <c r="D6069">
        <v>2.6785E-2</v>
      </c>
      <c r="E6069">
        <f t="shared" si="189"/>
        <v>185.55121687511669</v>
      </c>
    </row>
    <row r="6070" spans="1:5">
      <c r="A6070">
        <v>310675533</v>
      </c>
      <c r="B6070">
        <f t="shared" si="188"/>
        <v>677.28119493885379</v>
      </c>
      <c r="D6070">
        <v>2.7244999999999998E-2</v>
      </c>
      <c r="E6070">
        <f t="shared" si="189"/>
        <v>182.44846863644707</v>
      </c>
    </row>
    <row r="6071" spans="1:5">
      <c r="A6071">
        <v>310726732</v>
      </c>
      <c r="B6071">
        <f t="shared" si="188"/>
        <v>677.31839797066539</v>
      </c>
      <c r="D6071">
        <v>2.6890000000000001E-2</v>
      </c>
      <c r="E6071">
        <f t="shared" si="189"/>
        <v>184.88760550390481</v>
      </c>
    </row>
    <row r="6072" spans="1:5">
      <c r="A6072">
        <v>310777931</v>
      </c>
      <c r="B6072">
        <f t="shared" si="188"/>
        <v>677.35559691602657</v>
      </c>
      <c r="D6072">
        <v>2.7172999999999999E-2</v>
      </c>
      <c r="E6072">
        <f t="shared" si="189"/>
        <v>182.99219431052884</v>
      </c>
    </row>
    <row r="6073" spans="1:5">
      <c r="A6073">
        <v>310829130</v>
      </c>
      <c r="B6073">
        <f t="shared" si="188"/>
        <v>677.39279177606181</v>
      </c>
      <c r="D6073">
        <v>2.708E-2</v>
      </c>
      <c r="E6073">
        <f t="shared" si="189"/>
        <v>183.65088921713445</v>
      </c>
    </row>
    <row r="6074" spans="1:5">
      <c r="A6074">
        <v>310880329</v>
      </c>
      <c r="B6074">
        <f t="shared" si="188"/>
        <v>677.42998255189116</v>
      </c>
      <c r="D6074">
        <v>2.7081000000000001E-2</v>
      </c>
      <c r="E6074">
        <f t="shared" si="189"/>
        <v>183.6743570769174</v>
      </c>
    </row>
    <row r="6075" spans="1:5">
      <c r="A6075">
        <v>310931528</v>
      </c>
      <c r="B6075">
        <f t="shared" si="188"/>
        <v>677.46716924463658</v>
      </c>
      <c r="D6075">
        <v>2.7011E-2</v>
      </c>
      <c r="E6075">
        <f t="shared" si="189"/>
        <v>184.18068372144683</v>
      </c>
    </row>
    <row r="6076" spans="1:5">
      <c r="A6076">
        <v>310982727</v>
      </c>
      <c r="B6076">
        <f t="shared" si="188"/>
        <v>677.5043518554171</v>
      </c>
      <c r="D6076">
        <v>2.7255000000000001E-2</v>
      </c>
      <c r="E6076">
        <f t="shared" si="189"/>
        <v>182.56186505228399</v>
      </c>
    </row>
    <row r="6077" spans="1:5">
      <c r="A6077">
        <v>311033926</v>
      </c>
      <c r="B6077">
        <f t="shared" si="188"/>
        <v>677.54153038535378</v>
      </c>
      <c r="D6077">
        <v>2.7042E-2</v>
      </c>
      <c r="E6077">
        <f t="shared" si="189"/>
        <v>184.03013149914949</v>
      </c>
    </row>
    <row r="6078" spans="1:5">
      <c r="A6078">
        <v>311085125</v>
      </c>
      <c r="B6078">
        <f t="shared" si="188"/>
        <v>677.57870483556644</v>
      </c>
      <c r="D6078">
        <v>2.6964999999999999E-2</v>
      </c>
      <c r="E6078">
        <f t="shared" si="189"/>
        <v>184.58601891340629</v>
      </c>
    </row>
    <row r="6079" spans="1:5">
      <c r="A6079">
        <v>311136324</v>
      </c>
      <c r="B6079">
        <f t="shared" si="188"/>
        <v>677.61587520717273</v>
      </c>
      <c r="D6079">
        <v>2.7064000000000001E-2</v>
      </c>
      <c r="E6079">
        <f t="shared" si="189"/>
        <v>183.94107242092818</v>
      </c>
    </row>
    <row r="6080" spans="1:5">
      <c r="A6080">
        <v>311187523</v>
      </c>
      <c r="B6080">
        <f t="shared" si="188"/>
        <v>677.65304150129271</v>
      </c>
      <c r="D6080">
        <v>2.7147000000000001E-2</v>
      </c>
      <c r="E6080">
        <f t="shared" si="189"/>
        <v>183.40886167900692</v>
      </c>
    </row>
    <row r="6081" spans="1:5">
      <c r="A6081">
        <v>311238722</v>
      </c>
      <c r="B6081">
        <f t="shared" si="188"/>
        <v>677.69020371904298</v>
      </c>
      <c r="D6081">
        <v>2.7122E-2</v>
      </c>
      <c r="E6081">
        <f t="shared" si="189"/>
        <v>183.60812447459625</v>
      </c>
    </row>
    <row r="6082" spans="1:5">
      <c r="A6082">
        <v>311289921</v>
      </c>
      <c r="B6082">
        <f t="shared" si="188"/>
        <v>677.72736186154202</v>
      </c>
      <c r="D6082">
        <v>2.7075999999999999E-2</v>
      </c>
      <c r="E6082">
        <f t="shared" si="189"/>
        <v>183.95031526074754</v>
      </c>
    </row>
    <row r="6083" spans="1:5">
      <c r="A6083">
        <v>311341120</v>
      </c>
      <c r="B6083">
        <f t="shared" si="188"/>
        <v>677.76451592990668</v>
      </c>
      <c r="D6083">
        <v>2.7102999999999999E-2</v>
      </c>
      <c r="E6083">
        <f t="shared" si="189"/>
        <v>183.79728886101174</v>
      </c>
    </row>
    <row r="6084" spans="1:5">
      <c r="A6084">
        <v>311392319</v>
      </c>
      <c r="B6084">
        <f t="shared" ref="B6084:B6147" si="190">POWER(A6084,1/3)</f>
        <v>677.80166592525427</v>
      </c>
      <c r="D6084">
        <v>2.6929999999999999E-2</v>
      </c>
      <c r="E6084">
        <f t="shared" ref="E6084:E6147" si="191">2*A6084*8/D6084*0.000000001</f>
        <v>185.00843312291127</v>
      </c>
    </row>
    <row r="6085" spans="1:5">
      <c r="A6085">
        <v>311443518</v>
      </c>
      <c r="B6085">
        <f t="shared" si="190"/>
        <v>677.83881184869904</v>
      </c>
      <c r="D6085">
        <v>2.6997E-2</v>
      </c>
      <c r="E6085">
        <f t="shared" si="191"/>
        <v>184.57963062562507</v>
      </c>
    </row>
    <row r="6086" spans="1:5">
      <c r="A6086">
        <v>311494717</v>
      </c>
      <c r="B6086">
        <f t="shared" si="190"/>
        <v>677.87595370135784</v>
      </c>
      <c r="D6086">
        <v>2.7118E-2</v>
      </c>
      <c r="E6086">
        <f t="shared" si="191"/>
        <v>183.78624795338891</v>
      </c>
    </row>
    <row r="6087" spans="1:5">
      <c r="A6087">
        <v>311545916</v>
      </c>
      <c r="B6087">
        <f t="shared" si="190"/>
        <v>677.91309148434618</v>
      </c>
      <c r="D6087">
        <v>2.6887000000000001E-2</v>
      </c>
      <c r="E6087">
        <f t="shared" si="191"/>
        <v>185.39571748428608</v>
      </c>
    </row>
    <row r="6088" spans="1:5">
      <c r="A6088">
        <v>311597115</v>
      </c>
      <c r="B6088">
        <f t="shared" si="190"/>
        <v>677.95022519877818</v>
      </c>
      <c r="D6088">
        <v>2.7053000000000001E-2</v>
      </c>
      <c r="E6088">
        <f t="shared" si="191"/>
        <v>184.28839093631024</v>
      </c>
    </row>
    <row r="6089" spans="1:5">
      <c r="A6089">
        <v>311648314</v>
      </c>
      <c r="B6089">
        <f t="shared" si="190"/>
        <v>677.98735484576798</v>
      </c>
      <c r="D6089">
        <v>2.6912999999999999E-2</v>
      </c>
      <c r="E6089">
        <f t="shared" si="191"/>
        <v>185.2774876082191</v>
      </c>
    </row>
    <row r="6090" spans="1:5">
      <c r="A6090">
        <v>311699513</v>
      </c>
      <c r="B6090">
        <f t="shared" si="190"/>
        <v>678.02448042642834</v>
      </c>
      <c r="D6090">
        <v>2.7092999999999999E-2</v>
      </c>
      <c r="E6090">
        <f t="shared" si="191"/>
        <v>184.07678027534789</v>
      </c>
    </row>
    <row r="6091" spans="1:5">
      <c r="A6091">
        <v>311750712</v>
      </c>
      <c r="B6091">
        <f t="shared" si="190"/>
        <v>678.06160194187305</v>
      </c>
      <c r="D6091">
        <v>2.7269000000000002E-2</v>
      </c>
      <c r="E6091">
        <f t="shared" si="191"/>
        <v>182.91874993582456</v>
      </c>
    </row>
    <row r="6092" spans="1:5">
      <c r="A6092">
        <v>311801911</v>
      </c>
      <c r="B6092">
        <f t="shared" si="190"/>
        <v>678.09871939321556</v>
      </c>
      <c r="D6092">
        <v>2.7133000000000001E-2</v>
      </c>
      <c r="E6092">
        <f t="shared" si="191"/>
        <v>183.86579353554714</v>
      </c>
    </row>
    <row r="6093" spans="1:5">
      <c r="A6093">
        <v>311853110</v>
      </c>
      <c r="B6093">
        <f t="shared" si="190"/>
        <v>678.13583278156727</v>
      </c>
      <c r="D6093">
        <v>2.7255999999999999E-2</v>
      </c>
      <c r="E6093">
        <f t="shared" si="191"/>
        <v>183.06610507778106</v>
      </c>
    </row>
    <row r="6094" spans="1:5">
      <c r="A6094">
        <v>311904309</v>
      </c>
      <c r="B6094">
        <f t="shared" si="190"/>
        <v>678.17294210803971</v>
      </c>
      <c r="D6094">
        <v>2.7331999999999999E-2</v>
      </c>
      <c r="E6094">
        <f t="shared" si="191"/>
        <v>182.58703878237964</v>
      </c>
    </row>
    <row r="6095" spans="1:5">
      <c r="A6095">
        <v>311955508</v>
      </c>
      <c r="B6095">
        <f t="shared" si="190"/>
        <v>678.21004737374483</v>
      </c>
      <c r="D6095">
        <v>2.7192000000000001E-2</v>
      </c>
      <c r="E6095">
        <f t="shared" si="191"/>
        <v>183.55722741982936</v>
      </c>
    </row>
    <row r="6096" spans="1:5">
      <c r="A6096">
        <v>312006707</v>
      </c>
      <c r="B6096">
        <f t="shared" si="190"/>
        <v>678.24714857979279</v>
      </c>
      <c r="D6096">
        <v>2.7314999999999999E-2</v>
      </c>
      <c r="E6096">
        <f t="shared" si="191"/>
        <v>182.76065575691013</v>
      </c>
    </row>
    <row r="6097" spans="1:5">
      <c r="A6097">
        <v>312057906</v>
      </c>
      <c r="B6097">
        <f t="shared" si="190"/>
        <v>678.28424572729398</v>
      </c>
      <c r="D6097">
        <v>2.7217000000000002E-2</v>
      </c>
      <c r="E6097">
        <f t="shared" si="191"/>
        <v>183.44881860601828</v>
      </c>
    </row>
    <row r="6098" spans="1:5">
      <c r="A6098">
        <v>312109105</v>
      </c>
      <c r="B6098">
        <f t="shared" si="190"/>
        <v>678.32133881735706</v>
      </c>
      <c r="D6098">
        <v>2.7198E-2</v>
      </c>
      <c r="E6098">
        <f t="shared" si="191"/>
        <v>183.60709169791897</v>
      </c>
    </row>
    <row r="6099" spans="1:5">
      <c r="A6099">
        <v>312160304</v>
      </c>
      <c r="B6099">
        <f t="shared" si="190"/>
        <v>678.3584278510931</v>
      </c>
      <c r="D6099">
        <v>2.7439999999999999E-2</v>
      </c>
      <c r="E6099">
        <f t="shared" si="191"/>
        <v>182.0176699708455</v>
      </c>
    </row>
    <row r="6100" spans="1:5">
      <c r="A6100">
        <v>312211503</v>
      </c>
      <c r="B6100">
        <f t="shared" si="190"/>
        <v>678.39551282961031</v>
      </c>
      <c r="D6100">
        <v>2.7296999999999998E-2</v>
      </c>
      <c r="E6100">
        <f t="shared" si="191"/>
        <v>183.0012106824926</v>
      </c>
    </row>
    <row r="6101" spans="1:5">
      <c r="A6101">
        <v>312262702</v>
      </c>
      <c r="B6101">
        <f t="shared" si="190"/>
        <v>678.43259375401533</v>
      </c>
      <c r="D6101">
        <v>2.7446999999999999E-2</v>
      </c>
      <c r="E6101">
        <f t="shared" si="191"/>
        <v>182.03094079498672</v>
      </c>
    </row>
    <row r="6102" spans="1:5">
      <c r="A6102">
        <v>312313901</v>
      </c>
      <c r="B6102">
        <f t="shared" si="190"/>
        <v>678.46967062541876</v>
      </c>
      <c r="D6102">
        <v>2.7376000000000001E-2</v>
      </c>
      <c r="E6102">
        <f t="shared" si="191"/>
        <v>182.53296376388079</v>
      </c>
    </row>
    <row r="6103" spans="1:5">
      <c r="A6103">
        <v>312365100</v>
      </c>
      <c r="B6103">
        <f t="shared" si="190"/>
        <v>678.5067434449262</v>
      </c>
      <c r="D6103">
        <v>2.7408999999999999E-2</v>
      </c>
      <c r="E6103">
        <f t="shared" si="191"/>
        <v>182.34308438833961</v>
      </c>
    </row>
    <row r="6104" spans="1:5">
      <c r="A6104">
        <v>312416299</v>
      </c>
      <c r="B6104">
        <f t="shared" si="190"/>
        <v>678.5438122136452</v>
      </c>
      <c r="D6104">
        <v>2.7227999999999999E-2</v>
      </c>
      <c r="E6104">
        <f t="shared" si="191"/>
        <v>183.58530865285738</v>
      </c>
    </row>
    <row r="6105" spans="1:5">
      <c r="A6105">
        <v>312467498</v>
      </c>
      <c r="B6105">
        <f t="shared" si="190"/>
        <v>678.58087693268055</v>
      </c>
      <c r="D6105">
        <v>2.7481999999999999E-2</v>
      </c>
      <c r="E6105">
        <f t="shared" si="191"/>
        <v>181.91834538970963</v>
      </c>
    </row>
    <row r="6106" spans="1:5">
      <c r="A6106">
        <v>312518697</v>
      </c>
      <c r="B6106">
        <f t="shared" si="190"/>
        <v>678.61793760313947</v>
      </c>
      <c r="D6106">
        <v>2.7335999999999999E-2</v>
      </c>
      <c r="E6106">
        <f t="shared" si="191"/>
        <v>182.91992800702371</v>
      </c>
    </row>
    <row r="6107" spans="1:5">
      <c r="A6107">
        <v>312569896</v>
      </c>
      <c r="B6107">
        <f t="shared" si="190"/>
        <v>678.65499422612777</v>
      </c>
      <c r="D6107">
        <v>2.7459000000000001E-2</v>
      </c>
      <c r="E6107">
        <f t="shared" si="191"/>
        <v>182.13038843366473</v>
      </c>
    </row>
    <row r="6108" spans="1:5">
      <c r="A6108">
        <v>312621095</v>
      </c>
      <c r="B6108">
        <f t="shared" si="190"/>
        <v>678.69204680274993</v>
      </c>
      <c r="D6108">
        <v>2.7555E-2</v>
      </c>
      <c r="E6108">
        <f t="shared" si="191"/>
        <v>181.52558591907098</v>
      </c>
    </row>
    <row r="6109" spans="1:5">
      <c r="A6109">
        <v>312672294</v>
      </c>
      <c r="B6109">
        <f t="shared" si="190"/>
        <v>678.72909533410939</v>
      </c>
      <c r="D6109">
        <v>2.7327000000000001E-2</v>
      </c>
      <c r="E6109">
        <f t="shared" si="191"/>
        <v>183.07010297507961</v>
      </c>
    </row>
    <row r="6110" spans="1:5">
      <c r="A6110">
        <v>312723493</v>
      </c>
      <c r="B6110">
        <f t="shared" si="190"/>
        <v>678.76613982131096</v>
      </c>
      <c r="D6110">
        <v>2.7295E-2</v>
      </c>
      <c r="E6110">
        <f t="shared" si="191"/>
        <v>183.3147421872138</v>
      </c>
    </row>
    <row r="6111" spans="1:5">
      <c r="A6111">
        <v>312774692</v>
      </c>
      <c r="B6111">
        <f t="shared" si="190"/>
        <v>678.80318026545888</v>
      </c>
      <c r="D6111">
        <v>2.7237999999999998E-2</v>
      </c>
      <c r="E6111">
        <f t="shared" si="191"/>
        <v>183.72843351200532</v>
      </c>
    </row>
    <row r="6112" spans="1:5">
      <c r="A6112">
        <v>312825891</v>
      </c>
      <c r="B6112">
        <f t="shared" si="190"/>
        <v>678.8402166676542</v>
      </c>
      <c r="D6112">
        <v>2.7399E-2</v>
      </c>
      <c r="E6112">
        <f t="shared" si="191"/>
        <v>182.67872024526446</v>
      </c>
    </row>
    <row r="6113" spans="1:5">
      <c r="A6113">
        <v>312877090</v>
      </c>
      <c r="B6113">
        <f t="shared" si="190"/>
        <v>678.87724902900106</v>
      </c>
      <c r="D6113">
        <v>2.7387999999999999E-2</v>
      </c>
      <c r="E6113">
        <f t="shared" si="191"/>
        <v>182.78200087629622</v>
      </c>
    </row>
    <row r="6114" spans="1:5">
      <c r="A6114">
        <v>312928289</v>
      </c>
      <c r="B6114">
        <f t="shared" si="190"/>
        <v>678.91427735060029</v>
      </c>
      <c r="D6114">
        <v>2.7369999999999998E-2</v>
      </c>
      <c r="E6114">
        <f t="shared" si="191"/>
        <v>182.93213825356233</v>
      </c>
    </row>
    <row r="6115" spans="1:5">
      <c r="A6115">
        <v>312979488</v>
      </c>
      <c r="B6115">
        <f t="shared" si="190"/>
        <v>678.95130163355441</v>
      </c>
      <c r="D6115">
        <v>2.7425999999999999E-2</v>
      </c>
      <c r="E6115">
        <f t="shared" si="191"/>
        <v>182.58848567053164</v>
      </c>
    </row>
    <row r="6116" spans="1:5">
      <c r="A6116">
        <v>313030687</v>
      </c>
      <c r="B6116">
        <f t="shared" si="190"/>
        <v>678.98832187896357</v>
      </c>
      <c r="D6116">
        <v>2.7418999999999999E-2</v>
      </c>
      <c r="E6116">
        <f t="shared" si="191"/>
        <v>182.66497654910827</v>
      </c>
    </row>
    <row r="6117" spans="1:5">
      <c r="A6117">
        <v>313081886</v>
      </c>
      <c r="B6117">
        <f t="shared" si="190"/>
        <v>679.02533808792953</v>
      </c>
      <c r="D6117">
        <v>2.7282000000000001E-2</v>
      </c>
      <c r="E6117">
        <f t="shared" si="191"/>
        <v>183.61227827871858</v>
      </c>
    </row>
    <row r="6118" spans="1:5">
      <c r="A6118">
        <v>313133085</v>
      </c>
      <c r="B6118">
        <f t="shared" si="190"/>
        <v>679.06235026155139</v>
      </c>
      <c r="D6118">
        <v>2.7559E-2</v>
      </c>
      <c r="E6118">
        <f t="shared" si="191"/>
        <v>181.79648608440073</v>
      </c>
    </row>
    <row r="6119" spans="1:5">
      <c r="A6119">
        <v>313184284</v>
      </c>
      <c r="B6119">
        <f t="shared" si="190"/>
        <v>679.09935840092839</v>
      </c>
      <c r="D6119">
        <v>2.7452000000000001E-2</v>
      </c>
      <c r="E6119">
        <f t="shared" si="191"/>
        <v>182.5349170916509</v>
      </c>
    </row>
    <row r="6120" spans="1:5">
      <c r="A6120">
        <v>313235483</v>
      </c>
      <c r="B6120">
        <f t="shared" si="190"/>
        <v>679.1363625071607</v>
      </c>
      <c r="D6120">
        <v>2.7150000000000001E-2</v>
      </c>
      <c r="E6120">
        <f t="shared" si="191"/>
        <v>184.59549642725599</v>
      </c>
    </row>
    <row r="6121" spans="1:5">
      <c r="A6121">
        <v>313286682</v>
      </c>
      <c r="B6121">
        <f t="shared" si="190"/>
        <v>679.17336258134731</v>
      </c>
      <c r="D6121">
        <v>2.7257E-2</v>
      </c>
      <c r="E6121">
        <f t="shared" si="191"/>
        <v>183.90090296070736</v>
      </c>
    </row>
    <row r="6122" spans="1:5">
      <c r="A6122">
        <v>313337881</v>
      </c>
      <c r="B6122">
        <f t="shared" si="190"/>
        <v>679.21035862458518</v>
      </c>
      <c r="D6122">
        <v>2.7508000000000001E-2</v>
      </c>
      <c r="E6122">
        <f t="shared" si="191"/>
        <v>182.25265726334158</v>
      </c>
    </row>
    <row r="6123" spans="1:5">
      <c r="A6123">
        <v>313389080</v>
      </c>
      <c r="B6123">
        <f t="shared" si="190"/>
        <v>679.2473506379722</v>
      </c>
      <c r="D6123">
        <v>2.7498999999999999E-2</v>
      </c>
      <c r="E6123">
        <f t="shared" si="191"/>
        <v>182.34209534892179</v>
      </c>
    </row>
    <row r="6124" spans="1:5">
      <c r="A6124">
        <v>313440279</v>
      </c>
      <c r="B6124">
        <f t="shared" si="190"/>
        <v>679.28433862260533</v>
      </c>
      <c r="D6124">
        <v>2.7418000000000001E-2</v>
      </c>
      <c r="E6124">
        <f t="shared" si="191"/>
        <v>182.91065956670801</v>
      </c>
    </row>
    <row r="6125" spans="1:5">
      <c r="A6125">
        <v>313491478</v>
      </c>
      <c r="B6125">
        <f t="shared" si="190"/>
        <v>679.32132257958233</v>
      </c>
      <c r="D6125">
        <v>2.7363999999999999E-2</v>
      </c>
      <c r="E6125">
        <f t="shared" si="191"/>
        <v>183.30155123519953</v>
      </c>
    </row>
    <row r="6126" spans="1:5">
      <c r="A6126">
        <v>313542677</v>
      </c>
      <c r="B6126">
        <f t="shared" si="190"/>
        <v>679.3583025099997</v>
      </c>
      <c r="D6126">
        <v>2.7494000000000001E-2</v>
      </c>
      <c r="E6126">
        <f t="shared" si="191"/>
        <v>182.46464072161197</v>
      </c>
    </row>
    <row r="6127" spans="1:5">
      <c r="A6127">
        <v>313593876</v>
      </c>
      <c r="B6127">
        <f t="shared" si="190"/>
        <v>679.39527841495158</v>
      </c>
      <c r="D6127">
        <v>2.7248000000000001E-2</v>
      </c>
      <c r="E6127">
        <f t="shared" si="191"/>
        <v>184.14202935995303</v>
      </c>
    </row>
    <row r="6128" spans="1:5">
      <c r="A6128">
        <v>313645075</v>
      </c>
      <c r="B6128">
        <f t="shared" si="190"/>
        <v>679.432250295534</v>
      </c>
      <c r="D6128">
        <v>2.7317999999999999E-2</v>
      </c>
      <c r="E6128">
        <f t="shared" si="191"/>
        <v>183.70016838714403</v>
      </c>
    </row>
    <row r="6129" spans="1:5">
      <c r="A6129">
        <v>313696274</v>
      </c>
      <c r="B6129">
        <f t="shared" si="190"/>
        <v>679.46921815284281</v>
      </c>
      <c r="D6129">
        <v>2.7276999999999999E-2</v>
      </c>
      <c r="E6129">
        <f t="shared" si="191"/>
        <v>184.00631975657149</v>
      </c>
    </row>
    <row r="6130" spans="1:5">
      <c r="A6130">
        <v>313747473</v>
      </c>
      <c r="B6130">
        <f t="shared" si="190"/>
        <v>679.50618198797099</v>
      </c>
      <c r="D6130">
        <v>2.7276000000000002E-2</v>
      </c>
      <c r="E6130">
        <f t="shared" si="191"/>
        <v>184.04309898812144</v>
      </c>
    </row>
    <row r="6131" spans="1:5">
      <c r="A6131">
        <v>313798672</v>
      </c>
      <c r="B6131">
        <f t="shared" si="190"/>
        <v>679.54314180201311</v>
      </c>
      <c r="D6131">
        <v>2.7182000000000001E-2</v>
      </c>
      <c r="E6131">
        <f t="shared" si="191"/>
        <v>184.70968847031122</v>
      </c>
    </row>
    <row r="6132" spans="1:5">
      <c r="A6132">
        <v>313849871</v>
      </c>
      <c r="B6132">
        <f t="shared" si="190"/>
        <v>679.58009759606216</v>
      </c>
      <c r="D6132">
        <v>2.7334000000000001E-2</v>
      </c>
      <c r="E6132">
        <f t="shared" si="191"/>
        <v>183.7125168654423</v>
      </c>
    </row>
    <row r="6133" spans="1:5">
      <c r="A6133">
        <v>313901070</v>
      </c>
      <c r="B6133">
        <f t="shared" si="190"/>
        <v>679.61704937121146</v>
      </c>
      <c r="D6133">
        <v>2.7324000000000001E-2</v>
      </c>
      <c r="E6133">
        <f t="shared" si="191"/>
        <v>183.80973210364516</v>
      </c>
    </row>
    <row r="6134" spans="1:5">
      <c r="A6134">
        <v>313952269</v>
      </c>
      <c r="B6134">
        <f t="shared" si="190"/>
        <v>679.65399712855287</v>
      </c>
      <c r="D6134">
        <v>2.7376999999999999E-2</v>
      </c>
      <c r="E6134">
        <f t="shared" si="191"/>
        <v>183.48381137451148</v>
      </c>
    </row>
    <row r="6135" spans="1:5">
      <c r="A6135">
        <v>314003468</v>
      </c>
      <c r="B6135">
        <f t="shared" si="190"/>
        <v>679.6909408691796</v>
      </c>
      <c r="D6135">
        <v>2.7477999999999999E-2</v>
      </c>
      <c r="E6135">
        <f t="shared" si="191"/>
        <v>182.83919819491959</v>
      </c>
    </row>
    <row r="6136" spans="1:5">
      <c r="A6136">
        <v>314054667</v>
      </c>
      <c r="B6136">
        <f t="shared" si="190"/>
        <v>679.72788059418144</v>
      </c>
      <c r="D6136">
        <v>2.7052E-2</v>
      </c>
      <c r="E6136">
        <f t="shared" si="191"/>
        <v>185.74873103652226</v>
      </c>
    </row>
    <row r="6137" spans="1:5">
      <c r="A6137">
        <v>314105866</v>
      </c>
      <c r="B6137">
        <f t="shared" si="190"/>
        <v>679.76481630465082</v>
      </c>
      <c r="D6137">
        <v>2.7236E-2</v>
      </c>
      <c r="E6137">
        <f t="shared" si="191"/>
        <v>184.52393361727127</v>
      </c>
    </row>
    <row r="6138" spans="1:5">
      <c r="A6138">
        <v>314157065</v>
      </c>
      <c r="B6138">
        <f t="shared" si="190"/>
        <v>679.80174800167845</v>
      </c>
      <c r="D6138">
        <v>2.7522000000000001E-2</v>
      </c>
      <c r="E6138">
        <f t="shared" si="191"/>
        <v>182.63618341690284</v>
      </c>
    </row>
    <row r="6139" spans="1:5">
      <c r="A6139">
        <v>314208264</v>
      </c>
      <c r="B6139">
        <f t="shared" si="190"/>
        <v>679.83867568635276</v>
      </c>
      <c r="D6139">
        <v>2.7529000000000001E-2</v>
      </c>
      <c r="E6139">
        <f t="shared" si="191"/>
        <v>182.61950030876531</v>
      </c>
    </row>
    <row r="6140" spans="1:5">
      <c r="A6140">
        <v>314259463</v>
      </c>
      <c r="B6140">
        <f t="shared" si="190"/>
        <v>679.87559935976503</v>
      </c>
      <c r="D6140">
        <v>2.7553000000000001E-2</v>
      </c>
      <c r="E6140">
        <f t="shared" si="191"/>
        <v>182.49016107138968</v>
      </c>
    </row>
    <row r="6141" spans="1:5">
      <c r="A6141">
        <v>314310662</v>
      </c>
      <c r="B6141">
        <f t="shared" si="190"/>
        <v>679.91251902300291</v>
      </c>
      <c r="D6141">
        <v>2.7345999999999999E-2</v>
      </c>
      <c r="E6141">
        <f t="shared" si="191"/>
        <v>183.9015063263366</v>
      </c>
    </row>
    <row r="6142" spans="1:5">
      <c r="A6142">
        <v>314361861</v>
      </c>
      <c r="B6142">
        <f t="shared" si="190"/>
        <v>679.94943467715666</v>
      </c>
      <c r="D6142">
        <v>2.7317999999999999E-2</v>
      </c>
      <c r="E6142">
        <f t="shared" si="191"/>
        <v>184.11998594333409</v>
      </c>
    </row>
    <row r="6143" spans="1:5">
      <c r="A6143">
        <v>314413060</v>
      </c>
      <c r="B6143">
        <f t="shared" si="190"/>
        <v>679.98634632331311</v>
      </c>
      <c r="D6143">
        <v>2.7146E-2</v>
      </c>
      <c r="E6143">
        <f t="shared" si="191"/>
        <v>185.3167671111766</v>
      </c>
    </row>
    <row r="6144" spans="1:5">
      <c r="A6144">
        <v>314464259</v>
      </c>
      <c r="B6144">
        <f t="shared" si="190"/>
        <v>680.02325396256003</v>
      </c>
      <c r="D6144">
        <v>2.7193999999999999E-2</v>
      </c>
      <c r="E6144">
        <f t="shared" si="191"/>
        <v>185.01978907111862</v>
      </c>
    </row>
    <row r="6145" spans="1:5">
      <c r="A6145">
        <v>314515458</v>
      </c>
      <c r="B6145">
        <f t="shared" si="190"/>
        <v>680.06015759598552</v>
      </c>
      <c r="D6145">
        <v>2.7602000000000002E-2</v>
      </c>
      <c r="E6145">
        <f t="shared" si="191"/>
        <v>182.31459053691762</v>
      </c>
    </row>
    <row r="6146" spans="1:5">
      <c r="A6146">
        <v>314566657</v>
      </c>
      <c r="B6146">
        <f t="shared" si="190"/>
        <v>680.09705722467675</v>
      </c>
      <c r="D6146">
        <v>2.7535E-2</v>
      </c>
      <c r="E6146">
        <f t="shared" si="191"/>
        <v>182.78796121300164</v>
      </c>
    </row>
    <row r="6147" spans="1:5">
      <c r="A6147">
        <v>314617856</v>
      </c>
      <c r="B6147">
        <f t="shared" si="190"/>
        <v>680.13395284971921</v>
      </c>
      <c r="D6147">
        <v>2.7375E-2</v>
      </c>
      <c r="E6147">
        <f t="shared" si="191"/>
        <v>183.88623547031966</v>
      </c>
    </row>
    <row r="6148" spans="1:5">
      <c r="A6148">
        <v>314669055</v>
      </c>
      <c r="B6148">
        <f t="shared" ref="B6148:B6211" si="192">POWER(A6148,1/3)</f>
        <v>680.1708444721977</v>
      </c>
      <c r="D6148">
        <v>2.7352000000000001E-2</v>
      </c>
      <c r="E6148">
        <f t="shared" ref="E6148:E6211" si="193">2*A6148*8/D6148*0.000000001</f>
        <v>184.07081310324656</v>
      </c>
    </row>
    <row r="6149" spans="1:5">
      <c r="A6149">
        <v>314720254</v>
      </c>
      <c r="B6149">
        <f t="shared" si="192"/>
        <v>680.20773209319896</v>
      </c>
      <c r="D6149">
        <v>2.7605000000000001E-2</v>
      </c>
      <c r="E6149">
        <f t="shared" si="193"/>
        <v>182.41347813801846</v>
      </c>
    </row>
    <row r="6150" spans="1:5">
      <c r="A6150">
        <v>314771453</v>
      </c>
      <c r="B6150">
        <f t="shared" si="192"/>
        <v>680.24461571380755</v>
      </c>
      <c r="D6150">
        <v>2.7470999999999999E-2</v>
      </c>
      <c r="E6150">
        <f t="shared" si="193"/>
        <v>183.33308754686763</v>
      </c>
    </row>
    <row r="6151" spans="1:5">
      <c r="A6151">
        <v>314822652</v>
      </c>
      <c r="B6151">
        <f t="shared" si="192"/>
        <v>680.28149533510748</v>
      </c>
      <c r="D6151">
        <v>2.7571999999999999E-2</v>
      </c>
      <c r="E6151">
        <f t="shared" si="193"/>
        <v>182.69122414043235</v>
      </c>
    </row>
    <row r="6152" spans="1:5">
      <c r="A6152">
        <v>314873851</v>
      </c>
      <c r="B6152">
        <f t="shared" si="192"/>
        <v>680.31837095818412</v>
      </c>
      <c r="D6152">
        <v>2.7276999999999999E-2</v>
      </c>
      <c r="E6152">
        <f t="shared" si="193"/>
        <v>184.69705671444811</v>
      </c>
    </row>
    <row r="6153" spans="1:5">
      <c r="A6153">
        <v>314925050</v>
      </c>
      <c r="B6153">
        <f t="shared" si="192"/>
        <v>680.35524258411965</v>
      </c>
      <c r="D6153">
        <v>2.7257E-2</v>
      </c>
      <c r="E6153">
        <f t="shared" si="193"/>
        <v>184.86263345195732</v>
      </c>
    </row>
    <row r="6154" spans="1:5">
      <c r="A6154">
        <v>314976249</v>
      </c>
      <c r="B6154">
        <f t="shared" si="192"/>
        <v>680.39211021399672</v>
      </c>
      <c r="D6154">
        <v>2.7404999999999999E-2</v>
      </c>
      <c r="E6154">
        <f t="shared" si="193"/>
        <v>183.89417931034487</v>
      </c>
    </row>
    <row r="6155" spans="1:5">
      <c r="A6155">
        <v>315027448</v>
      </c>
      <c r="B6155">
        <f t="shared" si="192"/>
        <v>680.42897384889886</v>
      </c>
      <c r="D6155">
        <v>2.7559E-2</v>
      </c>
      <c r="E6155">
        <f t="shared" si="193"/>
        <v>182.89630131717408</v>
      </c>
    </row>
    <row r="6156" spans="1:5">
      <c r="A6156">
        <v>315078647</v>
      </c>
      <c r="B6156">
        <f t="shared" si="192"/>
        <v>680.4658334899076</v>
      </c>
      <c r="D6156">
        <v>2.7307000000000001E-2</v>
      </c>
      <c r="E6156">
        <f t="shared" si="193"/>
        <v>184.61414113597246</v>
      </c>
    </row>
    <row r="6157" spans="1:5">
      <c r="A6157">
        <v>315129846</v>
      </c>
      <c r="B6157">
        <f t="shared" si="192"/>
        <v>680.5026891381043</v>
      </c>
      <c r="D6157">
        <v>2.7403E-2</v>
      </c>
      <c r="E6157">
        <f t="shared" si="193"/>
        <v>183.99728263328834</v>
      </c>
    </row>
    <row r="6158" spans="1:5">
      <c r="A6158">
        <v>315181045</v>
      </c>
      <c r="B6158">
        <f t="shared" si="192"/>
        <v>680.53954079457026</v>
      </c>
      <c r="D6158">
        <v>2.7257E-2</v>
      </c>
      <c r="E6158">
        <f t="shared" si="193"/>
        <v>185.01290384121509</v>
      </c>
    </row>
    <row r="6159" spans="1:5">
      <c r="A6159">
        <v>315232244</v>
      </c>
      <c r="B6159">
        <f t="shared" si="192"/>
        <v>680.57638846038697</v>
      </c>
      <c r="D6159">
        <v>2.7507E-2</v>
      </c>
      <c r="E6159">
        <f t="shared" si="193"/>
        <v>183.36117730032356</v>
      </c>
    </row>
    <row r="6160" spans="1:5">
      <c r="A6160">
        <v>315283443</v>
      </c>
      <c r="B6160">
        <f t="shared" si="192"/>
        <v>680.61323213663445</v>
      </c>
      <c r="D6160">
        <v>2.7272000000000001E-2</v>
      </c>
      <c r="E6160">
        <f t="shared" si="193"/>
        <v>184.97121912584336</v>
      </c>
    </row>
    <row r="6161" spans="1:5">
      <c r="A6161">
        <v>315334642</v>
      </c>
      <c r="B6161">
        <f t="shared" si="192"/>
        <v>680.65007182439047</v>
      </c>
      <c r="D6161">
        <v>2.7539999999999999E-2</v>
      </c>
      <c r="E6161">
        <f t="shared" si="193"/>
        <v>183.20095395787948</v>
      </c>
    </row>
    <row r="6162" spans="1:5">
      <c r="A6162">
        <v>315385841</v>
      </c>
      <c r="B6162">
        <f t="shared" si="192"/>
        <v>680.68690752473685</v>
      </c>
      <c r="D6162">
        <v>2.7715E-2</v>
      </c>
      <c r="E6162">
        <f t="shared" si="193"/>
        <v>182.07373104816887</v>
      </c>
    </row>
    <row r="6163" spans="1:5">
      <c r="A6163">
        <v>315437040</v>
      </c>
      <c r="B6163">
        <f t="shared" si="192"/>
        <v>680.72373923875148</v>
      </c>
      <c r="D6163">
        <v>2.7605999999999999E-2</v>
      </c>
      <c r="E6163">
        <f t="shared" si="193"/>
        <v>182.82230819387092</v>
      </c>
    </row>
    <row r="6164" spans="1:5">
      <c r="A6164">
        <v>315488239</v>
      </c>
      <c r="B6164">
        <f t="shared" si="192"/>
        <v>680.76056696751084</v>
      </c>
      <c r="D6164">
        <v>2.7595999999999999E-2</v>
      </c>
      <c r="E6164">
        <f t="shared" si="193"/>
        <v>182.91824264386148</v>
      </c>
    </row>
    <row r="6165" spans="1:5">
      <c r="A6165">
        <v>315539438</v>
      </c>
      <c r="B6165">
        <f t="shared" si="192"/>
        <v>680.79739071209622</v>
      </c>
      <c r="D6165">
        <v>2.742E-2</v>
      </c>
      <c r="E6165">
        <f t="shared" si="193"/>
        <v>184.12221035740336</v>
      </c>
    </row>
    <row r="6166" spans="1:5">
      <c r="A6166">
        <v>315590637</v>
      </c>
      <c r="B6166">
        <f t="shared" si="192"/>
        <v>680.83421047358229</v>
      </c>
      <c r="D6166">
        <v>2.7629000000000001E-2</v>
      </c>
      <c r="E6166">
        <f t="shared" si="193"/>
        <v>182.7590644612545</v>
      </c>
    </row>
    <row r="6167" spans="1:5">
      <c r="A6167">
        <v>315641836</v>
      </c>
      <c r="B6167">
        <f t="shared" si="192"/>
        <v>680.87102625304738</v>
      </c>
      <c r="D6167">
        <v>2.7720999999999999E-2</v>
      </c>
      <c r="E6167">
        <f t="shared" si="193"/>
        <v>182.18207770282459</v>
      </c>
    </row>
    <row r="6168" spans="1:5">
      <c r="A6168">
        <v>315693035</v>
      </c>
      <c r="B6168">
        <f t="shared" si="192"/>
        <v>680.90783805156775</v>
      </c>
      <c r="D6168">
        <v>2.7054000000000002E-2</v>
      </c>
      <c r="E6168">
        <f t="shared" si="193"/>
        <v>186.70394618171065</v>
      </c>
    </row>
    <row r="6169" spans="1:5">
      <c r="A6169">
        <v>315744234</v>
      </c>
      <c r="B6169">
        <f t="shared" si="192"/>
        <v>680.94464587021787</v>
      </c>
      <c r="D6169">
        <v>2.7643999999999998E-2</v>
      </c>
      <c r="E6169">
        <f t="shared" si="193"/>
        <v>182.74879699030535</v>
      </c>
    </row>
    <row r="6170" spans="1:5">
      <c r="A6170">
        <v>315795433</v>
      </c>
      <c r="B6170">
        <f t="shared" si="192"/>
        <v>680.98144971007559</v>
      </c>
      <c r="D6170">
        <v>2.7684E-2</v>
      </c>
      <c r="E6170">
        <f t="shared" si="193"/>
        <v>182.51433781245484</v>
      </c>
    </row>
    <row r="6171" spans="1:5">
      <c r="A6171">
        <v>315846632</v>
      </c>
      <c r="B6171">
        <f t="shared" si="192"/>
        <v>681.01824957221402</v>
      </c>
      <c r="D6171">
        <v>2.7317000000000001E-2</v>
      </c>
      <c r="E6171">
        <f t="shared" si="193"/>
        <v>184.99637998316069</v>
      </c>
    </row>
    <row r="6172" spans="1:5">
      <c r="A6172">
        <v>315897831</v>
      </c>
      <c r="B6172">
        <f t="shared" si="192"/>
        <v>681.05504545770953</v>
      </c>
      <c r="D6172">
        <v>2.7335000000000002E-2</v>
      </c>
      <c r="E6172">
        <f t="shared" si="193"/>
        <v>184.90452884580208</v>
      </c>
    </row>
    <row r="6173" spans="1:5">
      <c r="A6173">
        <v>315949030</v>
      </c>
      <c r="B6173">
        <f t="shared" si="192"/>
        <v>681.09183736763418</v>
      </c>
      <c r="D6173">
        <v>2.7560000000000001E-2</v>
      </c>
      <c r="E6173">
        <f t="shared" si="193"/>
        <v>183.42469085631348</v>
      </c>
    </row>
    <row r="6174" spans="1:5">
      <c r="A6174">
        <v>316000229</v>
      </c>
      <c r="B6174">
        <f t="shared" si="192"/>
        <v>681.12862530306415</v>
      </c>
      <c r="D6174">
        <v>2.7612000000000001E-2</v>
      </c>
      <c r="E6174">
        <f t="shared" si="193"/>
        <v>183.10892597421412</v>
      </c>
    </row>
    <row r="6175" spans="1:5">
      <c r="A6175">
        <v>316051428</v>
      </c>
      <c r="B6175">
        <f t="shared" si="192"/>
        <v>681.16540926507002</v>
      </c>
      <c r="D6175">
        <v>2.7674000000000001E-2</v>
      </c>
      <c r="E6175">
        <f t="shared" si="193"/>
        <v>182.72829543976295</v>
      </c>
    </row>
    <row r="6176" spans="1:5">
      <c r="A6176">
        <v>316102627</v>
      </c>
      <c r="B6176">
        <f t="shared" si="192"/>
        <v>681.2021892547267</v>
      </c>
      <c r="D6176">
        <v>2.7588000000000001E-2</v>
      </c>
      <c r="E6176">
        <f t="shared" si="193"/>
        <v>183.32760736552126</v>
      </c>
    </row>
    <row r="6177" spans="1:5">
      <c r="A6177">
        <v>316153826</v>
      </c>
      <c r="B6177">
        <f t="shared" si="192"/>
        <v>681.23896527310433</v>
      </c>
      <c r="D6177">
        <v>2.7320000000000001E-2</v>
      </c>
      <c r="E6177">
        <f t="shared" si="193"/>
        <v>185.15597423133238</v>
      </c>
    </row>
    <row r="6178" spans="1:5">
      <c r="A6178">
        <v>316205025</v>
      </c>
      <c r="B6178">
        <f t="shared" si="192"/>
        <v>681.27573732127746</v>
      </c>
      <c r="D6178">
        <v>2.7515999999999999E-2</v>
      </c>
      <c r="E6178">
        <f t="shared" si="193"/>
        <v>183.8668556476232</v>
      </c>
    </row>
    <row r="6179" spans="1:5">
      <c r="A6179">
        <v>316256224</v>
      </c>
      <c r="B6179">
        <f t="shared" si="192"/>
        <v>681.31250540031488</v>
      </c>
      <c r="D6179">
        <v>2.7654000000000001E-2</v>
      </c>
      <c r="E6179">
        <f t="shared" si="193"/>
        <v>182.9789391769726</v>
      </c>
    </row>
    <row r="6180" spans="1:5">
      <c r="A6180">
        <v>316307423</v>
      </c>
      <c r="B6180">
        <f t="shared" si="192"/>
        <v>681.34926951128909</v>
      </c>
      <c r="D6180">
        <v>2.7659E-2</v>
      </c>
      <c r="E6180">
        <f t="shared" si="193"/>
        <v>182.97547879532883</v>
      </c>
    </row>
    <row r="6181" spans="1:5">
      <c r="A6181">
        <v>316358622</v>
      </c>
      <c r="B6181">
        <f t="shared" si="192"/>
        <v>681.38602965526934</v>
      </c>
      <c r="D6181">
        <v>2.7531E-2</v>
      </c>
      <c r="E6181">
        <f t="shared" si="193"/>
        <v>183.8559424648578</v>
      </c>
    </row>
    <row r="6182" spans="1:5">
      <c r="A6182">
        <v>316409821</v>
      </c>
      <c r="B6182">
        <f t="shared" si="192"/>
        <v>681.42278583332654</v>
      </c>
      <c r="D6182">
        <v>2.7730000000000001E-2</v>
      </c>
      <c r="E6182">
        <f t="shared" si="193"/>
        <v>182.56607053732421</v>
      </c>
    </row>
    <row r="6183" spans="1:5">
      <c r="A6183">
        <v>316461020</v>
      </c>
      <c r="B6183">
        <f t="shared" si="192"/>
        <v>681.45953804652947</v>
      </c>
      <c r="D6183">
        <v>2.7720999999999999E-2</v>
      </c>
      <c r="E6183">
        <f t="shared" si="193"/>
        <v>182.65489412358863</v>
      </c>
    </row>
    <row r="6184" spans="1:5">
      <c r="A6184">
        <v>316512219</v>
      </c>
      <c r="B6184">
        <f t="shared" si="192"/>
        <v>681.49628629594838</v>
      </c>
      <c r="D6184">
        <v>2.7352999999999999E-2</v>
      </c>
      <c r="E6184">
        <f t="shared" si="193"/>
        <v>185.14223317369212</v>
      </c>
    </row>
    <row r="6185" spans="1:5">
      <c r="A6185">
        <v>316563418</v>
      </c>
      <c r="B6185">
        <f t="shared" si="192"/>
        <v>681.53303058264999</v>
      </c>
      <c r="D6185">
        <v>2.7857E-2</v>
      </c>
      <c r="E6185">
        <f t="shared" si="193"/>
        <v>181.82197250242311</v>
      </c>
    </row>
    <row r="6186" spans="1:5">
      <c r="A6186">
        <v>316614617</v>
      </c>
      <c r="B6186">
        <f t="shared" si="192"/>
        <v>681.5697709077042</v>
      </c>
      <c r="D6186">
        <v>2.7532000000000001E-2</v>
      </c>
      <c r="E6186">
        <f t="shared" si="193"/>
        <v>183.99803399680371</v>
      </c>
    </row>
    <row r="6187" spans="1:5">
      <c r="A6187">
        <v>316665816</v>
      </c>
      <c r="B6187">
        <f t="shared" si="192"/>
        <v>681.60650727217762</v>
      </c>
      <c r="D6187">
        <v>2.7799000000000001E-2</v>
      </c>
      <c r="E6187">
        <f t="shared" si="193"/>
        <v>182.26026317493438</v>
      </c>
    </row>
    <row r="6188" spans="1:5">
      <c r="A6188">
        <v>316717015</v>
      </c>
      <c r="B6188">
        <f t="shared" si="192"/>
        <v>681.6432396771379</v>
      </c>
      <c r="D6188">
        <v>2.7715E-2</v>
      </c>
      <c r="E6188">
        <f t="shared" si="193"/>
        <v>182.84222406639006</v>
      </c>
    </row>
    <row r="6189" spans="1:5">
      <c r="A6189">
        <v>316768214</v>
      </c>
      <c r="B6189">
        <f t="shared" si="192"/>
        <v>681.67996812365072</v>
      </c>
      <c r="D6189">
        <v>2.7696999999999999E-2</v>
      </c>
      <c r="E6189">
        <f t="shared" si="193"/>
        <v>182.99062801025383</v>
      </c>
    </row>
    <row r="6190" spans="1:5">
      <c r="A6190">
        <v>316819413</v>
      </c>
      <c r="B6190">
        <f t="shared" si="192"/>
        <v>681.71669261278487</v>
      </c>
      <c r="D6190">
        <v>2.7768000000000001E-2</v>
      </c>
      <c r="E6190">
        <f t="shared" si="193"/>
        <v>182.55224027657738</v>
      </c>
    </row>
    <row r="6191" spans="1:5">
      <c r="A6191">
        <v>316870612</v>
      </c>
      <c r="B6191">
        <f t="shared" si="192"/>
        <v>681.75341314560262</v>
      </c>
      <c r="D6191">
        <v>2.7761000000000001E-2</v>
      </c>
      <c r="E6191">
        <f t="shared" si="193"/>
        <v>182.62777969093332</v>
      </c>
    </row>
    <row r="6192" spans="1:5">
      <c r="A6192">
        <v>316921811</v>
      </c>
      <c r="B6192">
        <f t="shared" si="192"/>
        <v>681.79012972317253</v>
      </c>
      <c r="D6192">
        <v>2.7316E-2</v>
      </c>
      <c r="E6192">
        <f t="shared" si="193"/>
        <v>185.63292487919171</v>
      </c>
    </row>
    <row r="6193" spans="1:5">
      <c r="A6193">
        <v>316973010</v>
      </c>
      <c r="B6193">
        <f t="shared" si="192"/>
        <v>681.82684234655846</v>
      </c>
      <c r="D6193">
        <v>2.7753E-2</v>
      </c>
      <c r="E6193">
        <f t="shared" si="193"/>
        <v>182.73945735596152</v>
      </c>
    </row>
    <row r="6194" spans="1:5">
      <c r="A6194">
        <v>317024209</v>
      </c>
      <c r="B6194">
        <f t="shared" si="192"/>
        <v>681.86355101682364</v>
      </c>
      <c r="D6194">
        <v>2.7768999999999999E-2</v>
      </c>
      <c r="E6194">
        <f t="shared" si="193"/>
        <v>182.66366610248841</v>
      </c>
    </row>
    <row r="6195" spans="1:5">
      <c r="A6195">
        <v>317075408</v>
      </c>
      <c r="B6195">
        <f t="shared" si="192"/>
        <v>681.90025573503306</v>
      </c>
      <c r="D6195">
        <v>2.7789000000000001E-2</v>
      </c>
      <c r="E6195">
        <f t="shared" si="193"/>
        <v>182.56168008924394</v>
      </c>
    </row>
    <row r="6196" spans="1:5">
      <c r="A6196">
        <v>317126607</v>
      </c>
      <c r="B6196">
        <f t="shared" si="192"/>
        <v>681.93695650225095</v>
      </c>
      <c r="D6196">
        <v>2.7806000000000001E-2</v>
      </c>
      <c r="E6196">
        <f t="shared" si="193"/>
        <v>182.47952643314395</v>
      </c>
    </row>
    <row r="6197" spans="1:5">
      <c r="A6197">
        <v>317177806</v>
      </c>
      <c r="B6197">
        <f t="shared" si="192"/>
        <v>681.97365331953893</v>
      </c>
      <c r="D6197">
        <v>2.7566E-2</v>
      </c>
      <c r="E6197">
        <f t="shared" si="193"/>
        <v>184.09797924980049</v>
      </c>
    </row>
    <row r="6198" spans="1:5">
      <c r="A6198">
        <v>317229005</v>
      </c>
      <c r="B6198">
        <f t="shared" si="192"/>
        <v>682.01034618796075</v>
      </c>
      <c r="D6198">
        <v>2.7550999999999999E-2</v>
      </c>
      <c r="E6198">
        <f t="shared" si="193"/>
        <v>184.22794381329172</v>
      </c>
    </row>
    <row r="6199" spans="1:5">
      <c r="A6199">
        <v>317280204</v>
      </c>
      <c r="B6199">
        <f t="shared" si="192"/>
        <v>682.04703510857803</v>
      </c>
      <c r="D6199">
        <v>2.7505000000000002E-2</v>
      </c>
      <c r="E6199">
        <f t="shared" si="193"/>
        <v>184.56583399381933</v>
      </c>
    </row>
    <row r="6200" spans="1:5">
      <c r="A6200">
        <v>317331403</v>
      </c>
      <c r="B6200">
        <f t="shared" si="192"/>
        <v>682.08372008245249</v>
      </c>
      <c r="D6200">
        <v>2.7625E-2</v>
      </c>
      <c r="E6200">
        <f t="shared" si="193"/>
        <v>183.79375377375567</v>
      </c>
    </row>
    <row r="6201" spans="1:5">
      <c r="A6201">
        <v>317382602</v>
      </c>
      <c r="B6201">
        <f t="shared" si="192"/>
        <v>682.12040111064573</v>
      </c>
      <c r="D6201">
        <v>2.7619000000000001E-2</v>
      </c>
      <c r="E6201">
        <f t="shared" si="193"/>
        <v>183.86334161265796</v>
      </c>
    </row>
    <row r="6202" spans="1:5">
      <c r="A6202">
        <v>317433801</v>
      </c>
      <c r="B6202">
        <f t="shared" si="192"/>
        <v>682.15707819421755</v>
      </c>
      <c r="D6202">
        <v>2.7682999999999999E-2</v>
      </c>
      <c r="E6202">
        <f t="shared" si="193"/>
        <v>183.46786172018932</v>
      </c>
    </row>
    <row r="6203" spans="1:5">
      <c r="A6203">
        <v>317485000</v>
      </c>
      <c r="B6203">
        <f t="shared" si="192"/>
        <v>682.19375133422943</v>
      </c>
      <c r="D6203">
        <v>2.7791E-2</v>
      </c>
      <c r="E6203">
        <f t="shared" si="193"/>
        <v>182.78435464718794</v>
      </c>
    </row>
    <row r="6204" spans="1:5">
      <c r="A6204">
        <v>317536199</v>
      </c>
      <c r="B6204">
        <f t="shared" si="192"/>
        <v>682.23042053174072</v>
      </c>
      <c r="D6204">
        <v>2.7730999999999999E-2</v>
      </c>
      <c r="E6204">
        <f t="shared" si="193"/>
        <v>183.20937521185678</v>
      </c>
    </row>
    <row r="6205" spans="1:5">
      <c r="A6205">
        <v>317587398</v>
      </c>
      <c r="B6205">
        <f t="shared" si="192"/>
        <v>682.26708578781086</v>
      </c>
      <c r="D6205">
        <v>2.7730999999999999E-2</v>
      </c>
      <c r="E6205">
        <f t="shared" si="193"/>
        <v>183.23891558183982</v>
      </c>
    </row>
    <row r="6206" spans="1:5">
      <c r="A6206">
        <v>317638597</v>
      </c>
      <c r="B6206">
        <f t="shared" si="192"/>
        <v>682.30374710349884</v>
      </c>
      <c r="D6206">
        <v>2.7869999999999999E-2</v>
      </c>
      <c r="E6206">
        <f t="shared" si="193"/>
        <v>182.35441521349122</v>
      </c>
    </row>
    <row r="6207" spans="1:5">
      <c r="A6207">
        <v>317689796</v>
      </c>
      <c r="B6207">
        <f t="shared" si="192"/>
        <v>682.34040447986331</v>
      </c>
      <c r="D6207">
        <v>2.7758999999999999E-2</v>
      </c>
      <c r="E6207">
        <f t="shared" si="193"/>
        <v>183.11310695630246</v>
      </c>
    </row>
    <row r="6208" spans="1:5">
      <c r="A6208">
        <v>317740995</v>
      </c>
      <c r="B6208">
        <f t="shared" si="192"/>
        <v>682.37705791796191</v>
      </c>
      <c r="D6208">
        <v>2.7563000000000001E-2</v>
      </c>
      <c r="E6208">
        <f t="shared" si="193"/>
        <v>184.44494140695861</v>
      </c>
    </row>
    <row r="6209" spans="1:5">
      <c r="A6209">
        <v>317792194</v>
      </c>
      <c r="B6209">
        <f t="shared" si="192"/>
        <v>682.41370741885203</v>
      </c>
      <c r="D6209">
        <v>2.7733000000000001E-2</v>
      </c>
      <c r="E6209">
        <f t="shared" si="193"/>
        <v>183.34385403670717</v>
      </c>
    </row>
    <row r="6210" spans="1:5">
      <c r="A6210">
        <v>317843393</v>
      </c>
      <c r="B6210">
        <f t="shared" si="192"/>
        <v>682.45035298359176</v>
      </c>
      <c r="D6210">
        <v>2.7712000000000001E-2</v>
      </c>
      <c r="E6210">
        <f t="shared" si="193"/>
        <v>183.51235161662819</v>
      </c>
    </row>
    <row r="6211" spans="1:5">
      <c r="A6211">
        <v>317894592</v>
      </c>
      <c r="B6211">
        <f t="shared" si="192"/>
        <v>682.48699461323724</v>
      </c>
      <c r="D6211">
        <v>2.7643999999999998E-2</v>
      </c>
      <c r="E6211">
        <f t="shared" si="193"/>
        <v>183.99339719288093</v>
      </c>
    </row>
    <row r="6212" spans="1:5">
      <c r="A6212">
        <v>317945791</v>
      </c>
      <c r="B6212">
        <f t="shared" ref="B6212:B6275" si="194">POWER(A6212,1/3)</f>
        <v>682.52363230884566</v>
      </c>
      <c r="D6212">
        <v>2.7628E-2</v>
      </c>
      <c r="E6212">
        <f t="shared" ref="E6212:E6275" si="195">2*A6212*8/D6212*0.000000001</f>
        <v>184.12960243231504</v>
      </c>
    </row>
    <row r="6213" spans="1:5">
      <c r="A6213">
        <v>317996990</v>
      </c>
      <c r="B6213">
        <f t="shared" si="194"/>
        <v>682.56026607147066</v>
      </c>
      <c r="D6213">
        <v>2.7574000000000001E-2</v>
      </c>
      <c r="E6213">
        <f t="shared" si="195"/>
        <v>184.51990425763401</v>
      </c>
    </row>
    <row r="6214" spans="1:5">
      <c r="A6214">
        <v>318048189</v>
      </c>
      <c r="B6214">
        <f t="shared" si="194"/>
        <v>682.59689590216942</v>
      </c>
      <c r="D6214">
        <v>2.7844000000000001E-2</v>
      </c>
      <c r="E6214">
        <f t="shared" si="195"/>
        <v>182.76005688837813</v>
      </c>
    </row>
    <row r="6215" spans="1:5">
      <c r="A6215">
        <v>318099388</v>
      </c>
      <c r="B6215">
        <f t="shared" si="194"/>
        <v>682.63352180199604</v>
      </c>
      <c r="D6215">
        <v>2.7845999999999999E-2</v>
      </c>
      <c r="E6215">
        <f t="shared" si="195"/>
        <v>182.7763487754076</v>
      </c>
    </row>
    <row r="6216" spans="1:5">
      <c r="A6216">
        <v>318150587</v>
      </c>
      <c r="B6216">
        <f t="shared" si="194"/>
        <v>682.67014377200405</v>
      </c>
      <c r="D6216">
        <v>2.7876000000000001E-2</v>
      </c>
      <c r="E6216">
        <f t="shared" si="195"/>
        <v>182.60903257282249</v>
      </c>
    </row>
    <row r="6217" spans="1:5">
      <c r="A6217">
        <v>318201786</v>
      </c>
      <c r="B6217">
        <f t="shared" si="194"/>
        <v>682.70676181324995</v>
      </c>
      <c r="D6217">
        <v>2.7503E-2</v>
      </c>
      <c r="E6217">
        <f t="shared" si="195"/>
        <v>185.11539017561722</v>
      </c>
    </row>
    <row r="6218" spans="1:5">
      <c r="A6218">
        <v>318252985</v>
      </c>
      <c r="B6218">
        <f t="shared" si="194"/>
        <v>682.74337592678512</v>
      </c>
      <c r="D6218">
        <v>2.7684E-2</v>
      </c>
      <c r="E6218">
        <f t="shared" si="195"/>
        <v>183.93468284929924</v>
      </c>
    </row>
    <row r="6219" spans="1:5">
      <c r="A6219">
        <v>318304184</v>
      </c>
      <c r="B6219">
        <f t="shared" si="194"/>
        <v>682.7799861136632</v>
      </c>
      <c r="D6219">
        <v>2.7654999999999999E-2</v>
      </c>
      <c r="E6219">
        <f t="shared" si="195"/>
        <v>184.15718474055328</v>
      </c>
    </row>
    <row r="6220" spans="1:5">
      <c r="A6220">
        <v>318355383</v>
      </c>
      <c r="B6220">
        <f t="shared" si="194"/>
        <v>682.8165923749367</v>
      </c>
      <c r="D6220">
        <v>2.7619000000000001E-2</v>
      </c>
      <c r="E6220">
        <f t="shared" si="195"/>
        <v>184.42688468083568</v>
      </c>
    </row>
    <row r="6221" spans="1:5">
      <c r="A6221">
        <v>318406582</v>
      </c>
      <c r="B6221">
        <f t="shared" si="194"/>
        <v>682.85319471165826</v>
      </c>
      <c r="D6221">
        <v>2.7747000000000001E-2</v>
      </c>
      <c r="E6221">
        <f t="shared" si="195"/>
        <v>183.60562626590263</v>
      </c>
    </row>
    <row r="6222" spans="1:5">
      <c r="A6222">
        <v>318457781</v>
      </c>
      <c r="B6222">
        <f t="shared" si="194"/>
        <v>682.88979312487947</v>
      </c>
      <c r="D6222">
        <v>2.7806000000000001E-2</v>
      </c>
      <c r="E6222">
        <f t="shared" si="195"/>
        <v>183.24550442350571</v>
      </c>
    </row>
    <row r="6223" spans="1:5">
      <c r="A6223">
        <v>318508980</v>
      </c>
      <c r="B6223">
        <f t="shared" si="194"/>
        <v>682.92638761565092</v>
      </c>
      <c r="D6223">
        <v>2.7643000000000001E-2</v>
      </c>
      <c r="E6223">
        <f t="shared" si="195"/>
        <v>184.35566617226786</v>
      </c>
    </row>
    <row r="6224" spans="1:5">
      <c r="A6224">
        <v>318560179</v>
      </c>
      <c r="B6224">
        <f t="shared" si="194"/>
        <v>682.96297818502444</v>
      </c>
      <c r="D6224">
        <v>2.8001000000000002E-2</v>
      </c>
      <c r="E6224">
        <f t="shared" si="195"/>
        <v>182.02788700403556</v>
      </c>
    </row>
    <row r="6225" spans="1:5">
      <c r="A6225">
        <v>318611378</v>
      </c>
      <c r="B6225">
        <f t="shared" si="194"/>
        <v>682.99956483404867</v>
      </c>
      <c r="D6225">
        <v>2.7757E-2</v>
      </c>
      <c r="E6225">
        <f t="shared" si="195"/>
        <v>183.65752956011099</v>
      </c>
    </row>
    <row r="6226" spans="1:5">
      <c r="A6226">
        <v>318662577</v>
      </c>
      <c r="B6226">
        <f t="shared" si="194"/>
        <v>683.03614756377499</v>
      </c>
      <c r="D6226">
        <v>2.7351E-2</v>
      </c>
      <c r="E6226">
        <f t="shared" si="195"/>
        <v>186.41370450806187</v>
      </c>
    </row>
    <row r="6227" spans="1:5">
      <c r="A6227">
        <v>318713776</v>
      </c>
      <c r="B6227">
        <f t="shared" si="194"/>
        <v>683.07272637525364</v>
      </c>
      <c r="D6227">
        <v>2.7902E-2</v>
      </c>
      <c r="E6227">
        <f t="shared" si="195"/>
        <v>182.76182409863094</v>
      </c>
    </row>
    <row r="6228" spans="1:5">
      <c r="A6228">
        <v>318764975</v>
      </c>
      <c r="B6228">
        <f t="shared" si="194"/>
        <v>683.10930126953144</v>
      </c>
      <c r="D6228">
        <v>2.7837000000000001E-2</v>
      </c>
      <c r="E6228">
        <f t="shared" si="195"/>
        <v>183.21800481373714</v>
      </c>
    </row>
    <row r="6229" spans="1:5">
      <c r="A6229">
        <v>318816174</v>
      </c>
      <c r="B6229">
        <f t="shared" si="194"/>
        <v>683.1458722476583</v>
      </c>
      <c r="D6229">
        <v>2.7466000000000001E-2</v>
      </c>
      <c r="E6229">
        <f t="shared" si="195"/>
        <v>185.72266744338455</v>
      </c>
    </row>
    <row r="6230" spans="1:5">
      <c r="A6230">
        <v>318867373</v>
      </c>
      <c r="B6230">
        <f t="shared" si="194"/>
        <v>683.18243931068207</v>
      </c>
      <c r="D6230">
        <v>2.7661000000000002E-2</v>
      </c>
      <c r="E6230">
        <f t="shared" si="195"/>
        <v>184.44300524203751</v>
      </c>
    </row>
    <row r="6231" spans="1:5">
      <c r="A6231">
        <v>318918572</v>
      </c>
      <c r="B6231">
        <f t="shared" si="194"/>
        <v>683.21900245964991</v>
      </c>
      <c r="D6231">
        <v>2.7671000000000001E-2</v>
      </c>
      <c r="E6231">
        <f t="shared" si="195"/>
        <v>184.40595395901846</v>
      </c>
    </row>
    <row r="6232" spans="1:5">
      <c r="A6232">
        <v>318969771</v>
      </c>
      <c r="B6232">
        <f t="shared" si="194"/>
        <v>683.2555616956106</v>
      </c>
      <c r="D6232">
        <v>2.7206000000000001E-2</v>
      </c>
      <c r="E6232">
        <f t="shared" si="195"/>
        <v>187.58789737557893</v>
      </c>
    </row>
    <row r="6233" spans="1:5">
      <c r="A6233">
        <v>319020970</v>
      </c>
      <c r="B6233">
        <f t="shared" si="194"/>
        <v>683.29211701960901</v>
      </c>
      <c r="D6233">
        <v>2.7718E-2</v>
      </c>
      <c r="E6233">
        <f t="shared" si="195"/>
        <v>184.15237463020421</v>
      </c>
    </row>
    <row r="6234" spans="1:5">
      <c r="A6234">
        <v>319072169</v>
      </c>
      <c r="B6234">
        <f t="shared" si="194"/>
        <v>683.32866843269255</v>
      </c>
      <c r="D6234">
        <v>2.7725E-2</v>
      </c>
      <c r="E6234">
        <f t="shared" si="195"/>
        <v>184.13542665464385</v>
      </c>
    </row>
    <row r="6235" spans="1:5">
      <c r="A6235">
        <v>319123368</v>
      </c>
      <c r="B6235">
        <f t="shared" si="194"/>
        <v>683.36521593590646</v>
      </c>
      <c r="D6235">
        <v>2.7806999999999998E-2</v>
      </c>
      <c r="E6235">
        <f t="shared" si="195"/>
        <v>183.62188973999355</v>
      </c>
    </row>
    <row r="6236" spans="1:5">
      <c r="A6236">
        <v>319174567</v>
      </c>
      <c r="B6236">
        <f t="shared" si="194"/>
        <v>683.40175953029654</v>
      </c>
      <c r="D6236">
        <v>2.7740000000000001E-2</v>
      </c>
      <c r="E6236">
        <f t="shared" si="195"/>
        <v>184.09491968276856</v>
      </c>
    </row>
    <row r="6237" spans="1:5">
      <c r="A6237">
        <v>319225766</v>
      </c>
      <c r="B6237">
        <f t="shared" si="194"/>
        <v>683.43829921690838</v>
      </c>
      <c r="D6237">
        <v>2.7637999999999999E-2</v>
      </c>
      <c r="E6237">
        <f t="shared" si="195"/>
        <v>184.80397481728056</v>
      </c>
    </row>
    <row r="6238" spans="1:5">
      <c r="A6238">
        <v>319276965</v>
      </c>
      <c r="B6238">
        <f t="shared" si="194"/>
        <v>683.47483499678503</v>
      </c>
      <c r="D6238">
        <v>2.7720999999999999E-2</v>
      </c>
      <c r="E6238">
        <f t="shared" si="195"/>
        <v>184.28020056996505</v>
      </c>
    </row>
    <row r="6239" spans="1:5">
      <c r="A6239">
        <v>319328164</v>
      </c>
      <c r="B6239">
        <f t="shared" si="194"/>
        <v>683.5113668709713</v>
      </c>
      <c r="D6239">
        <v>2.7619999999999999E-2</v>
      </c>
      <c r="E6239">
        <f t="shared" si="195"/>
        <v>184.98373005068794</v>
      </c>
    </row>
    <row r="6240" spans="1:5">
      <c r="A6240">
        <v>319379363</v>
      </c>
      <c r="B6240">
        <f t="shared" si="194"/>
        <v>683.5478948405115</v>
      </c>
      <c r="D6240">
        <v>2.7678000000000001E-2</v>
      </c>
      <c r="E6240">
        <f t="shared" si="195"/>
        <v>184.62568856131224</v>
      </c>
    </row>
    <row r="6241" spans="1:5">
      <c r="A6241">
        <v>319430562</v>
      </c>
      <c r="B6241">
        <f t="shared" si="194"/>
        <v>683.58441890644792</v>
      </c>
      <c r="D6241">
        <v>2.7779999999999999E-2</v>
      </c>
      <c r="E6241">
        <f t="shared" si="195"/>
        <v>183.97728552915768</v>
      </c>
    </row>
    <row r="6242" spans="1:5">
      <c r="A6242">
        <v>319481761</v>
      </c>
      <c r="B6242">
        <f t="shared" si="194"/>
        <v>683.62093906982409</v>
      </c>
      <c r="D6242">
        <v>2.7146E-2</v>
      </c>
      <c r="E6242">
        <f t="shared" si="195"/>
        <v>188.30428704044795</v>
      </c>
    </row>
    <row r="6243" spans="1:5">
      <c r="A6243">
        <v>319532960</v>
      </c>
      <c r="B6243">
        <f t="shared" si="194"/>
        <v>683.65745533168104</v>
      </c>
      <c r="D6243">
        <v>2.7720999999999999E-2</v>
      </c>
      <c r="E6243">
        <f t="shared" si="195"/>
        <v>184.42795570145378</v>
      </c>
    </row>
    <row r="6244" spans="1:5">
      <c r="A6244">
        <v>319584159</v>
      </c>
      <c r="B6244">
        <f t="shared" si="194"/>
        <v>683.6939676930615</v>
      </c>
      <c r="D6244">
        <v>2.7626000000000001E-2</v>
      </c>
      <c r="E6244">
        <f t="shared" si="195"/>
        <v>185.09181727358288</v>
      </c>
    </row>
    <row r="6245" spans="1:5">
      <c r="A6245">
        <v>319635358</v>
      </c>
      <c r="B6245">
        <f t="shared" si="194"/>
        <v>683.73047615500752</v>
      </c>
      <c r="D6245">
        <v>2.7869000000000001E-2</v>
      </c>
      <c r="E6245">
        <f t="shared" si="195"/>
        <v>183.5073281423804</v>
      </c>
    </row>
    <row r="6246" spans="1:5">
      <c r="A6246">
        <v>319686557</v>
      </c>
      <c r="B6246">
        <f t="shared" si="194"/>
        <v>683.76698071855913</v>
      </c>
      <c r="D6246">
        <v>2.7816E-2</v>
      </c>
      <c r="E6246">
        <f t="shared" si="195"/>
        <v>183.88642910555077</v>
      </c>
    </row>
    <row r="6247" spans="1:5">
      <c r="A6247">
        <v>319737756</v>
      </c>
      <c r="B6247">
        <f t="shared" si="194"/>
        <v>683.8034813847562</v>
      </c>
      <c r="D6247">
        <v>2.7802E-2</v>
      </c>
      <c r="E6247">
        <f t="shared" si="195"/>
        <v>184.00849205093158</v>
      </c>
    </row>
    <row r="6248" spans="1:5">
      <c r="A6248">
        <v>319788955</v>
      </c>
      <c r="B6248">
        <f t="shared" si="194"/>
        <v>683.83997815464022</v>
      </c>
      <c r="D6248">
        <v>2.7694E-2</v>
      </c>
      <c r="E6248">
        <f t="shared" si="195"/>
        <v>184.75566115404061</v>
      </c>
    </row>
    <row r="6249" spans="1:5">
      <c r="A6249">
        <v>319840154</v>
      </c>
      <c r="B6249">
        <f t="shared" si="194"/>
        <v>683.87647102925018</v>
      </c>
      <c r="D6249">
        <v>2.7841999999999999E-2</v>
      </c>
      <c r="E6249">
        <f t="shared" si="195"/>
        <v>183.80297622297252</v>
      </c>
    </row>
    <row r="6250" spans="1:5">
      <c r="A6250">
        <v>319891353</v>
      </c>
      <c r="B6250">
        <f t="shared" si="194"/>
        <v>683.91296000962484</v>
      </c>
      <c r="D6250">
        <v>2.7491000000000002E-2</v>
      </c>
      <c r="E6250">
        <f t="shared" si="195"/>
        <v>186.17953686661087</v>
      </c>
    </row>
    <row r="6251" spans="1:5">
      <c r="A6251">
        <v>319942552</v>
      </c>
      <c r="B6251">
        <f t="shared" si="194"/>
        <v>683.9494450968042</v>
      </c>
      <c r="D6251">
        <v>2.7726000000000001E-2</v>
      </c>
      <c r="E6251">
        <f t="shared" si="195"/>
        <v>184.63106225203779</v>
      </c>
    </row>
    <row r="6252" spans="1:5">
      <c r="A6252">
        <v>319993751</v>
      </c>
      <c r="B6252">
        <f t="shared" si="194"/>
        <v>683.98592629182531</v>
      </c>
      <c r="D6252">
        <v>2.7711E-2</v>
      </c>
      <c r="E6252">
        <f t="shared" si="195"/>
        <v>184.76056497419799</v>
      </c>
    </row>
    <row r="6253" spans="1:5">
      <c r="A6253">
        <v>320044950</v>
      </c>
      <c r="B6253">
        <f t="shared" si="194"/>
        <v>684.0224035957267</v>
      </c>
      <c r="D6253">
        <v>2.7718E-2</v>
      </c>
      <c r="E6253">
        <f t="shared" si="195"/>
        <v>184.74345912403493</v>
      </c>
    </row>
    <row r="6254" spans="1:5">
      <c r="A6254">
        <v>320096149</v>
      </c>
      <c r="B6254">
        <f t="shared" si="194"/>
        <v>684.0588770095452</v>
      </c>
      <c r="D6254">
        <v>2.7687E-2</v>
      </c>
      <c r="E6254">
        <f t="shared" si="195"/>
        <v>184.97989612453497</v>
      </c>
    </row>
    <row r="6255" spans="1:5">
      <c r="A6255">
        <v>320147348</v>
      </c>
      <c r="B6255">
        <f t="shared" si="194"/>
        <v>684.09534653431774</v>
      </c>
      <c r="D6255">
        <v>2.7316E-2</v>
      </c>
      <c r="E6255">
        <f t="shared" si="195"/>
        <v>187.52224220237224</v>
      </c>
    </row>
    <row r="6256" spans="1:5">
      <c r="A6256">
        <v>320198547</v>
      </c>
      <c r="B6256">
        <f t="shared" si="194"/>
        <v>684.13181217108217</v>
      </c>
      <c r="D6256">
        <v>2.7439999999999999E-2</v>
      </c>
      <c r="E6256">
        <f t="shared" si="195"/>
        <v>186.7046921282799</v>
      </c>
    </row>
    <row r="6257" spans="1:5">
      <c r="A6257">
        <v>320249746</v>
      </c>
      <c r="B6257">
        <f t="shared" si="194"/>
        <v>684.16827392087259</v>
      </c>
      <c r="D6257">
        <v>2.7491999999999999E-2</v>
      </c>
      <c r="E6257">
        <f t="shared" si="195"/>
        <v>186.38134497308312</v>
      </c>
    </row>
    <row r="6258" spans="1:5">
      <c r="A6258">
        <v>320300945</v>
      </c>
      <c r="B6258">
        <f t="shared" si="194"/>
        <v>684.20473178472719</v>
      </c>
      <c r="D6258">
        <v>2.7813999999999998E-2</v>
      </c>
      <c r="E6258">
        <f t="shared" si="195"/>
        <v>184.25307830588915</v>
      </c>
    </row>
    <row r="6259" spans="1:5">
      <c r="A6259">
        <v>320352144</v>
      </c>
      <c r="B6259">
        <f t="shared" si="194"/>
        <v>684.24118576367846</v>
      </c>
      <c r="D6259">
        <v>2.7872999999999998E-2</v>
      </c>
      <c r="E6259">
        <f t="shared" si="195"/>
        <v>183.89245161984718</v>
      </c>
    </row>
    <row r="6260" spans="1:5">
      <c r="A6260">
        <v>320403343</v>
      </c>
      <c r="B6260">
        <f t="shared" si="194"/>
        <v>684.27763585876301</v>
      </c>
      <c r="D6260">
        <v>2.7538E-2</v>
      </c>
      <c r="E6260">
        <f t="shared" si="195"/>
        <v>186.15925223327767</v>
      </c>
    </row>
    <row r="6261" spans="1:5">
      <c r="A6261">
        <v>320454542</v>
      </c>
      <c r="B6261">
        <f t="shared" si="194"/>
        <v>684.31408207101379</v>
      </c>
      <c r="D6261">
        <v>2.7893999999999999E-2</v>
      </c>
      <c r="E6261">
        <f t="shared" si="195"/>
        <v>183.81274367247437</v>
      </c>
    </row>
    <row r="6262" spans="1:5">
      <c r="A6262">
        <v>320505741</v>
      </c>
      <c r="B6262">
        <f t="shared" si="194"/>
        <v>684.35052440146603</v>
      </c>
      <c r="D6262">
        <v>2.7608000000000001E-2</v>
      </c>
      <c r="E6262">
        <f t="shared" si="195"/>
        <v>185.74658997392061</v>
      </c>
    </row>
    <row r="6263" spans="1:5">
      <c r="A6263">
        <v>320556940</v>
      </c>
      <c r="B6263">
        <f t="shared" si="194"/>
        <v>684.38696285115259</v>
      </c>
      <c r="D6263">
        <v>2.7865999999999998E-2</v>
      </c>
      <c r="E6263">
        <f t="shared" si="195"/>
        <v>184.05623483815404</v>
      </c>
    </row>
    <row r="6264" spans="1:5">
      <c r="A6264">
        <v>320608139</v>
      </c>
      <c r="B6264">
        <f t="shared" si="194"/>
        <v>684.42339742110664</v>
      </c>
      <c r="D6264">
        <v>2.7796000000000001E-2</v>
      </c>
      <c r="E6264">
        <f t="shared" si="195"/>
        <v>184.54922377320477</v>
      </c>
    </row>
    <row r="6265" spans="1:5">
      <c r="A6265">
        <v>320659338</v>
      </c>
      <c r="B6265">
        <f t="shared" si="194"/>
        <v>684.45982811235979</v>
      </c>
      <c r="D6265">
        <v>2.7973999999999999E-2</v>
      </c>
      <c r="E6265">
        <f t="shared" si="195"/>
        <v>183.40421133910058</v>
      </c>
    </row>
    <row r="6266" spans="1:5">
      <c r="A6266">
        <v>320710537</v>
      </c>
      <c r="B6266">
        <f t="shared" si="194"/>
        <v>684.49625492594532</v>
      </c>
      <c r="D6266">
        <v>2.7761999999999998E-2</v>
      </c>
      <c r="E6266">
        <f t="shared" si="195"/>
        <v>184.83425516893598</v>
      </c>
    </row>
    <row r="6267" spans="1:5">
      <c r="A6267">
        <v>320761736</v>
      </c>
      <c r="B6267">
        <f t="shared" si="194"/>
        <v>684.53267786289393</v>
      </c>
      <c r="D6267">
        <v>2.7851000000000001E-2</v>
      </c>
      <c r="E6267">
        <f t="shared" si="195"/>
        <v>184.27301626512514</v>
      </c>
    </row>
    <row r="6268" spans="1:5">
      <c r="A6268">
        <v>320812935</v>
      </c>
      <c r="B6268">
        <f t="shared" si="194"/>
        <v>684.56909692423858</v>
      </c>
      <c r="D6268">
        <v>2.7796000000000001E-2</v>
      </c>
      <c r="E6268">
        <f t="shared" si="195"/>
        <v>184.66710893653763</v>
      </c>
    </row>
    <row r="6269" spans="1:5">
      <c r="A6269">
        <v>320864134</v>
      </c>
      <c r="B6269">
        <f t="shared" si="194"/>
        <v>684.60551211100778</v>
      </c>
      <c r="D6269">
        <v>2.7845000000000002E-2</v>
      </c>
      <c r="E6269">
        <f t="shared" si="195"/>
        <v>184.37156200395046</v>
      </c>
    </row>
    <row r="6270" spans="1:5">
      <c r="A6270">
        <v>320915333</v>
      </c>
      <c r="B6270">
        <f t="shared" si="194"/>
        <v>684.64192342423348</v>
      </c>
      <c r="D6270">
        <v>2.7612999999999999E-2</v>
      </c>
      <c r="E6270">
        <f t="shared" si="195"/>
        <v>185.95028892188466</v>
      </c>
    </row>
    <row r="6271" spans="1:5">
      <c r="A6271">
        <v>320966532</v>
      </c>
      <c r="B6271">
        <f t="shared" si="194"/>
        <v>684.67833086494545</v>
      </c>
      <c r="D6271">
        <v>2.7909E-2</v>
      </c>
      <c r="E6271">
        <f t="shared" si="195"/>
        <v>184.00747113834248</v>
      </c>
    </row>
    <row r="6272" spans="1:5">
      <c r="A6272">
        <v>321017731</v>
      </c>
      <c r="B6272">
        <f t="shared" si="194"/>
        <v>684.7147344341721</v>
      </c>
      <c r="D6272">
        <v>2.7632E-2</v>
      </c>
      <c r="E6272">
        <f t="shared" si="195"/>
        <v>185.88172032426172</v>
      </c>
    </row>
    <row r="6273" spans="1:5">
      <c r="A6273">
        <v>321068930</v>
      </c>
      <c r="B6273">
        <f t="shared" si="194"/>
        <v>684.75113413294378</v>
      </c>
      <c r="D6273">
        <v>2.7945000000000001E-2</v>
      </c>
      <c r="E6273">
        <f t="shared" si="195"/>
        <v>183.82905278225087</v>
      </c>
    </row>
    <row r="6274" spans="1:5">
      <c r="A6274">
        <v>321120129</v>
      </c>
      <c r="B6274">
        <f t="shared" si="194"/>
        <v>684.78752996228775</v>
      </c>
      <c r="D6274">
        <v>2.7449000000000001E-2</v>
      </c>
      <c r="E6274">
        <f t="shared" si="195"/>
        <v>187.18066465080696</v>
      </c>
    </row>
    <row r="6275" spans="1:5">
      <c r="A6275">
        <v>321171328</v>
      </c>
      <c r="B6275">
        <f t="shared" si="194"/>
        <v>684.82392192323471</v>
      </c>
      <c r="D6275">
        <v>2.8049000000000001E-2</v>
      </c>
      <c r="E6275">
        <f t="shared" si="195"/>
        <v>183.20586288281223</v>
      </c>
    </row>
    <row r="6276" spans="1:5">
      <c r="A6276">
        <v>321222527</v>
      </c>
      <c r="B6276">
        <f t="shared" ref="B6276:B6339" si="196">POWER(A6276,1/3)</f>
        <v>684.86031001680885</v>
      </c>
      <c r="D6276">
        <v>2.7507E-2</v>
      </c>
      <c r="E6276">
        <f t="shared" ref="E6276:E6339" si="197">2*A6276*8/D6276*0.000000001</f>
        <v>186.84554593376231</v>
      </c>
    </row>
    <row r="6277" spans="1:5">
      <c r="A6277">
        <v>321273726</v>
      </c>
      <c r="B6277">
        <f t="shared" si="196"/>
        <v>684.89669424404008</v>
      </c>
      <c r="D6277">
        <v>2.7923E-2</v>
      </c>
      <c r="E6277">
        <f t="shared" si="197"/>
        <v>184.09123718798125</v>
      </c>
    </row>
    <row r="6278" spans="1:5">
      <c r="A6278">
        <v>321324925</v>
      </c>
      <c r="B6278">
        <f t="shared" si="196"/>
        <v>684.93307460595474</v>
      </c>
      <c r="D6278">
        <v>2.7716000000000001E-2</v>
      </c>
      <c r="E6278">
        <f t="shared" si="197"/>
        <v>185.49569923509887</v>
      </c>
    </row>
    <row r="6279" spans="1:5">
      <c r="A6279">
        <v>321376124</v>
      </c>
      <c r="B6279">
        <f t="shared" si="196"/>
        <v>684.96945110357876</v>
      </c>
      <c r="D6279">
        <v>2.7824999999999999E-2</v>
      </c>
      <c r="E6279">
        <f t="shared" si="197"/>
        <v>184.79848999101529</v>
      </c>
    </row>
    <row r="6280" spans="1:5">
      <c r="A6280">
        <v>321427323</v>
      </c>
      <c r="B6280">
        <f t="shared" si="196"/>
        <v>685.00582373793816</v>
      </c>
      <c r="D6280">
        <v>2.7859999999999999E-2</v>
      </c>
      <c r="E6280">
        <f t="shared" si="197"/>
        <v>184.59573467336688</v>
      </c>
    </row>
    <row r="6281" spans="1:5">
      <c r="A6281">
        <v>321478522</v>
      </c>
      <c r="B6281">
        <f t="shared" si="196"/>
        <v>685.04219251005895</v>
      </c>
      <c r="D6281">
        <v>2.7798E-2</v>
      </c>
      <c r="E6281">
        <f t="shared" si="197"/>
        <v>185.03692179293478</v>
      </c>
    </row>
    <row r="6282" spans="1:5">
      <c r="A6282">
        <v>321529721</v>
      </c>
      <c r="B6282">
        <f t="shared" si="196"/>
        <v>685.07855742096592</v>
      </c>
      <c r="D6282">
        <v>2.7455E-2</v>
      </c>
      <c r="E6282">
        <f t="shared" si="197"/>
        <v>187.37845696594428</v>
      </c>
    </row>
    <row r="6283" spans="1:5">
      <c r="A6283">
        <v>321580920</v>
      </c>
      <c r="B6283">
        <f t="shared" si="196"/>
        <v>685.11491847168406</v>
      </c>
      <c r="D6283">
        <v>2.7798E-2</v>
      </c>
      <c r="E6283">
        <f t="shared" si="197"/>
        <v>185.09586013382258</v>
      </c>
    </row>
    <row r="6284" spans="1:5">
      <c r="A6284">
        <v>321632119</v>
      </c>
      <c r="B6284">
        <f t="shared" si="196"/>
        <v>685.1512756632377</v>
      </c>
      <c r="D6284">
        <v>2.7785000000000001E-2</v>
      </c>
      <c r="E6284">
        <f t="shared" si="197"/>
        <v>185.21194543818606</v>
      </c>
    </row>
    <row r="6285" spans="1:5">
      <c r="A6285">
        <v>321683318</v>
      </c>
      <c r="B6285">
        <f t="shared" si="196"/>
        <v>685.18762899664978</v>
      </c>
      <c r="D6285">
        <v>2.8001999999999999E-2</v>
      </c>
      <c r="E6285">
        <f t="shared" si="197"/>
        <v>183.80590986358118</v>
      </c>
    </row>
    <row r="6286" spans="1:5">
      <c r="A6286">
        <v>321734517</v>
      </c>
      <c r="B6286">
        <f t="shared" si="196"/>
        <v>685.2239784729444</v>
      </c>
      <c r="D6286">
        <v>2.7644999999999999E-2</v>
      </c>
      <c r="E6286">
        <f t="shared" si="197"/>
        <v>186.20916158437333</v>
      </c>
    </row>
    <row r="6287" spans="1:5">
      <c r="A6287">
        <v>321785716</v>
      </c>
      <c r="B6287">
        <f t="shared" si="196"/>
        <v>685.26032409314394</v>
      </c>
      <c r="D6287">
        <v>2.7944E-2</v>
      </c>
      <c r="E6287">
        <f t="shared" si="197"/>
        <v>184.24604408817638</v>
      </c>
    </row>
    <row r="6288" spans="1:5">
      <c r="A6288">
        <v>321836915</v>
      </c>
      <c r="B6288">
        <f t="shared" si="196"/>
        <v>685.29666585827169</v>
      </c>
      <c r="D6288">
        <v>2.7782000000000001E-2</v>
      </c>
      <c r="E6288">
        <f t="shared" si="197"/>
        <v>185.34988985674178</v>
      </c>
    </row>
    <row r="6289" spans="1:5">
      <c r="A6289">
        <v>321888114</v>
      </c>
      <c r="B6289">
        <f t="shared" si="196"/>
        <v>685.33300376934869</v>
      </c>
      <c r="D6289">
        <v>2.7909E-2</v>
      </c>
      <c r="E6289">
        <f t="shared" si="197"/>
        <v>184.53580651402774</v>
      </c>
    </row>
    <row r="6290" spans="1:5">
      <c r="A6290">
        <v>321939313</v>
      </c>
      <c r="B6290">
        <f t="shared" si="196"/>
        <v>685.36933782739868</v>
      </c>
      <c r="D6290">
        <v>2.7876999999999999E-2</v>
      </c>
      <c r="E6290">
        <f t="shared" si="197"/>
        <v>184.77702076981026</v>
      </c>
    </row>
    <row r="6291" spans="1:5">
      <c r="A6291">
        <v>321990512</v>
      </c>
      <c r="B6291">
        <f t="shared" si="196"/>
        <v>685.40566803344018</v>
      </c>
      <c r="D6291">
        <v>2.7993000000000001E-2</v>
      </c>
      <c r="E6291">
        <f t="shared" si="197"/>
        <v>184.04058843282249</v>
      </c>
    </row>
    <row r="6292" spans="1:5">
      <c r="A6292">
        <v>322041711</v>
      </c>
      <c r="B6292">
        <f t="shared" si="196"/>
        <v>685.44199438849557</v>
      </c>
      <c r="D6292">
        <v>2.7699999999999999E-2</v>
      </c>
      <c r="E6292">
        <f t="shared" si="197"/>
        <v>186.0168727797834</v>
      </c>
    </row>
    <row r="6293" spans="1:5">
      <c r="A6293">
        <v>322092910</v>
      </c>
      <c r="B6293">
        <f t="shared" si="196"/>
        <v>685.47831689358577</v>
      </c>
      <c r="D6293">
        <v>2.8063000000000001E-2</v>
      </c>
      <c r="E6293">
        <f t="shared" si="197"/>
        <v>183.63990164985927</v>
      </c>
    </row>
    <row r="6294" spans="1:5">
      <c r="A6294">
        <v>322144109</v>
      </c>
      <c r="B6294">
        <f t="shared" si="196"/>
        <v>685.51463554972861</v>
      </c>
      <c r="D6294">
        <v>2.7663E-2</v>
      </c>
      <c r="E6294">
        <f t="shared" si="197"/>
        <v>186.32490127607272</v>
      </c>
    </row>
    <row r="6295" spans="1:5">
      <c r="A6295">
        <v>322195308</v>
      </c>
      <c r="B6295">
        <f t="shared" si="196"/>
        <v>685.55095035794545</v>
      </c>
      <c r="D6295">
        <v>2.8025999999999999E-2</v>
      </c>
      <c r="E6295">
        <f t="shared" si="197"/>
        <v>183.94080239777352</v>
      </c>
    </row>
    <row r="6296" spans="1:5">
      <c r="A6296">
        <v>322246507</v>
      </c>
      <c r="B6296">
        <f t="shared" si="196"/>
        <v>685.58726131925437</v>
      </c>
      <c r="D6296">
        <v>2.7539000000000001E-2</v>
      </c>
      <c r="E6296">
        <f t="shared" si="197"/>
        <v>187.22336003485967</v>
      </c>
    </row>
    <row r="6297" spans="1:5">
      <c r="A6297">
        <v>322297706</v>
      </c>
      <c r="B6297">
        <f t="shared" si="196"/>
        <v>685.62356843467433</v>
      </c>
      <c r="D6297">
        <v>2.8076E-2</v>
      </c>
      <c r="E6297">
        <f t="shared" si="197"/>
        <v>183.67158056703235</v>
      </c>
    </row>
    <row r="6298" spans="1:5">
      <c r="A6298">
        <v>322348905</v>
      </c>
      <c r="B6298">
        <f t="shared" si="196"/>
        <v>685.65987170522271</v>
      </c>
      <c r="D6298">
        <v>2.7878E-2</v>
      </c>
      <c r="E6298">
        <f t="shared" si="197"/>
        <v>185.0054695458785</v>
      </c>
    </row>
    <row r="6299" spans="1:5">
      <c r="A6299">
        <v>322400104</v>
      </c>
      <c r="B6299">
        <f t="shared" si="196"/>
        <v>685.69617113191885</v>
      </c>
      <c r="D6299">
        <v>2.8032000000000001E-2</v>
      </c>
      <c r="E6299">
        <f t="shared" si="197"/>
        <v>184.01832420091324</v>
      </c>
    </row>
    <row r="6300" spans="1:5">
      <c r="A6300">
        <v>322451303</v>
      </c>
      <c r="B6300">
        <f t="shared" si="196"/>
        <v>685.73246671577897</v>
      </c>
      <c r="D6300">
        <v>2.7924999999999998E-2</v>
      </c>
      <c r="E6300">
        <f t="shared" si="197"/>
        <v>184.75276089525516</v>
      </c>
    </row>
    <row r="6301" spans="1:5">
      <c r="A6301">
        <v>322502502</v>
      </c>
      <c r="B6301">
        <f t="shared" si="196"/>
        <v>685.76875845782081</v>
      </c>
      <c r="D6301">
        <v>2.7857E-2</v>
      </c>
      <c r="E6301">
        <f t="shared" si="197"/>
        <v>185.23315619054458</v>
      </c>
    </row>
    <row r="6302" spans="1:5">
      <c r="A6302">
        <v>322553701</v>
      </c>
      <c r="B6302">
        <f t="shared" si="196"/>
        <v>685.80504635905913</v>
      </c>
      <c r="D6302">
        <v>2.7772999999999999E-2</v>
      </c>
      <c r="E6302">
        <f t="shared" si="197"/>
        <v>185.82289331364998</v>
      </c>
    </row>
    <row r="6303" spans="1:5">
      <c r="A6303">
        <v>322604900</v>
      </c>
      <c r="B6303">
        <f t="shared" si="196"/>
        <v>685.84133042051201</v>
      </c>
      <c r="D6303">
        <v>2.793E-2</v>
      </c>
      <c r="E6303">
        <f t="shared" si="197"/>
        <v>184.80767633369138</v>
      </c>
    </row>
    <row r="6304" spans="1:5">
      <c r="A6304">
        <v>322656099</v>
      </c>
      <c r="B6304">
        <f t="shared" si="196"/>
        <v>685.87761064319318</v>
      </c>
      <c r="D6304">
        <v>2.7982E-2</v>
      </c>
      <c r="E6304">
        <f t="shared" si="197"/>
        <v>184.49351668930026</v>
      </c>
    </row>
    <row r="6305" spans="1:5">
      <c r="A6305">
        <v>322707298</v>
      </c>
      <c r="B6305">
        <f t="shared" si="196"/>
        <v>685.9138870281198</v>
      </c>
      <c r="D6305">
        <v>2.8083E-2</v>
      </c>
      <c r="E6305">
        <f t="shared" si="197"/>
        <v>183.85915920663746</v>
      </c>
    </row>
    <row r="6306" spans="1:5">
      <c r="A6306">
        <v>322758497</v>
      </c>
      <c r="B6306">
        <f t="shared" si="196"/>
        <v>685.9501595763046</v>
      </c>
      <c r="D6306">
        <v>2.7737000000000001E-2</v>
      </c>
      <c r="E6306">
        <f t="shared" si="197"/>
        <v>186.18220975592169</v>
      </c>
    </row>
    <row r="6307" spans="1:5">
      <c r="A6307">
        <v>322809696</v>
      </c>
      <c r="B6307">
        <f t="shared" si="196"/>
        <v>685.98642828876336</v>
      </c>
      <c r="D6307">
        <v>2.8077999999999999E-2</v>
      </c>
      <c r="E6307">
        <f t="shared" si="197"/>
        <v>183.95025058764872</v>
      </c>
    </row>
    <row r="6308" spans="1:5">
      <c r="A6308">
        <v>322860895</v>
      </c>
      <c r="B6308">
        <f t="shared" si="196"/>
        <v>686.02269316650893</v>
      </c>
      <c r="D6308">
        <v>2.8162E-2</v>
      </c>
      <c r="E6308">
        <f t="shared" si="197"/>
        <v>183.43066259498616</v>
      </c>
    </row>
    <row r="6309" spans="1:5">
      <c r="A6309">
        <v>322912094</v>
      </c>
      <c r="B6309">
        <f t="shared" si="196"/>
        <v>686.05895421055595</v>
      </c>
      <c r="D6309">
        <v>2.8093E-2</v>
      </c>
      <c r="E6309">
        <f t="shared" si="197"/>
        <v>183.91035147545654</v>
      </c>
    </row>
    <row r="6310" spans="1:5">
      <c r="A6310">
        <v>322963293</v>
      </c>
      <c r="B6310">
        <f t="shared" si="196"/>
        <v>686.09521142191613</v>
      </c>
      <c r="D6310">
        <v>2.802E-2</v>
      </c>
      <c r="E6310">
        <f t="shared" si="197"/>
        <v>184.41872548179873</v>
      </c>
    </row>
    <row r="6311" spans="1:5">
      <c r="A6311">
        <v>323014492</v>
      </c>
      <c r="B6311">
        <f t="shared" si="196"/>
        <v>686.13146480160367</v>
      </c>
      <c r="D6311">
        <v>2.8117E-2</v>
      </c>
      <c r="E6311">
        <f t="shared" si="197"/>
        <v>183.81163964861119</v>
      </c>
    </row>
    <row r="6312" spans="1:5">
      <c r="A6312">
        <v>323065691</v>
      </c>
      <c r="B6312">
        <f t="shared" si="196"/>
        <v>686.16771435062901</v>
      </c>
      <c r="D6312">
        <v>2.8067999999999999E-2</v>
      </c>
      <c r="E6312">
        <f t="shared" si="197"/>
        <v>184.16171640302125</v>
      </c>
    </row>
    <row r="6313" spans="1:5">
      <c r="A6313">
        <v>323116890</v>
      </c>
      <c r="B6313">
        <f t="shared" si="196"/>
        <v>686.20396007000443</v>
      </c>
      <c r="D6313">
        <v>2.8115999999999999E-2</v>
      </c>
      <c r="E6313">
        <f t="shared" si="197"/>
        <v>183.8764489970124</v>
      </c>
    </row>
    <row r="6314" spans="1:5">
      <c r="A6314">
        <v>323168089</v>
      </c>
      <c r="B6314">
        <f t="shared" si="196"/>
        <v>686.24020196074252</v>
      </c>
      <c r="D6314">
        <v>2.7992E-2</v>
      </c>
      <c r="E6314">
        <f t="shared" si="197"/>
        <v>184.72025664475566</v>
      </c>
    </row>
    <row r="6315" spans="1:5">
      <c r="A6315">
        <v>323219288</v>
      </c>
      <c r="B6315">
        <f t="shared" si="196"/>
        <v>686.27644002385136</v>
      </c>
      <c r="D6315">
        <v>2.7925999999999999E-2</v>
      </c>
      <c r="E6315">
        <f t="shared" si="197"/>
        <v>185.18615655661392</v>
      </c>
    </row>
    <row r="6316" spans="1:5">
      <c r="A6316">
        <v>323270487</v>
      </c>
      <c r="B6316">
        <f t="shared" si="196"/>
        <v>686.31267426034458</v>
      </c>
      <c r="D6316">
        <v>2.7969999999999998E-2</v>
      </c>
      <c r="E6316">
        <f t="shared" si="197"/>
        <v>184.92412556310333</v>
      </c>
    </row>
    <row r="6317" spans="1:5">
      <c r="A6317">
        <v>323321686</v>
      </c>
      <c r="B6317">
        <f t="shared" si="196"/>
        <v>686.34890467123057</v>
      </c>
      <c r="D6317">
        <v>2.8101999999999999E-2</v>
      </c>
      <c r="E6317">
        <f t="shared" si="197"/>
        <v>184.08465504234579</v>
      </c>
    </row>
    <row r="6318" spans="1:5">
      <c r="A6318">
        <v>323372885</v>
      </c>
      <c r="B6318">
        <f t="shared" si="196"/>
        <v>686.38513125751945</v>
      </c>
      <c r="D6318">
        <v>2.7966000000000001E-2</v>
      </c>
      <c r="E6318">
        <f t="shared" si="197"/>
        <v>185.00915969391406</v>
      </c>
    </row>
    <row r="6319" spans="1:5">
      <c r="A6319">
        <v>323424084</v>
      </c>
      <c r="B6319">
        <f t="shared" si="196"/>
        <v>686.42135402021916</v>
      </c>
      <c r="D6319">
        <v>2.8178999999999999E-2</v>
      </c>
      <c r="E6319">
        <f t="shared" si="197"/>
        <v>183.63977941019911</v>
      </c>
    </row>
    <row r="6320" spans="1:5">
      <c r="A6320">
        <v>323475283</v>
      </c>
      <c r="B6320">
        <f t="shared" si="196"/>
        <v>686.45757296034083</v>
      </c>
      <c r="D6320">
        <v>2.8045E-2</v>
      </c>
      <c r="E6320">
        <f t="shared" si="197"/>
        <v>184.54642638616511</v>
      </c>
    </row>
    <row r="6321" spans="1:5">
      <c r="A6321">
        <v>323526482</v>
      </c>
      <c r="B6321">
        <f t="shared" si="196"/>
        <v>686.49378807889025</v>
      </c>
      <c r="D6321">
        <v>2.7914000000000001E-2</v>
      </c>
      <c r="E6321">
        <f t="shared" si="197"/>
        <v>185.44184681521818</v>
      </c>
    </row>
    <row r="6322" spans="1:5">
      <c r="A6322">
        <v>323577681</v>
      </c>
      <c r="B6322">
        <f t="shared" si="196"/>
        <v>686.52999937687764</v>
      </c>
      <c r="D6322">
        <v>2.7817000000000001E-2</v>
      </c>
      <c r="E6322">
        <f t="shared" si="197"/>
        <v>186.11794571664808</v>
      </c>
    </row>
    <row r="6323" spans="1:5">
      <c r="A6323">
        <v>323628880</v>
      </c>
      <c r="B6323">
        <f t="shared" si="196"/>
        <v>686.56620685530834</v>
      </c>
      <c r="D6323">
        <v>2.7910000000000001E-2</v>
      </c>
      <c r="E6323">
        <f t="shared" si="197"/>
        <v>185.52712576137586</v>
      </c>
    </row>
    <row r="6324" spans="1:5">
      <c r="A6324">
        <v>323680079</v>
      </c>
      <c r="B6324">
        <f t="shared" si="196"/>
        <v>686.6024105151896</v>
      </c>
      <c r="D6324">
        <v>2.7810000000000001E-2</v>
      </c>
      <c r="E6324">
        <f t="shared" si="197"/>
        <v>186.22370600503416</v>
      </c>
    </row>
    <row r="6325" spans="1:5">
      <c r="A6325">
        <v>323731278</v>
      </c>
      <c r="B6325">
        <f t="shared" si="196"/>
        <v>686.63861035753052</v>
      </c>
      <c r="D6325">
        <v>2.7595000000000001E-2</v>
      </c>
      <c r="E6325">
        <f t="shared" si="197"/>
        <v>187.70431049103098</v>
      </c>
    </row>
    <row r="6326" spans="1:5">
      <c r="A6326">
        <v>323782477</v>
      </c>
      <c r="B6326">
        <f t="shared" si="196"/>
        <v>686.67480638333529</v>
      </c>
      <c r="D6326">
        <v>2.8115999999999999E-2</v>
      </c>
      <c r="E6326">
        <f t="shared" si="197"/>
        <v>184.25521525110258</v>
      </c>
    </row>
    <row r="6327" spans="1:5">
      <c r="A6327">
        <v>323833676</v>
      </c>
      <c r="B6327">
        <f t="shared" si="196"/>
        <v>686.71099859360891</v>
      </c>
      <c r="D6327">
        <v>2.8195000000000001E-2</v>
      </c>
      <c r="E6327">
        <f t="shared" si="197"/>
        <v>183.76800198616777</v>
      </c>
    </row>
    <row r="6328" spans="1:5">
      <c r="A6328">
        <v>323884875</v>
      </c>
      <c r="B6328">
        <f t="shared" si="196"/>
        <v>686.7471869893584</v>
      </c>
      <c r="D6328">
        <v>2.7602999999999999E-2</v>
      </c>
      <c r="E6328">
        <f t="shared" si="197"/>
        <v>187.73894141941096</v>
      </c>
    </row>
    <row r="6329" spans="1:5">
      <c r="A6329">
        <v>323936074</v>
      </c>
      <c r="B6329">
        <f t="shared" si="196"/>
        <v>686.78337157158842</v>
      </c>
      <c r="D6329">
        <v>2.8199999999999999E-2</v>
      </c>
      <c r="E6329">
        <f t="shared" si="197"/>
        <v>183.79351716312058</v>
      </c>
    </row>
    <row r="6330" spans="1:5">
      <c r="A6330">
        <v>323987273</v>
      </c>
      <c r="B6330">
        <f t="shared" si="196"/>
        <v>686.81955234130328</v>
      </c>
      <c r="D6330">
        <v>2.7684E-2</v>
      </c>
      <c r="E6330">
        <f t="shared" si="197"/>
        <v>187.24882126860282</v>
      </c>
    </row>
    <row r="6331" spans="1:5">
      <c r="A6331">
        <v>324038472</v>
      </c>
      <c r="B6331">
        <f t="shared" si="196"/>
        <v>686.85572929950638</v>
      </c>
      <c r="D6331">
        <v>2.8198999999999998E-2</v>
      </c>
      <c r="E6331">
        <f t="shared" si="197"/>
        <v>183.85813511117416</v>
      </c>
    </row>
    <row r="6332" spans="1:5">
      <c r="A6332">
        <v>324089671</v>
      </c>
      <c r="B6332">
        <f t="shared" si="196"/>
        <v>686.8919024472026</v>
      </c>
      <c r="D6332">
        <v>2.8049000000000001E-2</v>
      </c>
      <c r="E6332">
        <f t="shared" si="197"/>
        <v>184.87057420941923</v>
      </c>
    </row>
    <row r="6333" spans="1:5">
      <c r="A6333">
        <v>324140870</v>
      </c>
      <c r="B6333">
        <f t="shared" si="196"/>
        <v>686.92807178539431</v>
      </c>
      <c r="D6333">
        <v>2.7973000000000001E-2</v>
      </c>
      <c r="E6333">
        <f t="shared" si="197"/>
        <v>185.4021349158117</v>
      </c>
    </row>
    <row r="6334" spans="1:5">
      <c r="A6334">
        <v>324192069</v>
      </c>
      <c r="B6334">
        <f t="shared" si="196"/>
        <v>686.96423731508401</v>
      </c>
      <c r="D6334">
        <v>2.7719000000000001E-2</v>
      </c>
      <c r="E6334">
        <f t="shared" si="197"/>
        <v>187.13060009379848</v>
      </c>
    </row>
    <row r="6335" spans="1:5">
      <c r="A6335">
        <v>324243268</v>
      </c>
      <c r="B6335">
        <f t="shared" si="196"/>
        <v>687.00039903727509</v>
      </c>
      <c r="D6335">
        <v>2.8198999999999998E-2</v>
      </c>
      <c r="E6335">
        <f t="shared" si="197"/>
        <v>183.97433554381365</v>
      </c>
    </row>
    <row r="6336" spans="1:5">
      <c r="A6336">
        <v>324294467</v>
      </c>
      <c r="B6336">
        <f t="shared" si="196"/>
        <v>687.03655695296914</v>
      </c>
      <c r="D6336">
        <v>2.7755999999999999E-2</v>
      </c>
      <c r="E6336">
        <f t="shared" si="197"/>
        <v>186.94017408848541</v>
      </c>
    </row>
    <row r="6337" spans="1:5">
      <c r="A6337">
        <v>324345666</v>
      </c>
      <c r="B6337">
        <f t="shared" si="196"/>
        <v>687.07271106316796</v>
      </c>
      <c r="D6337">
        <v>2.7966999999999999E-2</v>
      </c>
      <c r="E6337">
        <f t="shared" si="197"/>
        <v>185.55907519576647</v>
      </c>
    </row>
    <row r="6338" spans="1:5">
      <c r="A6338">
        <v>324396865</v>
      </c>
      <c r="B6338">
        <f t="shared" si="196"/>
        <v>687.10886136887257</v>
      </c>
      <c r="D6338">
        <v>2.8049999999999999E-2</v>
      </c>
      <c r="E6338">
        <f t="shared" si="197"/>
        <v>185.0392099821747</v>
      </c>
    </row>
    <row r="6339" spans="1:5">
      <c r="A6339">
        <v>324448064</v>
      </c>
      <c r="B6339">
        <f t="shared" si="196"/>
        <v>687.14500787108284</v>
      </c>
      <c r="D6339">
        <v>2.7949000000000002E-2</v>
      </c>
      <c r="E6339">
        <f t="shared" si="197"/>
        <v>185.73720075852447</v>
      </c>
    </row>
    <row r="6340" spans="1:5">
      <c r="A6340">
        <v>324499263</v>
      </c>
      <c r="B6340">
        <f t="shared" ref="B6340:B6403" si="198">POWER(A6340,1/3)</f>
        <v>687.18115057080001</v>
      </c>
      <c r="D6340">
        <v>2.7935999999999999E-2</v>
      </c>
      <c r="E6340">
        <f t="shared" ref="E6340:E6403" si="199">2*A6340*8/D6340*0.000000001</f>
        <v>185.85295704467356</v>
      </c>
    </row>
    <row r="6341" spans="1:5">
      <c r="A6341">
        <v>324550462</v>
      </c>
      <c r="B6341">
        <f t="shared" si="198"/>
        <v>687.2172894690234</v>
      </c>
      <c r="D6341">
        <v>2.8233999999999999E-2</v>
      </c>
      <c r="E6341">
        <f t="shared" si="199"/>
        <v>183.92035814974855</v>
      </c>
    </row>
    <row r="6342" spans="1:5">
      <c r="A6342">
        <v>324601661</v>
      </c>
      <c r="B6342">
        <f t="shared" si="198"/>
        <v>687.25342456675287</v>
      </c>
      <c r="D6342">
        <v>2.8069E-2</v>
      </c>
      <c r="E6342">
        <f t="shared" si="199"/>
        <v>185.03069493035022</v>
      </c>
    </row>
    <row r="6343" spans="1:5">
      <c r="A6343">
        <v>324652860</v>
      </c>
      <c r="B6343">
        <f t="shared" si="198"/>
        <v>687.28955586498682</v>
      </c>
      <c r="D6343">
        <v>2.8250000000000001E-2</v>
      </c>
      <c r="E6343">
        <f t="shared" si="199"/>
        <v>183.87418619469025</v>
      </c>
    </row>
    <row r="6344" spans="1:5">
      <c r="A6344">
        <v>324704059</v>
      </c>
      <c r="B6344">
        <f t="shared" si="198"/>
        <v>687.32568336472514</v>
      </c>
      <c r="D6344">
        <v>2.8091999999999999E-2</v>
      </c>
      <c r="E6344">
        <f t="shared" si="199"/>
        <v>184.93752470454226</v>
      </c>
    </row>
    <row r="6345" spans="1:5">
      <c r="A6345">
        <v>324755258</v>
      </c>
      <c r="B6345">
        <f t="shared" si="198"/>
        <v>687.36180706696462</v>
      </c>
      <c r="D6345">
        <v>2.8326E-2</v>
      </c>
      <c r="E6345">
        <f t="shared" si="199"/>
        <v>183.43868276495093</v>
      </c>
    </row>
    <row r="6346" spans="1:5">
      <c r="A6346">
        <v>324806457</v>
      </c>
      <c r="B6346">
        <f t="shared" si="198"/>
        <v>687.39792697270377</v>
      </c>
      <c r="D6346">
        <v>2.8065E-2</v>
      </c>
      <c r="E6346">
        <f t="shared" si="199"/>
        <v>185.17382191341528</v>
      </c>
    </row>
    <row r="6347" spans="1:5">
      <c r="A6347">
        <v>324857656</v>
      </c>
      <c r="B6347">
        <f t="shared" si="198"/>
        <v>687.43404308293964</v>
      </c>
      <c r="D6347">
        <v>2.8281000000000001E-2</v>
      </c>
      <c r="E6347">
        <f t="shared" si="199"/>
        <v>183.78849743644145</v>
      </c>
    </row>
    <row r="6348" spans="1:5">
      <c r="A6348">
        <v>324908855</v>
      </c>
      <c r="B6348">
        <f t="shared" si="198"/>
        <v>687.47015539866902</v>
      </c>
      <c r="D6348">
        <v>2.8128E-2</v>
      </c>
      <c r="E6348">
        <f t="shared" si="199"/>
        <v>184.81732366325372</v>
      </c>
    </row>
    <row r="6349" spans="1:5">
      <c r="A6349">
        <v>324960054</v>
      </c>
      <c r="B6349">
        <f t="shared" si="198"/>
        <v>687.5062639208893</v>
      </c>
      <c r="D6349">
        <v>2.8295000000000001E-2</v>
      </c>
      <c r="E6349">
        <f t="shared" si="199"/>
        <v>183.75546435766037</v>
      </c>
    </row>
    <row r="6350" spans="1:5">
      <c r="A6350">
        <v>325011253</v>
      </c>
      <c r="B6350">
        <f t="shared" si="198"/>
        <v>687.54236865059568</v>
      </c>
      <c r="D6350">
        <v>2.8159E-2</v>
      </c>
      <c r="E6350">
        <f t="shared" si="199"/>
        <v>184.67204261514971</v>
      </c>
    </row>
    <row r="6351" spans="1:5">
      <c r="A6351">
        <v>325062452</v>
      </c>
      <c r="B6351">
        <f t="shared" si="198"/>
        <v>687.57846958878451</v>
      </c>
      <c r="D6351">
        <v>2.8273E-2</v>
      </c>
      <c r="E6351">
        <f t="shared" si="199"/>
        <v>183.95639769391295</v>
      </c>
    </row>
    <row r="6352" spans="1:5">
      <c r="A6352">
        <v>325113651</v>
      </c>
      <c r="B6352">
        <f t="shared" si="198"/>
        <v>687.61456673645068</v>
      </c>
      <c r="D6352">
        <v>2.7949000000000002E-2</v>
      </c>
      <c r="E6352">
        <f t="shared" si="199"/>
        <v>186.11823020501629</v>
      </c>
    </row>
    <row r="6353" spans="1:5">
      <c r="A6353">
        <v>325164850</v>
      </c>
      <c r="B6353">
        <f t="shared" si="198"/>
        <v>687.65066009458826</v>
      </c>
      <c r="D6353">
        <v>2.8250999999999998E-2</v>
      </c>
      <c r="E6353">
        <f t="shared" si="199"/>
        <v>184.15764397720434</v>
      </c>
    </row>
    <row r="6354" spans="1:5">
      <c r="A6354">
        <v>325216049</v>
      </c>
      <c r="B6354">
        <f t="shared" si="198"/>
        <v>687.68674966419258</v>
      </c>
      <c r="D6354">
        <v>2.8205000000000001E-2</v>
      </c>
      <c r="E6354">
        <f t="shared" si="199"/>
        <v>184.48703364651658</v>
      </c>
    </row>
    <row r="6355" spans="1:5">
      <c r="A6355">
        <v>325267248</v>
      </c>
      <c r="B6355">
        <f t="shared" si="198"/>
        <v>687.72283544625714</v>
      </c>
      <c r="D6355">
        <v>2.8275999999999999E-2</v>
      </c>
      <c r="E6355">
        <f t="shared" si="199"/>
        <v>184.05276446456361</v>
      </c>
    </row>
    <row r="6356" spans="1:5">
      <c r="A6356">
        <v>325318447</v>
      </c>
      <c r="B6356">
        <f t="shared" si="198"/>
        <v>687.75891744177625</v>
      </c>
      <c r="D6356">
        <v>2.8167000000000001E-2</v>
      </c>
      <c r="E6356">
        <f t="shared" si="199"/>
        <v>184.79409067348317</v>
      </c>
    </row>
    <row r="6357" spans="1:5">
      <c r="A6357">
        <v>325369646</v>
      </c>
      <c r="B6357">
        <f t="shared" si="198"/>
        <v>687.79499565174274</v>
      </c>
      <c r="D6357">
        <v>2.8001999999999999E-2</v>
      </c>
      <c r="E6357">
        <f t="shared" si="199"/>
        <v>185.91223255481751</v>
      </c>
    </row>
    <row r="6358" spans="1:5">
      <c r="A6358">
        <v>325420845</v>
      </c>
      <c r="B6358">
        <f t="shared" si="198"/>
        <v>687.83107007714921</v>
      </c>
      <c r="D6358">
        <v>2.8233999999999999E-2</v>
      </c>
      <c r="E6358">
        <f t="shared" si="199"/>
        <v>184.41359778989872</v>
      </c>
    </row>
    <row r="6359" spans="1:5">
      <c r="A6359">
        <v>325472044</v>
      </c>
      <c r="B6359">
        <f t="shared" si="198"/>
        <v>687.86714071898791</v>
      </c>
      <c r="D6359">
        <v>2.8289000000000002E-2</v>
      </c>
      <c r="E6359">
        <f t="shared" si="199"/>
        <v>184.08401512955564</v>
      </c>
    </row>
    <row r="6360" spans="1:5">
      <c r="A6360">
        <v>325523243</v>
      </c>
      <c r="B6360">
        <f t="shared" si="198"/>
        <v>687.90320757825111</v>
      </c>
      <c r="D6360">
        <v>2.8188000000000001E-2</v>
      </c>
      <c r="E6360">
        <f t="shared" si="199"/>
        <v>184.77266524762311</v>
      </c>
    </row>
    <row r="6361" spans="1:5">
      <c r="A6361">
        <v>325574442</v>
      </c>
      <c r="B6361">
        <f t="shared" si="198"/>
        <v>687.93927065592982</v>
      </c>
      <c r="D6361">
        <v>2.8115000000000001E-2</v>
      </c>
      <c r="E6361">
        <f t="shared" si="199"/>
        <v>185.28156044815935</v>
      </c>
    </row>
    <row r="6362" spans="1:5">
      <c r="A6362">
        <v>325625641</v>
      </c>
      <c r="B6362">
        <f t="shared" si="198"/>
        <v>687.9753299530156</v>
      </c>
      <c r="D6362">
        <v>2.7630999999999999E-2</v>
      </c>
      <c r="E6362">
        <f t="shared" si="199"/>
        <v>188.55670283377367</v>
      </c>
    </row>
    <row r="6363" spans="1:5">
      <c r="A6363">
        <v>325676840</v>
      </c>
      <c r="B6363">
        <f t="shared" si="198"/>
        <v>688.0113854704997</v>
      </c>
      <c r="D6363">
        <v>2.8233000000000001E-2</v>
      </c>
      <c r="E6363">
        <f t="shared" si="199"/>
        <v>184.56520525626041</v>
      </c>
    </row>
    <row r="6364" spans="1:5">
      <c r="A6364">
        <v>325728039</v>
      </c>
      <c r="B6364">
        <f t="shared" si="198"/>
        <v>688.04743720937051</v>
      </c>
      <c r="D6364">
        <v>2.8101000000000001E-2</v>
      </c>
      <c r="E6364">
        <f t="shared" si="199"/>
        <v>185.461322515213</v>
      </c>
    </row>
    <row r="6365" spans="1:5">
      <c r="A6365">
        <v>325779238</v>
      </c>
      <c r="B6365">
        <f t="shared" si="198"/>
        <v>688.08348517061938</v>
      </c>
      <c r="D6365">
        <v>2.7959000000000001E-2</v>
      </c>
      <c r="E6365">
        <f t="shared" si="199"/>
        <v>186.43255509853716</v>
      </c>
    </row>
    <row r="6366" spans="1:5">
      <c r="A6366">
        <v>325830437</v>
      </c>
      <c r="B6366">
        <f t="shared" si="198"/>
        <v>688.11952935523482</v>
      </c>
      <c r="D6366">
        <v>2.8108000000000001E-2</v>
      </c>
      <c r="E6366">
        <f t="shared" si="199"/>
        <v>185.47342365162945</v>
      </c>
    </row>
    <row r="6367" spans="1:5">
      <c r="A6367">
        <v>325881636</v>
      </c>
      <c r="B6367">
        <f t="shared" si="198"/>
        <v>688.15556976420726</v>
      </c>
      <c r="D6367">
        <v>2.8340000000000001E-2</v>
      </c>
      <c r="E6367">
        <f t="shared" si="199"/>
        <v>183.98398645024702</v>
      </c>
    </row>
    <row r="6368" spans="1:5">
      <c r="A6368">
        <v>325932835</v>
      </c>
      <c r="B6368">
        <f t="shared" si="198"/>
        <v>688.19160639852373</v>
      </c>
      <c r="D6368">
        <v>2.8029999999999999E-2</v>
      </c>
      <c r="E6368">
        <f t="shared" si="199"/>
        <v>186.0479971459151</v>
      </c>
    </row>
    <row r="6369" spans="1:5">
      <c r="A6369">
        <v>325984034</v>
      </c>
      <c r="B6369">
        <f t="shared" si="198"/>
        <v>688.22763925917366</v>
      </c>
      <c r="D6369">
        <v>2.8316000000000001E-2</v>
      </c>
      <c r="E6369">
        <f t="shared" si="199"/>
        <v>184.19778725808729</v>
      </c>
    </row>
    <row r="6370" spans="1:5">
      <c r="A6370">
        <v>326035233</v>
      </c>
      <c r="B6370">
        <f t="shared" si="198"/>
        <v>688.26366834714361</v>
      </c>
      <c r="D6370">
        <v>2.8152E-2</v>
      </c>
      <c r="E6370">
        <f t="shared" si="199"/>
        <v>185.29993350383631</v>
      </c>
    </row>
    <row r="6371" spans="1:5">
      <c r="A6371">
        <v>326086432</v>
      </c>
      <c r="B6371">
        <f t="shared" si="198"/>
        <v>688.29969366342141</v>
      </c>
      <c r="D6371">
        <v>2.8191000000000001E-2</v>
      </c>
      <c r="E6371">
        <f t="shared" si="199"/>
        <v>185.07264417721967</v>
      </c>
    </row>
    <row r="6372" spans="1:5">
      <c r="A6372">
        <v>326137631</v>
      </c>
      <c r="B6372">
        <f t="shared" si="198"/>
        <v>688.33571520899523</v>
      </c>
      <c r="D6372">
        <v>2.8178000000000002E-2</v>
      </c>
      <c r="E6372">
        <f t="shared" si="199"/>
        <v>185.18709972318831</v>
      </c>
    </row>
    <row r="6373" spans="1:5">
      <c r="A6373">
        <v>326188830</v>
      </c>
      <c r="B6373">
        <f t="shared" si="198"/>
        <v>688.37173298484925</v>
      </c>
      <c r="D6373">
        <v>2.8108999999999999E-2</v>
      </c>
      <c r="E6373">
        <f t="shared" si="199"/>
        <v>185.67082713721587</v>
      </c>
    </row>
    <row r="6374" spans="1:5">
      <c r="A6374">
        <v>326240029</v>
      </c>
      <c r="B6374">
        <f t="shared" si="198"/>
        <v>688.40774699197129</v>
      </c>
      <c r="D6374">
        <v>2.8216999999999999E-2</v>
      </c>
      <c r="E6374">
        <f t="shared" si="199"/>
        <v>184.98920735726691</v>
      </c>
    </row>
    <row r="6375" spans="1:5">
      <c r="A6375">
        <v>326291228</v>
      </c>
      <c r="B6375">
        <f t="shared" si="198"/>
        <v>688.44375723134658</v>
      </c>
      <c r="D6375">
        <v>2.8299000000000001E-2</v>
      </c>
      <c r="E6375">
        <f t="shared" si="199"/>
        <v>184.48212473939009</v>
      </c>
    </row>
    <row r="6376" spans="1:5">
      <c r="A6376">
        <v>326342427</v>
      </c>
      <c r="B6376">
        <f t="shared" si="198"/>
        <v>688.47976370396066</v>
      </c>
      <c r="D6376">
        <v>2.8074999999999999E-2</v>
      </c>
      <c r="E6376">
        <f t="shared" si="199"/>
        <v>185.983217524488</v>
      </c>
    </row>
    <row r="6377" spans="1:5">
      <c r="A6377">
        <v>326393626</v>
      </c>
      <c r="B6377">
        <f t="shared" si="198"/>
        <v>688.51576641079703</v>
      </c>
      <c r="D6377">
        <v>2.8368999999999998E-2</v>
      </c>
      <c r="E6377">
        <f t="shared" si="199"/>
        <v>184.08467045013927</v>
      </c>
    </row>
    <row r="6378" spans="1:5">
      <c r="A6378">
        <v>326444825</v>
      </c>
      <c r="B6378">
        <f t="shared" si="198"/>
        <v>688.55176535284272</v>
      </c>
      <c r="D6378">
        <v>2.7994000000000002E-2</v>
      </c>
      <c r="E6378">
        <f t="shared" si="199"/>
        <v>186.57988140315783</v>
      </c>
    </row>
    <row r="6379" spans="1:5">
      <c r="A6379">
        <v>326496024</v>
      </c>
      <c r="B6379">
        <f t="shared" si="198"/>
        <v>688.58776053107977</v>
      </c>
      <c r="D6379">
        <v>2.8218E-2</v>
      </c>
      <c r="E6379">
        <f t="shared" si="199"/>
        <v>185.12780438018288</v>
      </c>
    </row>
    <row r="6380" spans="1:5">
      <c r="A6380">
        <v>326547223</v>
      </c>
      <c r="B6380">
        <f t="shared" si="198"/>
        <v>688.62375194649223</v>
      </c>
      <c r="D6380">
        <v>2.8201E-2</v>
      </c>
      <c r="E6380">
        <f t="shared" si="199"/>
        <v>185.26845033864049</v>
      </c>
    </row>
    <row r="6381" spans="1:5">
      <c r="A6381">
        <v>326598422</v>
      </c>
      <c r="B6381">
        <f t="shared" si="198"/>
        <v>688.65973960006431</v>
      </c>
      <c r="D6381">
        <v>2.8173E-2</v>
      </c>
      <c r="E6381">
        <f t="shared" si="199"/>
        <v>185.48165804138716</v>
      </c>
    </row>
    <row r="6382" spans="1:5">
      <c r="A6382">
        <v>326649621</v>
      </c>
      <c r="B6382">
        <f t="shared" si="198"/>
        <v>688.6957234927778</v>
      </c>
      <c r="D6382">
        <v>2.8289000000000002E-2</v>
      </c>
      <c r="E6382">
        <f t="shared" si="199"/>
        <v>184.75004192442293</v>
      </c>
    </row>
    <row r="6383" spans="1:5">
      <c r="A6383">
        <v>326700820</v>
      </c>
      <c r="B6383">
        <f t="shared" si="198"/>
        <v>688.73170362561518</v>
      </c>
      <c r="D6383">
        <v>2.8372999999999999E-2</v>
      </c>
      <c r="E6383">
        <f t="shared" si="199"/>
        <v>184.23195009339867</v>
      </c>
    </row>
    <row r="6384" spans="1:5">
      <c r="A6384">
        <v>326752019</v>
      </c>
      <c r="B6384">
        <f t="shared" si="198"/>
        <v>688.76767999955746</v>
      </c>
      <c r="D6384">
        <v>2.8263E-2</v>
      </c>
      <c r="E6384">
        <f t="shared" si="199"/>
        <v>184.97796780242723</v>
      </c>
    </row>
    <row r="6385" spans="1:5">
      <c r="A6385">
        <v>326803218</v>
      </c>
      <c r="B6385">
        <f t="shared" si="198"/>
        <v>688.80365261558904</v>
      </c>
      <c r="D6385">
        <v>2.8417000000000001E-2</v>
      </c>
      <c r="E6385">
        <f t="shared" si="199"/>
        <v>184.00434556779393</v>
      </c>
    </row>
    <row r="6386" spans="1:5">
      <c r="A6386">
        <v>326854417</v>
      </c>
      <c r="B6386">
        <f t="shared" si="198"/>
        <v>688.83962147468878</v>
      </c>
      <c r="D6386">
        <v>2.8361999999999998E-2</v>
      </c>
      <c r="E6386">
        <f t="shared" si="199"/>
        <v>184.39005260559907</v>
      </c>
    </row>
    <row r="6387" spans="1:5">
      <c r="A6387">
        <v>326905616</v>
      </c>
      <c r="B6387">
        <f t="shared" si="198"/>
        <v>688.87558657783836</v>
      </c>
      <c r="D6387">
        <v>2.8381E-2</v>
      </c>
      <c r="E6387">
        <f t="shared" si="199"/>
        <v>184.2954742961841</v>
      </c>
    </row>
    <row r="6388" spans="1:5">
      <c r="A6388">
        <v>326956815</v>
      </c>
      <c r="B6388">
        <f t="shared" si="198"/>
        <v>688.91154792601731</v>
      </c>
      <c r="D6388">
        <v>2.8129000000000001E-2</v>
      </c>
      <c r="E6388">
        <f t="shared" si="199"/>
        <v>185.97564932987308</v>
      </c>
    </row>
    <row r="6389" spans="1:5">
      <c r="A6389">
        <v>327008014</v>
      </c>
      <c r="B6389">
        <f t="shared" si="198"/>
        <v>688.94750552020628</v>
      </c>
      <c r="D6389">
        <v>2.8153000000000001E-2</v>
      </c>
      <c r="E6389">
        <f t="shared" si="199"/>
        <v>185.84620551983804</v>
      </c>
    </row>
    <row r="6390" spans="1:5">
      <c r="A6390">
        <v>327059213</v>
      </c>
      <c r="B6390">
        <f t="shared" si="198"/>
        <v>688.98345936138514</v>
      </c>
      <c r="D6390">
        <v>2.8322E-2</v>
      </c>
      <c r="E6390">
        <f t="shared" si="199"/>
        <v>184.76616792599393</v>
      </c>
    </row>
    <row r="6391" spans="1:5">
      <c r="A6391">
        <v>327110412</v>
      </c>
      <c r="B6391">
        <f t="shared" si="198"/>
        <v>689.01940945053161</v>
      </c>
      <c r="D6391">
        <v>2.8309999999999998E-2</v>
      </c>
      <c r="E6391">
        <f t="shared" si="199"/>
        <v>184.87342253620631</v>
      </c>
    </row>
    <row r="6392" spans="1:5">
      <c r="A6392">
        <v>327161611</v>
      </c>
      <c r="B6392">
        <f t="shared" si="198"/>
        <v>689.05535578862657</v>
      </c>
      <c r="D6392">
        <v>2.8354000000000001E-2</v>
      </c>
      <c r="E6392">
        <f t="shared" si="199"/>
        <v>184.6154255484235</v>
      </c>
    </row>
    <row r="6393" spans="1:5">
      <c r="A6393">
        <v>327212810</v>
      </c>
      <c r="B6393">
        <f t="shared" si="198"/>
        <v>689.09129837664659</v>
      </c>
      <c r="D6393">
        <v>2.8750000000000001E-2</v>
      </c>
      <c r="E6393">
        <f t="shared" si="199"/>
        <v>182.10104208695651</v>
      </c>
    </row>
    <row r="6394" spans="1:5">
      <c r="A6394">
        <v>327264009</v>
      </c>
      <c r="B6394">
        <f t="shared" si="198"/>
        <v>689.1272372155704</v>
      </c>
      <c r="D6394">
        <v>2.8514000000000001E-2</v>
      </c>
      <c r="E6394">
        <f t="shared" si="199"/>
        <v>183.63695532019358</v>
      </c>
    </row>
    <row r="6395" spans="1:5">
      <c r="A6395">
        <v>327315208</v>
      </c>
      <c r="B6395">
        <f t="shared" si="198"/>
        <v>689.16317230637412</v>
      </c>
      <c r="D6395">
        <v>2.8361000000000001E-2</v>
      </c>
      <c r="E6395">
        <f t="shared" si="199"/>
        <v>184.65651168858645</v>
      </c>
    </row>
    <row r="6396" spans="1:5">
      <c r="A6396">
        <v>327366407</v>
      </c>
      <c r="B6396">
        <f t="shared" si="198"/>
        <v>689.19910365003727</v>
      </c>
      <c r="D6396">
        <v>2.8704E-2</v>
      </c>
      <c r="E6396">
        <f t="shared" si="199"/>
        <v>182.4784877369008</v>
      </c>
    </row>
    <row r="6397" spans="1:5">
      <c r="A6397">
        <v>327417606</v>
      </c>
      <c r="B6397">
        <f t="shared" si="198"/>
        <v>689.23503124753461</v>
      </c>
      <c r="D6397">
        <v>2.8499E-2</v>
      </c>
      <c r="E6397">
        <f t="shared" si="199"/>
        <v>183.819842661146</v>
      </c>
    </row>
    <row r="6398" spans="1:5">
      <c r="A6398">
        <v>327468805</v>
      </c>
      <c r="B6398">
        <f t="shared" si="198"/>
        <v>689.27095509984326</v>
      </c>
      <c r="D6398">
        <v>2.8527E-2</v>
      </c>
      <c r="E6398">
        <f t="shared" si="199"/>
        <v>183.66813474953554</v>
      </c>
    </row>
    <row r="6399" spans="1:5">
      <c r="A6399">
        <v>327520004</v>
      </c>
      <c r="B6399">
        <f t="shared" si="198"/>
        <v>689.30687520793936</v>
      </c>
      <c r="D6399">
        <v>2.8507999999999999E-2</v>
      </c>
      <c r="E6399">
        <f t="shared" si="199"/>
        <v>183.81928104391753</v>
      </c>
    </row>
    <row r="6400" spans="1:5">
      <c r="A6400">
        <v>327571203</v>
      </c>
      <c r="B6400">
        <f t="shared" si="198"/>
        <v>689.34279157279718</v>
      </c>
      <c r="D6400">
        <v>2.8679E-2</v>
      </c>
      <c r="E6400">
        <f t="shared" si="199"/>
        <v>182.75181310366472</v>
      </c>
    </row>
    <row r="6401" spans="1:5">
      <c r="A6401">
        <v>327622402</v>
      </c>
      <c r="B6401">
        <f t="shared" si="198"/>
        <v>689.37870419539195</v>
      </c>
      <c r="D6401">
        <v>2.853E-2</v>
      </c>
      <c r="E6401">
        <f t="shared" si="199"/>
        <v>183.73496081317913</v>
      </c>
    </row>
    <row r="6402" spans="1:5">
      <c r="A6402">
        <v>327673601</v>
      </c>
      <c r="B6402">
        <f t="shared" si="198"/>
        <v>689.41461307669874</v>
      </c>
      <c r="D6402">
        <v>2.8561E-2</v>
      </c>
      <c r="E6402">
        <f t="shared" si="199"/>
        <v>183.56421749938727</v>
      </c>
    </row>
    <row r="6403" spans="1:5">
      <c r="A6403">
        <v>327724800</v>
      </c>
      <c r="B6403">
        <f t="shared" si="198"/>
        <v>689.45051821769255</v>
      </c>
      <c r="D6403">
        <v>2.8721E-2</v>
      </c>
      <c r="E6403">
        <f t="shared" si="199"/>
        <v>182.57013335190283</v>
      </c>
    </row>
    <row r="6404" spans="1:5">
      <c r="A6404">
        <v>327775999</v>
      </c>
      <c r="B6404">
        <f t="shared" ref="B6404:B6467" si="200">POWER(A6404,1/3)</f>
        <v>689.48641961934607</v>
      </c>
      <c r="D6404">
        <v>2.8771000000000001E-2</v>
      </c>
      <c r="E6404">
        <f t="shared" ref="E6404:E6467" si="201">2*A6404*8/D6404*0.000000001</f>
        <v>182.28132438914184</v>
      </c>
    </row>
    <row r="6405" spans="1:5">
      <c r="A6405">
        <v>327827198</v>
      </c>
      <c r="B6405">
        <f t="shared" si="200"/>
        <v>689.52231728263439</v>
      </c>
      <c r="D6405">
        <v>2.8660000000000001E-2</v>
      </c>
      <c r="E6405">
        <f t="shared" si="201"/>
        <v>183.01588164689463</v>
      </c>
    </row>
    <row r="6406" spans="1:5">
      <c r="A6406">
        <v>327878397</v>
      </c>
      <c r="B6406">
        <f t="shared" si="200"/>
        <v>689.55821120852761</v>
      </c>
      <c r="D6406">
        <v>2.8583000000000001E-2</v>
      </c>
      <c r="E6406">
        <f t="shared" si="201"/>
        <v>183.53756960431025</v>
      </c>
    </row>
    <row r="6407" spans="1:5">
      <c r="A6407">
        <v>327929596</v>
      </c>
      <c r="B6407">
        <f t="shared" si="200"/>
        <v>689.5941013980015</v>
      </c>
      <c r="D6407">
        <v>2.8507000000000001E-2</v>
      </c>
      <c r="E6407">
        <f t="shared" si="201"/>
        <v>184.05561918125375</v>
      </c>
    </row>
    <row r="6408" spans="1:5">
      <c r="A6408">
        <v>327980795</v>
      </c>
      <c r="B6408">
        <f t="shared" si="200"/>
        <v>689.62998785202637</v>
      </c>
      <c r="D6408">
        <v>2.8614000000000001E-2</v>
      </c>
      <c r="E6408">
        <f t="shared" si="201"/>
        <v>183.3959851820787</v>
      </c>
    </row>
    <row r="6409" spans="1:5">
      <c r="A6409">
        <v>328031994</v>
      </c>
      <c r="B6409">
        <f t="shared" si="200"/>
        <v>689.66587057157403</v>
      </c>
      <c r="D6409">
        <v>2.8648E-2</v>
      </c>
      <c r="E6409">
        <f t="shared" si="201"/>
        <v>183.206922088802</v>
      </c>
    </row>
    <row r="6410" spans="1:5">
      <c r="A6410">
        <v>328083193</v>
      </c>
      <c r="B6410">
        <f t="shared" si="200"/>
        <v>689.70174955761684</v>
      </c>
      <c r="D6410">
        <v>2.8847999999999999E-2</v>
      </c>
      <c r="E6410">
        <f t="shared" si="201"/>
        <v>181.96516528008877</v>
      </c>
    </row>
    <row r="6411" spans="1:5">
      <c r="A6411">
        <v>328134392</v>
      </c>
      <c r="B6411">
        <f t="shared" si="200"/>
        <v>689.73762481112544</v>
      </c>
      <c r="D6411">
        <v>2.8759E-2</v>
      </c>
      <c r="E6411">
        <f t="shared" si="201"/>
        <v>182.55677429674191</v>
      </c>
    </row>
    <row r="6412" spans="1:5">
      <c r="A6412">
        <v>328185591</v>
      </c>
      <c r="B6412">
        <f t="shared" si="200"/>
        <v>689.77349633306994</v>
      </c>
      <c r="D6412">
        <v>2.877E-2</v>
      </c>
      <c r="E6412">
        <f t="shared" si="201"/>
        <v>182.51544859228363</v>
      </c>
    </row>
    <row r="6413" spans="1:5">
      <c r="A6413">
        <v>328236790</v>
      </c>
      <c r="B6413">
        <f t="shared" si="200"/>
        <v>689.80936412442145</v>
      </c>
      <c r="D6413">
        <v>2.8747999999999999E-2</v>
      </c>
      <c r="E6413">
        <f t="shared" si="201"/>
        <v>182.68361764296648</v>
      </c>
    </row>
    <row r="6414" spans="1:5">
      <c r="A6414">
        <v>328287989</v>
      </c>
      <c r="B6414">
        <f t="shared" si="200"/>
        <v>689.84522818614892</v>
      </c>
      <c r="D6414">
        <v>2.8591999999999999E-2</v>
      </c>
      <c r="E6414">
        <f t="shared" si="201"/>
        <v>183.70900335758256</v>
      </c>
    </row>
    <row r="6415" spans="1:5">
      <c r="A6415">
        <v>328339188</v>
      </c>
      <c r="B6415">
        <f t="shared" si="200"/>
        <v>689.88108851922186</v>
      </c>
      <c r="D6415">
        <v>2.8726000000000002E-2</v>
      </c>
      <c r="E6415">
        <f t="shared" si="201"/>
        <v>182.88056144259556</v>
      </c>
    </row>
    <row r="6416" spans="1:5">
      <c r="A6416">
        <v>328390387</v>
      </c>
      <c r="B6416">
        <f t="shared" si="200"/>
        <v>689.91694512460947</v>
      </c>
      <c r="D6416">
        <v>2.8850000000000001E-2</v>
      </c>
      <c r="E6416">
        <f t="shared" si="201"/>
        <v>182.12291826689776</v>
      </c>
    </row>
    <row r="6417" spans="1:5">
      <c r="A6417">
        <v>328441586</v>
      </c>
      <c r="B6417">
        <f t="shared" si="200"/>
        <v>689.95279800328069</v>
      </c>
      <c r="D6417">
        <v>2.8766E-2</v>
      </c>
      <c r="E6417">
        <f t="shared" si="201"/>
        <v>182.68321546269902</v>
      </c>
    </row>
    <row r="6418" spans="1:5">
      <c r="A6418">
        <v>328492785</v>
      </c>
      <c r="B6418">
        <f t="shared" si="200"/>
        <v>689.98864715620323</v>
      </c>
      <c r="D6418">
        <v>2.8835E-2</v>
      </c>
      <c r="E6418">
        <f t="shared" si="201"/>
        <v>182.27447754465061</v>
      </c>
    </row>
    <row r="6419" spans="1:5">
      <c r="A6419">
        <v>328543984</v>
      </c>
      <c r="B6419">
        <f t="shared" si="200"/>
        <v>690.02449258434444</v>
      </c>
      <c r="D6419">
        <v>2.9085E-2</v>
      </c>
      <c r="E6419">
        <f t="shared" si="201"/>
        <v>180.73590318033351</v>
      </c>
    </row>
    <row r="6420" spans="1:5">
      <c r="A6420">
        <v>328595183</v>
      </c>
      <c r="B6420">
        <f t="shared" si="200"/>
        <v>690.06033428867283</v>
      </c>
      <c r="D6420">
        <v>2.8756E-2</v>
      </c>
      <c r="E6420">
        <f t="shared" si="201"/>
        <v>182.8322064264849</v>
      </c>
    </row>
    <row r="6421" spans="1:5">
      <c r="A6421">
        <v>328646382</v>
      </c>
      <c r="B6421">
        <f t="shared" si="200"/>
        <v>690.09617227015463</v>
      </c>
      <c r="D6421">
        <v>2.8743999999999999E-2</v>
      </c>
      <c r="E6421">
        <f t="shared" si="201"/>
        <v>182.93703423323132</v>
      </c>
    </row>
    <row r="6422" spans="1:5">
      <c r="A6422">
        <v>328697581</v>
      </c>
      <c r="B6422">
        <f t="shared" si="200"/>
        <v>690.13200652975627</v>
      </c>
      <c r="D6422">
        <v>2.8462999999999999E-2</v>
      </c>
      <c r="E6422">
        <f t="shared" si="201"/>
        <v>184.77185454800971</v>
      </c>
    </row>
    <row r="6423" spans="1:5">
      <c r="A6423">
        <v>328748780</v>
      </c>
      <c r="B6423">
        <f t="shared" si="200"/>
        <v>690.1678370684441</v>
      </c>
      <c r="D6423">
        <v>2.8823999999999999E-2</v>
      </c>
      <c r="E6423">
        <f t="shared" si="201"/>
        <v>182.48613932833752</v>
      </c>
    </row>
    <row r="6424" spans="1:5">
      <c r="A6424">
        <v>328799979</v>
      </c>
      <c r="B6424">
        <f t="shared" si="200"/>
        <v>690.20366388718458</v>
      </c>
      <c r="D6424">
        <v>2.8556999999999999E-2</v>
      </c>
      <c r="E6424">
        <f t="shared" si="201"/>
        <v>184.22101985502681</v>
      </c>
    </row>
    <row r="6425" spans="1:5">
      <c r="A6425">
        <v>328851178</v>
      </c>
      <c r="B6425">
        <f t="shared" si="200"/>
        <v>690.23948698694221</v>
      </c>
      <c r="D6425">
        <v>2.8634E-2</v>
      </c>
      <c r="E6425">
        <f t="shared" si="201"/>
        <v>183.7542378990012</v>
      </c>
    </row>
    <row r="6426" spans="1:5">
      <c r="A6426">
        <v>328902377</v>
      </c>
      <c r="B6426">
        <f t="shared" si="200"/>
        <v>690.27530636868164</v>
      </c>
      <c r="D6426">
        <v>2.8857000000000001E-2</v>
      </c>
      <c r="E6426">
        <f t="shared" si="201"/>
        <v>182.36261676542955</v>
      </c>
    </row>
    <row r="6427" spans="1:5">
      <c r="A6427">
        <v>328953576</v>
      </c>
      <c r="B6427">
        <f t="shared" si="200"/>
        <v>690.31112203336806</v>
      </c>
      <c r="D6427">
        <v>2.8694999999999998E-2</v>
      </c>
      <c r="E6427">
        <f t="shared" si="201"/>
        <v>183.42070799790906</v>
      </c>
    </row>
    <row r="6428" spans="1:5">
      <c r="A6428">
        <v>329004775</v>
      </c>
      <c r="B6428">
        <f t="shared" si="200"/>
        <v>690.34693398196657</v>
      </c>
      <c r="D6428">
        <v>2.8563000000000002E-2</v>
      </c>
      <c r="E6428">
        <f t="shared" si="201"/>
        <v>184.29704162728004</v>
      </c>
    </row>
    <row r="6429" spans="1:5">
      <c r="A6429">
        <v>329055974</v>
      </c>
      <c r="B6429">
        <f t="shared" si="200"/>
        <v>690.38274221543986</v>
      </c>
      <c r="D6429">
        <v>2.8684999999999999E-2</v>
      </c>
      <c r="E6429">
        <f t="shared" si="201"/>
        <v>183.5417669165069</v>
      </c>
    </row>
    <row r="6430" spans="1:5">
      <c r="A6430">
        <v>329107173</v>
      </c>
      <c r="B6430">
        <f t="shared" si="200"/>
        <v>690.41854673475018</v>
      </c>
      <c r="D6430">
        <v>2.8660999999999999E-2</v>
      </c>
      <c r="E6430">
        <f t="shared" si="201"/>
        <v>183.724042008304</v>
      </c>
    </row>
    <row r="6431" spans="1:5">
      <c r="A6431">
        <v>329158372</v>
      </c>
      <c r="B6431">
        <f t="shared" si="200"/>
        <v>690.45434754086261</v>
      </c>
      <c r="D6431">
        <v>2.8833000000000001E-2</v>
      </c>
      <c r="E6431">
        <f t="shared" si="201"/>
        <v>182.65646835223529</v>
      </c>
    </row>
    <row r="6432" spans="1:5">
      <c r="A6432">
        <v>329209571</v>
      </c>
      <c r="B6432">
        <f t="shared" si="200"/>
        <v>690.49014463473873</v>
      </c>
      <c r="D6432">
        <v>2.8868999999999999E-2</v>
      </c>
      <c r="E6432">
        <f t="shared" si="201"/>
        <v>182.45706938238251</v>
      </c>
    </row>
    <row r="6433" spans="1:5">
      <c r="A6433">
        <v>329260770</v>
      </c>
      <c r="B6433">
        <f t="shared" si="200"/>
        <v>690.52593801734065</v>
      </c>
      <c r="D6433">
        <v>2.8715000000000001E-2</v>
      </c>
      <c r="E6433">
        <f t="shared" si="201"/>
        <v>183.4641239770155</v>
      </c>
    </row>
    <row r="6434" spans="1:5">
      <c r="A6434">
        <v>329311969</v>
      </c>
      <c r="B6434">
        <f t="shared" si="200"/>
        <v>690.56172768963029</v>
      </c>
      <c r="D6434">
        <v>2.8632000000000001E-2</v>
      </c>
      <c r="E6434">
        <f t="shared" si="201"/>
        <v>184.02457055043308</v>
      </c>
    </row>
    <row r="6435" spans="1:5">
      <c r="A6435">
        <v>329363168</v>
      </c>
      <c r="B6435">
        <f t="shared" si="200"/>
        <v>690.59751365256886</v>
      </c>
      <c r="D6435">
        <v>2.8850000000000001E-2</v>
      </c>
      <c r="E6435">
        <f t="shared" si="201"/>
        <v>182.6624155285962</v>
      </c>
    </row>
    <row r="6436" spans="1:5">
      <c r="A6436">
        <v>329414367</v>
      </c>
      <c r="B6436">
        <f t="shared" si="200"/>
        <v>690.63329590711771</v>
      </c>
      <c r="D6436">
        <v>2.8910000000000002E-2</v>
      </c>
      <c r="E6436">
        <f t="shared" si="201"/>
        <v>182.31165243860255</v>
      </c>
    </row>
    <row r="6437" spans="1:5">
      <c r="A6437">
        <v>329465566</v>
      </c>
      <c r="B6437">
        <f t="shared" si="200"/>
        <v>690.66907445423703</v>
      </c>
      <c r="D6437">
        <v>2.8805000000000001E-2</v>
      </c>
      <c r="E6437">
        <f t="shared" si="201"/>
        <v>183.00465391425101</v>
      </c>
    </row>
    <row r="6438" spans="1:5">
      <c r="A6438">
        <v>329516765</v>
      </c>
      <c r="B6438">
        <f t="shared" si="200"/>
        <v>690.70484929488794</v>
      </c>
      <c r="D6438">
        <v>2.8445999999999999E-2</v>
      </c>
      <c r="E6438">
        <f t="shared" si="201"/>
        <v>185.34304436476134</v>
      </c>
    </row>
    <row r="6439" spans="1:5">
      <c r="A6439">
        <v>329567964</v>
      </c>
      <c r="B6439">
        <f t="shared" si="200"/>
        <v>690.74062043002812</v>
      </c>
      <c r="D6439">
        <v>2.8840000000000001E-2</v>
      </c>
      <c r="E6439">
        <f t="shared" si="201"/>
        <v>182.83936976421637</v>
      </c>
    </row>
    <row r="6440" spans="1:5">
      <c r="A6440">
        <v>329619163</v>
      </c>
      <c r="B6440">
        <f t="shared" si="200"/>
        <v>690.77638786061959</v>
      </c>
      <c r="D6440">
        <v>2.8854999999999999E-2</v>
      </c>
      <c r="E6440">
        <f t="shared" si="201"/>
        <v>182.7727121122856</v>
      </c>
    </row>
    <row r="6441" spans="1:5">
      <c r="A6441">
        <v>329670362</v>
      </c>
      <c r="B6441">
        <f t="shared" si="200"/>
        <v>690.81215158761847</v>
      </c>
      <c r="D6441">
        <v>2.8908E-2</v>
      </c>
      <c r="E6441">
        <f t="shared" si="201"/>
        <v>182.46595378441953</v>
      </c>
    </row>
    <row r="6442" spans="1:5">
      <c r="A6442">
        <v>329721561</v>
      </c>
      <c r="B6442">
        <f t="shared" si="200"/>
        <v>690.84791161198632</v>
      </c>
      <c r="D6442">
        <v>2.8739000000000001E-2</v>
      </c>
      <c r="E6442">
        <f t="shared" si="201"/>
        <v>183.56745105953584</v>
      </c>
    </row>
    <row r="6443" spans="1:5">
      <c r="A6443">
        <v>329772760</v>
      </c>
      <c r="B6443">
        <f t="shared" si="200"/>
        <v>690.8836679346789</v>
      </c>
      <c r="D6443">
        <v>2.8856E-2</v>
      </c>
      <c r="E6443">
        <f t="shared" si="201"/>
        <v>182.85154421957307</v>
      </c>
    </row>
    <row r="6444" spans="1:5">
      <c r="A6444">
        <v>329823959</v>
      </c>
      <c r="B6444">
        <f t="shared" si="200"/>
        <v>690.91942055665538</v>
      </c>
      <c r="D6444">
        <v>2.8761999999999999E-2</v>
      </c>
      <c r="E6444">
        <f t="shared" si="201"/>
        <v>183.47762130588973</v>
      </c>
    </row>
    <row r="6445" spans="1:5">
      <c r="A6445">
        <v>329875158</v>
      </c>
      <c r="B6445">
        <f t="shared" si="200"/>
        <v>690.95516947887234</v>
      </c>
      <c r="D6445">
        <v>2.8920000000000001E-2</v>
      </c>
      <c r="E6445">
        <f t="shared" si="201"/>
        <v>182.50354522821578</v>
      </c>
    </row>
    <row r="6446" spans="1:5">
      <c r="A6446">
        <v>329926357</v>
      </c>
      <c r="B6446">
        <f t="shared" si="200"/>
        <v>690.99091470228814</v>
      </c>
      <c r="D6446">
        <v>2.8958000000000001E-2</v>
      </c>
      <c r="E6446">
        <f t="shared" si="201"/>
        <v>182.29234449892948</v>
      </c>
    </row>
    <row r="6447" spans="1:5">
      <c r="A6447">
        <v>329977556</v>
      </c>
      <c r="B6447">
        <f t="shared" si="200"/>
        <v>691.02665622785753</v>
      </c>
      <c r="D6447">
        <v>2.8857000000000001E-2</v>
      </c>
      <c r="E6447">
        <f t="shared" si="201"/>
        <v>182.95875856811173</v>
      </c>
    </row>
    <row r="6448" spans="1:5">
      <c r="A6448">
        <v>330028755</v>
      </c>
      <c r="B6448">
        <f t="shared" si="200"/>
        <v>691.06239405653787</v>
      </c>
      <c r="D6448">
        <v>2.8974E-2</v>
      </c>
      <c r="E6448">
        <f t="shared" si="201"/>
        <v>182.24822530544628</v>
      </c>
    </row>
    <row r="6449" spans="1:5">
      <c r="A6449">
        <v>330079954</v>
      </c>
      <c r="B6449">
        <f t="shared" si="200"/>
        <v>691.09812818928549</v>
      </c>
      <c r="D6449">
        <v>2.8781000000000001E-2</v>
      </c>
      <c r="E6449">
        <f t="shared" si="201"/>
        <v>183.49881046523751</v>
      </c>
    </row>
    <row r="6450" spans="1:5">
      <c r="A6450">
        <v>330131153</v>
      </c>
      <c r="B6450">
        <f t="shared" si="200"/>
        <v>691.13385862705456</v>
      </c>
      <c r="D6450">
        <v>2.877E-2</v>
      </c>
      <c r="E6450">
        <f t="shared" si="201"/>
        <v>183.59744344803613</v>
      </c>
    </row>
    <row r="6451" spans="1:5">
      <c r="A6451">
        <v>330182352</v>
      </c>
      <c r="B6451">
        <f t="shared" si="200"/>
        <v>691.16958537079995</v>
      </c>
      <c r="D6451">
        <v>2.8818E-2</v>
      </c>
      <c r="E6451">
        <f t="shared" si="201"/>
        <v>183.32006495940041</v>
      </c>
    </row>
    <row r="6452" spans="1:5">
      <c r="A6452">
        <v>330233551</v>
      </c>
      <c r="B6452">
        <f t="shared" si="200"/>
        <v>691.20530842147798</v>
      </c>
      <c r="D6452">
        <v>2.8979999999999999E-2</v>
      </c>
      <c r="E6452">
        <f t="shared" si="201"/>
        <v>182.32356162870948</v>
      </c>
    </row>
    <row r="6453" spans="1:5">
      <c r="A6453">
        <v>330284750</v>
      </c>
      <c r="B6453">
        <f t="shared" si="200"/>
        <v>691.24102778004101</v>
      </c>
      <c r="D6453">
        <v>2.8920999999999999E-2</v>
      </c>
      <c r="E6453">
        <f t="shared" si="201"/>
        <v>182.72383389232741</v>
      </c>
    </row>
    <row r="6454" spans="1:5">
      <c r="A6454">
        <v>330335949</v>
      </c>
      <c r="B6454">
        <f t="shared" si="200"/>
        <v>691.27674344744457</v>
      </c>
      <c r="D6454">
        <v>2.8604999999999998E-2</v>
      </c>
      <c r="E6454">
        <f t="shared" si="201"/>
        <v>184.77102548505511</v>
      </c>
    </row>
    <row r="6455" spans="1:5">
      <c r="A6455">
        <v>330387148</v>
      </c>
      <c r="B6455">
        <f t="shared" si="200"/>
        <v>691.31245542463978</v>
      </c>
      <c r="D6455">
        <v>2.894E-2</v>
      </c>
      <c r="E6455">
        <f t="shared" si="201"/>
        <v>182.66048265376642</v>
      </c>
    </row>
    <row r="6456" spans="1:5">
      <c r="A6456">
        <v>330438347</v>
      </c>
      <c r="B6456">
        <f t="shared" si="200"/>
        <v>691.3481637125825</v>
      </c>
      <c r="D6456">
        <v>2.8969999999999999E-2</v>
      </c>
      <c r="E6456">
        <f t="shared" si="201"/>
        <v>182.49960483258545</v>
      </c>
    </row>
    <row r="6457" spans="1:5">
      <c r="A6457">
        <v>330489546</v>
      </c>
      <c r="B6457">
        <f t="shared" si="200"/>
        <v>691.3838683122234</v>
      </c>
      <c r="D6457">
        <v>2.8920999999999999E-2</v>
      </c>
      <c r="E6457">
        <f t="shared" si="201"/>
        <v>182.83713343245395</v>
      </c>
    </row>
    <row r="6458" spans="1:5">
      <c r="A6458">
        <v>330540745</v>
      </c>
      <c r="B6458">
        <f t="shared" si="200"/>
        <v>691.41956922451539</v>
      </c>
      <c r="D6458">
        <v>2.9014000000000002E-2</v>
      </c>
      <c r="E6458">
        <f t="shared" si="201"/>
        <v>182.27931067760392</v>
      </c>
    </row>
    <row r="6459" spans="1:5">
      <c r="A6459">
        <v>330591944</v>
      </c>
      <c r="B6459">
        <f t="shared" si="200"/>
        <v>691.4552664504107</v>
      </c>
      <c r="D6459">
        <v>2.8621000000000001E-2</v>
      </c>
      <c r="E6459">
        <f t="shared" si="201"/>
        <v>184.81084182942595</v>
      </c>
    </row>
    <row r="6460" spans="1:5">
      <c r="A6460">
        <v>330643143</v>
      </c>
      <c r="B6460">
        <f t="shared" si="200"/>
        <v>691.49095999085989</v>
      </c>
      <c r="D6460">
        <v>2.8704E-2</v>
      </c>
      <c r="E6460">
        <f t="shared" si="201"/>
        <v>184.30498494983277</v>
      </c>
    </row>
    <row r="6461" spans="1:5">
      <c r="A6461">
        <v>330694342</v>
      </c>
      <c r="B6461">
        <f t="shared" si="200"/>
        <v>691.52664984681473</v>
      </c>
      <c r="D6461">
        <v>2.8913999999999999E-2</v>
      </c>
      <c r="E6461">
        <f t="shared" si="201"/>
        <v>182.99472477000765</v>
      </c>
    </row>
    <row r="6462" spans="1:5">
      <c r="A6462">
        <v>330745541</v>
      </c>
      <c r="B6462">
        <f t="shared" si="200"/>
        <v>691.56233601922668</v>
      </c>
      <c r="D6462">
        <v>2.9121999999999999E-2</v>
      </c>
      <c r="E6462">
        <f t="shared" si="201"/>
        <v>181.71583874733878</v>
      </c>
    </row>
    <row r="6463" spans="1:5">
      <c r="A6463">
        <v>330796740</v>
      </c>
      <c r="B6463">
        <f t="shared" si="200"/>
        <v>691.59801850904398</v>
      </c>
      <c r="D6463">
        <v>2.9024999999999999E-2</v>
      </c>
      <c r="E6463">
        <f t="shared" si="201"/>
        <v>182.35134677002586</v>
      </c>
    </row>
    <row r="6464" spans="1:5">
      <c r="A6464">
        <v>330847939</v>
      </c>
      <c r="B6464">
        <f t="shared" si="200"/>
        <v>691.63369731721809</v>
      </c>
      <c r="D6464">
        <v>2.9065000000000001E-2</v>
      </c>
      <c r="E6464">
        <f t="shared" si="201"/>
        <v>182.12857471185276</v>
      </c>
    </row>
    <row r="6465" spans="1:5">
      <c r="A6465">
        <v>330899138</v>
      </c>
      <c r="B6465">
        <f t="shared" si="200"/>
        <v>691.66937244469773</v>
      </c>
      <c r="D6465">
        <v>2.8849E-2</v>
      </c>
      <c r="E6465">
        <f t="shared" si="201"/>
        <v>183.52061451003502</v>
      </c>
    </row>
    <row r="6466" spans="1:5">
      <c r="A6466">
        <v>330950337</v>
      </c>
      <c r="B6466">
        <f t="shared" si="200"/>
        <v>691.70504389243263</v>
      </c>
      <c r="D6466">
        <v>2.8753000000000001E-2</v>
      </c>
      <c r="E6466">
        <f t="shared" si="201"/>
        <v>184.1618402253678</v>
      </c>
    </row>
    <row r="6467" spans="1:5">
      <c r="A6467">
        <v>331001536</v>
      </c>
      <c r="B6467">
        <f t="shared" si="200"/>
        <v>691.74071166137162</v>
      </c>
      <c r="D6467">
        <v>2.8809999999999999E-2</v>
      </c>
      <c r="E6467">
        <f t="shared" si="201"/>
        <v>183.82591377993754</v>
      </c>
    </row>
    <row r="6468" spans="1:5">
      <c r="A6468">
        <v>331052735</v>
      </c>
      <c r="B6468">
        <f t="shared" ref="B6468:B6531" si="202">POWER(A6468,1/3)</f>
        <v>691.77637575246229</v>
      </c>
      <c r="D6468">
        <v>2.9038000000000001E-2</v>
      </c>
      <c r="E6468">
        <f t="shared" ref="E6468:E6531" si="203">2*A6468*8/D6468*0.000000001</f>
        <v>182.41076382670983</v>
      </c>
    </row>
    <row r="6469" spans="1:5">
      <c r="A6469">
        <v>331103934</v>
      </c>
      <c r="B6469">
        <f t="shared" si="202"/>
        <v>691.81203616665346</v>
      </c>
      <c r="D6469">
        <v>2.8775999999999999E-2</v>
      </c>
      <c r="E6469">
        <f t="shared" si="203"/>
        <v>184.100046705588</v>
      </c>
    </row>
    <row r="6470" spans="1:5">
      <c r="A6470">
        <v>331155133</v>
      </c>
      <c r="B6470">
        <f t="shared" si="202"/>
        <v>691.84769290489169</v>
      </c>
      <c r="D6470">
        <v>2.8826999999999998E-2</v>
      </c>
      <c r="E6470">
        <f t="shared" si="203"/>
        <v>183.80275880251153</v>
      </c>
    </row>
    <row r="6471" spans="1:5">
      <c r="A6471">
        <v>331206332</v>
      </c>
      <c r="B6471">
        <f t="shared" si="202"/>
        <v>691.88334596812501</v>
      </c>
      <c r="D6471">
        <v>2.8839E-2</v>
      </c>
      <c r="E6471">
        <f t="shared" si="203"/>
        <v>183.75468331079441</v>
      </c>
    </row>
    <row r="6472" spans="1:5">
      <c r="A6472">
        <v>331257531</v>
      </c>
      <c r="B6472">
        <f t="shared" si="202"/>
        <v>691.91899535729999</v>
      </c>
      <c r="D6472">
        <v>2.9128000000000001E-2</v>
      </c>
      <c r="E6472">
        <f t="shared" si="203"/>
        <v>181.95964350453173</v>
      </c>
    </row>
    <row r="6473" spans="1:5">
      <c r="A6473">
        <v>331308730</v>
      </c>
      <c r="B6473">
        <f t="shared" si="202"/>
        <v>691.95464107336238</v>
      </c>
      <c r="D6473">
        <v>2.8894E-2</v>
      </c>
      <c r="E6473">
        <f t="shared" si="203"/>
        <v>183.46160725410121</v>
      </c>
    </row>
    <row r="6474" spans="1:5">
      <c r="A6474">
        <v>331359929</v>
      </c>
      <c r="B6474">
        <f t="shared" si="202"/>
        <v>691.99028311725897</v>
      </c>
      <c r="D6474">
        <v>2.9014000000000002E-2</v>
      </c>
      <c r="E6474">
        <f t="shared" si="203"/>
        <v>182.73105617977529</v>
      </c>
    </row>
    <row r="6475" spans="1:5">
      <c r="A6475">
        <v>331411128</v>
      </c>
      <c r="B6475">
        <f t="shared" si="202"/>
        <v>692.02592148993517</v>
      </c>
      <c r="D6475">
        <v>2.9009E-2</v>
      </c>
      <c r="E6475">
        <f t="shared" si="203"/>
        <v>182.79079072012135</v>
      </c>
    </row>
    <row r="6476" spans="1:5">
      <c r="A6476">
        <v>331462327</v>
      </c>
      <c r="B6476">
        <f t="shared" si="202"/>
        <v>692.06155619233584</v>
      </c>
      <c r="D6476">
        <v>2.9089E-2</v>
      </c>
      <c r="E6476">
        <f t="shared" si="203"/>
        <v>182.31624435353572</v>
      </c>
    </row>
    <row r="6477" spans="1:5">
      <c r="A6477">
        <v>331513526</v>
      </c>
      <c r="B6477">
        <f t="shared" si="202"/>
        <v>692.09718722540674</v>
      </c>
      <c r="D6477">
        <v>2.9170000000000001E-2</v>
      </c>
      <c r="E6477">
        <f t="shared" si="203"/>
        <v>181.8380670551937</v>
      </c>
    </row>
    <row r="6478" spans="1:5">
      <c r="A6478">
        <v>331564725</v>
      </c>
      <c r="B6478">
        <f t="shared" si="202"/>
        <v>692.13281459009124</v>
      </c>
      <c r="D6478">
        <v>2.9076999999999999E-2</v>
      </c>
      <c r="E6478">
        <f t="shared" si="203"/>
        <v>182.44783161949309</v>
      </c>
    </row>
    <row r="6479" spans="1:5">
      <c r="A6479">
        <v>331615924</v>
      </c>
      <c r="B6479">
        <f t="shared" si="202"/>
        <v>692.16843828733386</v>
      </c>
      <c r="D6479">
        <v>2.8926E-2</v>
      </c>
      <c r="E6479">
        <f t="shared" si="203"/>
        <v>183.42856889995161</v>
      </c>
    </row>
    <row r="6480" spans="1:5">
      <c r="A6480">
        <v>331667123</v>
      </c>
      <c r="B6480">
        <f t="shared" si="202"/>
        <v>692.20405831807739</v>
      </c>
      <c r="D6480">
        <v>2.8974E-2</v>
      </c>
      <c r="E6480">
        <f t="shared" si="203"/>
        <v>183.15296362255819</v>
      </c>
    </row>
    <row r="6481" spans="1:5">
      <c r="A6481">
        <v>331718322</v>
      </c>
      <c r="B6481">
        <f t="shared" si="202"/>
        <v>692.2396746832668</v>
      </c>
      <c r="D6481">
        <v>2.8990999999999999E-2</v>
      </c>
      <c r="E6481">
        <f t="shared" si="203"/>
        <v>183.0738212548722</v>
      </c>
    </row>
    <row r="6482" spans="1:5">
      <c r="A6482">
        <v>331769521</v>
      </c>
      <c r="B6482">
        <f t="shared" si="202"/>
        <v>692.27528738384387</v>
      </c>
      <c r="D6482">
        <v>2.8847000000000001E-2</v>
      </c>
      <c r="E6482">
        <f t="shared" si="203"/>
        <v>184.01609650916907</v>
      </c>
    </row>
    <row r="6483" spans="1:5">
      <c r="A6483">
        <v>331820720</v>
      </c>
      <c r="B6483">
        <f t="shared" si="202"/>
        <v>692.31089642075165</v>
      </c>
      <c r="D6483">
        <v>2.9038000000000001E-2</v>
      </c>
      <c r="E6483">
        <f t="shared" si="203"/>
        <v>182.83392520146015</v>
      </c>
    </row>
    <row r="6484" spans="1:5">
      <c r="A6484">
        <v>331871919</v>
      </c>
      <c r="B6484">
        <f t="shared" si="202"/>
        <v>692.34650179493099</v>
      </c>
      <c r="D6484">
        <v>2.9135000000000001E-2</v>
      </c>
      <c r="E6484">
        <f t="shared" si="203"/>
        <v>182.2533277501287</v>
      </c>
    </row>
    <row r="6485" spans="1:5">
      <c r="A6485">
        <v>331923118</v>
      </c>
      <c r="B6485">
        <f t="shared" si="202"/>
        <v>692.38210350732572</v>
      </c>
      <c r="D6485">
        <v>2.8982000000000001E-2</v>
      </c>
      <c r="E6485">
        <f t="shared" si="203"/>
        <v>183.24373362776896</v>
      </c>
    </row>
    <row r="6486" spans="1:5">
      <c r="A6486">
        <v>331974317</v>
      </c>
      <c r="B6486">
        <f t="shared" si="202"/>
        <v>692.41770155887514</v>
      </c>
      <c r="D6486">
        <v>2.9232999999999999E-2</v>
      </c>
      <c r="E6486">
        <f t="shared" si="203"/>
        <v>181.69839127013992</v>
      </c>
    </row>
    <row r="6487" spans="1:5">
      <c r="A6487">
        <v>332025516</v>
      </c>
      <c r="B6487">
        <f t="shared" si="202"/>
        <v>692.45329595052135</v>
      </c>
      <c r="D6487">
        <v>2.9080000000000002E-2</v>
      </c>
      <c r="E6487">
        <f t="shared" si="203"/>
        <v>182.68253975240714</v>
      </c>
    </row>
    <row r="6488" spans="1:5">
      <c r="A6488">
        <v>332076715</v>
      </c>
      <c r="B6488">
        <f t="shared" si="202"/>
        <v>692.48888668320433</v>
      </c>
      <c r="D6488">
        <v>2.8905E-2</v>
      </c>
      <c r="E6488">
        <f t="shared" si="203"/>
        <v>183.81689811451307</v>
      </c>
    </row>
    <row r="6489" spans="1:5">
      <c r="A6489">
        <v>332127914</v>
      </c>
      <c r="B6489">
        <f t="shared" si="202"/>
        <v>692.52447375786517</v>
      </c>
      <c r="D6489">
        <v>2.9003999999999999E-2</v>
      </c>
      <c r="E6489">
        <f t="shared" si="203"/>
        <v>183.21771562543097</v>
      </c>
    </row>
    <row r="6490" spans="1:5">
      <c r="A6490">
        <v>332179113</v>
      </c>
      <c r="B6490">
        <f t="shared" si="202"/>
        <v>692.56005717544224</v>
      </c>
      <c r="D6490">
        <v>2.9116E-2</v>
      </c>
      <c r="E6490">
        <f t="shared" si="203"/>
        <v>182.54107047671386</v>
      </c>
    </row>
    <row r="6491" spans="1:5">
      <c r="A6491">
        <v>332230312</v>
      </c>
      <c r="B6491">
        <f t="shared" si="202"/>
        <v>692.59563693687619</v>
      </c>
      <c r="D6491">
        <v>2.9117000000000001E-2</v>
      </c>
      <c r="E6491">
        <f t="shared" si="203"/>
        <v>182.56293546725283</v>
      </c>
    </row>
    <row r="6492" spans="1:5">
      <c r="A6492">
        <v>332281511</v>
      </c>
      <c r="B6492">
        <f t="shared" si="202"/>
        <v>692.63121304310562</v>
      </c>
      <c r="D6492">
        <v>2.9118999999999999E-2</v>
      </c>
      <c r="E6492">
        <f t="shared" si="203"/>
        <v>182.57852865826439</v>
      </c>
    </row>
    <row r="6493" spans="1:5">
      <c r="A6493">
        <v>332332710</v>
      </c>
      <c r="B6493">
        <f t="shared" si="202"/>
        <v>692.66678549506878</v>
      </c>
      <c r="D6493">
        <v>2.9138000000000001E-2</v>
      </c>
      <c r="E6493">
        <f t="shared" si="203"/>
        <v>182.48758871576638</v>
      </c>
    </row>
    <row r="6494" spans="1:5">
      <c r="A6494">
        <v>332383909</v>
      </c>
      <c r="B6494">
        <f t="shared" si="202"/>
        <v>692.70235429370382</v>
      </c>
      <c r="D6494">
        <v>2.9203E-2</v>
      </c>
      <c r="E6494">
        <f t="shared" si="203"/>
        <v>182.10945943909874</v>
      </c>
    </row>
    <row r="6495" spans="1:5">
      <c r="A6495">
        <v>332435108</v>
      </c>
      <c r="B6495">
        <f t="shared" si="202"/>
        <v>692.73791943994991</v>
      </c>
      <c r="D6495">
        <v>2.8946E-2</v>
      </c>
      <c r="E6495">
        <f t="shared" si="203"/>
        <v>183.75463718648518</v>
      </c>
    </row>
    <row r="6496" spans="1:5">
      <c r="A6496">
        <v>332486307</v>
      </c>
      <c r="B6496">
        <f t="shared" si="202"/>
        <v>692.77348093474291</v>
      </c>
      <c r="D6496">
        <v>2.9194000000000001E-2</v>
      </c>
      <c r="E6496">
        <f t="shared" si="203"/>
        <v>182.2217206275262</v>
      </c>
    </row>
    <row r="6497" spans="1:5">
      <c r="A6497">
        <v>332537506</v>
      </c>
      <c r="B6497">
        <f t="shared" si="202"/>
        <v>692.80903877902142</v>
      </c>
      <c r="D6497">
        <v>2.9125999999999999E-2</v>
      </c>
      <c r="E6497">
        <f t="shared" si="203"/>
        <v>182.67527624802582</v>
      </c>
    </row>
    <row r="6498" spans="1:5">
      <c r="A6498">
        <v>332588705</v>
      </c>
      <c r="B6498">
        <f t="shared" si="202"/>
        <v>692.84459297372075</v>
      </c>
      <c r="D6498">
        <v>2.9146999999999999E-2</v>
      </c>
      <c r="E6498">
        <f t="shared" si="203"/>
        <v>182.57176656259651</v>
      </c>
    </row>
    <row r="6499" spans="1:5">
      <c r="A6499">
        <v>332639904</v>
      </c>
      <c r="B6499">
        <f t="shared" si="202"/>
        <v>692.88014351977756</v>
      </c>
      <c r="D6499">
        <v>2.9103E-2</v>
      </c>
      <c r="E6499">
        <f t="shared" si="203"/>
        <v>182.875939387692</v>
      </c>
    </row>
    <row r="6500" spans="1:5">
      <c r="A6500">
        <v>332691103</v>
      </c>
      <c r="B6500">
        <f t="shared" si="202"/>
        <v>692.91569041812841</v>
      </c>
      <c r="D6500">
        <v>2.9191000000000002E-2</v>
      </c>
      <c r="E6500">
        <f t="shared" si="203"/>
        <v>182.35269939364872</v>
      </c>
    </row>
    <row r="6501" spans="1:5">
      <c r="A6501">
        <v>332742302</v>
      </c>
      <c r="B6501">
        <f t="shared" si="202"/>
        <v>692.95123366970813</v>
      </c>
      <c r="D6501">
        <v>2.9066999999999999E-2</v>
      </c>
      <c r="E6501">
        <f t="shared" si="203"/>
        <v>183.15879973853512</v>
      </c>
    </row>
    <row r="6502" spans="1:5">
      <c r="A6502">
        <v>332793501</v>
      </c>
      <c r="B6502">
        <f t="shared" si="202"/>
        <v>692.98677327545249</v>
      </c>
      <c r="D6502">
        <v>2.9218999999999998E-2</v>
      </c>
      <c r="E6502">
        <f t="shared" si="203"/>
        <v>182.23402635271572</v>
      </c>
    </row>
    <row r="6503" spans="1:5">
      <c r="A6503">
        <v>332844700</v>
      </c>
      <c r="B6503">
        <f t="shared" si="202"/>
        <v>693.02230923629622</v>
      </c>
      <c r="D6503">
        <v>2.8819000000000001E-2</v>
      </c>
      <c r="E6503">
        <f t="shared" si="203"/>
        <v>184.7918109580485</v>
      </c>
    </row>
    <row r="6504" spans="1:5">
      <c r="A6504">
        <v>332895899</v>
      </c>
      <c r="B6504">
        <f t="shared" si="202"/>
        <v>693.05784155317303</v>
      </c>
      <c r="D6504">
        <v>2.9263999999999998E-2</v>
      </c>
      <c r="E6504">
        <f t="shared" si="203"/>
        <v>182.00978622197925</v>
      </c>
    </row>
    <row r="6505" spans="1:5">
      <c r="A6505">
        <v>332947098</v>
      </c>
      <c r="B6505">
        <f t="shared" si="202"/>
        <v>693.09337022701777</v>
      </c>
      <c r="D6505">
        <v>2.8617E-2</v>
      </c>
      <c r="E6505">
        <f t="shared" si="203"/>
        <v>186.1534601111228</v>
      </c>
    </row>
    <row r="6506" spans="1:5">
      <c r="A6506">
        <v>332998297</v>
      </c>
      <c r="B6506">
        <f t="shared" si="202"/>
        <v>693.12889525876346</v>
      </c>
      <c r="D6506">
        <v>2.8857000000000001E-2</v>
      </c>
      <c r="E6506">
        <f t="shared" si="203"/>
        <v>184.63363315659981</v>
      </c>
    </row>
    <row r="6507" spans="1:5">
      <c r="A6507">
        <v>333049496</v>
      </c>
      <c r="B6507">
        <f t="shared" si="202"/>
        <v>693.16441664934416</v>
      </c>
      <c r="D6507">
        <v>2.9221E-2</v>
      </c>
      <c r="E6507">
        <f t="shared" si="203"/>
        <v>182.36172396564115</v>
      </c>
    </row>
    <row r="6508" spans="1:5">
      <c r="A6508">
        <v>333100695</v>
      </c>
      <c r="B6508">
        <f t="shared" si="202"/>
        <v>693.19993439969119</v>
      </c>
      <c r="D6508">
        <v>2.8944999999999999E-2</v>
      </c>
      <c r="E6508">
        <f t="shared" si="203"/>
        <v>184.1289037830368</v>
      </c>
    </row>
    <row r="6509" spans="1:5">
      <c r="A6509">
        <v>333151894</v>
      </c>
      <c r="B6509">
        <f t="shared" si="202"/>
        <v>693.23544851073814</v>
      </c>
      <c r="D6509">
        <v>2.9089E-2</v>
      </c>
      <c r="E6509">
        <f t="shared" si="203"/>
        <v>183.24556719034686</v>
      </c>
    </row>
    <row r="6510" spans="1:5">
      <c r="A6510">
        <v>333203093</v>
      </c>
      <c r="B6510">
        <f t="shared" si="202"/>
        <v>693.2709589834177</v>
      </c>
      <c r="D6510">
        <v>2.9222000000000001E-2</v>
      </c>
      <c r="E6510">
        <f t="shared" si="203"/>
        <v>182.43958278009717</v>
      </c>
    </row>
    <row r="6511" spans="1:5">
      <c r="A6511">
        <v>333254292</v>
      </c>
      <c r="B6511">
        <f t="shared" si="202"/>
        <v>693.3064658186604</v>
      </c>
      <c r="D6511">
        <v>2.9218999999999998E-2</v>
      </c>
      <c r="E6511">
        <f t="shared" si="203"/>
        <v>182.48635038844591</v>
      </c>
    </row>
    <row r="6512" spans="1:5">
      <c r="A6512">
        <v>333305491</v>
      </c>
      <c r="B6512">
        <f t="shared" si="202"/>
        <v>693.3419690173987</v>
      </c>
      <c r="D6512">
        <v>2.9158E-2</v>
      </c>
      <c r="E6512">
        <f t="shared" si="203"/>
        <v>182.89621565265108</v>
      </c>
    </row>
    <row r="6513" spans="1:5">
      <c r="A6513">
        <v>333356690</v>
      </c>
      <c r="B6513">
        <f t="shared" si="202"/>
        <v>693.37746858056153</v>
      </c>
      <c r="D6513">
        <v>2.8629000000000002E-2</v>
      </c>
      <c r="E6513">
        <f t="shared" si="203"/>
        <v>186.30434314855569</v>
      </c>
    </row>
    <row r="6514" spans="1:5">
      <c r="A6514">
        <v>333407889</v>
      </c>
      <c r="B6514">
        <f t="shared" si="202"/>
        <v>693.4129645090818</v>
      </c>
      <c r="D6514">
        <v>2.9045000000000001E-2</v>
      </c>
      <c r="E6514">
        <f t="shared" si="203"/>
        <v>183.66418399035979</v>
      </c>
    </row>
    <row r="6515" spans="1:5">
      <c r="A6515">
        <v>333459088</v>
      </c>
      <c r="B6515">
        <f t="shared" si="202"/>
        <v>693.44845680388869</v>
      </c>
      <c r="D6515">
        <v>2.9242000000000001E-2</v>
      </c>
      <c r="E6515">
        <f t="shared" si="203"/>
        <v>182.45487340127212</v>
      </c>
    </row>
    <row r="6516" spans="1:5">
      <c r="A6516">
        <v>333510287</v>
      </c>
      <c r="B6516">
        <f t="shared" si="202"/>
        <v>693.48394546591192</v>
      </c>
      <c r="D6516">
        <v>2.9343999999999999E-2</v>
      </c>
      <c r="E6516">
        <f t="shared" si="203"/>
        <v>181.84857524536534</v>
      </c>
    </row>
    <row r="6517" spans="1:5">
      <c r="A6517">
        <v>333561486</v>
      </c>
      <c r="B6517">
        <f t="shared" si="202"/>
        <v>693.5194304960811</v>
      </c>
      <c r="D6517">
        <v>2.9165E-2</v>
      </c>
      <c r="E6517">
        <f t="shared" si="203"/>
        <v>182.99275762043547</v>
      </c>
    </row>
    <row r="6518" spans="1:5">
      <c r="A6518">
        <v>333612685</v>
      </c>
      <c r="B6518">
        <f t="shared" si="202"/>
        <v>693.55491189532563</v>
      </c>
      <c r="D6518">
        <v>2.8683E-2</v>
      </c>
      <c r="E6518">
        <f t="shared" si="203"/>
        <v>186.09639716905485</v>
      </c>
    </row>
    <row r="6519" spans="1:5">
      <c r="A6519">
        <v>333663884</v>
      </c>
      <c r="B6519">
        <f t="shared" si="202"/>
        <v>693.59038966457274</v>
      </c>
      <c r="D6519">
        <v>2.9024999999999999E-2</v>
      </c>
      <c r="E6519">
        <f t="shared" si="203"/>
        <v>183.93185681309217</v>
      </c>
    </row>
    <row r="6520" spans="1:5">
      <c r="A6520">
        <v>333715083</v>
      </c>
      <c r="B6520">
        <f t="shared" si="202"/>
        <v>693.62586380475329</v>
      </c>
      <c r="D6520">
        <v>2.9221E-2</v>
      </c>
      <c r="E6520">
        <f t="shared" si="203"/>
        <v>182.72616707162658</v>
      </c>
    </row>
    <row r="6521" spans="1:5">
      <c r="A6521">
        <v>333766282</v>
      </c>
      <c r="B6521">
        <f t="shared" si="202"/>
        <v>693.66133431679225</v>
      </c>
      <c r="D6521">
        <v>2.9107000000000001E-2</v>
      </c>
      <c r="E6521">
        <f t="shared" si="203"/>
        <v>183.46997327103446</v>
      </c>
    </row>
    <row r="6522" spans="1:5">
      <c r="A6522">
        <v>333817481</v>
      </c>
      <c r="B6522">
        <f t="shared" si="202"/>
        <v>693.69680120161991</v>
      </c>
      <c r="D6522">
        <v>2.9304E-2</v>
      </c>
      <c r="E6522">
        <f t="shared" si="203"/>
        <v>182.26452689052689</v>
      </c>
    </row>
    <row r="6523" spans="1:5">
      <c r="A6523">
        <v>333868680</v>
      </c>
      <c r="B6523">
        <f t="shared" si="202"/>
        <v>693.73226446016156</v>
      </c>
      <c r="D6523">
        <v>2.9153999999999999E-2</v>
      </c>
      <c r="E6523">
        <f t="shared" si="203"/>
        <v>183.23039308499693</v>
      </c>
    </row>
    <row r="6524" spans="1:5">
      <c r="A6524">
        <v>333919879</v>
      </c>
      <c r="B6524">
        <f t="shared" si="202"/>
        <v>693.76772409334433</v>
      </c>
      <c r="D6524">
        <v>2.9135999999999999E-2</v>
      </c>
      <c r="E6524">
        <f t="shared" si="203"/>
        <v>183.3717073036793</v>
      </c>
    </row>
    <row r="6525" spans="1:5">
      <c r="A6525">
        <v>333971078</v>
      </c>
      <c r="B6525">
        <f t="shared" si="202"/>
        <v>693.8031801020951</v>
      </c>
      <c r="D6525">
        <v>2.9135999999999999E-2</v>
      </c>
      <c r="E6525">
        <f t="shared" si="203"/>
        <v>183.39982317408018</v>
      </c>
    </row>
    <row r="6526" spans="1:5">
      <c r="A6526">
        <v>334022277</v>
      </c>
      <c r="B6526">
        <f t="shared" si="202"/>
        <v>693.83863248733996</v>
      </c>
      <c r="D6526">
        <v>2.9253000000000001E-2</v>
      </c>
      <c r="E6526">
        <f t="shared" si="203"/>
        <v>182.69430253307354</v>
      </c>
    </row>
    <row r="6527" spans="1:5">
      <c r="A6527">
        <v>334073476</v>
      </c>
      <c r="B6527">
        <f t="shared" si="202"/>
        <v>693.87408125000331</v>
      </c>
      <c r="D6527">
        <v>2.9288999999999999E-2</v>
      </c>
      <c r="E6527">
        <f t="shared" si="203"/>
        <v>182.49771641230498</v>
      </c>
    </row>
    <row r="6528" spans="1:5">
      <c r="A6528">
        <v>334124675</v>
      </c>
      <c r="B6528">
        <f t="shared" si="202"/>
        <v>693.90952639101147</v>
      </c>
      <c r="D6528">
        <v>2.9184999999999999E-2</v>
      </c>
      <c r="E6528">
        <f t="shared" si="203"/>
        <v>183.17611101593286</v>
      </c>
    </row>
    <row r="6529" spans="1:5">
      <c r="A6529">
        <v>334175874</v>
      </c>
      <c r="B6529">
        <f t="shared" si="202"/>
        <v>693.94496791128915</v>
      </c>
      <c r="D6529">
        <v>2.9312000000000001E-2</v>
      </c>
      <c r="E6529">
        <f t="shared" si="203"/>
        <v>182.4104115720524</v>
      </c>
    </row>
    <row r="6530" spans="1:5">
      <c r="A6530">
        <v>334227073</v>
      </c>
      <c r="B6530">
        <f t="shared" si="202"/>
        <v>693.98040581176144</v>
      </c>
      <c r="D6530">
        <v>2.9253999999999999E-2</v>
      </c>
      <c r="E6530">
        <f t="shared" si="203"/>
        <v>182.80006727285161</v>
      </c>
    </row>
    <row r="6531" spans="1:5">
      <c r="A6531">
        <v>334278272</v>
      </c>
      <c r="B6531">
        <f t="shared" si="202"/>
        <v>694.01584009335193</v>
      </c>
      <c r="D6531">
        <v>2.9302000000000002E-2</v>
      </c>
      <c r="E6531">
        <f t="shared" si="203"/>
        <v>182.52857661593063</v>
      </c>
    </row>
    <row r="6532" spans="1:5">
      <c r="A6532">
        <v>334329471</v>
      </c>
      <c r="B6532">
        <f t="shared" ref="B6532:B6595" si="204">POWER(A6532,1/3)</f>
        <v>694.0512707569834</v>
      </c>
      <c r="D6532">
        <v>2.928E-2</v>
      </c>
      <c r="E6532">
        <f t="shared" ref="E6532:E6595" si="205">2*A6532*8/D6532*0.000000001</f>
        <v>182.69370000000001</v>
      </c>
    </row>
    <row r="6533" spans="1:5">
      <c r="A6533">
        <v>334380670</v>
      </c>
      <c r="B6533">
        <f t="shared" si="204"/>
        <v>694.08669780358036</v>
      </c>
      <c r="D6533">
        <v>2.9322000000000001E-2</v>
      </c>
      <c r="E6533">
        <f t="shared" si="205"/>
        <v>182.45995225428007</v>
      </c>
    </row>
    <row r="6534" spans="1:5">
      <c r="A6534">
        <v>334431869</v>
      </c>
      <c r="B6534">
        <f t="shared" si="204"/>
        <v>694.12212123406584</v>
      </c>
      <c r="D6534">
        <v>2.9152000000000001E-2</v>
      </c>
      <c r="E6534">
        <f t="shared" si="205"/>
        <v>183.55206860592756</v>
      </c>
    </row>
    <row r="6535" spans="1:5">
      <c r="A6535">
        <v>334483068</v>
      </c>
      <c r="B6535">
        <f t="shared" si="204"/>
        <v>694.15754104936298</v>
      </c>
      <c r="D6535">
        <v>2.9257999999999999E-2</v>
      </c>
      <c r="E6535">
        <f t="shared" si="205"/>
        <v>182.9150689725887</v>
      </c>
    </row>
    <row r="6536" spans="1:5">
      <c r="A6536">
        <v>334534267</v>
      </c>
      <c r="B6536">
        <f t="shared" si="204"/>
        <v>694.19295725039183</v>
      </c>
      <c r="D6536">
        <v>2.9256999999999998E-2</v>
      </c>
      <c r="E6536">
        <f t="shared" si="205"/>
        <v>182.94932057285439</v>
      </c>
    </row>
    <row r="6537" spans="1:5">
      <c r="A6537">
        <v>334585466</v>
      </c>
      <c r="B6537">
        <f t="shared" si="204"/>
        <v>694.22836983807667</v>
      </c>
      <c r="D6537">
        <v>2.9276E-2</v>
      </c>
      <c r="E6537">
        <f t="shared" si="205"/>
        <v>182.85856865692037</v>
      </c>
    </row>
    <row r="6538" spans="1:5">
      <c r="A6538">
        <v>334636665</v>
      </c>
      <c r="B6538">
        <f t="shared" si="204"/>
        <v>694.26377881333758</v>
      </c>
      <c r="D6538">
        <v>2.9305999999999999E-2</v>
      </c>
      <c r="E6538">
        <f t="shared" si="205"/>
        <v>182.69933255988536</v>
      </c>
    </row>
    <row r="6539" spans="1:5">
      <c r="A6539">
        <v>334687864</v>
      </c>
      <c r="B6539">
        <f t="shared" si="204"/>
        <v>694.29918417709575</v>
      </c>
      <c r="D6539">
        <v>2.9345E-2</v>
      </c>
      <c r="E6539">
        <f t="shared" si="205"/>
        <v>182.48443768955531</v>
      </c>
    </row>
    <row r="6540" spans="1:5">
      <c r="A6540">
        <v>334739063</v>
      </c>
      <c r="B6540">
        <f t="shared" si="204"/>
        <v>694.33458593027274</v>
      </c>
      <c r="D6540">
        <v>2.9329000000000001E-2</v>
      </c>
      <c r="E6540">
        <f t="shared" si="205"/>
        <v>182.61192021548638</v>
      </c>
    </row>
    <row r="6541" spans="1:5">
      <c r="A6541">
        <v>334790262</v>
      </c>
      <c r="B6541">
        <f t="shared" si="204"/>
        <v>694.36998407378871</v>
      </c>
      <c r="D6541">
        <v>2.9166999999999998E-2</v>
      </c>
      <c r="E6541">
        <f t="shared" si="205"/>
        <v>183.65427339116127</v>
      </c>
    </row>
    <row r="6542" spans="1:5">
      <c r="A6542">
        <v>334841461</v>
      </c>
      <c r="B6542">
        <f t="shared" si="204"/>
        <v>694.40537860856284</v>
      </c>
      <c r="D6542">
        <v>2.9271999999999999E-2</v>
      </c>
      <c r="E6542">
        <f t="shared" si="205"/>
        <v>183.02348237223285</v>
      </c>
    </row>
    <row r="6543" spans="1:5">
      <c r="A6543">
        <v>334892660</v>
      </c>
      <c r="B6543">
        <f t="shared" si="204"/>
        <v>694.44076953551541</v>
      </c>
      <c r="D6543">
        <v>2.9182E-2</v>
      </c>
      <c r="E6543">
        <f t="shared" si="205"/>
        <v>183.61601535192926</v>
      </c>
    </row>
    <row r="6544" spans="1:5">
      <c r="A6544">
        <v>334943859</v>
      </c>
      <c r="B6544">
        <f t="shared" si="204"/>
        <v>694.47615685556582</v>
      </c>
      <c r="D6544">
        <v>2.9246999999999999E-2</v>
      </c>
      <c r="E6544">
        <f t="shared" si="205"/>
        <v>183.23594707149451</v>
      </c>
    </row>
    <row r="6545" spans="1:5">
      <c r="A6545">
        <v>334995058</v>
      </c>
      <c r="B6545">
        <f t="shared" si="204"/>
        <v>694.51154056963276</v>
      </c>
      <c r="D6545">
        <v>2.9100999999999998E-2</v>
      </c>
      <c r="E6545">
        <f t="shared" si="205"/>
        <v>184.18339328545414</v>
      </c>
    </row>
    <row r="6546" spans="1:5">
      <c r="A6546">
        <v>335046257</v>
      </c>
      <c r="B6546">
        <f t="shared" si="204"/>
        <v>694.54692067863368</v>
      </c>
      <c r="D6546">
        <v>2.9352E-2</v>
      </c>
      <c r="E6546">
        <f t="shared" si="205"/>
        <v>182.6362807304443</v>
      </c>
    </row>
    <row r="6547" spans="1:5">
      <c r="A6547">
        <v>335097456</v>
      </c>
      <c r="B6547">
        <f t="shared" si="204"/>
        <v>694.58229718348821</v>
      </c>
      <c r="D6547">
        <v>2.9245E-2</v>
      </c>
      <c r="E6547">
        <f t="shared" si="205"/>
        <v>183.33251140365877</v>
      </c>
    </row>
    <row r="6548" spans="1:5">
      <c r="A6548">
        <v>335148655</v>
      </c>
      <c r="B6548">
        <f t="shared" si="204"/>
        <v>694.61767008511333</v>
      </c>
      <c r="D6548">
        <v>2.9111999999999999E-2</v>
      </c>
      <c r="E6548">
        <f t="shared" si="205"/>
        <v>184.19821654300634</v>
      </c>
    </row>
    <row r="6549" spans="1:5">
      <c r="A6549">
        <v>335199854</v>
      </c>
      <c r="B6549">
        <f t="shared" si="204"/>
        <v>694.65303938442617</v>
      </c>
      <c r="D6549">
        <v>2.9075E-2</v>
      </c>
      <c r="E6549">
        <f t="shared" si="205"/>
        <v>184.46079669819434</v>
      </c>
    </row>
    <row r="6550" spans="1:5">
      <c r="A6550">
        <v>335251053</v>
      </c>
      <c r="B6550">
        <f t="shared" si="204"/>
        <v>694.68840508234473</v>
      </c>
      <c r="D6550">
        <v>2.9328E-2</v>
      </c>
      <c r="E6550">
        <f t="shared" si="205"/>
        <v>182.89746481178398</v>
      </c>
    </row>
    <row r="6551" spans="1:5">
      <c r="A6551">
        <v>335302252</v>
      </c>
      <c r="B6551">
        <f t="shared" si="204"/>
        <v>694.723767179785</v>
      </c>
      <c r="D6551">
        <v>2.9267000000000001E-2</v>
      </c>
      <c r="E6551">
        <f t="shared" si="205"/>
        <v>183.30666047083747</v>
      </c>
    </row>
    <row r="6552" spans="1:5">
      <c r="A6552">
        <v>335353451</v>
      </c>
      <c r="B6552">
        <f t="shared" si="204"/>
        <v>694.75912567766318</v>
      </c>
      <c r="D6552">
        <v>2.9479999999999999E-2</v>
      </c>
      <c r="E6552">
        <f t="shared" si="205"/>
        <v>182.01001411126188</v>
      </c>
    </row>
    <row r="6553" spans="1:5">
      <c r="A6553">
        <v>335404650</v>
      </c>
      <c r="B6553">
        <f t="shared" si="204"/>
        <v>694.79448057689535</v>
      </c>
      <c r="D6553">
        <v>2.9447999999999998E-2</v>
      </c>
      <c r="E6553">
        <f t="shared" si="205"/>
        <v>182.2356153219234</v>
      </c>
    </row>
    <row r="6554" spans="1:5">
      <c r="A6554">
        <v>335455849</v>
      </c>
      <c r="B6554">
        <f t="shared" si="204"/>
        <v>694.82983187839613</v>
      </c>
      <c r="D6554">
        <v>2.9492999999999998E-2</v>
      </c>
      <c r="E6554">
        <f t="shared" si="205"/>
        <v>181.98533835147325</v>
      </c>
    </row>
    <row r="6555" spans="1:5">
      <c r="A6555">
        <v>335507048</v>
      </c>
      <c r="B6555">
        <f t="shared" si="204"/>
        <v>694.86517958308173</v>
      </c>
      <c r="D6555">
        <v>2.9190000000000001E-2</v>
      </c>
      <c r="E6555">
        <f t="shared" si="205"/>
        <v>183.90245865022271</v>
      </c>
    </row>
    <row r="6556" spans="1:5">
      <c r="A6556">
        <v>335558247</v>
      </c>
      <c r="B6556">
        <f t="shared" si="204"/>
        <v>694.90052369186628</v>
      </c>
      <c r="D6556">
        <v>2.9353000000000001E-2</v>
      </c>
      <c r="E6556">
        <f t="shared" si="205"/>
        <v>182.90913882737712</v>
      </c>
    </row>
    <row r="6557" spans="1:5">
      <c r="A6557">
        <v>335609446</v>
      </c>
      <c r="B6557">
        <f t="shared" si="204"/>
        <v>694.93586420566498</v>
      </c>
      <c r="D6557">
        <v>2.9479999999999999E-2</v>
      </c>
      <c r="E6557">
        <f t="shared" si="205"/>
        <v>182.14895305291725</v>
      </c>
    </row>
    <row r="6558" spans="1:5">
      <c r="A6558">
        <v>335660645</v>
      </c>
      <c r="B6558">
        <f t="shared" si="204"/>
        <v>694.97120112539153</v>
      </c>
      <c r="D6558">
        <v>2.9495E-2</v>
      </c>
      <c r="E6558">
        <f t="shared" si="205"/>
        <v>182.08409289710121</v>
      </c>
    </row>
    <row r="6559" spans="1:5">
      <c r="A6559">
        <v>335711844</v>
      </c>
      <c r="B6559">
        <f t="shared" si="204"/>
        <v>695.00653445195849</v>
      </c>
      <c r="D6559">
        <v>2.9439E-2</v>
      </c>
      <c r="E6559">
        <f t="shared" si="205"/>
        <v>182.45828676245799</v>
      </c>
    </row>
    <row r="6560" spans="1:5">
      <c r="A6560">
        <v>335763043</v>
      </c>
      <c r="B6560">
        <f t="shared" si="204"/>
        <v>695.04186418628046</v>
      </c>
      <c r="D6560">
        <v>2.9529E-2</v>
      </c>
      <c r="E6560">
        <f t="shared" si="205"/>
        <v>181.92992272003795</v>
      </c>
    </row>
    <row r="6561" spans="1:5">
      <c r="A6561">
        <v>335814242</v>
      </c>
      <c r="B6561">
        <f t="shared" si="204"/>
        <v>695.0771903292698</v>
      </c>
      <c r="D6561">
        <v>2.9505E-2</v>
      </c>
      <c r="E6561">
        <f t="shared" si="205"/>
        <v>182.10567266564991</v>
      </c>
    </row>
    <row r="6562" spans="1:5">
      <c r="A6562">
        <v>335865441</v>
      </c>
      <c r="B6562">
        <f t="shared" si="204"/>
        <v>695.1125128818386</v>
      </c>
      <c r="D6562">
        <v>2.9395999999999999E-2</v>
      </c>
      <c r="E6562">
        <f t="shared" si="205"/>
        <v>182.80878541298136</v>
      </c>
    </row>
    <row r="6563" spans="1:5">
      <c r="A6563">
        <v>335916640</v>
      </c>
      <c r="B6563">
        <f t="shared" si="204"/>
        <v>695.14783184489988</v>
      </c>
      <c r="D6563">
        <v>2.9425E-2</v>
      </c>
      <c r="E6563">
        <f t="shared" si="205"/>
        <v>182.65645675446049</v>
      </c>
    </row>
    <row r="6564" spans="1:5">
      <c r="A6564">
        <v>335967839</v>
      </c>
      <c r="B6564">
        <f t="shared" si="204"/>
        <v>695.18314721936588</v>
      </c>
      <c r="D6564">
        <v>2.9432E-2</v>
      </c>
      <c r="E6564">
        <f t="shared" si="205"/>
        <v>182.64084751291114</v>
      </c>
    </row>
    <row r="6565" spans="1:5">
      <c r="A6565">
        <v>336019038</v>
      </c>
      <c r="B6565">
        <f t="shared" si="204"/>
        <v>695.21845900614551</v>
      </c>
      <c r="D6565">
        <v>2.955E-2</v>
      </c>
      <c r="E6565">
        <f t="shared" si="205"/>
        <v>181.93924223350254</v>
      </c>
    </row>
    <row r="6566" spans="1:5">
      <c r="A6566">
        <v>336070237</v>
      </c>
      <c r="B6566">
        <f t="shared" si="204"/>
        <v>695.25376720615247</v>
      </c>
      <c r="D6566">
        <v>2.9374000000000001E-2</v>
      </c>
      <c r="E6566">
        <f t="shared" si="205"/>
        <v>183.05725444270445</v>
      </c>
    </row>
    <row r="6567" spans="1:5">
      <c r="A6567">
        <v>336121436</v>
      </c>
      <c r="B6567">
        <f t="shared" si="204"/>
        <v>695.28907182029627</v>
      </c>
      <c r="D6567">
        <v>2.9356E-2</v>
      </c>
      <c r="E6567">
        <f t="shared" si="205"/>
        <v>183.19740346096199</v>
      </c>
    </row>
    <row r="6568" spans="1:5">
      <c r="A6568">
        <v>336172635</v>
      </c>
      <c r="B6568">
        <f t="shared" si="204"/>
        <v>695.32437284948719</v>
      </c>
      <c r="D6568">
        <v>2.9291000000000001E-2</v>
      </c>
      <c r="E6568">
        <f t="shared" si="205"/>
        <v>183.63190604622582</v>
      </c>
    </row>
    <row r="6569" spans="1:5">
      <c r="A6569">
        <v>336223834</v>
      </c>
      <c r="B6569">
        <f t="shared" si="204"/>
        <v>695.35967029463552</v>
      </c>
      <c r="D6569">
        <v>2.9411E-2</v>
      </c>
      <c r="E6569">
        <f t="shared" si="205"/>
        <v>182.91052136955562</v>
      </c>
    </row>
    <row r="6570" spans="1:5">
      <c r="A6570">
        <v>336275033</v>
      </c>
      <c r="B6570">
        <f t="shared" si="204"/>
        <v>695.39496415665087</v>
      </c>
      <c r="D6570">
        <v>2.9322000000000001E-2</v>
      </c>
      <c r="E6570">
        <f t="shared" si="205"/>
        <v>183.49364054293704</v>
      </c>
    </row>
    <row r="6571" spans="1:5">
      <c r="A6571">
        <v>336326232</v>
      </c>
      <c r="B6571">
        <f t="shared" si="204"/>
        <v>695.43025443644137</v>
      </c>
      <c r="D6571">
        <v>2.9295999999999999E-2</v>
      </c>
      <c r="E6571">
        <f t="shared" si="205"/>
        <v>183.68445221190609</v>
      </c>
    </row>
    <row r="6572" spans="1:5">
      <c r="A6572">
        <v>336377431</v>
      </c>
      <c r="B6572">
        <f t="shared" si="204"/>
        <v>695.46554113491788</v>
      </c>
      <c r="D6572">
        <v>2.9461000000000001E-2</v>
      </c>
      <c r="E6572">
        <f t="shared" si="205"/>
        <v>182.6835102678117</v>
      </c>
    </row>
    <row r="6573" spans="1:5">
      <c r="A6573">
        <v>336428630</v>
      </c>
      <c r="B6573">
        <f t="shared" si="204"/>
        <v>695.50082425298615</v>
      </c>
      <c r="D6573">
        <v>2.9561E-2</v>
      </c>
      <c r="E6573">
        <f t="shared" si="205"/>
        <v>182.09323365244748</v>
      </c>
    </row>
    <row r="6574" spans="1:5">
      <c r="A6574">
        <v>336479829</v>
      </c>
      <c r="B6574">
        <f t="shared" si="204"/>
        <v>695.5361037915568</v>
      </c>
      <c r="D6574">
        <v>2.9496999999999999E-2</v>
      </c>
      <c r="E6574">
        <f t="shared" si="205"/>
        <v>182.51609533172868</v>
      </c>
    </row>
    <row r="6575" spans="1:5">
      <c r="A6575">
        <v>336531028</v>
      </c>
      <c r="B6575">
        <f t="shared" si="204"/>
        <v>695.57137975153626</v>
      </c>
      <c r="D6575">
        <v>2.9572999999999999E-2</v>
      </c>
      <c r="E6575">
        <f t="shared" si="205"/>
        <v>182.0747454772935</v>
      </c>
    </row>
    <row r="6576" spans="1:5">
      <c r="A6576">
        <v>336582227</v>
      </c>
      <c r="B6576">
        <f t="shared" si="204"/>
        <v>695.60665213383265</v>
      </c>
      <c r="D6576">
        <v>2.9176000000000001E-2</v>
      </c>
      <c r="E6576">
        <f t="shared" si="205"/>
        <v>184.58032739237731</v>
      </c>
    </row>
    <row r="6577" spans="1:5">
      <c r="A6577">
        <v>336633426</v>
      </c>
      <c r="B6577">
        <f t="shared" si="204"/>
        <v>695.64192093935151</v>
      </c>
      <c r="D6577">
        <v>2.9472000000000002E-2</v>
      </c>
      <c r="E6577">
        <f t="shared" si="205"/>
        <v>182.75430293159607</v>
      </c>
    </row>
    <row r="6578" spans="1:5">
      <c r="A6578">
        <v>336684625</v>
      </c>
      <c r="B6578">
        <f t="shared" si="204"/>
        <v>695.67718616900095</v>
      </c>
      <c r="D6578">
        <v>2.9562000000000001E-2</v>
      </c>
      <c r="E6578">
        <f t="shared" si="205"/>
        <v>182.22562749475679</v>
      </c>
    </row>
    <row r="6579" spans="1:5">
      <c r="A6579">
        <v>336735824</v>
      </c>
      <c r="B6579">
        <f t="shared" si="204"/>
        <v>695.71244782368717</v>
      </c>
      <c r="D6579">
        <v>2.9522E-2</v>
      </c>
      <c r="E6579">
        <f t="shared" si="205"/>
        <v>182.50027721699072</v>
      </c>
    </row>
    <row r="6580" spans="1:5">
      <c r="A6580">
        <v>336787023</v>
      </c>
      <c r="B6580">
        <f t="shared" si="204"/>
        <v>695.74770590431558</v>
      </c>
      <c r="D6580">
        <v>2.9616E-2</v>
      </c>
      <c r="E6580">
        <f t="shared" si="205"/>
        <v>181.94868881685576</v>
      </c>
    </row>
    <row r="6581" spans="1:5">
      <c r="A6581">
        <v>336838222</v>
      </c>
      <c r="B6581">
        <f t="shared" si="204"/>
        <v>695.78296041179067</v>
      </c>
      <c r="D6581">
        <v>2.9666999999999999E-2</v>
      </c>
      <c r="E6581">
        <f t="shared" si="205"/>
        <v>181.66351676947454</v>
      </c>
    </row>
    <row r="6582" spans="1:5">
      <c r="A6582">
        <v>336889421</v>
      </c>
      <c r="B6582">
        <f t="shared" si="204"/>
        <v>695.81821134701897</v>
      </c>
      <c r="D6582">
        <v>2.9505E-2</v>
      </c>
      <c r="E6582">
        <f t="shared" si="205"/>
        <v>182.68872177597021</v>
      </c>
    </row>
    <row r="6583" spans="1:5">
      <c r="A6583">
        <v>336940620</v>
      </c>
      <c r="B6583">
        <f t="shared" si="204"/>
        <v>695.85345871090465</v>
      </c>
      <c r="D6583">
        <v>2.9295000000000002E-2</v>
      </c>
      <c r="E6583">
        <f t="shared" si="205"/>
        <v>184.02628161802355</v>
      </c>
    </row>
    <row r="6584" spans="1:5">
      <c r="A6584">
        <v>336991819</v>
      </c>
      <c r="B6584">
        <f t="shared" si="204"/>
        <v>695.88870250435309</v>
      </c>
      <c r="D6584">
        <v>2.9624999999999999E-2</v>
      </c>
      <c r="E6584">
        <f t="shared" si="205"/>
        <v>182.00402038818569</v>
      </c>
    </row>
    <row r="6585" spans="1:5">
      <c r="A6585">
        <v>337043018</v>
      </c>
      <c r="B6585">
        <f t="shared" si="204"/>
        <v>695.92394272826675</v>
      </c>
      <c r="D6585">
        <v>2.9713E-2</v>
      </c>
      <c r="E6585">
        <f t="shared" si="205"/>
        <v>181.49255504324708</v>
      </c>
    </row>
    <row r="6586" spans="1:5">
      <c r="A6586">
        <v>337094217</v>
      </c>
      <c r="B6586">
        <f t="shared" si="204"/>
        <v>695.95917938355001</v>
      </c>
      <c r="D6586">
        <v>2.9433999999999998E-2</v>
      </c>
      <c r="E6586">
        <f t="shared" si="205"/>
        <v>183.24072406061021</v>
      </c>
    </row>
    <row r="6587" spans="1:5">
      <c r="A6587">
        <v>337145416</v>
      </c>
      <c r="B6587">
        <f t="shared" si="204"/>
        <v>695.99441247110701</v>
      </c>
      <c r="D6587">
        <v>2.9662000000000001E-2</v>
      </c>
      <c r="E6587">
        <f t="shared" si="205"/>
        <v>181.85984276178274</v>
      </c>
    </row>
    <row r="6588" spans="1:5">
      <c r="A6588">
        <v>337196615</v>
      </c>
      <c r="B6588">
        <f t="shared" si="204"/>
        <v>696.02964199184009</v>
      </c>
      <c r="D6588">
        <v>2.9592E-2</v>
      </c>
      <c r="E6588">
        <f t="shared" si="205"/>
        <v>182.31771559881051</v>
      </c>
    </row>
    <row r="6589" spans="1:5">
      <c r="A6589">
        <v>337247814</v>
      </c>
      <c r="B6589">
        <f t="shared" si="204"/>
        <v>696.0648679466517</v>
      </c>
      <c r="D6589">
        <v>2.946E-2</v>
      </c>
      <c r="E6589">
        <f t="shared" si="205"/>
        <v>183.16242443991854</v>
      </c>
    </row>
    <row r="6590" spans="1:5">
      <c r="A6590">
        <v>337299013</v>
      </c>
      <c r="B6590">
        <f t="shared" si="204"/>
        <v>696.10009033644337</v>
      </c>
      <c r="D6590">
        <v>2.9361999999999999E-2</v>
      </c>
      <c r="E6590">
        <f t="shared" si="205"/>
        <v>183.80165547306044</v>
      </c>
    </row>
    <row r="6591" spans="1:5">
      <c r="A6591">
        <v>337350212</v>
      </c>
      <c r="B6591">
        <f t="shared" si="204"/>
        <v>696.13530916211732</v>
      </c>
      <c r="D6591">
        <v>2.9675E-2</v>
      </c>
      <c r="E6591">
        <f t="shared" si="205"/>
        <v>181.89059450716093</v>
      </c>
    </row>
    <row r="6592" spans="1:5">
      <c r="A6592">
        <v>337401411</v>
      </c>
      <c r="B6592">
        <f t="shared" si="204"/>
        <v>696.17052442457657</v>
      </c>
      <c r="D6592">
        <v>2.9416000000000001E-2</v>
      </c>
      <c r="E6592">
        <f t="shared" si="205"/>
        <v>183.51994071253739</v>
      </c>
    </row>
    <row r="6593" spans="1:5">
      <c r="A6593">
        <v>337452610</v>
      </c>
      <c r="B6593">
        <f t="shared" si="204"/>
        <v>696.2057361247206</v>
      </c>
      <c r="D6593">
        <v>2.9662000000000001E-2</v>
      </c>
      <c r="E6593">
        <f t="shared" si="205"/>
        <v>182.02554649045919</v>
      </c>
    </row>
    <row r="6594" spans="1:5">
      <c r="A6594">
        <v>337503809</v>
      </c>
      <c r="B6594">
        <f t="shared" si="204"/>
        <v>696.24094426345084</v>
      </c>
      <c r="D6594">
        <v>2.9662999999999998E-2</v>
      </c>
      <c r="E6594">
        <f t="shared" si="205"/>
        <v>182.04702639652095</v>
      </c>
    </row>
    <row r="6595" spans="1:5">
      <c r="A6595">
        <v>337555008</v>
      </c>
      <c r="B6595">
        <f t="shared" si="204"/>
        <v>696.2761488416678</v>
      </c>
      <c r="D6595">
        <v>2.9475000000000001E-2</v>
      </c>
      <c r="E6595">
        <f t="shared" si="205"/>
        <v>183.23596702290078</v>
      </c>
    </row>
    <row r="6596" spans="1:5">
      <c r="A6596">
        <v>337606207</v>
      </c>
      <c r="B6596">
        <f t="shared" ref="B6596:B6659" si="206">POWER(A6596,1/3)</f>
        <v>696.3113498602703</v>
      </c>
      <c r="D6596">
        <v>2.9562000000000001E-2</v>
      </c>
      <c r="E6596">
        <f t="shared" ref="E6596:E6659" si="207">2*A6596*8/D6596*0.000000001</f>
        <v>182.72442026926461</v>
      </c>
    </row>
    <row r="6597" spans="1:5">
      <c r="A6597">
        <v>337657406</v>
      </c>
      <c r="B6597">
        <f t="shared" si="206"/>
        <v>696.34654732015963</v>
      </c>
      <c r="D6597">
        <v>2.9649999999999999E-2</v>
      </c>
      <c r="E6597">
        <f t="shared" si="207"/>
        <v>182.20973005059022</v>
      </c>
    </row>
    <row r="6598" spans="1:5">
      <c r="A6598">
        <v>337708605</v>
      </c>
      <c r="B6598">
        <f t="shared" si="206"/>
        <v>696.38174122223359</v>
      </c>
      <c r="D6598">
        <v>2.9600999999999999E-2</v>
      </c>
      <c r="E6598">
        <f t="shared" si="207"/>
        <v>182.5390250329381</v>
      </c>
    </row>
    <row r="6599" spans="1:5">
      <c r="A6599">
        <v>337759804</v>
      </c>
      <c r="B6599">
        <f t="shared" si="206"/>
        <v>696.41693156739223</v>
      </c>
      <c r="D6599">
        <v>2.9475999999999999E-2</v>
      </c>
      <c r="E6599">
        <f t="shared" si="207"/>
        <v>183.34091681367894</v>
      </c>
    </row>
    <row r="6600" spans="1:5">
      <c r="A6600">
        <v>337811003</v>
      </c>
      <c r="B6600">
        <f t="shared" si="206"/>
        <v>696.45211835653413</v>
      </c>
      <c r="D6600">
        <v>2.9635999999999999E-2</v>
      </c>
      <c r="E6600">
        <f t="shared" si="207"/>
        <v>182.37873019300852</v>
      </c>
    </row>
    <row r="6601" spans="1:5">
      <c r="A6601">
        <v>337862202</v>
      </c>
      <c r="B6601">
        <f t="shared" si="206"/>
        <v>696.4873015905564</v>
      </c>
      <c r="D6601">
        <v>2.9665E-2</v>
      </c>
      <c r="E6601">
        <f t="shared" si="207"/>
        <v>182.22805434013148</v>
      </c>
    </row>
    <row r="6602" spans="1:5">
      <c r="A6602">
        <v>337913401</v>
      </c>
      <c r="B6602">
        <f t="shared" si="206"/>
        <v>696.52248127035898</v>
      </c>
      <c r="D6602">
        <v>2.9638999999999999E-2</v>
      </c>
      <c r="E6602">
        <f t="shared" si="207"/>
        <v>182.41554762306421</v>
      </c>
    </row>
    <row r="6603" spans="1:5">
      <c r="A6603">
        <v>337964600</v>
      </c>
      <c r="B6603">
        <f t="shared" si="206"/>
        <v>696.5576573968367</v>
      </c>
      <c r="D6603">
        <v>2.9673999999999999E-2</v>
      </c>
      <c r="E6603">
        <f t="shared" si="207"/>
        <v>182.2279975736335</v>
      </c>
    </row>
    <row r="6604" spans="1:5">
      <c r="A6604">
        <v>338015799</v>
      </c>
      <c r="B6604">
        <f t="shared" si="206"/>
        <v>696.59282997088837</v>
      </c>
      <c r="D6604">
        <v>2.9510999999999999E-2</v>
      </c>
      <c r="E6604">
        <f t="shared" si="207"/>
        <v>183.26226776456238</v>
      </c>
    </row>
    <row r="6605" spans="1:5">
      <c r="A6605">
        <v>338066998</v>
      </c>
      <c r="B6605">
        <f t="shared" si="206"/>
        <v>696.62799899341007</v>
      </c>
      <c r="D6605">
        <v>2.9663999999999999E-2</v>
      </c>
      <c r="E6605">
        <f t="shared" si="207"/>
        <v>182.34465911542614</v>
      </c>
    </row>
    <row r="6606" spans="1:5">
      <c r="A6606">
        <v>338118197</v>
      </c>
      <c r="B6606">
        <f t="shared" si="206"/>
        <v>696.66316446529959</v>
      </c>
      <c r="D6606">
        <v>2.9673000000000001E-2</v>
      </c>
      <c r="E6606">
        <f t="shared" si="207"/>
        <v>182.31695992990259</v>
      </c>
    </row>
    <row r="6607" spans="1:5">
      <c r="A6607">
        <v>338169396</v>
      </c>
      <c r="B6607">
        <f t="shared" si="206"/>
        <v>696.69832638745061</v>
      </c>
      <c r="D6607">
        <v>2.9562999999999999E-2</v>
      </c>
      <c r="E6607">
        <f t="shared" si="207"/>
        <v>183.02304691675408</v>
      </c>
    </row>
    <row r="6608" spans="1:5">
      <c r="A6608">
        <v>338220595</v>
      </c>
      <c r="B6608">
        <f t="shared" si="206"/>
        <v>696.73348476076035</v>
      </c>
      <c r="D6608">
        <v>2.9673000000000001E-2</v>
      </c>
      <c r="E6608">
        <f t="shared" si="207"/>
        <v>182.37217403026318</v>
      </c>
    </row>
    <row r="6609" spans="1:5">
      <c r="A6609">
        <v>338271794</v>
      </c>
      <c r="B6609">
        <f t="shared" si="206"/>
        <v>696.7686395861241</v>
      </c>
      <c r="D6609">
        <v>2.947E-2</v>
      </c>
      <c r="E6609">
        <f t="shared" si="207"/>
        <v>183.65621662707841</v>
      </c>
    </row>
    <row r="6610" spans="1:5">
      <c r="A6610">
        <v>338322993</v>
      </c>
      <c r="B6610">
        <f t="shared" si="206"/>
        <v>696.80379086443713</v>
      </c>
      <c r="D6610">
        <v>2.9423000000000001E-2</v>
      </c>
      <c r="E6610">
        <f t="shared" si="207"/>
        <v>183.97742881419296</v>
      </c>
    </row>
    <row r="6611" spans="1:5">
      <c r="A6611">
        <v>338374192</v>
      </c>
      <c r="B6611">
        <f t="shared" si="206"/>
        <v>696.83893859659236</v>
      </c>
      <c r="D6611">
        <v>2.93E-2</v>
      </c>
      <c r="E6611">
        <f t="shared" si="207"/>
        <v>184.7777157679181</v>
      </c>
    </row>
    <row r="6612" spans="1:5">
      <c r="A6612">
        <v>338425391</v>
      </c>
      <c r="B6612">
        <f t="shared" si="206"/>
        <v>696.87408278348539</v>
      </c>
      <c r="D6612">
        <v>2.9749000000000001E-2</v>
      </c>
      <c r="E6612">
        <f t="shared" si="207"/>
        <v>182.01641251806785</v>
      </c>
    </row>
    <row r="6613" spans="1:5">
      <c r="A6613">
        <v>338476590</v>
      </c>
      <c r="B6613">
        <f t="shared" si="206"/>
        <v>696.90922342601039</v>
      </c>
      <c r="D6613">
        <v>2.9568000000000001E-2</v>
      </c>
      <c r="E6613">
        <f t="shared" si="207"/>
        <v>183.15832792207792</v>
      </c>
    </row>
    <row r="6614" spans="1:5">
      <c r="A6614">
        <v>338527789</v>
      </c>
      <c r="B6614">
        <f t="shared" si="206"/>
        <v>696.94436052505989</v>
      </c>
      <c r="D6614">
        <v>2.9706E-2</v>
      </c>
      <c r="E6614">
        <f t="shared" si="207"/>
        <v>182.33503750084159</v>
      </c>
    </row>
    <row r="6615" spans="1:5">
      <c r="A6615">
        <v>338578988</v>
      </c>
      <c r="B6615">
        <f t="shared" si="206"/>
        <v>696.9794940815276</v>
      </c>
      <c r="D6615">
        <v>2.9790000000000001E-2</v>
      </c>
      <c r="E6615">
        <f t="shared" si="207"/>
        <v>181.8483990600873</v>
      </c>
    </row>
    <row r="6616" spans="1:5">
      <c r="A6616">
        <v>338630187</v>
      </c>
      <c r="B6616">
        <f t="shared" si="206"/>
        <v>697.01462409630619</v>
      </c>
      <c r="D6616">
        <v>2.9801999999999999E-2</v>
      </c>
      <c r="E6616">
        <f t="shared" si="207"/>
        <v>181.80266398228309</v>
      </c>
    </row>
    <row r="6617" spans="1:5">
      <c r="A6617">
        <v>338681386</v>
      </c>
      <c r="B6617">
        <f t="shared" si="206"/>
        <v>697.04975057028764</v>
      </c>
      <c r="D6617">
        <v>2.9732000000000001E-2</v>
      </c>
      <c r="E6617">
        <f t="shared" si="207"/>
        <v>182.25824619938115</v>
      </c>
    </row>
    <row r="6618" spans="1:5">
      <c r="A6618">
        <v>338732585</v>
      </c>
      <c r="B6618">
        <f t="shared" si="206"/>
        <v>697.08487350436485</v>
      </c>
      <c r="D6618">
        <v>2.9811000000000001E-2</v>
      </c>
      <c r="E6618">
        <f t="shared" si="207"/>
        <v>181.80273590285466</v>
      </c>
    </row>
    <row r="6619" spans="1:5">
      <c r="A6619">
        <v>338783784</v>
      </c>
      <c r="B6619">
        <f t="shared" si="206"/>
        <v>697.11999289942798</v>
      </c>
      <c r="D6619">
        <v>2.9765E-2</v>
      </c>
      <c r="E6619">
        <f t="shared" si="207"/>
        <v>182.11122271123804</v>
      </c>
    </row>
    <row r="6620" spans="1:5">
      <c r="A6620">
        <v>338834983</v>
      </c>
      <c r="B6620">
        <f t="shared" si="206"/>
        <v>697.15510875637062</v>
      </c>
      <c r="D6620">
        <v>2.9555000000000001E-2</v>
      </c>
      <c r="E6620">
        <f t="shared" si="207"/>
        <v>183.43291246827948</v>
      </c>
    </row>
    <row r="6621" spans="1:5">
      <c r="A6621">
        <v>338886182</v>
      </c>
      <c r="B6621">
        <f t="shared" si="206"/>
        <v>697.19022107608237</v>
      </c>
      <c r="D6621">
        <v>2.9453E-2</v>
      </c>
      <c r="E6621">
        <f t="shared" si="207"/>
        <v>184.09598044341834</v>
      </c>
    </row>
    <row r="6622" spans="1:5">
      <c r="A6622">
        <v>338937381</v>
      </c>
      <c r="B6622">
        <f t="shared" si="206"/>
        <v>697.22532985945452</v>
      </c>
      <c r="D6622">
        <v>2.9784999999999999E-2</v>
      </c>
      <c r="E6622">
        <f t="shared" si="207"/>
        <v>182.07144858150076</v>
      </c>
    </row>
    <row r="6623" spans="1:5">
      <c r="A6623">
        <v>338988580</v>
      </c>
      <c r="B6623">
        <f t="shared" si="206"/>
        <v>697.26043510737679</v>
      </c>
      <c r="D6623">
        <v>2.9683000000000001E-2</v>
      </c>
      <c r="E6623">
        <f t="shared" si="207"/>
        <v>182.72470033352425</v>
      </c>
    </row>
    <row r="6624" spans="1:5">
      <c r="A6624">
        <v>339039779</v>
      </c>
      <c r="B6624">
        <f t="shared" si="206"/>
        <v>697.29553682073879</v>
      </c>
      <c r="D6624">
        <v>2.9561E-2</v>
      </c>
      <c r="E6624">
        <f t="shared" si="207"/>
        <v>183.50652765468016</v>
      </c>
    </row>
    <row r="6625" spans="1:5">
      <c r="A6625">
        <v>339090978</v>
      </c>
      <c r="B6625">
        <f t="shared" si="206"/>
        <v>697.33063500043102</v>
      </c>
      <c r="D6625">
        <v>2.9808000000000001E-2</v>
      </c>
      <c r="E6625">
        <f t="shared" si="207"/>
        <v>182.01340740740741</v>
      </c>
    </row>
    <row r="6626" spans="1:5">
      <c r="A6626">
        <v>339142177</v>
      </c>
      <c r="B6626">
        <f t="shared" si="206"/>
        <v>697.36572964734194</v>
      </c>
      <c r="D6626">
        <v>2.9513999999999999E-2</v>
      </c>
      <c r="E6626">
        <f t="shared" si="207"/>
        <v>183.85426685640715</v>
      </c>
    </row>
    <row r="6627" spans="1:5">
      <c r="A6627">
        <v>339193376</v>
      </c>
      <c r="B6627">
        <f t="shared" si="206"/>
        <v>697.40082076236069</v>
      </c>
      <c r="D6627">
        <v>2.9794999999999999E-2</v>
      </c>
      <c r="E6627">
        <f t="shared" si="207"/>
        <v>182.14781057224369</v>
      </c>
    </row>
    <row r="6628" spans="1:5">
      <c r="A6628">
        <v>339244575</v>
      </c>
      <c r="B6628">
        <f t="shared" si="206"/>
        <v>697.43590834637598</v>
      </c>
      <c r="D6628">
        <v>2.9807E-2</v>
      </c>
      <c r="E6628">
        <f t="shared" si="207"/>
        <v>182.10196262622875</v>
      </c>
    </row>
    <row r="6629" spans="1:5">
      <c r="A6629">
        <v>339295774</v>
      </c>
      <c r="B6629">
        <f t="shared" si="206"/>
        <v>697.47099240027535</v>
      </c>
      <c r="D6629">
        <v>2.9727E-2</v>
      </c>
      <c r="E6629">
        <f t="shared" si="207"/>
        <v>182.61958435092677</v>
      </c>
    </row>
    <row r="6630" spans="1:5">
      <c r="A6630">
        <v>339346973</v>
      </c>
      <c r="B6630">
        <f t="shared" si="206"/>
        <v>697.50607292494681</v>
      </c>
      <c r="D6630">
        <v>2.9760999999999999E-2</v>
      </c>
      <c r="E6630">
        <f t="shared" si="207"/>
        <v>182.43847881455599</v>
      </c>
    </row>
    <row r="6631" spans="1:5">
      <c r="A6631">
        <v>339398172</v>
      </c>
      <c r="B6631">
        <f t="shared" si="206"/>
        <v>697.54114992127757</v>
      </c>
      <c r="D6631">
        <v>2.9596000000000001E-2</v>
      </c>
      <c r="E6631">
        <f t="shared" si="207"/>
        <v>183.48326638734966</v>
      </c>
    </row>
    <row r="6632" spans="1:5">
      <c r="A6632">
        <v>339449371</v>
      </c>
      <c r="B6632">
        <f t="shared" si="206"/>
        <v>697.57622339015563</v>
      </c>
      <c r="D6632">
        <v>2.98E-2</v>
      </c>
      <c r="E6632">
        <f t="shared" si="207"/>
        <v>182.25469583892618</v>
      </c>
    </row>
    <row r="6633" spans="1:5">
      <c r="A6633">
        <v>339500570</v>
      </c>
      <c r="B6633">
        <f t="shared" si="206"/>
        <v>697.61129333246708</v>
      </c>
      <c r="D6633">
        <v>2.9899999999999999E-2</v>
      </c>
      <c r="E6633">
        <f t="shared" si="207"/>
        <v>181.67254581939801</v>
      </c>
    </row>
    <row r="6634" spans="1:5">
      <c r="A6634">
        <v>339551769</v>
      </c>
      <c r="B6634">
        <f t="shared" si="206"/>
        <v>697.64635974909766</v>
      </c>
      <c r="D6634">
        <v>2.9678E-2</v>
      </c>
      <c r="E6634">
        <f t="shared" si="207"/>
        <v>183.05911126086664</v>
      </c>
    </row>
    <row r="6635" spans="1:5">
      <c r="A6635">
        <v>339602968</v>
      </c>
      <c r="B6635">
        <f t="shared" si="206"/>
        <v>697.68142264093467</v>
      </c>
      <c r="D6635">
        <v>2.9902999999999999E-2</v>
      </c>
      <c r="E6635">
        <f t="shared" si="207"/>
        <v>181.70910905260342</v>
      </c>
    </row>
    <row r="6636" spans="1:5">
      <c r="A6636">
        <v>339654167</v>
      </c>
      <c r="B6636">
        <f t="shared" si="206"/>
        <v>697.71648200886159</v>
      </c>
      <c r="D6636">
        <v>2.9552999999999999E-2</v>
      </c>
      <c r="E6636">
        <f t="shared" si="207"/>
        <v>183.88883267350187</v>
      </c>
    </row>
    <row r="6637" spans="1:5">
      <c r="A6637">
        <v>339705366</v>
      </c>
      <c r="B6637">
        <f t="shared" si="206"/>
        <v>697.75153785376574</v>
      </c>
      <c r="D6637">
        <v>2.9855E-2</v>
      </c>
      <c r="E6637">
        <f t="shared" si="207"/>
        <v>182.05613317702228</v>
      </c>
    </row>
    <row r="6638" spans="1:5">
      <c r="A6638">
        <v>339756565</v>
      </c>
      <c r="B6638">
        <f t="shared" si="206"/>
        <v>697.78659017653194</v>
      </c>
      <c r="D6638">
        <v>2.9766000000000001E-2</v>
      </c>
      <c r="E6638">
        <f t="shared" si="207"/>
        <v>182.62799973123697</v>
      </c>
    </row>
    <row r="6639" spans="1:5">
      <c r="A6639">
        <v>339807764</v>
      </c>
      <c r="B6639">
        <f t="shared" si="206"/>
        <v>697.82163897804332</v>
      </c>
      <c r="D6639">
        <v>2.9926000000000001E-2</v>
      </c>
      <c r="E6639">
        <f t="shared" si="207"/>
        <v>181.67894887388891</v>
      </c>
    </row>
    <row r="6640" spans="1:5">
      <c r="A6640">
        <v>339858963</v>
      </c>
      <c r="B6640">
        <f t="shared" si="206"/>
        <v>697.8566842591855</v>
      </c>
      <c r="D6640">
        <v>2.9848E-2</v>
      </c>
      <c r="E6640">
        <f t="shared" si="207"/>
        <v>182.18116483516485</v>
      </c>
    </row>
    <row r="6641" spans="1:5">
      <c r="A6641">
        <v>339910162</v>
      </c>
      <c r="B6641">
        <f t="shared" si="206"/>
        <v>697.89172602084182</v>
      </c>
      <c r="D6641">
        <v>2.9866E-2</v>
      </c>
      <c r="E6641">
        <f t="shared" si="207"/>
        <v>182.09879434808815</v>
      </c>
    </row>
    <row r="6642" spans="1:5">
      <c r="A6642">
        <v>339961361</v>
      </c>
      <c r="B6642">
        <f t="shared" si="206"/>
        <v>697.9267642638946</v>
      </c>
      <c r="D6642">
        <v>2.9588E-2</v>
      </c>
      <c r="E6642">
        <f t="shared" si="207"/>
        <v>183.83742652426662</v>
      </c>
    </row>
    <row r="6643" spans="1:5">
      <c r="A6643">
        <v>340012560</v>
      </c>
      <c r="B6643">
        <f t="shared" si="206"/>
        <v>697.96179898922856</v>
      </c>
      <c r="D6643">
        <v>2.9590999999999999E-2</v>
      </c>
      <c r="E6643">
        <f t="shared" si="207"/>
        <v>183.84647223818055</v>
      </c>
    </row>
    <row r="6644" spans="1:5">
      <c r="A6644">
        <v>340063759</v>
      </c>
      <c r="B6644">
        <f t="shared" si="206"/>
        <v>697.99683019772692</v>
      </c>
      <c r="D6644">
        <v>2.9898999999999998E-2</v>
      </c>
      <c r="E6644">
        <f t="shared" si="207"/>
        <v>181.98000414729592</v>
      </c>
    </row>
    <row r="6645" spans="1:5">
      <c r="A6645">
        <v>340114958</v>
      </c>
      <c r="B6645">
        <f t="shared" si="206"/>
        <v>698.03185789027077</v>
      </c>
      <c r="D6645">
        <v>2.9911E-2</v>
      </c>
      <c r="E6645">
        <f t="shared" si="207"/>
        <v>181.93438293604362</v>
      </c>
    </row>
    <row r="6646" spans="1:5">
      <c r="A6646">
        <v>340166157</v>
      </c>
      <c r="B6646">
        <f t="shared" si="206"/>
        <v>698.06688206774163</v>
      </c>
      <c r="D6646">
        <v>2.9864000000000002E-2</v>
      </c>
      <c r="E6646">
        <f t="shared" si="207"/>
        <v>182.24814197696222</v>
      </c>
    </row>
    <row r="6647" spans="1:5">
      <c r="A6647">
        <v>340217356</v>
      </c>
      <c r="B6647">
        <f t="shared" si="206"/>
        <v>698.10190273102364</v>
      </c>
      <c r="D6647">
        <v>2.9656999999999999E-2</v>
      </c>
      <c r="E6647">
        <f t="shared" si="207"/>
        <v>183.54781994132921</v>
      </c>
    </row>
    <row r="6648" spans="1:5">
      <c r="A6648">
        <v>340268555</v>
      </c>
      <c r="B6648">
        <f t="shared" si="206"/>
        <v>698.13691988099538</v>
      </c>
      <c r="D6648">
        <v>2.9485000000000001E-2</v>
      </c>
      <c r="E6648">
        <f t="shared" si="207"/>
        <v>184.64632457181617</v>
      </c>
    </row>
    <row r="6649" spans="1:5">
      <c r="A6649">
        <v>340319754</v>
      </c>
      <c r="B6649">
        <f t="shared" si="206"/>
        <v>698.17193351854041</v>
      </c>
      <c r="D6649">
        <v>2.9947000000000001E-2</v>
      </c>
      <c r="E6649">
        <f t="shared" si="207"/>
        <v>181.82509313119846</v>
      </c>
    </row>
    <row r="6650" spans="1:5">
      <c r="A6650">
        <v>340370953</v>
      </c>
      <c r="B6650">
        <f t="shared" si="206"/>
        <v>698.20694364453755</v>
      </c>
      <c r="D6650">
        <v>2.9616E-2</v>
      </c>
      <c r="E6650">
        <f t="shared" si="207"/>
        <v>183.88490167477039</v>
      </c>
    </row>
    <row r="6651" spans="1:5">
      <c r="A6651">
        <v>340422152</v>
      </c>
      <c r="B6651">
        <f t="shared" si="206"/>
        <v>698.24195025986796</v>
      </c>
      <c r="D6651">
        <v>2.9911E-2</v>
      </c>
      <c r="E6651">
        <f t="shared" si="207"/>
        <v>182.09870723145332</v>
      </c>
    </row>
    <row r="6652" spans="1:5">
      <c r="A6652">
        <v>340473351</v>
      </c>
      <c r="B6652">
        <f t="shared" si="206"/>
        <v>698.27695336541171</v>
      </c>
      <c r="D6652">
        <v>2.9545999999999999E-2</v>
      </c>
      <c r="E6652">
        <f t="shared" si="207"/>
        <v>184.3760108305693</v>
      </c>
    </row>
    <row r="6653" spans="1:5">
      <c r="A6653">
        <v>340524550</v>
      </c>
      <c r="B6653">
        <f t="shared" si="206"/>
        <v>698.31195296204714</v>
      </c>
      <c r="D6653">
        <v>2.9735999999999999E-2</v>
      </c>
      <c r="E6653">
        <f t="shared" si="207"/>
        <v>183.22547753564706</v>
      </c>
    </row>
    <row r="6654" spans="1:5">
      <c r="A6654">
        <v>340575749</v>
      </c>
      <c r="B6654">
        <f t="shared" si="206"/>
        <v>698.34694905065544</v>
      </c>
      <c r="D6654">
        <v>2.9849000000000001E-2</v>
      </c>
      <c r="E6654">
        <f t="shared" si="207"/>
        <v>182.55928118194913</v>
      </c>
    </row>
    <row r="6655" spans="1:5">
      <c r="A6655">
        <v>340626948</v>
      </c>
      <c r="B6655">
        <f t="shared" si="206"/>
        <v>698.38194163211381</v>
      </c>
      <c r="D6655">
        <v>2.9568000000000001E-2</v>
      </c>
      <c r="E6655">
        <f t="shared" si="207"/>
        <v>184.32194155844158</v>
      </c>
    </row>
    <row r="6656" spans="1:5">
      <c r="A6656">
        <v>340678147</v>
      </c>
      <c r="B6656">
        <f t="shared" si="206"/>
        <v>698.41693070730196</v>
      </c>
      <c r="D6656">
        <v>2.989E-2</v>
      </c>
      <c r="E6656">
        <f t="shared" si="207"/>
        <v>182.36367855470058</v>
      </c>
    </row>
    <row r="6657" spans="1:5">
      <c r="A6657">
        <v>340729346</v>
      </c>
      <c r="B6657">
        <f t="shared" si="206"/>
        <v>698.45191627709698</v>
      </c>
      <c r="D6657">
        <v>2.9704000000000001E-2</v>
      </c>
      <c r="E6657">
        <f t="shared" si="207"/>
        <v>183.53317856180985</v>
      </c>
    </row>
    <row r="6658" spans="1:5">
      <c r="A6658">
        <v>340780545</v>
      </c>
      <c r="B6658">
        <f t="shared" si="206"/>
        <v>698.48689834237803</v>
      </c>
      <c r="D6658">
        <v>2.9596000000000001E-2</v>
      </c>
      <c r="E6658">
        <f t="shared" si="207"/>
        <v>184.23059602649008</v>
      </c>
    </row>
    <row r="6659" spans="1:5">
      <c r="A6659">
        <v>340831744</v>
      </c>
      <c r="B6659">
        <f t="shared" si="206"/>
        <v>698.52187690402116</v>
      </c>
      <c r="D6659">
        <v>2.9523000000000001E-2</v>
      </c>
      <c r="E6659">
        <f t="shared" si="207"/>
        <v>184.71388083866816</v>
      </c>
    </row>
    <row r="6660" spans="1:5">
      <c r="A6660">
        <v>340882943</v>
      </c>
      <c r="B6660">
        <f t="shared" ref="B6660:B6723" si="208">POWER(A6660,1/3)</f>
        <v>698.55685196290494</v>
      </c>
      <c r="D6660">
        <v>2.9928E-2</v>
      </c>
      <c r="E6660">
        <f t="shared" ref="E6660:E6723" si="209">2*A6660*8/D6660*0.000000001</f>
        <v>182.24161614541569</v>
      </c>
    </row>
    <row r="6661" spans="1:5">
      <c r="A6661">
        <v>340934142</v>
      </c>
      <c r="B6661">
        <f t="shared" si="208"/>
        <v>698.59182351990501</v>
      </c>
      <c r="D6661">
        <v>2.9765E-2</v>
      </c>
      <c r="E6661">
        <f t="shared" si="209"/>
        <v>183.26713495716447</v>
      </c>
    </row>
    <row r="6662" spans="1:5">
      <c r="A6662">
        <v>340985341</v>
      </c>
      <c r="B6662">
        <f t="shared" si="208"/>
        <v>698.6267915758981</v>
      </c>
      <c r="D6662">
        <v>2.9819999999999999E-2</v>
      </c>
      <c r="E6662">
        <f t="shared" si="209"/>
        <v>182.95658806170357</v>
      </c>
    </row>
    <row r="6663" spans="1:5">
      <c r="A6663">
        <v>341036540</v>
      </c>
      <c r="B6663">
        <f t="shared" si="208"/>
        <v>698.66175613176188</v>
      </c>
      <c r="D6663">
        <v>2.9486999999999999E-2</v>
      </c>
      <c r="E6663">
        <f t="shared" si="209"/>
        <v>185.05051853359109</v>
      </c>
    </row>
    <row r="6664" spans="1:5">
      <c r="A6664">
        <v>341087739</v>
      </c>
      <c r="B6664">
        <f t="shared" si="208"/>
        <v>698.69671718836867</v>
      </c>
      <c r="D6664">
        <v>2.9944999999999999E-2</v>
      </c>
      <c r="E6664">
        <f t="shared" si="209"/>
        <v>182.24758136583739</v>
      </c>
    </row>
    <row r="6665" spans="1:5">
      <c r="A6665">
        <v>341138938</v>
      </c>
      <c r="B6665">
        <f t="shared" si="208"/>
        <v>698.73167474659749</v>
      </c>
      <c r="D6665">
        <v>2.9772E-2</v>
      </c>
      <c r="E6665">
        <f t="shared" si="209"/>
        <v>183.33410613999732</v>
      </c>
    </row>
    <row r="6666" spans="1:5">
      <c r="A6666">
        <v>341190137</v>
      </c>
      <c r="B6666">
        <f t="shared" si="208"/>
        <v>698.76662880732044</v>
      </c>
      <c r="D6666">
        <v>2.9925E-2</v>
      </c>
      <c r="E6666">
        <f t="shared" si="209"/>
        <v>182.42413340016711</v>
      </c>
    </row>
    <row r="6667" spans="1:5">
      <c r="A6667">
        <v>341241336</v>
      </c>
      <c r="B6667">
        <f t="shared" si="208"/>
        <v>698.80157937141507</v>
      </c>
      <c r="D6667">
        <v>2.9883E-2</v>
      </c>
      <c r="E6667">
        <f t="shared" si="209"/>
        <v>182.70794016664993</v>
      </c>
    </row>
    <row r="6668" spans="1:5">
      <c r="A6668">
        <v>341292535</v>
      </c>
      <c r="B6668">
        <f t="shared" si="208"/>
        <v>698.83652643975245</v>
      </c>
      <c r="D6668">
        <v>2.9888000000000001E-2</v>
      </c>
      <c r="E6668">
        <f t="shared" si="209"/>
        <v>182.70478319057815</v>
      </c>
    </row>
    <row r="6669" spans="1:5">
      <c r="A6669">
        <v>341343734</v>
      </c>
      <c r="B6669">
        <f t="shared" si="208"/>
        <v>698.87147001320966</v>
      </c>
      <c r="D6669">
        <v>2.9909999999999999E-2</v>
      </c>
      <c r="E6669">
        <f t="shared" si="209"/>
        <v>182.59778482113009</v>
      </c>
    </row>
    <row r="6670" spans="1:5">
      <c r="A6670">
        <v>341394933</v>
      </c>
      <c r="B6670">
        <f t="shared" si="208"/>
        <v>698.90641009265835</v>
      </c>
      <c r="D6670">
        <v>2.9602E-2</v>
      </c>
      <c r="E6670">
        <f t="shared" si="209"/>
        <v>184.52533369366935</v>
      </c>
    </row>
    <row r="6671" spans="1:5">
      <c r="A6671">
        <v>341446132</v>
      </c>
      <c r="B6671">
        <f t="shared" si="208"/>
        <v>698.94134667897151</v>
      </c>
      <c r="D6671">
        <v>2.9728000000000001E-2</v>
      </c>
      <c r="E6671">
        <f t="shared" si="209"/>
        <v>183.7707922497309</v>
      </c>
    </row>
    <row r="6672" spans="1:5">
      <c r="A6672">
        <v>341497331</v>
      </c>
      <c r="B6672">
        <f t="shared" si="208"/>
        <v>698.97627977302386</v>
      </c>
      <c r="D6672">
        <v>2.9975000000000002E-2</v>
      </c>
      <c r="E6672">
        <f t="shared" si="209"/>
        <v>182.2838130442035</v>
      </c>
    </row>
    <row r="6673" spans="1:5">
      <c r="A6673">
        <v>341548530</v>
      </c>
      <c r="B6673">
        <f t="shared" si="208"/>
        <v>699.0112093756868</v>
      </c>
      <c r="D6673">
        <v>2.9926000000000001E-2</v>
      </c>
      <c r="E6673">
        <f t="shared" si="209"/>
        <v>182.60965314442294</v>
      </c>
    </row>
    <row r="6674" spans="1:5">
      <c r="A6674">
        <v>341599729</v>
      </c>
      <c r="B6674">
        <f t="shared" si="208"/>
        <v>699.046135487833</v>
      </c>
      <c r="D6674">
        <v>2.9883E-2</v>
      </c>
      <c r="E6674">
        <f t="shared" si="209"/>
        <v>182.8998314760901</v>
      </c>
    </row>
    <row r="6675" spans="1:5">
      <c r="A6675">
        <v>341650928</v>
      </c>
      <c r="B6675">
        <f t="shared" si="208"/>
        <v>699.08105811033477</v>
      </c>
      <c r="D6675">
        <v>2.9877000000000001E-2</v>
      </c>
      <c r="E6675">
        <f t="shared" si="209"/>
        <v>182.96398058707368</v>
      </c>
    </row>
    <row r="6676" spans="1:5">
      <c r="A6676">
        <v>341702127</v>
      </c>
      <c r="B6676">
        <f t="shared" si="208"/>
        <v>699.11597724406181</v>
      </c>
      <c r="D6676">
        <v>3.0012E-2</v>
      </c>
      <c r="E6676">
        <f t="shared" si="209"/>
        <v>182.16826709316274</v>
      </c>
    </row>
    <row r="6677" spans="1:5">
      <c r="A6677">
        <v>341753326</v>
      </c>
      <c r="B6677">
        <f t="shared" si="208"/>
        <v>699.15089288988702</v>
      </c>
      <c r="D6677">
        <v>2.9853999999999999E-2</v>
      </c>
      <c r="E6677">
        <f t="shared" si="209"/>
        <v>183.15981831580359</v>
      </c>
    </row>
    <row r="6678" spans="1:5">
      <c r="A6678">
        <v>341804525</v>
      </c>
      <c r="B6678">
        <f t="shared" si="208"/>
        <v>699.18580504868078</v>
      </c>
      <c r="D6678">
        <v>3.0005E-2</v>
      </c>
      <c r="E6678">
        <f t="shared" si="209"/>
        <v>182.26536910514915</v>
      </c>
    </row>
    <row r="6679" spans="1:5">
      <c r="A6679">
        <v>341855724</v>
      </c>
      <c r="B6679">
        <f t="shared" si="208"/>
        <v>699.22071372131438</v>
      </c>
      <c r="D6679">
        <v>3.0061999999999998E-2</v>
      </c>
      <c r="E6679">
        <f t="shared" si="209"/>
        <v>181.94702894019028</v>
      </c>
    </row>
    <row r="6680" spans="1:5">
      <c r="A6680">
        <v>341906923</v>
      </c>
      <c r="B6680">
        <f t="shared" si="208"/>
        <v>699.2556189086564</v>
      </c>
      <c r="D6680">
        <v>3.0037000000000001E-2</v>
      </c>
      <c r="E6680">
        <f t="shared" si="209"/>
        <v>182.12573719079802</v>
      </c>
    </row>
    <row r="6681" spans="1:5">
      <c r="A6681">
        <v>341958122</v>
      </c>
      <c r="B6681">
        <f t="shared" si="208"/>
        <v>699.29052061157734</v>
      </c>
      <c r="D6681">
        <v>2.9791000000000002E-2</v>
      </c>
      <c r="E6681">
        <f t="shared" si="209"/>
        <v>183.65714316404282</v>
      </c>
    </row>
    <row r="6682" spans="1:5">
      <c r="A6682">
        <v>342009321</v>
      </c>
      <c r="B6682">
        <f t="shared" si="208"/>
        <v>699.32541883094689</v>
      </c>
      <c r="D6682">
        <v>2.9680000000000002E-2</v>
      </c>
      <c r="E6682">
        <f t="shared" si="209"/>
        <v>184.37160161725069</v>
      </c>
    </row>
    <row r="6683" spans="1:5">
      <c r="A6683">
        <v>342060520</v>
      </c>
      <c r="B6683">
        <f t="shared" si="208"/>
        <v>699.36031356763363</v>
      </c>
      <c r="D6683">
        <v>3.0051000000000001E-2</v>
      </c>
      <c r="E6683">
        <f t="shared" si="209"/>
        <v>182.12266879637949</v>
      </c>
    </row>
    <row r="6684" spans="1:5">
      <c r="A6684">
        <v>342111719</v>
      </c>
      <c r="B6684">
        <f t="shared" si="208"/>
        <v>699.39520482250725</v>
      </c>
      <c r="D6684">
        <v>3.0123E-2</v>
      </c>
      <c r="E6684">
        <f t="shared" si="209"/>
        <v>181.71455379610265</v>
      </c>
    </row>
    <row r="6685" spans="1:5">
      <c r="A6685">
        <v>342162918</v>
      </c>
      <c r="B6685">
        <f t="shared" si="208"/>
        <v>699.43009259643577</v>
      </c>
      <c r="D6685">
        <v>3.0106000000000001E-2</v>
      </c>
      <c r="E6685">
        <f t="shared" si="209"/>
        <v>181.84437281604997</v>
      </c>
    </row>
    <row r="6686" spans="1:5">
      <c r="A6686">
        <v>342214117</v>
      </c>
      <c r="B6686">
        <f t="shared" si="208"/>
        <v>699.46497689028649</v>
      </c>
      <c r="D6686">
        <v>3.0117000000000001E-2</v>
      </c>
      <c r="E6686">
        <f t="shared" si="209"/>
        <v>181.80515562639042</v>
      </c>
    </row>
    <row r="6687" spans="1:5">
      <c r="A6687">
        <v>342265316</v>
      </c>
      <c r="B6687">
        <f t="shared" si="208"/>
        <v>699.49985770492776</v>
      </c>
      <c r="D6687">
        <v>3.0197999999999999E-2</v>
      </c>
      <c r="E6687">
        <f t="shared" si="209"/>
        <v>181.34462732631303</v>
      </c>
    </row>
    <row r="6688" spans="1:5">
      <c r="A6688">
        <v>342316515</v>
      </c>
      <c r="B6688">
        <f t="shared" si="208"/>
        <v>699.53473504122735</v>
      </c>
      <c r="D6688">
        <v>3.0079000000000002E-2</v>
      </c>
      <c r="E6688">
        <f t="shared" si="209"/>
        <v>182.08930616044415</v>
      </c>
    </row>
    <row r="6689" spans="1:5">
      <c r="A6689">
        <v>342367714</v>
      </c>
      <c r="B6689">
        <f t="shared" si="208"/>
        <v>699.56960890005189</v>
      </c>
      <c r="D6689">
        <v>3.0075000000000001E-2</v>
      </c>
      <c r="E6689">
        <f t="shared" si="209"/>
        <v>182.14076222776393</v>
      </c>
    </row>
    <row r="6690" spans="1:5">
      <c r="A6690">
        <v>342418913</v>
      </c>
      <c r="B6690">
        <f t="shared" si="208"/>
        <v>699.60447928226813</v>
      </c>
      <c r="D6690">
        <v>3.0005E-2</v>
      </c>
      <c r="E6690">
        <f t="shared" si="209"/>
        <v>182.59298810198302</v>
      </c>
    </row>
    <row r="6691" spans="1:5">
      <c r="A6691">
        <v>342470112</v>
      </c>
      <c r="B6691">
        <f t="shared" si="208"/>
        <v>699.63934618874191</v>
      </c>
      <c r="D6691">
        <v>2.9883E-2</v>
      </c>
      <c r="E6691">
        <f t="shared" si="209"/>
        <v>183.36585322758759</v>
      </c>
    </row>
    <row r="6692" spans="1:5">
      <c r="A6692">
        <v>342521311</v>
      </c>
      <c r="B6692">
        <f t="shared" si="208"/>
        <v>699.67420962033896</v>
      </c>
      <c r="D6692">
        <v>3.0081E-2</v>
      </c>
      <c r="E6692">
        <f t="shared" si="209"/>
        <v>182.18612998238089</v>
      </c>
    </row>
    <row r="6693" spans="1:5">
      <c r="A6693">
        <v>342572510</v>
      </c>
      <c r="B6693">
        <f t="shared" si="208"/>
        <v>699.70906957792647</v>
      </c>
      <c r="D6693">
        <v>2.9888999999999999E-2</v>
      </c>
      <c r="E6693">
        <f t="shared" si="209"/>
        <v>183.38385894476232</v>
      </c>
    </row>
    <row r="6694" spans="1:5">
      <c r="A6694">
        <v>342623709</v>
      </c>
      <c r="B6694">
        <f t="shared" si="208"/>
        <v>699.74392606236904</v>
      </c>
      <c r="D6694">
        <v>2.9832999999999998E-2</v>
      </c>
      <c r="E6694">
        <f t="shared" si="209"/>
        <v>183.75555069889052</v>
      </c>
    </row>
    <row r="6695" spans="1:5">
      <c r="A6695">
        <v>342674908</v>
      </c>
      <c r="B6695">
        <f t="shared" si="208"/>
        <v>699.7787790745308</v>
      </c>
      <c r="D6695">
        <v>2.9982000000000002E-2</v>
      </c>
      <c r="E6695">
        <f t="shared" si="209"/>
        <v>182.8696727369755</v>
      </c>
    </row>
    <row r="6696" spans="1:5">
      <c r="A6696">
        <v>342726107</v>
      </c>
      <c r="B6696">
        <f t="shared" si="208"/>
        <v>699.81362861527691</v>
      </c>
      <c r="D6696">
        <v>3.0172000000000001E-2</v>
      </c>
      <c r="E6696">
        <f t="shared" si="209"/>
        <v>181.74525096115605</v>
      </c>
    </row>
    <row r="6697" spans="1:5">
      <c r="A6697">
        <v>342777306</v>
      </c>
      <c r="B6697">
        <f t="shared" si="208"/>
        <v>699.84847468547241</v>
      </c>
      <c r="D6697">
        <v>2.9943000000000001E-2</v>
      </c>
      <c r="E6697">
        <f t="shared" si="209"/>
        <v>183.16257208696524</v>
      </c>
    </row>
    <row r="6698" spans="1:5">
      <c r="A6698">
        <v>342828505</v>
      </c>
      <c r="B6698">
        <f t="shared" si="208"/>
        <v>699.88331728598075</v>
      </c>
      <c r="D6698">
        <v>3.0110000000000001E-2</v>
      </c>
      <c r="E6698">
        <f t="shared" si="209"/>
        <v>182.17389837263369</v>
      </c>
    </row>
    <row r="6699" spans="1:5">
      <c r="A6699">
        <v>342879704</v>
      </c>
      <c r="B6699">
        <f t="shared" si="208"/>
        <v>699.91815641766425</v>
      </c>
      <c r="D6699">
        <v>3.0096000000000001E-2</v>
      </c>
      <c r="E6699">
        <f t="shared" si="209"/>
        <v>182.28586071238703</v>
      </c>
    </row>
    <row r="6700" spans="1:5">
      <c r="A6700">
        <v>342930903</v>
      </c>
      <c r="B6700">
        <f t="shared" si="208"/>
        <v>699.95299208138795</v>
      </c>
      <c r="D6700">
        <v>3.0044999999999999E-2</v>
      </c>
      <c r="E6700">
        <f t="shared" si="209"/>
        <v>182.62254777833252</v>
      </c>
    </row>
    <row r="6701" spans="1:5">
      <c r="A6701">
        <v>342982102</v>
      </c>
      <c r="B6701">
        <f t="shared" si="208"/>
        <v>699.98782427801359</v>
      </c>
      <c r="D6701">
        <v>3.0086999999999999E-2</v>
      </c>
      <c r="E6701">
        <f t="shared" si="209"/>
        <v>182.3948426895337</v>
      </c>
    </row>
    <row r="6702" spans="1:5">
      <c r="A6702">
        <v>343033301</v>
      </c>
      <c r="B6702">
        <f t="shared" si="208"/>
        <v>700.02265300840486</v>
      </c>
      <c r="D6702">
        <v>2.989E-2</v>
      </c>
      <c r="E6702">
        <f t="shared" si="209"/>
        <v>183.62438327199732</v>
      </c>
    </row>
    <row r="6703" spans="1:5">
      <c r="A6703">
        <v>343084500</v>
      </c>
      <c r="B6703">
        <f t="shared" si="208"/>
        <v>700.05747827342259</v>
      </c>
      <c r="D6703">
        <v>3.0136E-2</v>
      </c>
      <c r="E6703">
        <f t="shared" si="209"/>
        <v>182.15264135917175</v>
      </c>
    </row>
    <row r="6704" spans="1:5">
      <c r="A6704">
        <v>343135699</v>
      </c>
      <c r="B6704">
        <f t="shared" si="208"/>
        <v>700.09230007392921</v>
      </c>
      <c r="D6704">
        <v>2.9905000000000001E-2</v>
      </c>
      <c r="E6704">
        <f t="shared" si="209"/>
        <v>183.58706517304799</v>
      </c>
    </row>
    <row r="6705" spans="1:5">
      <c r="A6705">
        <v>343186898</v>
      </c>
      <c r="B6705">
        <f t="shared" si="208"/>
        <v>700.12711841078624</v>
      </c>
      <c r="D6705">
        <v>2.9939E-2</v>
      </c>
      <c r="E6705">
        <f t="shared" si="209"/>
        <v>183.40593767326899</v>
      </c>
    </row>
    <row r="6706" spans="1:5">
      <c r="A6706">
        <v>343238097</v>
      </c>
      <c r="B6706">
        <f t="shared" si="208"/>
        <v>700.16193328485497</v>
      </c>
      <c r="D6706">
        <v>2.9744E-2</v>
      </c>
      <c r="E6706">
        <f t="shared" si="209"/>
        <v>184.63587789133945</v>
      </c>
    </row>
    <row r="6707" spans="1:5">
      <c r="A6707">
        <v>343289296</v>
      </c>
      <c r="B6707">
        <f t="shared" si="208"/>
        <v>700.19674469699635</v>
      </c>
      <c r="D6707">
        <v>3.0110000000000001E-2</v>
      </c>
      <c r="E6707">
        <f t="shared" si="209"/>
        <v>182.41875576220525</v>
      </c>
    </row>
    <row r="6708" spans="1:5">
      <c r="A6708">
        <v>343340495</v>
      </c>
      <c r="B6708">
        <f t="shared" si="208"/>
        <v>700.2315526480711</v>
      </c>
      <c r="D6708">
        <v>3.0179999999999998E-2</v>
      </c>
      <c r="E6708">
        <f t="shared" si="209"/>
        <v>182.02279390324719</v>
      </c>
    </row>
    <row r="6709" spans="1:5">
      <c r="A6709">
        <v>343391694</v>
      </c>
      <c r="B6709">
        <f t="shared" si="208"/>
        <v>700.26635713893779</v>
      </c>
      <c r="D6709">
        <v>3.0249999999999999E-2</v>
      </c>
      <c r="E6709">
        <f t="shared" si="209"/>
        <v>181.62866459504133</v>
      </c>
    </row>
    <row r="6710" spans="1:5">
      <c r="A6710">
        <v>343442893</v>
      </c>
      <c r="B6710">
        <f t="shared" si="208"/>
        <v>700.30115817045851</v>
      </c>
      <c r="D6710">
        <v>2.9793E-2</v>
      </c>
      <c r="E6710">
        <f t="shared" si="209"/>
        <v>184.44219407243315</v>
      </c>
    </row>
    <row r="6711" spans="1:5">
      <c r="A6711">
        <v>343494092</v>
      </c>
      <c r="B6711">
        <f t="shared" si="208"/>
        <v>700.33595574349192</v>
      </c>
      <c r="D6711">
        <v>2.9784000000000001E-2</v>
      </c>
      <c r="E6711">
        <f t="shared" si="209"/>
        <v>184.52543217835077</v>
      </c>
    </row>
    <row r="6712" spans="1:5">
      <c r="A6712">
        <v>343545291</v>
      </c>
      <c r="B6712">
        <f t="shared" si="208"/>
        <v>700.37074985889581</v>
      </c>
      <c r="D6712">
        <v>2.9676000000000001E-2</v>
      </c>
      <c r="E6712">
        <f t="shared" si="209"/>
        <v>185.2245806712495</v>
      </c>
    </row>
    <row r="6713" spans="1:5">
      <c r="A6713">
        <v>343596490</v>
      </c>
      <c r="B6713">
        <f t="shared" si="208"/>
        <v>700.40554051753008</v>
      </c>
      <c r="D6713">
        <v>3.0074E-2</v>
      </c>
      <c r="E6713">
        <f t="shared" si="209"/>
        <v>182.80055330185544</v>
      </c>
    </row>
    <row r="6714" spans="1:5">
      <c r="A6714">
        <v>343647689</v>
      </c>
      <c r="B6714">
        <f t="shared" si="208"/>
        <v>700.44032772025321</v>
      </c>
      <c r="D6714">
        <v>2.9860000000000001E-2</v>
      </c>
      <c r="E6714">
        <f t="shared" si="209"/>
        <v>184.13807849966511</v>
      </c>
    </row>
    <row r="6715" spans="1:5">
      <c r="A6715">
        <v>343698888</v>
      </c>
      <c r="B6715">
        <f t="shared" si="208"/>
        <v>700.47511146792351</v>
      </c>
      <c r="D6715">
        <v>2.9659000000000001E-2</v>
      </c>
      <c r="E6715">
        <f t="shared" si="209"/>
        <v>185.41360828079166</v>
      </c>
    </row>
    <row r="6716" spans="1:5">
      <c r="A6716">
        <v>343750087</v>
      </c>
      <c r="B6716">
        <f t="shared" si="208"/>
        <v>700.50989176139819</v>
      </c>
      <c r="D6716">
        <v>3.0051000000000001E-2</v>
      </c>
      <c r="E6716">
        <f t="shared" si="209"/>
        <v>183.02224192206583</v>
      </c>
    </row>
    <row r="6717" spans="1:5">
      <c r="A6717">
        <v>343801286</v>
      </c>
      <c r="B6717">
        <f t="shared" si="208"/>
        <v>700.54466860153491</v>
      </c>
      <c r="D6717">
        <v>2.9964999999999999E-2</v>
      </c>
      <c r="E6717">
        <f t="shared" si="209"/>
        <v>183.5748565326214</v>
      </c>
    </row>
    <row r="6718" spans="1:5">
      <c r="A6718">
        <v>343852485</v>
      </c>
      <c r="B6718">
        <f t="shared" si="208"/>
        <v>700.57944198919097</v>
      </c>
      <c r="D6718">
        <v>3.0186999999999999E-2</v>
      </c>
      <c r="E6718">
        <f t="shared" si="209"/>
        <v>182.25195481498662</v>
      </c>
    </row>
    <row r="6719" spans="1:5">
      <c r="A6719">
        <v>343903684</v>
      </c>
      <c r="B6719">
        <f t="shared" si="208"/>
        <v>700.61421192522243</v>
      </c>
      <c r="D6719">
        <v>3.0016000000000001E-2</v>
      </c>
      <c r="E6719">
        <f t="shared" si="209"/>
        <v>183.3175287846482</v>
      </c>
    </row>
    <row r="6720" spans="1:5">
      <c r="A6720">
        <v>343954883</v>
      </c>
      <c r="B6720">
        <f t="shared" si="208"/>
        <v>700.64897841048651</v>
      </c>
      <c r="D6720">
        <v>3.0204999999999999E-2</v>
      </c>
      <c r="E6720">
        <f t="shared" si="209"/>
        <v>182.19758741930147</v>
      </c>
    </row>
    <row r="6721" spans="1:5">
      <c r="A6721">
        <v>344006082</v>
      </c>
      <c r="B6721">
        <f t="shared" si="208"/>
        <v>700.68374144583936</v>
      </c>
      <c r="D6721">
        <v>3.0210999999999998E-2</v>
      </c>
      <c r="E6721">
        <f t="shared" si="209"/>
        <v>182.18851782463344</v>
      </c>
    </row>
    <row r="6722" spans="1:5">
      <c r="A6722">
        <v>344057281</v>
      </c>
      <c r="B6722">
        <f t="shared" si="208"/>
        <v>700.71850103213455</v>
      </c>
      <c r="D6722">
        <v>3.0214999999999999E-2</v>
      </c>
      <c r="E6722">
        <f t="shared" si="209"/>
        <v>182.19151070660271</v>
      </c>
    </row>
    <row r="6723" spans="1:5">
      <c r="A6723">
        <v>344108480</v>
      </c>
      <c r="B6723">
        <f t="shared" si="208"/>
        <v>700.75325717023077</v>
      </c>
      <c r="D6723">
        <v>3.0339999999999999E-2</v>
      </c>
      <c r="E6723">
        <f t="shared" si="209"/>
        <v>181.46788661832565</v>
      </c>
    </row>
    <row r="6724" spans="1:5">
      <c r="A6724">
        <v>344159679</v>
      </c>
      <c r="B6724">
        <f t="shared" ref="B6724:B6787" si="210">POWER(A6724,1/3)</f>
        <v>700.78800986098065</v>
      </c>
      <c r="D6724">
        <v>3.0282E-2</v>
      </c>
      <c r="E6724">
        <f t="shared" ref="E6724:E6787" si="211">2*A6724*8/D6724*0.000000001</f>
        <v>181.84250921339412</v>
      </c>
    </row>
    <row r="6725" spans="1:5">
      <c r="A6725">
        <v>344210878</v>
      </c>
      <c r="B6725">
        <f t="shared" si="210"/>
        <v>700.82275910523947</v>
      </c>
      <c r="D6725">
        <v>3.0421E-2</v>
      </c>
      <c r="E6725">
        <f t="shared" si="211"/>
        <v>181.0385604680977</v>
      </c>
    </row>
    <row r="6726" spans="1:5">
      <c r="A6726">
        <v>344262077</v>
      </c>
      <c r="B6726">
        <f t="shared" si="210"/>
        <v>700.85750490386249</v>
      </c>
      <c r="D6726">
        <v>3.0252000000000001E-2</v>
      </c>
      <c r="E6726">
        <f t="shared" si="211"/>
        <v>182.07699431442549</v>
      </c>
    </row>
    <row r="6727" spans="1:5">
      <c r="A6727">
        <v>344313276</v>
      </c>
      <c r="B6727">
        <f t="shared" si="210"/>
        <v>700.89224725770214</v>
      </c>
      <c r="D6727">
        <v>3.0343999999999999E-2</v>
      </c>
      <c r="E6727">
        <f t="shared" si="211"/>
        <v>181.55195148958609</v>
      </c>
    </row>
    <row r="6728" spans="1:5">
      <c r="A6728">
        <v>344364475</v>
      </c>
      <c r="B6728">
        <f t="shared" si="210"/>
        <v>700.92698616761379</v>
      </c>
      <c r="D6728">
        <v>3.0352000000000001E-2</v>
      </c>
      <c r="E6728">
        <f t="shared" si="211"/>
        <v>181.53108856088562</v>
      </c>
    </row>
    <row r="6729" spans="1:5">
      <c r="A6729">
        <v>344415674</v>
      </c>
      <c r="B6729">
        <f t="shared" si="210"/>
        <v>700.96172163444976</v>
      </c>
      <c r="D6729">
        <v>3.0283000000000001E-2</v>
      </c>
      <c r="E6729">
        <f t="shared" si="211"/>
        <v>181.9717592048344</v>
      </c>
    </row>
    <row r="6730" spans="1:5">
      <c r="A6730">
        <v>344466873</v>
      </c>
      <c r="B6730">
        <f t="shared" si="210"/>
        <v>700.99645365906224</v>
      </c>
      <c r="D6730">
        <v>3.0391999999999999E-2</v>
      </c>
      <c r="E6730">
        <f t="shared" si="211"/>
        <v>181.34607686233224</v>
      </c>
    </row>
    <row r="6731" spans="1:5">
      <c r="A6731">
        <v>344518072</v>
      </c>
      <c r="B6731">
        <f t="shared" si="210"/>
        <v>701.0311822423065</v>
      </c>
      <c r="D6731">
        <v>3.0446999999999998E-2</v>
      </c>
      <c r="E6731">
        <f t="shared" si="211"/>
        <v>181.04539534272672</v>
      </c>
    </row>
    <row r="6732" spans="1:5">
      <c r="A6732">
        <v>344569271</v>
      </c>
      <c r="B6732">
        <f t="shared" si="210"/>
        <v>701.0659073850328</v>
      </c>
      <c r="D6732">
        <v>3.0154E-2</v>
      </c>
      <c r="E6732">
        <f t="shared" si="211"/>
        <v>182.83174159315513</v>
      </c>
    </row>
    <row r="6733" spans="1:5">
      <c r="A6733">
        <v>344620470</v>
      </c>
      <c r="B6733">
        <f t="shared" si="210"/>
        <v>701.10062908809311</v>
      </c>
      <c r="D6733">
        <v>3.0297000000000001E-2</v>
      </c>
      <c r="E6733">
        <f t="shared" si="211"/>
        <v>181.99582532924052</v>
      </c>
    </row>
    <row r="6734" spans="1:5">
      <c r="A6734">
        <v>344671669</v>
      </c>
      <c r="B6734">
        <f t="shared" si="210"/>
        <v>701.13534735233986</v>
      </c>
      <c r="D6734">
        <v>3.0363999999999999E-2</v>
      </c>
      <c r="E6734">
        <f t="shared" si="211"/>
        <v>181.62121933869057</v>
      </c>
    </row>
    <row r="6735" spans="1:5">
      <c r="A6735">
        <v>344722868</v>
      </c>
      <c r="B6735">
        <f t="shared" si="210"/>
        <v>701.17006217862456</v>
      </c>
      <c r="D6735">
        <v>3.0478000000000002E-2</v>
      </c>
      <c r="E6735">
        <f t="shared" si="211"/>
        <v>180.96876067983465</v>
      </c>
    </row>
    <row r="6736" spans="1:5">
      <c r="A6736">
        <v>344774067</v>
      </c>
      <c r="B6736">
        <f t="shared" si="210"/>
        <v>701.20477356779702</v>
      </c>
      <c r="D6736">
        <v>3.0360000000000002E-2</v>
      </c>
      <c r="E6736">
        <f t="shared" si="211"/>
        <v>181.69911304347826</v>
      </c>
    </row>
    <row r="6737" spans="1:5">
      <c r="A6737">
        <v>344825266</v>
      </c>
      <c r="B6737">
        <f t="shared" si="210"/>
        <v>701.23948152070886</v>
      </c>
      <c r="D6737">
        <v>3.0526000000000001E-2</v>
      </c>
      <c r="E6737">
        <f t="shared" si="211"/>
        <v>180.73787119177095</v>
      </c>
    </row>
    <row r="6738" spans="1:5">
      <c r="A6738">
        <v>344876465</v>
      </c>
      <c r="B6738">
        <f t="shared" si="210"/>
        <v>701.27418603821002</v>
      </c>
      <c r="D6738">
        <v>2.9937999999999999E-2</v>
      </c>
      <c r="E6738">
        <f t="shared" si="211"/>
        <v>184.31503240029394</v>
      </c>
    </row>
    <row r="6739" spans="1:5">
      <c r="A6739">
        <v>344927664</v>
      </c>
      <c r="B6739">
        <f t="shared" si="210"/>
        <v>701.30888712115086</v>
      </c>
      <c r="D6739">
        <v>3.0290999999999998E-2</v>
      </c>
      <c r="E6739">
        <f t="shared" si="211"/>
        <v>182.19413766465289</v>
      </c>
    </row>
    <row r="6740" spans="1:5">
      <c r="A6740">
        <v>344978863</v>
      </c>
      <c r="B6740">
        <f t="shared" si="210"/>
        <v>701.34358477038018</v>
      </c>
      <c r="D6740">
        <v>3.0216E-2</v>
      </c>
      <c r="E6740">
        <f t="shared" si="211"/>
        <v>182.67347789250729</v>
      </c>
    </row>
    <row r="6741" spans="1:5">
      <c r="A6741">
        <v>345030062</v>
      </c>
      <c r="B6741">
        <f t="shared" si="210"/>
        <v>701.37827898674902</v>
      </c>
      <c r="D6741">
        <v>3.0381999999999999E-2</v>
      </c>
      <c r="E6741">
        <f t="shared" si="211"/>
        <v>181.70235639523406</v>
      </c>
    </row>
    <row r="6742" spans="1:5">
      <c r="A6742">
        <v>345081261</v>
      </c>
      <c r="B6742">
        <f t="shared" si="210"/>
        <v>701.41296977110437</v>
      </c>
      <c r="D6742">
        <v>3.0313E-2</v>
      </c>
      <c r="E6742">
        <f t="shared" si="211"/>
        <v>182.14298076732754</v>
      </c>
    </row>
    <row r="6743" spans="1:5">
      <c r="A6743">
        <v>345132460</v>
      </c>
      <c r="B6743">
        <f t="shared" si="210"/>
        <v>701.44765712429557</v>
      </c>
      <c r="D6743">
        <v>3.0457999999999999E-2</v>
      </c>
      <c r="E6743">
        <f t="shared" si="211"/>
        <v>181.3027565828354</v>
      </c>
    </row>
    <row r="6744" spans="1:5">
      <c r="A6744">
        <v>345183659</v>
      </c>
      <c r="B6744">
        <f t="shared" si="210"/>
        <v>701.48234104717153</v>
      </c>
      <c r="D6744">
        <v>3.0376E-2</v>
      </c>
      <c r="E6744">
        <f t="shared" si="211"/>
        <v>181.81915143534371</v>
      </c>
    </row>
    <row r="6745" spans="1:5">
      <c r="A6745">
        <v>345234858</v>
      </c>
      <c r="B6745">
        <f t="shared" si="210"/>
        <v>701.51702154057898</v>
      </c>
      <c r="D6745">
        <v>3.0429000000000001E-2</v>
      </c>
      <c r="E6745">
        <f t="shared" si="211"/>
        <v>181.5293873607414</v>
      </c>
    </row>
    <row r="6746" spans="1:5">
      <c r="A6746">
        <v>345286057</v>
      </c>
      <c r="B6746">
        <f t="shared" si="210"/>
        <v>701.55169860536637</v>
      </c>
      <c r="D6746">
        <v>3.0234E-2</v>
      </c>
      <c r="E6746">
        <f t="shared" si="211"/>
        <v>182.72729086458955</v>
      </c>
    </row>
    <row r="6747" spans="1:5">
      <c r="A6747">
        <v>345337256</v>
      </c>
      <c r="B6747">
        <f t="shared" si="210"/>
        <v>701.58637224238123</v>
      </c>
      <c r="D6747">
        <v>3.0186999999999999E-2</v>
      </c>
      <c r="E6747">
        <f t="shared" si="211"/>
        <v>183.03892722032663</v>
      </c>
    </row>
    <row r="6748" spans="1:5">
      <c r="A6748">
        <v>345388455</v>
      </c>
      <c r="B6748">
        <f t="shared" si="210"/>
        <v>701.6210424524694</v>
      </c>
      <c r="D6748">
        <v>3.0393E-2</v>
      </c>
      <c r="E6748">
        <f t="shared" si="211"/>
        <v>181.82526502813147</v>
      </c>
    </row>
    <row r="6749" spans="1:5">
      <c r="A6749">
        <v>345439654</v>
      </c>
      <c r="B6749">
        <f t="shared" si="210"/>
        <v>701.6557092364792</v>
      </c>
      <c r="D6749">
        <v>3.0637000000000001E-2</v>
      </c>
      <c r="E6749">
        <f t="shared" si="211"/>
        <v>180.40390586545681</v>
      </c>
    </row>
    <row r="6750" spans="1:5">
      <c r="A6750">
        <v>345490853</v>
      </c>
      <c r="B6750">
        <f t="shared" si="210"/>
        <v>701.69037259525476</v>
      </c>
      <c r="D6750">
        <v>3.0422000000000001E-2</v>
      </c>
      <c r="E6750">
        <f t="shared" si="211"/>
        <v>181.70579343895866</v>
      </c>
    </row>
    <row r="6751" spans="1:5">
      <c r="A6751">
        <v>345542052</v>
      </c>
      <c r="B6751">
        <f t="shared" si="210"/>
        <v>701.72503252964361</v>
      </c>
      <c r="D6751">
        <v>3.0509999999999999E-2</v>
      </c>
      <c r="E6751">
        <f t="shared" si="211"/>
        <v>181.20854906588005</v>
      </c>
    </row>
    <row r="6752" spans="1:5">
      <c r="A6752">
        <v>345593251</v>
      </c>
      <c r="B6752">
        <f t="shared" si="210"/>
        <v>701.75968904049125</v>
      </c>
      <c r="D6752">
        <v>3.0530000000000002E-2</v>
      </c>
      <c r="E6752">
        <f t="shared" si="211"/>
        <v>181.1166726498526</v>
      </c>
    </row>
    <row r="6753" spans="1:5">
      <c r="A6753">
        <v>345644450</v>
      </c>
      <c r="B6753">
        <f t="shared" si="210"/>
        <v>701.79434212864294</v>
      </c>
      <c r="D6753">
        <v>3.0414E-2</v>
      </c>
      <c r="E6753">
        <f t="shared" si="211"/>
        <v>181.83439205628986</v>
      </c>
    </row>
    <row r="6754" spans="1:5">
      <c r="A6754">
        <v>345695649</v>
      </c>
      <c r="B6754">
        <f t="shared" si="210"/>
        <v>701.82899179494279</v>
      </c>
      <c r="D6754">
        <v>3.0197999999999999E-2</v>
      </c>
      <c r="E6754">
        <f t="shared" si="211"/>
        <v>183.1621426584542</v>
      </c>
    </row>
    <row r="6755" spans="1:5">
      <c r="A6755">
        <v>345746848</v>
      </c>
      <c r="B6755">
        <f t="shared" si="210"/>
        <v>701.86363804023574</v>
      </c>
      <c r="D6755">
        <v>3.0277999999999999E-2</v>
      </c>
      <c r="E6755">
        <f t="shared" si="211"/>
        <v>182.70525028073192</v>
      </c>
    </row>
    <row r="6756" spans="1:5">
      <c r="A6756">
        <v>345798047</v>
      </c>
      <c r="B6756">
        <f t="shared" si="210"/>
        <v>701.89828086536704</v>
      </c>
      <c r="D6756">
        <v>3.0422000000000001E-2</v>
      </c>
      <c r="E6756">
        <f t="shared" si="211"/>
        <v>181.86735757017948</v>
      </c>
    </row>
    <row r="6757" spans="1:5">
      <c r="A6757">
        <v>345849246</v>
      </c>
      <c r="B6757">
        <f t="shared" si="210"/>
        <v>701.932920271179</v>
      </c>
      <c r="D6757">
        <v>3.0374000000000002E-2</v>
      </c>
      <c r="E6757">
        <f t="shared" si="211"/>
        <v>182.18173227102127</v>
      </c>
    </row>
    <row r="6758" spans="1:5">
      <c r="A6758">
        <v>345900445</v>
      </c>
      <c r="B6758">
        <f t="shared" si="210"/>
        <v>701.96755625851677</v>
      </c>
      <c r="D6758">
        <v>3.0470000000000001E-2</v>
      </c>
      <c r="E6758">
        <f t="shared" si="211"/>
        <v>181.63462815884478</v>
      </c>
    </row>
    <row r="6759" spans="1:5">
      <c r="A6759">
        <v>345951644</v>
      </c>
      <c r="B6759">
        <f t="shared" si="210"/>
        <v>702.00218882822242</v>
      </c>
      <c r="D6759">
        <v>3.0176000000000001E-2</v>
      </c>
      <c r="E6759">
        <f t="shared" si="211"/>
        <v>183.43141251325557</v>
      </c>
    </row>
    <row r="6760" spans="1:5">
      <c r="A6760">
        <v>346002843</v>
      </c>
      <c r="B6760">
        <f t="shared" si="210"/>
        <v>702.03681798113928</v>
      </c>
      <c r="D6760">
        <v>3.0322999999999999E-2</v>
      </c>
      <c r="E6760">
        <f t="shared" si="211"/>
        <v>182.56918800910202</v>
      </c>
    </row>
    <row r="6761" spans="1:5">
      <c r="A6761">
        <v>346054042</v>
      </c>
      <c r="B6761">
        <f t="shared" si="210"/>
        <v>702.07144371811091</v>
      </c>
      <c r="D6761">
        <v>3.0594E-2</v>
      </c>
      <c r="E6761">
        <f t="shared" si="211"/>
        <v>180.97877596914429</v>
      </c>
    </row>
    <row r="6762" spans="1:5">
      <c r="A6762">
        <v>346105241</v>
      </c>
      <c r="B6762">
        <f t="shared" si="210"/>
        <v>702.10606603997803</v>
      </c>
      <c r="D6762">
        <v>3.0532E-2</v>
      </c>
      <c r="E6762">
        <f t="shared" si="211"/>
        <v>181.37311201362508</v>
      </c>
    </row>
    <row r="6763" spans="1:5">
      <c r="A6763">
        <v>346156440</v>
      </c>
      <c r="B6763">
        <f t="shared" si="210"/>
        <v>702.14068494758362</v>
      </c>
      <c r="D6763">
        <v>3.0351E-2</v>
      </c>
      <c r="E6763">
        <f t="shared" si="211"/>
        <v>182.48173173865771</v>
      </c>
    </row>
    <row r="6764" spans="1:5">
      <c r="A6764">
        <v>346207639</v>
      </c>
      <c r="B6764">
        <f t="shared" si="210"/>
        <v>702.17530044176976</v>
      </c>
      <c r="D6764">
        <v>3.0592000000000001E-2</v>
      </c>
      <c r="E6764">
        <f t="shared" si="211"/>
        <v>181.07094089958159</v>
      </c>
    </row>
    <row r="6765" spans="1:5">
      <c r="A6765">
        <v>346258838</v>
      </c>
      <c r="B6765">
        <f t="shared" si="210"/>
        <v>702.20991252337581</v>
      </c>
      <c r="D6765">
        <v>3.0596999999999999E-2</v>
      </c>
      <c r="E6765">
        <f t="shared" si="211"/>
        <v>181.06812458737784</v>
      </c>
    </row>
    <row r="6766" spans="1:5">
      <c r="A6766">
        <v>346310037</v>
      </c>
      <c r="B6766">
        <f t="shared" si="210"/>
        <v>702.24452119324383</v>
      </c>
      <c r="D6766">
        <v>3.0276999999999998E-2</v>
      </c>
      <c r="E6766">
        <f t="shared" si="211"/>
        <v>183.00890418469467</v>
      </c>
    </row>
    <row r="6767" spans="1:5">
      <c r="A6767">
        <v>346361236</v>
      </c>
      <c r="B6767">
        <f t="shared" si="210"/>
        <v>702.27912645221522</v>
      </c>
      <c r="D6767">
        <v>3.0557999999999998E-2</v>
      </c>
      <c r="E6767">
        <f t="shared" si="211"/>
        <v>181.35282989724462</v>
      </c>
    </row>
    <row r="6768" spans="1:5">
      <c r="A6768">
        <v>346412435</v>
      </c>
      <c r="B6768">
        <f t="shared" si="210"/>
        <v>702.31372830112946</v>
      </c>
      <c r="D6768">
        <v>3.0214999999999999E-2</v>
      </c>
      <c r="E6768">
        <f t="shared" si="211"/>
        <v>183.4386549726957</v>
      </c>
    </row>
    <row r="6769" spans="1:5">
      <c r="A6769">
        <v>346463634</v>
      </c>
      <c r="B6769">
        <f t="shared" si="210"/>
        <v>702.34832674082611</v>
      </c>
      <c r="D6769">
        <v>3.0341E-2</v>
      </c>
      <c r="E6769">
        <f t="shared" si="211"/>
        <v>182.70387080188524</v>
      </c>
    </row>
    <row r="6770" spans="1:5">
      <c r="A6770">
        <v>346514833</v>
      </c>
      <c r="B6770">
        <f t="shared" si="210"/>
        <v>702.38292177214612</v>
      </c>
      <c r="D6770">
        <v>3.0379E-2</v>
      </c>
      <c r="E6770">
        <f t="shared" si="211"/>
        <v>182.50229856150634</v>
      </c>
    </row>
    <row r="6771" spans="1:5">
      <c r="A6771">
        <v>346566032</v>
      </c>
      <c r="B6771">
        <f t="shared" si="210"/>
        <v>702.4175133959277</v>
      </c>
      <c r="D6771">
        <v>3.0415999999999999E-2</v>
      </c>
      <c r="E6771">
        <f t="shared" si="211"/>
        <v>182.30722356654397</v>
      </c>
    </row>
    <row r="6772" spans="1:5">
      <c r="A6772">
        <v>346617231</v>
      </c>
      <c r="B6772">
        <f t="shared" si="210"/>
        <v>702.45210161301009</v>
      </c>
      <c r="D6772">
        <v>3.0504E-2</v>
      </c>
      <c r="E6772">
        <f t="shared" si="211"/>
        <v>181.80814634146341</v>
      </c>
    </row>
    <row r="6773" spans="1:5">
      <c r="A6773">
        <v>346668430</v>
      </c>
      <c r="B6773">
        <f t="shared" si="210"/>
        <v>702.48668642423092</v>
      </c>
      <c r="D6773">
        <v>3.0473E-2</v>
      </c>
      <c r="E6773">
        <f t="shared" si="211"/>
        <v>182.01998096675746</v>
      </c>
    </row>
    <row r="6774" spans="1:5">
      <c r="A6774">
        <v>346719629</v>
      </c>
      <c r="B6774">
        <f t="shared" si="210"/>
        <v>702.5212678304307</v>
      </c>
      <c r="D6774">
        <v>3.0315999999999999E-2</v>
      </c>
      <c r="E6774">
        <f t="shared" si="211"/>
        <v>182.9896445441351</v>
      </c>
    </row>
    <row r="6775" spans="1:5">
      <c r="A6775">
        <v>346770828</v>
      </c>
      <c r="B6775">
        <f t="shared" si="210"/>
        <v>702.55584583244581</v>
      </c>
      <c r="D6775">
        <v>3.0596999999999999E-2</v>
      </c>
      <c r="E6775">
        <f t="shared" si="211"/>
        <v>181.3358580252966</v>
      </c>
    </row>
    <row r="6776" spans="1:5">
      <c r="A6776">
        <v>346822027</v>
      </c>
      <c r="B6776">
        <f t="shared" si="210"/>
        <v>702.59042043111378</v>
      </c>
      <c r="D6776">
        <v>3.049E-2</v>
      </c>
      <c r="E6776">
        <f t="shared" si="211"/>
        <v>181.99909583469992</v>
      </c>
    </row>
    <row r="6777" spans="1:5">
      <c r="A6777">
        <v>346873226</v>
      </c>
      <c r="B6777">
        <f t="shared" si="210"/>
        <v>702.62499162727283</v>
      </c>
      <c r="D6777">
        <v>3.0675000000000001E-2</v>
      </c>
      <c r="E6777">
        <f t="shared" si="211"/>
        <v>180.92817004074979</v>
      </c>
    </row>
    <row r="6778" spans="1:5">
      <c r="A6778">
        <v>346924425</v>
      </c>
      <c r="B6778">
        <f t="shared" si="210"/>
        <v>702.65955942176004</v>
      </c>
      <c r="D6778">
        <v>3.0568999999999999E-2</v>
      </c>
      <c r="E6778">
        <f t="shared" si="211"/>
        <v>181.58234813045897</v>
      </c>
    </row>
    <row r="6779" spans="1:5">
      <c r="A6779">
        <v>346975624</v>
      </c>
      <c r="B6779">
        <f t="shared" si="210"/>
        <v>702.6941238154111</v>
      </c>
      <c r="D6779">
        <v>3.0405999999999999E-2</v>
      </c>
      <c r="E6779">
        <f t="shared" si="211"/>
        <v>182.58271341182663</v>
      </c>
    </row>
    <row r="6780" spans="1:5">
      <c r="A6780">
        <v>347026823</v>
      </c>
      <c r="B6780">
        <f t="shared" si="210"/>
        <v>702.72868480906243</v>
      </c>
      <c r="D6780">
        <v>3.0422999999999999E-2</v>
      </c>
      <c r="E6780">
        <f t="shared" si="211"/>
        <v>182.50761489662429</v>
      </c>
    </row>
    <row r="6781" spans="1:5">
      <c r="A6781">
        <v>347078022</v>
      </c>
      <c r="B6781">
        <f t="shared" si="210"/>
        <v>702.76324240355063</v>
      </c>
      <c r="D6781">
        <v>3.058E-2</v>
      </c>
      <c r="E6781">
        <f t="shared" si="211"/>
        <v>181.59739542184437</v>
      </c>
    </row>
    <row r="6782" spans="1:5">
      <c r="A6782">
        <v>347129221</v>
      </c>
      <c r="B6782">
        <f t="shared" si="210"/>
        <v>702.79779659971064</v>
      </c>
      <c r="D6782">
        <v>3.0568000000000001E-2</v>
      </c>
      <c r="E6782">
        <f t="shared" si="211"/>
        <v>181.69548338131381</v>
      </c>
    </row>
    <row r="6783" spans="1:5">
      <c r="A6783">
        <v>347180420</v>
      </c>
      <c r="B6783">
        <f t="shared" si="210"/>
        <v>702.83234739837872</v>
      </c>
      <c r="D6783">
        <v>3.0623000000000001E-2</v>
      </c>
      <c r="E6783">
        <f t="shared" si="211"/>
        <v>181.39590242628088</v>
      </c>
    </row>
    <row r="6784" spans="1:5">
      <c r="A6784">
        <v>347231619</v>
      </c>
      <c r="B6784">
        <f t="shared" si="210"/>
        <v>702.8668948003899</v>
      </c>
      <c r="D6784">
        <v>3.0438E-2</v>
      </c>
      <c r="E6784">
        <f t="shared" si="211"/>
        <v>182.52532702542877</v>
      </c>
    </row>
    <row r="6785" spans="1:5">
      <c r="A6785">
        <v>347282818</v>
      </c>
      <c r="B6785">
        <f t="shared" si="210"/>
        <v>702.90143880657706</v>
      </c>
      <c r="D6785">
        <v>3.0696999999999999E-2</v>
      </c>
      <c r="E6785">
        <f t="shared" si="211"/>
        <v>181.01199100889338</v>
      </c>
    </row>
    <row r="6786" spans="1:5">
      <c r="A6786">
        <v>347334017</v>
      </c>
      <c r="B6786">
        <f t="shared" si="210"/>
        <v>702.93597941777739</v>
      </c>
      <c r="D6786">
        <v>3.0634000000000002E-2</v>
      </c>
      <c r="E6786">
        <f t="shared" si="211"/>
        <v>181.41099014167264</v>
      </c>
    </row>
    <row r="6787" spans="1:5">
      <c r="A6787">
        <v>347385216</v>
      </c>
      <c r="B6787">
        <f t="shared" si="210"/>
        <v>702.97051663482262</v>
      </c>
      <c r="D6787">
        <v>3.0428E-2</v>
      </c>
      <c r="E6787">
        <f t="shared" si="211"/>
        <v>182.66607913763639</v>
      </c>
    </row>
    <row r="6788" spans="1:5">
      <c r="A6788">
        <v>347436415</v>
      </c>
      <c r="B6788">
        <f t="shared" ref="B6788:B6851" si="212">POWER(A6788,1/3)</f>
        <v>703.00505045854788</v>
      </c>
      <c r="D6788">
        <v>3.0408000000000001E-2</v>
      </c>
      <c r="E6788">
        <f t="shared" ref="E6788:E6851" si="213">2*A6788*8/D6788*0.000000001</f>
        <v>182.81316232570379</v>
      </c>
    </row>
    <row r="6789" spans="1:5">
      <c r="A6789">
        <v>347487614</v>
      </c>
      <c r="B6789">
        <f t="shared" si="212"/>
        <v>703.03958088978504</v>
      </c>
      <c r="D6789">
        <v>3.0755999999999999E-2</v>
      </c>
      <c r="E6789">
        <f t="shared" si="213"/>
        <v>180.77129093510212</v>
      </c>
    </row>
    <row r="6790" spans="1:5">
      <c r="A6790">
        <v>347538813</v>
      </c>
      <c r="B6790">
        <f t="shared" si="212"/>
        <v>703.07410792936867</v>
      </c>
      <c r="D6790">
        <v>3.0429000000000001E-2</v>
      </c>
      <c r="E6790">
        <f t="shared" si="213"/>
        <v>182.74083959380854</v>
      </c>
    </row>
    <row r="6791" spans="1:5">
      <c r="A6791">
        <v>347590012</v>
      </c>
      <c r="B6791">
        <f t="shared" si="212"/>
        <v>703.10863157813083</v>
      </c>
      <c r="D6791">
        <v>3.0374999999999999E-2</v>
      </c>
      <c r="E6791">
        <f t="shared" si="213"/>
        <v>183.092681218107</v>
      </c>
    </row>
    <row r="6792" spans="1:5">
      <c r="A6792">
        <v>347641211</v>
      </c>
      <c r="B6792">
        <f t="shared" si="212"/>
        <v>703.14315183690348</v>
      </c>
      <c r="D6792">
        <v>3.0439000000000001E-2</v>
      </c>
      <c r="E6792">
        <f t="shared" si="213"/>
        <v>182.73462912710667</v>
      </c>
    </row>
    <row r="6793" spans="1:5">
      <c r="A6793">
        <v>347692410</v>
      </c>
      <c r="B6793">
        <f t="shared" si="212"/>
        <v>703.17766870651928</v>
      </c>
      <c r="D6793">
        <v>3.0537999999999999E-2</v>
      </c>
      <c r="E6793">
        <f t="shared" si="213"/>
        <v>182.16905363809025</v>
      </c>
    </row>
    <row r="6794" spans="1:5">
      <c r="A6794">
        <v>347743609</v>
      </c>
      <c r="B6794">
        <f t="shared" si="212"/>
        <v>703.21218218780984</v>
      </c>
      <c r="D6794">
        <v>3.0705E-2</v>
      </c>
      <c r="E6794">
        <f t="shared" si="213"/>
        <v>181.20494199641752</v>
      </c>
    </row>
    <row r="6795" spans="1:5">
      <c r="A6795">
        <v>347794808</v>
      </c>
      <c r="B6795">
        <f t="shared" si="212"/>
        <v>703.24669228160644</v>
      </c>
      <c r="D6795">
        <v>3.0608E-2</v>
      </c>
      <c r="E6795">
        <f t="shared" si="213"/>
        <v>181.80596340825929</v>
      </c>
    </row>
    <row r="6796" spans="1:5">
      <c r="A6796">
        <v>347846007</v>
      </c>
      <c r="B6796">
        <f t="shared" si="212"/>
        <v>703.28119898874081</v>
      </c>
      <c r="D6796">
        <v>3.065E-2</v>
      </c>
      <c r="E6796">
        <f t="shared" si="213"/>
        <v>181.58355993474714</v>
      </c>
    </row>
    <row r="6797" spans="1:5">
      <c r="A6797">
        <v>347897206</v>
      </c>
      <c r="B6797">
        <f t="shared" si="212"/>
        <v>703.31570231004173</v>
      </c>
      <c r="D6797">
        <v>3.0869000000000001E-2</v>
      </c>
      <c r="E6797">
        <f t="shared" si="213"/>
        <v>180.32185350999384</v>
      </c>
    </row>
    <row r="6798" spans="1:5">
      <c r="A6798">
        <v>347948405</v>
      </c>
      <c r="B6798">
        <f t="shared" si="212"/>
        <v>703.35020224634218</v>
      </c>
      <c r="D6798">
        <v>3.0623000000000001E-2</v>
      </c>
      <c r="E6798">
        <f t="shared" si="213"/>
        <v>181.79716161055416</v>
      </c>
    </row>
    <row r="6799" spans="1:5">
      <c r="A6799">
        <v>347999604</v>
      </c>
      <c r="B6799">
        <f t="shared" si="212"/>
        <v>703.38469879847116</v>
      </c>
      <c r="D6799">
        <v>3.0699000000000001E-2</v>
      </c>
      <c r="E6799">
        <f t="shared" si="213"/>
        <v>181.37377973223883</v>
      </c>
    </row>
    <row r="6800" spans="1:5">
      <c r="A6800">
        <v>348050803</v>
      </c>
      <c r="B6800">
        <f t="shared" si="212"/>
        <v>703.41919196725837</v>
      </c>
      <c r="D6800">
        <v>3.0827E-2</v>
      </c>
      <c r="E6800">
        <f t="shared" si="213"/>
        <v>180.64725234372469</v>
      </c>
    </row>
    <row r="6801" spans="1:5">
      <c r="A6801">
        <v>348102002</v>
      </c>
      <c r="B6801">
        <f t="shared" si="212"/>
        <v>703.45368175353235</v>
      </c>
      <c r="D6801">
        <v>3.0512000000000001E-2</v>
      </c>
      <c r="E6801">
        <f t="shared" si="213"/>
        <v>182.53906764551652</v>
      </c>
    </row>
    <row r="6802" spans="1:5">
      <c r="A6802">
        <v>348153201</v>
      </c>
      <c r="B6802">
        <f t="shared" si="212"/>
        <v>703.48816815812472</v>
      </c>
      <c r="D6802">
        <v>3.065E-2</v>
      </c>
      <c r="E6802">
        <f t="shared" si="213"/>
        <v>181.74392221859708</v>
      </c>
    </row>
    <row r="6803" spans="1:5">
      <c r="A6803">
        <v>348204400</v>
      </c>
      <c r="B6803">
        <f t="shared" si="212"/>
        <v>703.52265118186131</v>
      </c>
      <c r="D6803">
        <v>3.0535E-2</v>
      </c>
      <c r="E6803">
        <f t="shared" si="213"/>
        <v>182.45522842639593</v>
      </c>
    </row>
    <row r="6804" spans="1:5">
      <c r="A6804">
        <v>348255599</v>
      </c>
      <c r="B6804">
        <f t="shared" si="212"/>
        <v>703.55713082557361</v>
      </c>
      <c r="D6804">
        <v>3.0665999999999999E-2</v>
      </c>
      <c r="E6804">
        <f t="shared" si="213"/>
        <v>181.70252344616188</v>
      </c>
    </row>
    <row r="6805" spans="1:5">
      <c r="A6805">
        <v>348306798</v>
      </c>
      <c r="B6805">
        <f t="shared" si="212"/>
        <v>703.59160709008665</v>
      </c>
      <c r="D6805">
        <v>3.0748999999999999E-2</v>
      </c>
      <c r="E6805">
        <f t="shared" si="213"/>
        <v>181.23869940485872</v>
      </c>
    </row>
    <row r="6806" spans="1:5">
      <c r="A6806">
        <v>348357997</v>
      </c>
      <c r="B6806">
        <f t="shared" si="212"/>
        <v>703.62607997623104</v>
      </c>
      <c r="D6806">
        <v>3.0442E-2</v>
      </c>
      <c r="E6806">
        <f t="shared" si="213"/>
        <v>183.09335628408121</v>
      </c>
    </row>
    <row r="6807" spans="1:5">
      <c r="A6807">
        <v>348409196</v>
      </c>
      <c r="B6807">
        <f t="shared" si="212"/>
        <v>703.66054948483236</v>
      </c>
      <c r="D6807">
        <v>3.0485000000000002E-2</v>
      </c>
      <c r="E6807">
        <f t="shared" si="213"/>
        <v>182.86196936198129</v>
      </c>
    </row>
    <row r="6808" spans="1:5">
      <c r="A6808">
        <v>348460395</v>
      </c>
      <c r="B6808">
        <f t="shared" si="212"/>
        <v>703.69501561671848</v>
      </c>
      <c r="D6808">
        <v>3.0702E-2</v>
      </c>
      <c r="E6808">
        <f t="shared" si="213"/>
        <v>181.59619308188391</v>
      </c>
    </row>
    <row r="6809" spans="1:5">
      <c r="A6809">
        <v>348511594</v>
      </c>
      <c r="B6809">
        <f t="shared" si="212"/>
        <v>703.72947837271693</v>
      </c>
      <c r="D6809">
        <v>3.0714000000000002E-2</v>
      </c>
      <c r="E6809">
        <f t="shared" si="213"/>
        <v>181.55191456664713</v>
      </c>
    </row>
    <row r="6810" spans="1:5">
      <c r="A6810">
        <v>348562793</v>
      </c>
      <c r="B6810">
        <f t="shared" si="212"/>
        <v>703.7639377536525</v>
      </c>
      <c r="D6810">
        <v>3.0563E-2</v>
      </c>
      <c r="E6810">
        <f t="shared" si="213"/>
        <v>182.47569571049965</v>
      </c>
    </row>
    <row r="6811" spans="1:5">
      <c r="A6811">
        <v>348613992</v>
      </c>
      <c r="B6811">
        <f t="shared" si="212"/>
        <v>703.79839376035329</v>
      </c>
      <c r="D6811">
        <v>3.0727000000000001E-2</v>
      </c>
      <c r="E6811">
        <f t="shared" si="213"/>
        <v>181.52842360139292</v>
      </c>
    </row>
    <row r="6812" spans="1:5">
      <c r="A6812">
        <v>348665191</v>
      </c>
      <c r="B6812">
        <f t="shared" si="212"/>
        <v>703.83284639364433</v>
      </c>
      <c r="D6812">
        <v>3.0504E-2</v>
      </c>
      <c r="E6812">
        <f t="shared" si="213"/>
        <v>182.88234513506424</v>
      </c>
    </row>
    <row r="6813" spans="1:5">
      <c r="A6813">
        <v>348716390</v>
      </c>
      <c r="B6813">
        <f t="shared" si="212"/>
        <v>703.8672956543511</v>
      </c>
      <c r="D6813">
        <v>3.0695E-2</v>
      </c>
      <c r="E6813">
        <f t="shared" si="213"/>
        <v>181.77104544714123</v>
      </c>
    </row>
    <row r="6814" spans="1:5">
      <c r="A6814">
        <v>348767589</v>
      </c>
      <c r="B6814">
        <f t="shared" si="212"/>
        <v>703.90174154329873</v>
      </c>
      <c r="D6814">
        <v>3.0720999999999998E-2</v>
      </c>
      <c r="E6814">
        <f t="shared" si="213"/>
        <v>181.64387305100749</v>
      </c>
    </row>
    <row r="6815" spans="1:5">
      <c r="A6815">
        <v>348818788</v>
      </c>
      <c r="B6815">
        <f t="shared" si="212"/>
        <v>703.93618406131213</v>
      </c>
      <c r="D6815">
        <v>3.0802E-2</v>
      </c>
      <c r="E6815">
        <f t="shared" si="213"/>
        <v>181.19279942860854</v>
      </c>
    </row>
    <row r="6816" spans="1:5">
      <c r="A6816">
        <v>348869987</v>
      </c>
      <c r="B6816">
        <f t="shared" si="212"/>
        <v>703.97062320921714</v>
      </c>
      <c r="D6816">
        <v>3.0705E-2</v>
      </c>
      <c r="E6816">
        <f t="shared" si="213"/>
        <v>181.79188379742715</v>
      </c>
    </row>
    <row r="6817" spans="1:5">
      <c r="A6817">
        <v>348921186</v>
      </c>
      <c r="B6817">
        <f t="shared" si="212"/>
        <v>704.00505898783661</v>
      </c>
      <c r="D6817">
        <v>3.0723E-2</v>
      </c>
      <c r="E6817">
        <f t="shared" si="213"/>
        <v>181.71203905868569</v>
      </c>
    </row>
    <row r="6818" spans="1:5">
      <c r="A6818">
        <v>348972385</v>
      </c>
      <c r="B6818">
        <f t="shared" si="212"/>
        <v>704.03949139799465</v>
      </c>
      <c r="D6818">
        <v>3.0634000000000002E-2</v>
      </c>
      <c r="E6818">
        <f t="shared" si="213"/>
        <v>182.26670235685842</v>
      </c>
    </row>
    <row r="6819" spans="1:5">
      <c r="A6819">
        <v>349023584</v>
      </c>
      <c r="B6819">
        <f t="shared" si="212"/>
        <v>704.07392044051494</v>
      </c>
      <c r="D6819">
        <v>3.0845999999999998E-2</v>
      </c>
      <c r="E6819">
        <f t="shared" si="213"/>
        <v>181.04056746417689</v>
      </c>
    </row>
    <row r="6820" spans="1:5">
      <c r="A6820">
        <v>349074783</v>
      </c>
      <c r="B6820">
        <f t="shared" si="212"/>
        <v>704.10834611622147</v>
      </c>
      <c r="D6820">
        <v>3.0738999999999999E-2</v>
      </c>
      <c r="E6820">
        <f t="shared" si="213"/>
        <v>181.69740486027524</v>
      </c>
    </row>
    <row r="6821" spans="1:5">
      <c r="A6821">
        <v>349125982</v>
      </c>
      <c r="B6821">
        <f t="shared" si="212"/>
        <v>704.14276842593677</v>
      </c>
      <c r="D6821">
        <v>3.0811000000000002E-2</v>
      </c>
      <c r="E6821">
        <f t="shared" si="213"/>
        <v>181.29939670896758</v>
      </c>
    </row>
    <row r="6822" spans="1:5">
      <c r="A6822">
        <v>349177181</v>
      </c>
      <c r="B6822">
        <f t="shared" si="212"/>
        <v>704.17718737048278</v>
      </c>
      <c r="D6822">
        <v>3.0556E-2</v>
      </c>
      <c r="E6822">
        <f t="shared" si="213"/>
        <v>182.83920984422048</v>
      </c>
    </row>
    <row r="6823" spans="1:5">
      <c r="A6823">
        <v>349228380</v>
      </c>
      <c r="B6823">
        <f t="shared" si="212"/>
        <v>704.21160295068285</v>
      </c>
      <c r="D6823">
        <v>3.0589999999999999E-2</v>
      </c>
      <c r="E6823">
        <f t="shared" si="213"/>
        <v>182.66276822491011</v>
      </c>
    </row>
    <row r="6824" spans="1:5">
      <c r="A6824">
        <v>349279579</v>
      </c>
      <c r="B6824">
        <f t="shared" si="212"/>
        <v>704.24601516735913</v>
      </c>
      <c r="D6824">
        <v>3.0675999999999998E-2</v>
      </c>
      <c r="E6824">
        <f t="shared" si="213"/>
        <v>182.17737853696701</v>
      </c>
    </row>
    <row r="6825" spans="1:5">
      <c r="A6825">
        <v>349330778</v>
      </c>
      <c r="B6825">
        <f t="shared" si="212"/>
        <v>704.28042402133167</v>
      </c>
      <c r="D6825">
        <v>3.0785E-2</v>
      </c>
      <c r="E6825">
        <f t="shared" si="213"/>
        <v>181.55895559525746</v>
      </c>
    </row>
    <row r="6826" spans="1:5">
      <c r="A6826">
        <v>349381977</v>
      </c>
      <c r="B6826">
        <f t="shared" si="212"/>
        <v>704.31482951342446</v>
      </c>
      <c r="D6826">
        <v>3.0609999999999998E-2</v>
      </c>
      <c r="E6826">
        <f t="shared" si="213"/>
        <v>182.62370571708595</v>
      </c>
    </row>
    <row r="6827" spans="1:5">
      <c r="A6827">
        <v>349433176</v>
      </c>
      <c r="B6827">
        <f t="shared" si="212"/>
        <v>704.34923164445581</v>
      </c>
      <c r="D6827">
        <v>3.0546E-2</v>
      </c>
      <c r="E6827">
        <f t="shared" si="213"/>
        <v>183.03315707457605</v>
      </c>
    </row>
    <row r="6828" spans="1:5">
      <c r="A6828">
        <v>349484375</v>
      </c>
      <c r="B6828">
        <f t="shared" si="212"/>
        <v>704.3836304152486</v>
      </c>
      <c r="D6828">
        <v>3.0811999999999999E-2</v>
      </c>
      <c r="E6828">
        <f t="shared" si="213"/>
        <v>181.47961833052059</v>
      </c>
    </row>
    <row r="6829" spans="1:5">
      <c r="A6829">
        <v>349535574</v>
      </c>
      <c r="B6829">
        <f t="shared" si="212"/>
        <v>704.41802582662228</v>
      </c>
      <c r="D6829">
        <v>3.0810000000000001E-2</v>
      </c>
      <c r="E6829">
        <f t="shared" si="213"/>
        <v>181.5179871470302</v>
      </c>
    </row>
    <row r="6830" spans="1:5">
      <c r="A6830">
        <v>349586773</v>
      </c>
      <c r="B6830">
        <f t="shared" si="212"/>
        <v>704.45241787939733</v>
      </c>
      <c r="D6830">
        <v>3.0751000000000001E-2</v>
      </c>
      <c r="E6830">
        <f t="shared" si="213"/>
        <v>181.89289349939838</v>
      </c>
    </row>
    <row r="6831" spans="1:5">
      <c r="A6831">
        <v>349637972</v>
      </c>
      <c r="B6831">
        <f t="shared" si="212"/>
        <v>704.4868065743924</v>
      </c>
      <c r="D6831">
        <v>3.0849999999999999E-2</v>
      </c>
      <c r="E6831">
        <f t="shared" si="213"/>
        <v>181.33573912479744</v>
      </c>
    </row>
    <row r="6832" spans="1:5">
      <c r="A6832">
        <v>349689171</v>
      </c>
      <c r="B6832">
        <f t="shared" si="212"/>
        <v>704.52119191242821</v>
      </c>
      <c r="D6832">
        <v>3.0758000000000001E-2</v>
      </c>
      <c r="E6832">
        <f t="shared" si="213"/>
        <v>181.904764158918</v>
      </c>
    </row>
    <row r="6833" spans="1:5">
      <c r="A6833">
        <v>349740370</v>
      </c>
      <c r="B6833">
        <f t="shared" si="212"/>
        <v>704.5555738943242</v>
      </c>
      <c r="D6833">
        <v>3.0610999999999999E-2</v>
      </c>
      <c r="E6833">
        <f t="shared" si="213"/>
        <v>182.80506745941005</v>
      </c>
    </row>
    <row r="6834" spans="1:5">
      <c r="A6834">
        <v>349791569</v>
      </c>
      <c r="B6834">
        <f t="shared" si="212"/>
        <v>704.58995252089699</v>
      </c>
      <c r="D6834">
        <v>3.0716E-2</v>
      </c>
      <c r="E6834">
        <f t="shared" si="213"/>
        <v>182.206833702305</v>
      </c>
    </row>
    <row r="6835" spans="1:5">
      <c r="A6835">
        <v>349842768</v>
      </c>
      <c r="B6835">
        <f t="shared" si="212"/>
        <v>704.62432779296762</v>
      </c>
      <c r="D6835">
        <v>3.0890999999999998E-2</v>
      </c>
      <c r="E6835">
        <f t="shared" si="213"/>
        <v>181.201135864815</v>
      </c>
    </row>
    <row r="6836" spans="1:5">
      <c r="A6836">
        <v>349893967</v>
      </c>
      <c r="B6836">
        <f t="shared" si="212"/>
        <v>704.65869971135328</v>
      </c>
      <c r="D6836">
        <v>3.0837E-2</v>
      </c>
      <c r="E6836">
        <f t="shared" si="213"/>
        <v>181.54500995557285</v>
      </c>
    </row>
    <row r="6837" spans="1:5">
      <c r="A6837">
        <v>349945166</v>
      </c>
      <c r="B6837">
        <f t="shared" si="212"/>
        <v>704.69306827687046</v>
      </c>
      <c r="D6837">
        <v>3.0908999999999999E-2</v>
      </c>
      <c r="E6837">
        <f t="shared" si="213"/>
        <v>181.14861871946684</v>
      </c>
    </row>
    <row r="6838" spans="1:5">
      <c r="A6838">
        <v>349996365</v>
      </c>
      <c r="B6838">
        <f t="shared" si="212"/>
        <v>704.72743349033851</v>
      </c>
      <c r="D6838">
        <v>3.0599999999999999E-2</v>
      </c>
      <c r="E6838">
        <f t="shared" si="213"/>
        <v>183.00463529411766</v>
      </c>
    </row>
    <row r="6839" spans="1:5">
      <c r="A6839">
        <v>350047564</v>
      </c>
      <c r="B6839">
        <f t="shared" si="212"/>
        <v>704.7617953525745</v>
      </c>
      <c r="D6839">
        <v>3.0519999999999999E-2</v>
      </c>
      <c r="E6839">
        <f t="shared" si="213"/>
        <v>183.51117378768021</v>
      </c>
    </row>
    <row r="6840" spans="1:5">
      <c r="A6840">
        <v>350098763</v>
      </c>
      <c r="B6840">
        <f t="shared" si="212"/>
        <v>704.79615386439468</v>
      </c>
      <c r="D6840">
        <v>3.0855E-2</v>
      </c>
      <c r="E6840">
        <f t="shared" si="213"/>
        <v>181.54529923837305</v>
      </c>
    </row>
    <row r="6841" spans="1:5">
      <c r="A6841">
        <v>350149962</v>
      </c>
      <c r="B6841">
        <f t="shared" si="212"/>
        <v>704.83050902661671</v>
      </c>
      <c r="D6841">
        <v>3.0880999999999999E-2</v>
      </c>
      <c r="E6841">
        <f t="shared" si="213"/>
        <v>181.41897581036883</v>
      </c>
    </row>
    <row r="6842" spans="1:5">
      <c r="A6842">
        <v>350201161</v>
      </c>
      <c r="B6842">
        <f t="shared" si="212"/>
        <v>704.86486084005503</v>
      </c>
      <c r="D6842">
        <v>3.0834E-2</v>
      </c>
      <c r="E6842">
        <f t="shared" si="213"/>
        <v>181.72207874424339</v>
      </c>
    </row>
    <row r="6843" spans="1:5">
      <c r="A6843">
        <v>350252360</v>
      </c>
      <c r="B6843">
        <f t="shared" si="212"/>
        <v>704.89920930552614</v>
      </c>
      <c r="D6843">
        <v>3.0918000000000001E-2</v>
      </c>
      <c r="E6843">
        <f t="shared" si="213"/>
        <v>181.25485995213145</v>
      </c>
    </row>
    <row r="6844" spans="1:5">
      <c r="A6844">
        <v>350303559</v>
      </c>
      <c r="B6844">
        <f t="shared" si="212"/>
        <v>704.93355442384689</v>
      </c>
      <c r="D6844">
        <v>3.0742999999999999E-2</v>
      </c>
      <c r="E6844">
        <f t="shared" si="213"/>
        <v>182.31327274501515</v>
      </c>
    </row>
    <row r="6845" spans="1:5">
      <c r="A6845">
        <v>350354758</v>
      </c>
      <c r="B6845">
        <f t="shared" si="212"/>
        <v>704.96789619583126</v>
      </c>
      <c r="D6845">
        <v>3.0672000000000001E-2</v>
      </c>
      <c r="E6845">
        <f t="shared" si="213"/>
        <v>182.76200208659364</v>
      </c>
    </row>
    <row r="6846" spans="1:5">
      <c r="A6846">
        <v>350405957</v>
      </c>
      <c r="B6846">
        <f t="shared" si="212"/>
        <v>705.00223462229451</v>
      </c>
      <c r="D6846">
        <v>3.0634000000000002E-2</v>
      </c>
      <c r="E6846">
        <f t="shared" si="213"/>
        <v>183.01545054514591</v>
      </c>
    </row>
    <row r="6847" spans="1:5">
      <c r="A6847">
        <v>350457156</v>
      </c>
      <c r="B6847">
        <f t="shared" si="212"/>
        <v>705.03656970405234</v>
      </c>
      <c r="D6847">
        <v>3.0752999999999999E-2</v>
      </c>
      <c r="E6847">
        <f t="shared" si="213"/>
        <v>182.33390225343871</v>
      </c>
    </row>
    <row r="6848" spans="1:5">
      <c r="A6848">
        <v>350508355</v>
      </c>
      <c r="B6848">
        <f t="shared" si="212"/>
        <v>705.0709014419175</v>
      </c>
      <c r="D6848">
        <v>3.0734000000000001E-2</v>
      </c>
      <c r="E6848">
        <f t="shared" si="213"/>
        <v>182.47327650159434</v>
      </c>
    </row>
    <row r="6849" spans="1:5">
      <c r="A6849">
        <v>350559554</v>
      </c>
      <c r="B6849">
        <f t="shared" si="212"/>
        <v>705.1052298367058</v>
      </c>
      <c r="D6849">
        <v>3.0904000000000001E-2</v>
      </c>
      <c r="E6849">
        <f t="shared" si="213"/>
        <v>181.49601553196999</v>
      </c>
    </row>
    <row r="6850" spans="1:5">
      <c r="A6850">
        <v>350610753</v>
      </c>
      <c r="B6850">
        <f t="shared" si="212"/>
        <v>705.13955488922932</v>
      </c>
      <c r="D6850">
        <v>3.0717999999999999E-2</v>
      </c>
      <c r="E6850">
        <f t="shared" si="213"/>
        <v>182.62165661826944</v>
      </c>
    </row>
    <row r="6851" spans="1:5">
      <c r="A6851">
        <v>350661952</v>
      </c>
      <c r="B6851">
        <f t="shared" si="212"/>
        <v>705.17387660030215</v>
      </c>
      <c r="D6851">
        <v>3.0962E-2</v>
      </c>
      <c r="E6851">
        <f t="shared" si="213"/>
        <v>181.20894102448165</v>
      </c>
    </row>
    <row r="6852" spans="1:5">
      <c r="A6852">
        <v>350713151</v>
      </c>
      <c r="B6852">
        <f t="shared" ref="B6852:B6915" si="214">POWER(A6852,1/3)</f>
        <v>705.2081949707374</v>
      </c>
      <c r="D6852">
        <v>3.0897999999999998E-2</v>
      </c>
      <c r="E6852">
        <f t="shared" ref="E6852:E6915" si="215">2*A6852*8/D6852*0.000000001</f>
        <v>181.61079733316075</v>
      </c>
    </row>
    <row r="6853" spans="1:5">
      <c r="A6853">
        <v>350764350</v>
      </c>
      <c r="B6853">
        <f t="shared" si="214"/>
        <v>705.24251000134745</v>
      </c>
      <c r="D6853">
        <v>3.0856999999999999E-2</v>
      </c>
      <c r="E6853">
        <f t="shared" si="215"/>
        <v>181.87865314191271</v>
      </c>
    </row>
    <row r="6854" spans="1:5">
      <c r="A6854">
        <v>350815549</v>
      </c>
      <c r="B6854">
        <f t="shared" si="214"/>
        <v>705.27682169294553</v>
      </c>
      <c r="D6854">
        <v>3.0932000000000001E-2</v>
      </c>
      <c r="E6854">
        <f t="shared" si="215"/>
        <v>181.46414017845598</v>
      </c>
    </row>
    <row r="6855" spans="1:5">
      <c r="A6855">
        <v>350866748</v>
      </c>
      <c r="B6855">
        <f t="shared" si="214"/>
        <v>705.31113004634335</v>
      </c>
      <c r="D6855">
        <v>3.0998999999999999E-2</v>
      </c>
      <c r="E6855">
        <f t="shared" si="215"/>
        <v>181.09835697925743</v>
      </c>
    </row>
    <row r="6856" spans="1:5">
      <c r="A6856">
        <v>350917947</v>
      </c>
      <c r="B6856">
        <f t="shared" si="214"/>
        <v>705.34543506235207</v>
      </c>
      <c r="D6856">
        <v>3.0938E-2</v>
      </c>
      <c r="E6856">
        <f t="shared" si="215"/>
        <v>181.48190419548777</v>
      </c>
    </row>
    <row r="6857" spans="1:5">
      <c r="A6857">
        <v>350969146</v>
      </c>
      <c r="B6857">
        <f t="shared" si="214"/>
        <v>705.37973674178431</v>
      </c>
      <c r="D6857">
        <v>3.0696999999999999E-2</v>
      </c>
      <c r="E6857">
        <f t="shared" si="215"/>
        <v>182.93339205785585</v>
      </c>
    </row>
    <row r="6858" spans="1:5">
      <c r="A6858">
        <v>351020345</v>
      </c>
      <c r="B6858">
        <f t="shared" si="214"/>
        <v>705.41403508545056</v>
      </c>
      <c r="D6858">
        <v>3.0606000000000001E-2</v>
      </c>
      <c r="E6858">
        <f t="shared" si="215"/>
        <v>183.50406848330394</v>
      </c>
    </row>
    <row r="6859" spans="1:5">
      <c r="A6859">
        <v>351071544</v>
      </c>
      <c r="B6859">
        <f t="shared" si="214"/>
        <v>705.4483300941622</v>
      </c>
      <c r="D6859">
        <v>3.0648000000000002E-2</v>
      </c>
      <c r="E6859">
        <f t="shared" si="215"/>
        <v>183.27932341425216</v>
      </c>
    </row>
    <row r="6860" spans="1:5">
      <c r="A6860">
        <v>351122743</v>
      </c>
      <c r="B6860">
        <f t="shared" si="214"/>
        <v>705.4826217687297</v>
      </c>
      <c r="D6860">
        <v>3.0963999999999998E-2</v>
      </c>
      <c r="E6860">
        <f t="shared" si="215"/>
        <v>181.43534065366234</v>
      </c>
    </row>
    <row r="6861" spans="1:5">
      <c r="A6861">
        <v>351173942</v>
      </c>
      <c r="B6861">
        <f t="shared" si="214"/>
        <v>705.51691010996251</v>
      </c>
      <c r="D6861">
        <v>3.0973000000000001E-2</v>
      </c>
      <c r="E6861">
        <f t="shared" si="215"/>
        <v>181.40906828528074</v>
      </c>
    </row>
    <row r="6862" spans="1:5">
      <c r="A6862">
        <v>351225141</v>
      </c>
      <c r="B6862">
        <f t="shared" si="214"/>
        <v>705.55119511867144</v>
      </c>
      <c r="D6862">
        <v>3.0804999999999999E-2</v>
      </c>
      <c r="E6862">
        <f t="shared" si="215"/>
        <v>182.42500425255642</v>
      </c>
    </row>
    <row r="6863" spans="1:5">
      <c r="A6863">
        <v>351276340</v>
      </c>
      <c r="B6863">
        <f t="shared" si="214"/>
        <v>705.58547679566618</v>
      </c>
      <c r="D6863">
        <v>3.0696000000000001E-2</v>
      </c>
      <c r="E6863">
        <f t="shared" si="215"/>
        <v>183.09947354704198</v>
      </c>
    </row>
    <row r="6864" spans="1:5">
      <c r="A6864">
        <v>351327539</v>
      </c>
      <c r="B6864">
        <f t="shared" si="214"/>
        <v>705.61975514175469</v>
      </c>
      <c r="D6864">
        <v>3.0615E-2</v>
      </c>
      <c r="E6864">
        <f t="shared" si="215"/>
        <v>183.61066875714522</v>
      </c>
    </row>
    <row r="6865" spans="1:5">
      <c r="A6865">
        <v>351378738</v>
      </c>
      <c r="B6865">
        <f t="shared" si="214"/>
        <v>705.6540301577478</v>
      </c>
      <c r="D6865">
        <v>3.0956000000000001E-2</v>
      </c>
      <c r="E6865">
        <f t="shared" si="215"/>
        <v>181.61454348106992</v>
      </c>
    </row>
    <row r="6866" spans="1:5">
      <c r="A6866">
        <v>351429937</v>
      </c>
      <c r="B6866">
        <f t="shared" si="214"/>
        <v>705.68830184445289</v>
      </c>
      <c r="D6866">
        <v>3.099E-2</v>
      </c>
      <c r="E6866">
        <f t="shared" si="215"/>
        <v>181.44172287834786</v>
      </c>
    </row>
    <row r="6867" spans="1:5">
      <c r="A6867">
        <v>351481136</v>
      </c>
      <c r="B6867">
        <f t="shared" si="214"/>
        <v>705.72257020267909</v>
      </c>
      <c r="D6867">
        <v>3.0976E-2</v>
      </c>
      <c r="E6867">
        <f t="shared" si="215"/>
        <v>181.55017355371899</v>
      </c>
    </row>
    <row r="6868" spans="1:5">
      <c r="A6868">
        <v>351532335</v>
      </c>
      <c r="B6868">
        <f t="shared" si="214"/>
        <v>705.75683523323346</v>
      </c>
      <c r="D6868">
        <v>3.1032000000000001E-2</v>
      </c>
      <c r="E6868">
        <f t="shared" si="215"/>
        <v>181.24894818252127</v>
      </c>
    </row>
    <row r="6869" spans="1:5">
      <c r="A6869">
        <v>351583534</v>
      </c>
      <c r="B6869">
        <f t="shared" si="214"/>
        <v>705.79109693692419</v>
      </c>
      <c r="D6869">
        <v>3.0977999999999999E-2</v>
      </c>
      <c r="E6869">
        <f t="shared" si="215"/>
        <v>181.59134043514754</v>
      </c>
    </row>
    <row r="6870" spans="1:5">
      <c r="A6870">
        <v>351634733</v>
      </c>
      <c r="B6870">
        <f t="shared" si="214"/>
        <v>705.82535531456017</v>
      </c>
      <c r="D6870">
        <v>3.0809E-2</v>
      </c>
      <c r="E6870">
        <f t="shared" si="215"/>
        <v>182.6140325229641</v>
      </c>
    </row>
    <row r="6871" spans="1:5">
      <c r="A6871">
        <v>351685932</v>
      </c>
      <c r="B6871">
        <f t="shared" si="214"/>
        <v>705.8596103669463</v>
      </c>
      <c r="D6871">
        <v>3.0460999999999998E-2</v>
      </c>
      <c r="E6871">
        <f t="shared" si="215"/>
        <v>184.72718925839601</v>
      </c>
    </row>
    <row r="6872" spans="1:5">
      <c r="A6872">
        <v>351737131</v>
      </c>
      <c r="B6872">
        <f t="shared" si="214"/>
        <v>705.89386209488919</v>
      </c>
      <c r="D6872">
        <v>3.0963999999999998E-2</v>
      </c>
      <c r="E6872">
        <f t="shared" si="215"/>
        <v>181.75281281488182</v>
      </c>
    </row>
    <row r="6873" spans="1:5">
      <c r="A6873">
        <v>351788330</v>
      </c>
      <c r="B6873">
        <f t="shared" si="214"/>
        <v>705.92811049919817</v>
      </c>
      <c r="D6873">
        <v>3.0911999999999999E-2</v>
      </c>
      <c r="E6873">
        <f t="shared" si="215"/>
        <v>182.08505693581782</v>
      </c>
    </row>
    <row r="6874" spans="1:5">
      <c r="A6874">
        <v>351839529</v>
      </c>
      <c r="B6874">
        <f t="shared" si="214"/>
        <v>705.96235558067656</v>
      </c>
      <c r="D6874">
        <v>3.0759000000000002E-2</v>
      </c>
      <c r="E6874">
        <f t="shared" si="215"/>
        <v>183.01740836828245</v>
      </c>
    </row>
    <row r="6875" spans="1:5">
      <c r="A6875">
        <v>351890728</v>
      </c>
      <c r="B6875">
        <f t="shared" si="214"/>
        <v>705.99659734013119</v>
      </c>
      <c r="D6875">
        <v>3.1092000000000002E-2</v>
      </c>
      <c r="E6875">
        <f t="shared" si="215"/>
        <v>181.08361147562073</v>
      </c>
    </row>
    <row r="6876" spans="1:5">
      <c r="A6876">
        <v>351941927</v>
      </c>
      <c r="B6876">
        <f t="shared" si="214"/>
        <v>706.03083577836799</v>
      </c>
      <c r="D6876">
        <v>3.0988999999999999E-2</v>
      </c>
      <c r="E6876">
        <f t="shared" si="215"/>
        <v>181.71192461841301</v>
      </c>
    </row>
    <row r="6877" spans="1:5">
      <c r="A6877">
        <v>351993126</v>
      </c>
      <c r="B6877">
        <f t="shared" si="214"/>
        <v>706.06507089619197</v>
      </c>
      <c r="D6877">
        <v>3.1038E-2</v>
      </c>
      <c r="E6877">
        <f t="shared" si="215"/>
        <v>181.45144712932535</v>
      </c>
    </row>
    <row r="6878" spans="1:5">
      <c r="A6878">
        <v>352044325</v>
      </c>
      <c r="B6878">
        <f t="shared" si="214"/>
        <v>706.0993026944077</v>
      </c>
      <c r="D6878">
        <v>3.1012000000000001E-2</v>
      </c>
      <c r="E6878">
        <f t="shared" si="215"/>
        <v>181.62998839159033</v>
      </c>
    </row>
    <row r="6879" spans="1:5">
      <c r="A6879">
        <v>352095524</v>
      </c>
      <c r="B6879">
        <f t="shared" si="214"/>
        <v>706.13353117381962</v>
      </c>
      <c r="D6879">
        <v>3.1050000000000001E-2</v>
      </c>
      <c r="E6879">
        <f t="shared" si="215"/>
        <v>181.43408644122383</v>
      </c>
    </row>
    <row r="6880" spans="1:5">
      <c r="A6880">
        <v>352146723</v>
      </c>
      <c r="B6880">
        <f t="shared" si="214"/>
        <v>706.16775633523241</v>
      </c>
      <c r="D6880">
        <v>3.0963000000000001E-2</v>
      </c>
      <c r="E6880">
        <f t="shared" si="215"/>
        <v>181.97033775796919</v>
      </c>
    </row>
    <row r="6881" spans="1:5">
      <c r="A6881">
        <v>352197922</v>
      </c>
      <c r="B6881">
        <f t="shared" si="214"/>
        <v>706.20197817945041</v>
      </c>
      <c r="D6881">
        <v>3.0710999999999999E-2</v>
      </c>
      <c r="E6881">
        <f t="shared" si="215"/>
        <v>183.49017459542185</v>
      </c>
    </row>
    <row r="6882" spans="1:5">
      <c r="A6882">
        <v>352249121</v>
      </c>
      <c r="B6882">
        <f t="shared" si="214"/>
        <v>706.23619670727714</v>
      </c>
      <c r="D6882">
        <v>3.1035E-2</v>
      </c>
      <c r="E6882">
        <f t="shared" si="215"/>
        <v>181.60096458836799</v>
      </c>
    </row>
    <row r="6883" spans="1:5">
      <c r="A6883">
        <v>352300320</v>
      </c>
      <c r="B6883">
        <f t="shared" si="214"/>
        <v>706.27041191951491</v>
      </c>
      <c r="D6883">
        <v>3.099E-2</v>
      </c>
      <c r="E6883">
        <f t="shared" si="215"/>
        <v>181.89109777347531</v>
      </c>
    </row>
    <row r="6884" spans="1:5">
      <c r="A6884">
        <v>352351519</v>
      </c>
      <c r="B6884">
        <f t="shared" si="214"/>
        <v>706.30462381696793</v>
      </c>
      <c r="D6884">
        <v>3.0745000000000001E-2</v>
      </c>
      <c r="E6884">
        <f t="shared" si="215"/>
        <v>183.36719154334037</v>
      </c>
    </row>
    <row r="6885" spans="1:5">
      <c r="A6885">
        <v>352402718</v>
      </c>
      <c r="B6885">
        <f t="shared" si="214"/>
        <v>706.33883240043872</v>
      </c>
      <c r="D6885">
        <v>3.0731999999999999E-2</v>
      </c>
      <c r="E6885">
        <f t="shared" si="215"/>
        <v>183.47141377066251</v>
      </c>
    </row>
    <row r="6886" spans="1:5">
      <c r="A6886">
        <v>352453917</v>
      </c>
      <c r="B6886">
        <f t="shared" si="214"/>
        <v>706.37303767072945</v>
      </c>
      <c r="D6886">
        <v>3.0606000000000001E-2</v>
      </c>
      <c r="E6886">
        <f t="shared" si="215"/>
        <v>184.25350166633996</v>
      </c>
    </row>
    <row r="6887" spans="1:5">
      <c r="A6887">
        <v>352505116</v>
      </c>
      <c r="B6887">
        <f t="shared" si="214"/>
        <v>706.40723962864206</v>
      </c>
      <c r="D6887">
        <v>3.0713000000000001E-2</v>
      </c>
      <c r="E6887">
        <f t="shared" si="215"/>
        <v>183.63825923875882</v>
      </c>
    </row>
    <row r="6888" spans="1:5">
      <c r="A6888">
        <v>352556315</v>
      </c>
      <c r="B6888">
        <f t="shared" si="214"/>
        <v>706.44143827497862</v>
      </c>
      <c r="D6888">
        <v>3.0457000000000001E-2</v>
      </c>
      <c r="E6888">
        <f t="shared" si="215"/>
        <v>185.20868897133664</v>
      </c>
    </row>
    <row r="6889" spans="1:5">
      <c r="A6889">
        <v>352607514</v>
      </c>
      <c r="B6889">
        <f t="shared" si="214"/>
        <v>706.47563361054063</v>
      </c>
      <c r="D6889">
        <v>3.0640000000000001E-2</v>
      </c>
      <c r="E6889">
        <f t="shared" si="215"/>
        <v>184.12925013054831</v>
      </c>
    </row>
    <row r="6890" spans="1:5">
      <c r="A6890">
        <v>352658713</v>
      </c>
      <c r="B6890">
        <f t="shared" si="214"/>
        <v>706.50982563612877</v>
      </c>
      <c r="D6890">
        <v>3.0595000000000001E-2</v>
      </c>
      <c r="E6890">
        <f t="shared" si="215"/>
        <v>184.42684778558589</v>
      </c>
    </row>
    <row r="6891" spans="1:5">
      <c r="A6891">
        <v>352709912</v>
      </c>
      <c r="B6891">
        <f t="shared" si="214"/>
        <v>706.54401435254522</v>
      </c>
      <c r="D6891">
        <v>3.014E-2</v>
      </c>
      <c r="E6891">
        <f t="shared" si="215"/>
        <v>187.23817491705375</v>
      </c>
    </row>
    <row r="6892" spans="1:5">
      <c r="A6892">
        <v>352761111</v>
      </c>
      <c r="B6892">
        <f t="shared" si="214"/>
        <v>706.57819976058954</v>
      </c>
      <c r="D6892">
        <v>3.0838999999999998E-2</v>
      </c>
      <c r="E6892">
        <f t="shared" si="215"/>
        <v>183.02077810564546</v>
      </c>
    </row>
    <row r="6893" spans="1:5">
      <c r="A6893">
        <v>352812310</v>
      </c>
      <c r="B6893">
        <f t="shared" si="214"/>
        <v>706.61238186106061</v>
      </c>
      <c r="D6893">
        <v>3.0287999999999999E-2</v>
      </c>
      <c r="E6893">
        <f t="shared" si="215"/>
        <v>186.37734284204967</v>
      </c>
    </row>
    <row r="6894" spans="1:5">
      <c r="A6894">
        <v>352863509</v>
      </c>
      <c r="B6894">
        <f t="shared" si="214"/>
        <v>706.64656065476117</v>
      </c>
      <c r="D6894">
        <v>3.0849000000000001E-2</v>
      </c>
      <c r="E6894">
        <f t="shared" si="215"/>
        <v>183.01455943466564</v>
      </c>
    </row>
    <row r="6895" spans="1:5">
      <c r="A6895">
        <v>352914708</v>
      </c>
      <c r="B6895">
        <f t="shared" si="214"/>
        <v>706.68073614248954</v>
      </c>
      <c r="D6895">
        <v>3.0605E-2</v>
      </c>
      <c r="E6895">
        <f t="shared" si="215"/>
        <v>184.50041914719819</v>
      </c>
    </row>
    <row r="6896" spans="1:5">
      <c r="A6896">
        <v>352965907</v>
      </c>
      <c r="B6896">
        <f t="shared" si="214"/>
        <v>706.71490832504537</v>
      </c>
      <c r="D6896">
        <v>3.0627000000000001E-2</v>
      </c>
      <c r="E6896">
        <f t="shared" si="215"/>
        <v>184.39463584418976</v>
      </c>
    </row>
    <row r="6897" spans="1:5">
      <c r="A6897">
        <v>353017106</v>
      </c>
      <c r="B6897">
        <f t="shared" si="214"/>
        <v>706.74907720322619</v>
      </c>
      <c r="D6897">
        <v>3.0752999999999999E-2</v>
      </c>
      <c r="E6897">
        <f t="shared" si="215"/>
        <v>183.66577881832666</v>
      </c>
    </row>
    <row r="6898" spans="1:5">
      <c r="A6898">
        <v>353068305</v>
      </c>
      <c r="B6898">
        <f t="shared" si="214"/>
        <v>706.78324277783292</v>
      </c>
      <c r="D6898">
        <v>3.0804999999999999E-2</v>
      </c>
      <c r="E6898">
        <f t="shared" si="215"/>
        <v>183.38233663366339</v>
      </c>
    </row>
    <row r="6899" spans="1:5">
      <c r="A6899">
        <v>353119504</v>
      </c>
      <c r="B6899">
        <f t="shared" si="214"/>
        <v>706.81740504966206</v>
      </c>
      <c r="D6899">
        <v>3.0419999999999999E-2</v>
      </c>
      <c r="E6899">
        <f t="shared" si="215"/>
        <v>185.73017961867194</v>
      </c>
    </row>
    <row r="6900" spans="1:5">
      <c r="A6900">
        <v>353170703</v>
      </c>
      <c r="B6900">
        <f t="shared" si="214"/>
        <v>706.85156401951247</v>
      </c>
      <c r="D6900">
        <v>3.0637999999999999E-2</v>
      </c>
      <c r="E6900">
        <f t="shared" si="215"/>
        <v>184.43538246621844</v>
      </c>
    </row>
    <row r="6901" spans="1:5">
      <c r="A6901">
        <v>353221902</v>
      </c>
      <c r="B6901">
        <f t="shared" si="214"/>
        <v>706.88571968818133</v>
      </c>
      <c r="D6901">
        <v>3.0610999999999999E-2</v>
      </c>
      <c r="E6901">
        <f t="shared" si="215"/>
        <v>184.62482218810234</v>
      </c>
    </row>
    <row r="6902" spans="1:5">
      <c r="A6902">
        <v>353273101</v>
      </c>
      <c r="B6902">
        <f t="shared" si="214"/>
        <v>706.91987205646819</v>
      </c>
      <c r="D6902">
        <v>3.0616999999999998E-2</v>
      </c>
      <c r="E6902">
        <f t="shared" si="215"/>
        <v>184.61539719763533</v>
      </c>
    </row>
    <row r="6903" spans="1:5">
      <c r="A6903">
        <v>353324300</v>
      </c>
      <c r="B6903">
        <f t="shared" si="214"/>
        <v>706.95402112516808</v>
      </c>
      <c r="D6903">
        <v>3.0546E-2</v>
      </c>
      <c r="E6903">
        <f t="shared" si="215"/>
        <v>185.07132848818176</v>
      </c>
    </row>
    <row r="6904" spans="1:5">
      <c r="A6904">
        <v>353375499</v>
      </c>
      <c r="B6904">
        <f t="shared" si="214"/>
        <v>706.98816689507782</v>
      </c>
      <c r="D6904">
        <v>3.0661999999999998E-2</v>
      </c>
      <c r="E6904">
        <f t="shared" si="215"/>
        <v>184.39788611310419</v>
      </c>
    </row>
    <row r="6905" spans="1:5">
      <c r="A6905">
        <v>353426698</v>
      </c>
      <c r="B6905">
        <f t="shared" si="214"/>
        <v>707.0223093669955</v>
      </c>
      <c r="D6905">
        <v>3.0591E-2</v>
      </c>
      <c r="E6905">
        <f t="shared" si="215"/>
        <v>184.85264188813704</v>
      </c>
    </row>
    <row r="6906" spans="1:5">
      <c r="A6906">
        <v>353477897</v>
      </c>
      <c r="B6906">
        <f t="shared" si="214"/>
        <v>707.05644854171578</v>
      </c>
      <c r="D6906">
        <v>3.0848E-2</v>
      </c>
      <c r="E6906">
        <f t="shared" si="215"/>
        <v>183.33915819502076</v>
      </c>
    </row>
    <row r="6907" spans="1:5">
      <c r="A6907">
        <v>353529096</v>
      </c>
      <c r="B6907">
        <f t="shared" si="214"/>
        <v>707.09058442003618</v>
      </c>
      <c r="D6907">
        <v>3.0619E-2</v>
      </c>
      <c r="E6907">
        <f t="shared" si="215"/>
        <v>184.73710885397958</v>
      </c>
    </row>
    <row r="6908" spans="1:5">
      <c r="A6908">
        <v>353580295</v>
      </c>
      <c r="B6908">
        <f t="shared" si="214"/>
        <v>707.12471700275103</v>
      </c>
      <c r="D6908">
        <v>3.0792E-2</v>
      </c>
      <c r="E6908">
        <f t="shared" si="215"/>
        <v>183.72579631073009</v>
      </c>
    </row>
    <row r="6909" spans="1:5">
      <c r="A6909">
        <v>353631494</v>
      </c>
      <c r="B6909">
        <f t="shared" si="214"/>
        <v>707.15884629065579</v>
      </c>
      <c r="D6909">
        <v>3.0551999999999999E-2</v>
      </c>
      <c r="E6909">
        <f t="shared" si="215"/>
        <v>185.19585964912281</v>
      </c>
    </row>
    <row r="6910" spans="1:5">
      <c r="A6910">
        <v>353682693</v>
      </c>
      <c r="B6910">
        <f t="shared" si="214"/>
        <v>707.19297228454593</v>
      </c>
      <c r="D6910">
        <v>3.0748999999999999E-2</v>
      </c>
      <c r="E6910">
        <f t="shared" si="215"/>
        <v>184.0360040326515</v>
      </c>
    </row>
    <row r="6911" spans="1:5">
      <c r="A6911">
        <v>353733892</v>
      </c>
      <c r="B6911">
        <f t="shared" si="214"/>
        <v>707.2270949852159</v>
      </c>
      <c r="D6911">
        <v>3.0495000000000001E-2</v>
      </c>
      <c r="E6911">
        <f t="shared" si="215"/>
        <v>185.59574592556157</v>
      </c>
    </row>
    <row r="6912" spans="1:5">
      <c r="A6912">
        <v>353785091</v>
      </c>
      <c r="B6912">
        <f t="shared" si="214"/>
        <v>707.26121439345968</v>
      </c>
      <c r="D6912">
        <v>3.0717000000000001E-2</v>
      </c>
      <c r="E6912">
        <f t="shared" si="215"/>
        <v>184.28106442686462</v>
      </c>
    </row>
    <row r="6913" spans="1:5">
      <c r="A6913">
        <v>353836290</v>
      </c>
      <c r="B6913">
        <f t="shared" si="214"/>
        <v>707.29533051007184</v>
      </c>
      <c r="D6913">
        <v>3.0616999999999998E-2</v>
      </c>
      <c r="E6913">
        <f t="shared" si="215"/>
        <v>184.90971159813179</v>
      </c>
    </row>
    <row r="6914" spans="1:5">
      <c r="A6914">
        <v>353887489</v>
      </c>
      <c r="B6914">
        <f t="shared" si="214"/>
        <v>707.32944333584703</v>
      </c>
      <c r="D6914">
        <v>3.0755999999999999E-2</v>
      </c>
      <c r="E6914">
        <f t="shared" si="215"/>
        <v>184.10065756275199</v>
      </c>
    </row>
    <row r="6915" spans="1:5">
      <c r="A6915">
        <v>353938688</v>
      </c>
      <c r="B6915">
        <f t="shared" si="214"/>
        <v>707.36355287157653</v>
      </c>
      <c r="D6915">
        <v>3.0832999999999999E-2</v>
      </c>
      <c r="E6915">
        <f t="shared" si="215"/>
        <v>183.66746693477768</v>
      </c>
    </row>
    <row r="6916" spans="1:5">
      <c r="A6916">
        <v>353989887</v>
      </c>
      <c r="B6916">
        <f t="shared" ref="B6916:B6979" si="216">POWER(A6916,1/3)</f>
        <v>707.39765911805512</v>
      </c>
      <c r="D6916">
        <v>3.0748999999999999E-2</v>
      </c>
      <c r="E6916">
        <f t="shared" ref="E6916:E6979" si="217">2*A6916*8/D6916*0.000000001</f>
        <v>184.19585001138253</v>
      </c>
    </row>
    <row r="6917" spans="1:5">
      <c r="A6917">
        <v>354041086</v>
      </c>
      <c r="B6917">
        <f t="shared" si="216"/>
        <v>707.4317620760753</v>
      </c>
      <c r="D6917">
        <v>3.0720999999999998E-2</v>
      </c>
      <c r="E6917">
        <f t="shared" si="217"/>
        <v>184.39039666677519</v>
      </c>
    </row>
    <row r="6918" spans="1:5">
      <c r="A6918">
        <v>354092285</v>
      </c>
      <c r="B6918">
        <f t="shared" si="216"/>
        <v>707.46586174643062</v>
      </c>
      <c r="D6918">
        <v>3.0724999999999999E-2</v>
      </c>
      <c r="E6918">
        <f t="shared" si="217"/>
        <v>184.39305321399513</v>
      </c>
    </row>
    <row r="6919" spans="1:5">
      <c r="A6919">
        <v>354143484</v>
      </c>
      <c r="B6919">
        <f t="shared" si="216"/>
        <v>707.49995812991096</v>
      </c>
      <c r="D6919">
        <v>3.0619E-2</v>
      </c>
      <c r="E6919">
        <f t="shared" si="217"/>
        <v>185.05815813710441</v>
      </c>
    </row>
    <row r="6920" spans="1:5">
      <c r="A6920">
        <v>354194683</v>
      </c>
      <c r="B6920">
        <f t="shared" si="216"/>
        <v>707.53405122731056</v>
      </c>
      <c r="D6920">
        <v>3.0716E-2</v>
      </c>
      <c r="E6920">
        <f t="shared" si="217"/>
        <v>184.50042088813649</v>
      </c>
    </row>
    <row r="6921" spans="1:5">
      <c r="A6921">
        <v>354245882</v>
      </c>
      <c r="B6921">
        <f t="shared" si="216"/>
        <v>707.56814103941883</v>
      </c>
      <c r="D6921">
        <v>3.0890000000000001E-2</v>
      </c>
      <c r="E6921">
        <f t="shared" si="217"/>
        <v>183.48766953706703</v>
      </c>
    </row>
    <row r="6922" spans="1:5">
      <c r="A6922">
        <v>354297081</v>
      </c>
      <c r="B6922">
        <f t="shared" si="216"/>
        <v>707.60222756703035</v>
      </c>
      <c r="D6922">
        <v>3.0915000000000002E-2</v>
      </c>
      <c r="E6922">
        <f t="shared" si="217"/>
        <v>183.36578670548278</v>
      </c>
    </row>
    <row r="6923" spans="1:5">
      <c r="A6923">
        <v>354348280</v>
      </c>
      <c r="B6923">
        <f t="shared" si="216"/>
        <v>707.63631081093217</v>
      </c>
      <c r="D6923">
        <v>3.0734999999999998E-2</v>
      </c>
      <c r="E6923">
        <f t="shared" si="217"/>
        <v>184.46632438587932</v>
      </c>
    </row>
    <row r="6924" spans="1:5">
      <c r="A6924">
        <v>354399479</v>
      </c>
      <c r="B6924">
        <f t="shared" si="216"/>
        <v>707.67039077191885</v>
      </c>
      <c r="D6924">
        <v>3.0837E-2</v>
      </c>
      <c r="E6924">
        <f t="shared" si="217"/>
        <v>183.88272737296109</v>
      </c>
    </row>
    <row r="6925" spans="1:5">
      <c r="A6925">
        <v>354450678</v>
      </c>
      <c r="B6925">
        <f t="shared" si="216"/>
        <v>707.704467450778</v>
      </c>
      <c r="D6925">
        <v>3.0603999999999999E-2</v>
      </c>
      <c r="E6925">
        <f t="shared" si="217"/>
        <v>185.3094643837407</v>
      </c>
    </row>
    <row r="6926" spans="1:5">
      <c r="A6926">
        <v>354501877</v>
      </c>
      <c r="B6926">
        <f t="shared" si="216"/>
        <v>707.73854084830054</v>
      </c>
      <c r="D6926">
        <v>3.0755999999999999E-2</v>
      </c>
      <c r="E6926">
        <f t="shared" si="217"/>
        <v>184.42027675900638</v>
      </c>
    </row>
    <row r="6927" spans="1:5">
      <c r="A6927">
        <v>354553076</v>
      </c>
      <c r="B6927">
        <f t="shared" si="216"/>
        <v>707.7726109652765</v>
      </c>
      <c r="D6927">
        <v>3.1049E-2</v>
      </c>
      <c r="E6927">
        <f t="shared" si="217"/>
        <v>182.7063421044156</v>
      </c>
    </row>
    <row r="6928" spans="1:5">
      <c r="A6928">
        <v>354604275</v>
      </c>
      <c r="B6928">
        <f t="shared" si="216"/>
        <v>707.80667780249553</v>
      </c>
      <c r="D6928">
        <v>3.0755000000000001E-2</v>
      </c>
      <c r="E6928">
        <f t="shared" si="217"/>
        <v>184.47954478946514</v>
      </c>
    </row>
    <row r="6929" spans="1:5">
      <c r="A6929">
        <v>354655474</v>
      </c>
      <c r="B6929">
        <f t="shared" si="216"/>
        <v>707.84074136074651</v>
      </c>
      <c r="D6929">
        <v>3.0700000000000002E-2</v>
      </c>
      <c r="E6929">
        <f t="shared" si="217"/>
        <v>184.83672912052117</v>
      </c>
    </row>
    <row r="6930" spans="1:5">
      <c r="A6930">
        <v>354706673</v>
      </c>
      <c r="B6930">
        <f t="shared" si="216"/>
        <v>707.87480164081819</v>
      </c>
      <c r="D6930">
        <v>3.0813E-2</v>
      </c>
      <c r="E6930">
        <f t="shared" si="217"/>
        <v>184.18546613442379</v>
      </c>
    </row>
    <row r="6931" spans="1:5">
      <c r="A6931">
        <v>354757872</v>
      </c>
      <c r="B6931">
        <f t="shared" si="216"/>
        <v>707.90885864349968</v>
      </c>
      <c r="D6931">
        <v>3.0667E-2</v>
      </c>
      <c r="E6931">
        <f t="shared" si="217"/>
        <v>185.0890518146542</v>
      </c>
    </row>
    <row r="6932" spans="1:5">
      <c r="A6932">
        <v>354809071</v>
      </c>
      <c r="B6932">
        <f t="shared" si="216"/>
        <v>707.94291236957974</v>
      </c>
      <c r="D6932">
        <v>3.0792E-2</v>
      </c>
      <c r="E6932">
        <f t="shared" si="217"/>
        <v>184.36428734736296</v>
      </c>
    </row>
    <row r="6933" spans="1:5">
      <c r="A6933">
        <v>354860270</v>
      </c>
      <c r="B6933">
        <f t="shared" si="216"/>
        <v>707.97696281984543</v>
      </c>
      <c r="D6933">
        <v>3.0608E-2</v>
      </c>
      <c r="E6933">
        <f t="shared" si="217"/>
        <v>185.49935703084162</v>
      </c>
    </row>
    <row r="6934" spans="1:5">
      <c r="A6934">
        <v>354911469</v>
      </c>
      <c r="B6934">
        <f t="shared" si="216"/>
        <v>708.01100999508378</v>
      </c>
      <c r="D6934">
        <v>3.0706000000000001E-2</v>
      </c>
      <c r="E6934">
        <f t="shared" si="217"/>
        <v>184.93400325669251</v>
      </c>
    </row>
    <row r="6935" spans="1:5">
      <c r="A6935">
        <v>354962668</v>
      </c>
      <c r="B6935">
        <f t="shared" si="216"/>
        <v>708.04505389608357</v>
      </c>
      <c r="D6935">
        <v>3.1063E-2</v>
      </c>
      <c r="E6935">
        <f t="shared" si="217"/>
        <v>182.83497047934844</v>
      </c>
    </row>
    <row r="6936" spans="1:5">
      <c r="A6936">
        <v>355013867</v>
      </c>
      <c r="B6936">
        <f t="shared" si="216"/>
        <v>708.07909452363128</v>
      </c>
      <c r="D6936">
        <v>3.1015000000000001E-2</v>
      </c>
      <c r="E6936">
        <f t="shared" si="217"/>
        <v>183.14434538126713</v>
      </c>
    </row>
    <row r="6937" spans="1:5">
      <c r="A6937">
        <v>355065066</v>
      </c>
      <c r="B6937">
        <f t="shared" si="216"/>
        <v>708.11313187851374</v>
      </c>
      <c r="D6937">
        <v>3.0873000000000001E-2</v>
      </c>
      <c r="E6937">
        <f t="shared" si="217"/>
        <v>184.01324963560393</v>
      </c>
    </row>
    <row r="6938" spans="1:5">
      <c r="A6938">
        <v>355116265</v>
      </c>
      <c r="B6938">
        <f t="shared" si="216"/>
        <v>708.14716596151743</v>
      </c>
      <c r="D6938">
        <v>3.1045E-2</v>
      </c>
      <c r="E6938">
        <f t="shared" si="217"/>
        <v>183.02013979706879</v>
      </c>
    </row>
    <row r="6939" spans="1:5">
      <c r="A6939">
        <v>355167464</v>
      </c>
      <c r="B6939">
        <f t="shared" si="216"/>
        <v>708.18119677342804</v>
      </c>
      <c r="D6939">
        <v>3.0703000000000001E-2</v>
      </c>
      <c r="E6939">
        <f t="shared" si="217"/>
        <v>185.08547777090186</v>
      </c>
    </row>
    <row r="6940" spans="1:5">
      <c r="A6940">
        <v>355218663</v>
      </c>
      <c r="B6940">
        <f t="shared" si="216"/>
        <v>708.21522431503263</v>
      </c>
      <c r="D6940">
        <v>3.0995999999999999E-2</v>
      </c>
      <c r="E6940">
        <f t="shared" si="217"/>
        <v>183.3623244289586</v>
      </c>
    </row>
    <row r="6941" spans="1:5">
      <c r="A6941">
        <v>355269862</v>
      </c>
      <c r="B6941">
        <f t="shared" si="216"/>
        <v>708.24924858711609</v>
      </c>
      <c r="D6941">
        <v>3.0706000000000001E-2</v>
      </c>
      <c r="E6941">
        <f t="shared" si="217"/>
        <v>185.12075138409432</v>
      </c>
    </row>
    <row r="6942" spans="1:5">
      <c r="A6942">
        <v>355321061</v>
      </c>
      <c r="B6942">
        <f t="shared" si="216"/>
        <v>708.28326959046308</v>
      </c>
      <c r="D6942">
        <v>3.0643E-2</v>
      </c>
      <c r="E6942">
        <f t="shared" si="217"/>
        <v>185.52808067095259</v>
      </c>
    </row>
    <row r="6943" spans="1:5">
      <c r="A6943">
        <v>355372260</v>
      </c>
      <c r="B6943">
        <f t="shared" si="216"/>
        <v>708.31728732585975</v>
      </c>
      <c r="D6943">
        <v>3.0786999999999998E-2</v>
      </c>
      <c r="E6943">
        <f t="shared" si="217"/>
        <v>184.68691850456364</v>
      </c>
    </row>
    <row r="6944" spans="1:5">
      <c r="A6944">
        <v>355423459</v>
      </c>
      <c r="B6944">
        <f t="shared" si="216"/>
        <v>708.35130179408941</v>
      </c>
      <c r="D6944">
        <v>3.0809E-2</v>
      </c>
      <c r="E6944">
        <f t="shared" si="217"/>
        <v>184.5816269271966</v>
      </c>
    </row>
    <row r="6945" spans="1:5">
      <c r="A6945">
        <v>355474658</v>
      </c>
      <c r="B6945">
        <f t="shared" si="216"/>
        <v>708.38531299593706</v>
      </c>
      <c r="D6945">
        <v>3.0735999999999999E-2</v>
      </c>
      <c r="E6945">
        <f t="shared" si="217"/>
        <v>185.04667256637168</v>
      </c>
    </row>
    <row r="6946" spans="1:5">
      <c r="A6946">
        <v>355525857</v>
      </c>
      <c r="B6946">
        <f t="shared" si="216"/>
        <v>708.41932093218838</v>
      </c>
      <c r="D6946">
        <v>3.0866000000000001E-2</v>
      </c>
      <c r="E6946">
        <f t="shared" si="217"/>
        <v>184.29384150845593</v>
      </c>
    </row>
    <row r="6947" spans="1:5">
      <c r="A6947">
        <v>355577056</v>
      </c>
      <c r="B6947">
        <f t="shared" si="216"/>
        <v>708.4533256036234</v>
      </c>
      <c r="D6947">
        <v>3.0869000000000001E-2</v>
      </c>
      <c r="E6947">
        <f t="shared" si="217"/>
        <v>184.30246836632222</v>
      </c>
    </row>
    <row r="6948" spans="1:5">
      <c r="A6948">
        <v>355628255</v>
      </c>
      <c r="B6948">
        <f t="shared" si="216"/>
        <v>708.48732701102972</v>
      </c>
      <c r="D6948">
        <v>3.0851E-2</v>
      </c>
      <c r="E6948">
        <f t="shared" si="217"/>
        <v>184.43655246183269</v>
      </c>
    </row>
    <row r="6949" spans="1:5">
      <c r="A6949">
        <v>355679454</v>
      </c>
      <c r="B6949">
        <f t="shared" si="216"/>
        <v>708.52132515518724</v>
      </c>
      <c r="D6949">
        <v>3.0761E-2</v>
      </c>
      <c r="E6949">
        <f t="shared" si="217"/>
        <v>185.00280433015834</v>
      </c>
    </row>
    <row r="6950" spans="1:5">
      <c r="A6950">
        <v>355730653</v>
      </c>
      <c r="B6950">
        <f t="shared" si="216"/>
        <v>708.55532003687995</v>
      </c>
      <c r="D6950">
        <v>3.1E-2</v>
      </c>
      <c r="E6950">
        <f t="shared" si="217"/>
        <v>183.60291767741936</v>
      </c>
    </row>
    <row r="6951" spans="1:5">
      <c r="A6951">
        <v>355781852</v>
      </c>
      <c r="B6951">
        <f t="shared" si="216"/>
        <v>708.58931165689194</v>
      </c>
      <c r="D6951">
        <v>3.0964999999999999E-2</v>
      </c>
      <c r="E6951">
        <f t="shared" si="217"/>
        <v>183.83690075892136</v>
      </c>
    </row>
    <row r="6952" spans="1:5">
      <c r="A6952">
        <v>355833051</v>
      </c>
      <c r="B6952">
        <f t="shared" si="216"/>
        <v>708.62330001600276</v>
      </c>
      <c r="D6952">
        <v>3.1059E-2</v>
      </c>
      <c r="E6952">
        <f t="shared" si="217"/>
        <v>183.30689384719406</v>
      </c>
    </row>
    <row r="6953" spans="1:5">
      <c r="A6953">
        <v>355884250</v>
      </c>
      <c r="B6953">
        <f t="shared" si="216"/>
        <v>708.65728511499606</v>
      </c>
      <c r="D6953">
        <v>3.0963000000000001E-2</v>
      </c>
      <c r="E6953">
        <f t="shared" si="217"/>
        <v>183.90168911281208</v>
      </c>
    </row>
    <row r="6954" spans="1:5">
      <c r="A6954">
        <v>355935449</v>
      </c>
      <c r="B6954">
        <f t="shared" si="216"/>
        <v>708.6912669546532</v>
      </c>
      <c r="D6954">
        <v>3.0880999999999999E-2</v>
      </c>
      <c r="E6954">
        <f t="shared" si="217"/>
        <v>184.41654039700788</v>
      </c>
    </row>
    <row r="6955" spans="1:5">
      <c r="A6955">
        <v>355986648</v>
      </c>
      <c r="B6955">
        <f t="shared" si="216"/>
        <v>708.7252455357559</v>
      </c>
      <c r="D6955">
        <v>3.0720000000000001E-2</v>
      </c>
      <c r="E6955">
        <f t="shared" si="217"/>
        <v>185.40971250000001</v>
      </c>
    </row>
    <row r="6956" spans="1:5">
      <c r="A6956">
        <v>356037847</v>
      </c>
      <c r="B6956">
        <f t="shared" si="216"/>
        <v>708.75922085908428</v>
      </c>
      <c r="D6956">
        <v>3.0870999999999999E-2</v>
      </c>
      <c r="E6956">
        <f t="shared" si="217"/>
        <v>184.5293496161446</v>
      </c>
    </row>
    <row r="6957" spans="1:5">
      <c r="A6957">
        <v>356089046</v>
      </c>
      <c r="B6957">
        <f t="shared" si="216"/>
        <v>708.79319292541993</v>
      </c>
      <c r="D6957">
        <v>3.0692000000000001E-2</v>
      </c>
      <c r="E6957">
        <f t="shared" si="217"/>
        <v>185.63224084451974</v>
      </c>
    </row>
    <row r="6958" spans="1:5">
      <c r="A6958">
        <v>356140245</v>
      </c>
      <c r="B6958">
        <f t="shared" si="216"/>
        <v>708.82716173554229</v>
      </c>
      <c r="D6958">
        <v>3.1067000000000001E-2</v>
      </c>
      <c r="E6958">
        <f t="shared" si="217"/>
        <v>183.41790066630185</v>
      </c>
    </row>
    <row r="6959" spans="1:5">
      <c r="A6959">
        <v>356191444</v>
      </c>
      <c r="B6959">
        <f t="shared" si="216"/>
        <v>708.86112729023262</v>
      </c>
      <c r="D6959">
        <v>3.1049E-2</v>
      </c>
      <c r="E6959">
        <f t="shared" si="217"/>
        <v>183.55061689587427</v>
      </c>
    </row>
    <row r="6960" spans="1:5">
      <c r="A6960">
        <v>356242643</v>
      </c>
      <c r="B6960">
        <f t="shared" si="216"/>
        <v>708.89508959027012</v>
      </c>
      <c r="D6960">
        <v>3.0814999999999999E-2</v>
      </c>
      <c r="E6960">
        <f t="shared" si="217"/>
        <v>184.97102995294503</v>
      </c>
    </row>
    <row r="6961" spans="1:5">
      <c r="A6961">
        <v>356293842</v>
      </c>
      <c r="B6961">
        <f t="shared" si="216"/>
        <v>708.929048636434</v>
      </c>
      <c r="D6961">
        <v>3.0977000000000001E-2</v>
      </c>
      <c r="E6961">
        <f t="shared" si="217"/>
        <v>184.03013435774932</v>
      </c>
    </row>
    <row r="6962" spans="1:5">
      <c r="A6962">
        <v>356345041</v>
      </c>
      <c r="B6962">
        <f t="shared" si="216"/>
        <v>708.96300442950508</v>
      </c>
      <c r="D6962">
        <v>3.0797000000000001E-2</v>
      </c>
      <c r="E6962">
        <f t="shared" si="217"/>
        <v>185.13233938370621</v>
      </c>
    </row>
    <row r="6963" spans="1:5">
      <c r="A6963">
        <v>356396240</v>
      </c>
      <c r="B6963">
        <f t="shared" si="216"/>
        <v>708.99695697026095</v>
      </c>
      <c r="D6963">
        <v>3.0794999999999999E-2</v>
      </c>
      <c r="E6963">
        <f t="shared" si="217"/>
        <v>185.17096411755156</v>
      </c>
    </row>
    <row r="6964" spans="1:5">
      <c r="A6964">
        <v>356447439</v>
      </c>
      <c r="B6964">
        <f t="shared" si="216"/>
        <v>709.03090625948062</v>
      </c>
      <c r="D6964">
        <v>3.1018E-2</v>
      </c>
      <c r="E6964">
        <f t="shared" si="217"/>
        <v>183.86611077438909</v>
      </c>
    </row>
    <row r="6965" spans="1:5">
      <c r="A6965">
        <v>356498638</v>
      </c>
      <c r="B6965">
        <f t="shared" si="216"/>
        <v>709.06485229794305</v>
      </c>
      <c r="D6965">
        <v>3.108E-2</v>
      </c>
      <c r="E6965">
        <f t="shared" si="217"/>
        <v>183.52568236808239</v>
      </c>
    </row>
    <row r="6966" spans="1:5">
      <c r="A6966">
        <v>356549837</v>
      </c>
      <c r="B6966">
        <f t="shared" si="216"/>
        <v>709.09879508642518</v>
      </c>
      <c r="D6966">
        <v>3.1102000000000001E-2</v>
      </c>
      <c r="E6966">
        <f t="shared" si="217"/>
        <v>183.42220410263005</v>
      </c>
    </row>
    <row r="6967" spans="1:5">
      <c r="A6967">
        <v>356601036</v>
      </c>
      <c r="B6967">
        <f t="shared" si="216"/>
        <v>709.13273462570555</v>
      </c>
      <c r="D6967">
        <v>3.1149E-2</v>
      </c>
      <c r="E6967">
        <f t="shared" si="217"/>
        <v>183.17174150052975</v>
      </c>
    </row>
    <row r="6968" spans="1:5">
      <c r="A6968">
        <v>356652235</v>
      </c>
      <c r="B6968">
        <f t="shared" si="216"/>
        <v>709.16667091656075</v>
      </c>
      <c r="D6968">
        <v>3.0769999999999999E-2</v>
      </c>
      <c r="E6968">
        <f t="shared" si="217"/>
        <v>185.45452583685412</v>
      </c>
    </row>
    <row r="6969" spans="1:5">
      <c r="A6969">
        <v>356703434</v>
      </c>
      <c r="B6969">
        <f t="shared" si="216"/>
        <v>709.20060395976941</v>
      </c>
      <c r="D6969">
        <v>3.1125E-2</v>
      </c>
      <c r="E6969">
        <f t="shared" si="217"/>
        <v>183.36562069076308</v>
      </c>
    </row>
    <row r="6970" spans="1:5">
      <c r="A6970">
        <v>356754633</v>
      </c>
      <c r="B6970">
        <f t="shared" si="216"/>
        <v>709.23453375610643</v>
      </c>
      <c r="D6970">
        <v>3.0976E-2</v>
      </c>
      <c r="E6970">
        <f t="shared" si="217"/>
        <v>184.27408729338845</v>
      </c>
    </row>
    <row r="6971" spans="1:5">
      <c r="A6971">
        <v>356805832</v>
      </c>
      <c r="B6971">
        <f t="shared" si="216"/>
        <v>709.26846030635079</v>
      </c>
      <c r="D6971">
        <v>3.0931E-2</v>
      </c>
      <c r="E6971">
        <f t="shared" si="217"/>
        <v>184.56866289483042</v>
      </c>
    </row>
    <row r="6972" spans="1:5">
      <c r="A6972">
        <v>356857031</v>
      </c>
      <c r="B6972">
        <f t="shared" si="216"/>
        <v>709.30238361127749</v>
      </c>
      <c r="D6972">
        <v>3.0941E-2</v>
      </c>
      <c r="E6972">
        <f t="shared" si="217"/>
        <v>184.53548676513364</v>
      </c>
    </row>
    <row r="6973" spans="1:5">
      <c r="A6973">
        <v>356908230</v>
      </c>
      <c r="B6973">
        <f t="shared" si="216"/>
        <v>709.33630367166177</v>
      </c>
      <c r="D6973">
        <v>3.0731999999999999E-2</v>
      </c>
      <c r="E6973">
        <f t="shared" si="217"/>
        <v>185.81711831315894</v>
      </c>
    </row>
    <row r="6974" spans="1:5">
      <c r="A6974">
        <v>356959429</v>
      </c>
      <c r="B6974">
        <f t="shared" si="216"/>
        <v>709.37022048828032</v>
      </c>
      <c r="D6974">
        <v>3.0873000000000001E-2</v>
      </c>
      <c r="E6974">
        <f t="shared" si="217"/>
        <v>184.99500741748454</v>
      </c>
    </row>
    <row r="6975" spans="1:5">
      <c r="A6975">
        <v>357010628</v>
      </c>
      <c r="B6975">
        <f t="shared" si="216"/>
        <v>709.40413406190908</v>
      </c>
      <c r="D6975">
        <v>3.0973000000000001E-2</v>
      </c>
      <c r="E6975">
        <f t="shared" si="217"/>
        <v>184.42417744487136</v>
      </c>
    </row>
    <row r="6976" spans="1:5">
      <c r="A6976">
        <v>357061827</v>
      </c>
      <c r="B6976">
        <f t="shared" si="216"/>
        <v>709.43804439332223</v>
      </c>
      <c r="D6976">
        <v>3.1144000000000002E-2</v>
      </c>
      <c r="E6976">
        <f t="shared" si="217"/>
        <v>183.43787670177241</v>
      </c>
    </row>
    <row r="6977" spans="1:5">
      <c r="A6977">
        <v>357113026</v>
      </c>
      <c r="B6977">
        <f t="shared" si="216"/>
        <v>709.47195148329445</v>
      </c>
      <c r="D6977">
        <v>3.1106999999999999E-2</v>
      </c>
      <c r="E6977">
        <f t="shared" si="217"/>
        <v>183.68239997428233</v>
      </c>
    </row>
    <row r="6978" spans="1:5">
      <c r="A6978">
        <v>357164225</v>
      </c>
      <c r="B6978">
        <f t="shared" si="216"/>
        <v>709.50585533259982</v>
      </c>
      <c r="D6978">
        <v>3.1191E-2</v>
      </c>
      <c r="E6978">
        <f t="shared" si="217"/>
        <v>183.21399121541472</v>
      </c>
    </row>
    <row r="6979" spans="1:5">
      <c r="A6979">
        <v>357215424</v>
      </c>
      <c r="B6979">
        <f t="shared" si="216"/>
        <v>709.53975594201427</v>
      </c>
      <c r="D6979">
        <v>3.1106000000000002E-2</v>
      </c>
      <c r="E6979">
        <f t="shared" si="217"/>
        <v>183.74097550311836</v>
      </c>
    </row>
    <row r="6980" spans="1:5">
      <c r="A6980">
        <v>357266623</v>
      </c>
      <c r="B6980">
        <f t="shared" ref="B6980:B7043" si="218">POWER(A6980,1/3)</f>
        <v>709.57365331230994</v>
      </c>
      <c r="D6980">
        <v>3.1177E-2</v>
      </c>
      <c r="E6980">
        <f t="shared" ref="E6980:E7043" si="219">2*A6980*8/D6980*0.000000001</f>
        <v>183.34881380504859</v>
      </c>
    </row>
    <row r="6981" spans="1:5">
      <c r="A6981">
        <v>357317822</v>
      </c>
      <c r="B6981">
        <f t="shared" si="218"/>
        <v>709.60754744426151</v>
      </c>
      <c r="D6981">
        <v>3.1133000000000001E-2</v>
      </c>
      <c r="E6981">
        <f t="shared" si="219"/>
        <v>183.63425150162209</v>
      </c>
    </row>
    <row r="6982" spans="1:5">
      <c r="A6982">
        <v>357369021</v>
      </c>
      <c r="B6982">
        <f t="shared" si="218"/>
        <v>709.64143833864193</v>
      </c>
      <c r="D6982">
        <v>3.0948E-2</v>
      </c>
      <c r="E6982">
        <f t="shared" si="219"/>
        <v>184.75844435827841</v>
      </c>
    </row>
    <row r="6983" spans="1:5">
      <c r="A6983">
        <v>357420220</v>
      </c>
      <c r="B6983">
        <f t="shared" si="218"/>
        <v>709.67532599622416</v>
      </c>
      <c r="D6983">
        <v>3.0734000000000001E-2</v>
      </c>
      <c r="E6983">
        <f t="shared" si="219"/>
        <v>186.07156634346327</v>
      </c>
    </row>
    <row r="6984" spans="1:5">
      <c r="A6984">
        <v>357471419</v>
      </c>
      <c r="B6984">
        <f t="shared" si="218"/>
        <v>709.70921041778081</v>
      </c>
      <c r="D6984">
        <v>3.1154000000000001E-2</v>
      </c>
      <c r="E6984">
        <f t="shared" si="219"/>
        <v>183.58935302047891</v>
      </c>
    </row>
    <row r="6985" spans="1:5">
      <c r="A6985">
        <v>357522618</v>
      </c>
      <c r="B6985">
        <f t="shared" si="218"/>
        <v>709.74309160408484</v>
      </c>
      <c r="D6985">
        <v>3.1040999999999999E-2</v>
      </c>
      <c r="E6985">
        <f t="shared" si="219"/>
        <v>184.28407229148547</v>
      </c>
    </row>
    <row r="6986" spans="1:5">
      <c r="A6986">
        <v>357573817</v>
      </c>
      <c r="B6986">
        <f t="shared" si="218"/>
        <v>709.77696955590852</v>
      </c>
      <c r="D6986">
        <v>3.1022000000000001E-2</v>
      </c>
      <c r="E6986">
        <f t="shared" si="219"/>
        <v>184.42334704403328</v>
      </c>
    </row>
    <row r="6987" spans="1:5">
      <c r="A6987">
        <v>357625016</v>
      </c>
      <c r="B6987">
        <f t="shared" si="218"/>
        <v>709.81084427402322</v>
      </c>
      <c r="D6987">
        <v>3.1157000000000001E-2</v>
      </c>
      <c r="E6987">
        <f t="shared" si="219"/>
        <v>183.65055223545272</v>
      </c>
    </row>
    <row r="6988" spans="1:5">
      <c r="A6988">
        <v>357676215</v>
      </c>
      <c r="B6988">
        <f t="shared" si="218"/>
        <v>709.84471575919986</v>
      </c>
      <c r="D6988">
        <v>3.092E-2</v>
      </c>
      <c r="E6988">
        <f t="shared" si="219"/>
        <v>185.0847166882277</v>
      </c>
    </row>
    <row r="6989" spans="1:5">
      <c r="A6989">
        <v>357727414</v>
      </c>
      <c r="B6989">
        <f t="shared" si="218"/>
        <v>709.87858401221035</v>
      </c>
      <c r="D6989">
        <v>3.1165999999999999E-2</v>
      </c>
      <c r="E6989">
        <f t="shared" si="219"/>
        <v>183.65008740293914</v>
      </c>
    </row>
    <row r="6990" spans="1:5">
      <c r="A6990">
        <v>357778613</v>
      </c>
      <c r="B6990">
        <f t="shared" si="218"/>
        <v>709.91244903382562</v>
      </c>
      <c r="D6990">
        <v>3.1252000000000002E-2</v>
      </c>
      <c r="E6990">
        <f t="shared" si="219"/>
        <v>183.17092691667733</v>
      </c>
    </row>
    <row r="6991" spans="1:5">
      <c r="A6991">
        <v>357829812</v>
      </c>
      <c r="B6991">
        <f t="shared" si="218"/>
        <v>709.94631082481681</v>
      </c>
      <c r="D6991">
        <v>3.1092000000000002E-2</v>
      </c>
      <c r="E6991">
        <f t="shared" si="219"/>
        <v>184.1398749517561</v>
      </c>
    </row>
    <row r="6992" spans="1:5">
      <c r="A6992">
        <v>357881011</v>
      </c>
      <c r="B6992">
        <f t="shared" si="218"/>
        <v>709.98016938595424</v>
      </c>
      <c r="D6992">
        <v>3.1231999999999999E-2</v>
      </c>
      <c r="E6992">
        <f t="shared" si="219"/>
        <v>183.34068186475409</v>
      </c>
    </row>
    <row r="6993" spans="1:5">
      <c r="A6993">
        <v>357932210</v>
      </c>
      <c r="B6993">
        <f t="shared" si="218"/>
        <v>710.01402471800668</v>
      </c>
      <c r="D6993">
        <v>3.1158000000000002E-2</v>
      </c>
      <c r="E6993">
        <f t="shared" si="219"/>
        <v>183.8024058026831</v>
      </c>
    </row>
    <row r="6994" spans="1:5">
      <c r="A6994">
        <v>357983409</v>
      </c>
      <c r="B6994">
        <f t="shared" si="218"/>
        <v>710.04787682174549</v>
      </c>
      <c r="D6994">
        <v>3.1201E-2</v>
      </c>
      <c r="E6994">
        <f t="shared" si="219"/>
        <v>183.57535155924492</v>
      </c>
    </row>
    <row r="6995" spans="1:5">
      <c r="A6995">
        <v>358034608</v>
      </c>
      <c r="B6995">
        <f t="shared" si="218"/>
        <v>710.08172569793874</v>
      </c>
      <c r="D6995">
        <v>3.1142E-2</v>
      </c>
      <c r="E6995">
        <f t="shared" si="219"/>
        <v>183.94944859032819</v>
      </c>
    </row>
    <row r="6996" spans="1:5">
      <c r="A6996">
        <v>358085807</v>
      </c>
      <c r="B6996">
        <f t="shared" si="218"/>
        <v>710.11557134735665</v>
      </c>
      <c r="D6996">
        <v>3.1212E-2</v>
      </c>
      <c r="E6996">
        <f t="shared" si="219"/>
        <v>183.56314596949892</v>
      </c>
    </row>
    <row r="6997" spans="1:5">
      <c r="A6997">
        <v>358137006</v>
      </c>
      <c r="B6997">
        <f t="shared" si="218"/>
        <v>710.14941377076786</v>
      </c>
      <c r="D6997">
        <v>3.0969E-2</v>
      </c>
      <c r="E6997">
        <f t="shared" si="219"/>
        <v>185.02993625883948</v>
      </c>
    </row>
    <row r="6998" spans="1:5">
      <c r="A6998">
        <v>358188205</v>
      </c>
      <c r="B6998">
        <f t="shared" si="218"/>
        <v>710.18325296894136</v>
      </c>
      <c r="D6998">
        <v>3.0717000000000001E-2</v>
      </c>
      <c r="E6998">
        <f t="shared" si="219"/>
        <v>186.57457694436306</v>
      </c>
    </row>
    <row r="6999" spans="1:5">
      <c r="A6999">
        <v>358239404</v>
      </c>
      <c r="B6999">
        <f t="shared" si="218"/>
        <v>710.2170889426443</v>
      </c>
      <c r="D6999">
        <v>3.0981000000000002E-2</v>
      </c>
      <c r="E6999">
        <f t="shared" si="219"/>
        <v>185.01115083438236</v>
      </c>
    </row>
    <row r="7000" spans="1:5">
      <c r="A7000">
        <v>358290603</v>
      </c>
      <c r="B7000">
        <f t="shared" si="218"/>
        <v>710.25092169264633</v>
      </c>
      <c r="D7000">
        <v>3.1297999999999999E-2</v>
      </c>
      <c r="E7000">
        <f t="shared" si="219"/>
        <v>183.16344967729569</v>
      </c>
    </row>
    <row r="7001" spans="1:5">
      <c r="A7001">
        <v>358341802</v>
      </c>
      <c r="B7001">
        <f t="shared" si="218"/>
        <v>710.28475121971405</v>
      </c>
      <c r="D7001">
        <v>3.1015000000000001E-2</v>
      </c>
      <c r="E7001">
        <f t="shared" si="219"/>
        <v>184.86115853619219</v>
      </c>
    </row>
    <row r="7002" spans="1:5">
      <c r="A7002">
        <v>358393001</v>
      </c>
      <c r="B7002">
        <f t="shared" si="218"/>
        <v>710.31857752461451</v>
      </c>
      <c r="D7002">
        <v>3.1327000000000001E-2</v>
      </c>
      <c r="E7002">
        <f t="shared" si="219"/>
        <v>183.04619069811986</v>
      </c>
    </row>
    <row r="7003" spans="1:5">
      <c r="A7003">
        <v>358444200</v>
      </c>
      <c r="B7003">
        <f t="shared" si="218"/>
        <v>710.3524006081168</v>
      </c>
      <c r="D7003">
        <v>3.1286000000000001E-2</v>
      </c>
      <c r="E7003">
        <f t="shared" si="219"/>
        <v>183.31225468260564</v>
      </c>
    </row>
    <row r="7004" spans="1:5">
      <c r="A7004">
        <v>358495399</v>
      </c>
      <c r="B7004">
        <f t="shared" si="218"/>
        <v>710.38622047098602</v>
      </c>
      <c r="D7004">
        <v>3.1067999999999998E-2</v>
      </c>
      <c r="E7004">
        <f t="shared" si="219"/>
        <v>184.62489970387537</v>
      </c>
    </row>
    <row r="7005" spans="1:5">
      <c r="A7005">
        <v>358546598</v>
      </c>
      <c r="B7005">
        <f t="shared" si="218"/>
        <v>710.4200371139882</v>
      </c>
      <c r="D7005">
        <v>3.1244000000000001E-2</v>
      </c>
      <c r="E7005">
        <f t="shared" si="219"/>
        <v>183.6111115094098</v>
      </c>
    </row>
    <row r="7006" spans="1:5">
      <c r="A7006">
        <v>358597797</v>
      </c>
      <c r="B7006">
        <f t="shared" si="218"/>
        <v>710.4538505378913</v>
      </c>
      <c r="D7006">
        <v>3.1248000000000001E-2</v>
      </c>
      <c r="E7006">
        <f t="shared" si="219"/>
        <v>183.61382334869432</v>
      </c>
    </row>
    <row r="7007" spans="1:5">
      <c r="A7007">
        <v>358648996</v>
      </c>
      <c r="B7007">
        <f t="shared" si="218"/>
        <v>710.48766074346145</v>
      </c>
      <c r="D7007">
        <v>3.1252000000000002E-2</v>
      </c>
      <c r="E7007">
        <f t="shared" si="219"/>
        <v>183.61653449379239</v>
      </c>
    </row>
    <row r="7008" spans="1:5">
      <c r="A7008">
        <v>358700195</v>
      </c>
      <c r="B7008">
        <f t="shared" si="218"/>
        <v>710.52146773146228</v>
      </c>
      <c r="D7008">
        <v>3.0869000000000001E-2</v>
      </c>
      <c r="E7008">
        <f t="shared" si="219"/>
        <v>185.92125174122907</v>
      </c>
    </row>
    <row r="7009" spans="1:5">
      <c r="A7009">
        <v>358751394</v>
      </c>
      <c r="B7009">
        <f t="shared" si="218"/>
        <v>710.55527150266096</v>
      </c>
      <c r="D7009">
        <v>3.0792E-2</v>
      </c>
      <c r="E7009">
        <f t="shared" si="219"/>
        <v>186.41277942322682</v>
      </c>
    </row>
    <row r="7010" spans="1:5">
      <c r="A7010">
        <v>358802593</v>
      </c>
      <c r="B7010">
        <f t="shared" si="218"/>
        <v>710.5890720578218</v>
      </c>
      <c r="D7010">
        <v>3.1326E-2</v>
      </c>
      <c r="E7010">
        <f t="shared" si="219"/>
        <v>183.26123628934434</v>
      </c>
    </row>
    <row r="7011" spans="1:5">
      <c r="A7011">
        <v>358853792</v>
      </c>
      <c r="B7011">
        <f t="shared" si="218"/>
        <v>710.62286939771013</v>
      </c>
      <c r="D7011">
        <v>3.0599000000000001E-2</v>
      </c>
      <c r="E7011">
        <f t="shared" si="219"/>
        <v>187.64210176803164</v>
      </c>
    </row>
    <row r="7012" spans="1:5">
      <c r="A7012">
        <v>358904991</v>
      </c>
      <c r="B7012">
        <f t="shared" si="218"/>
        <v>710.65666352309006</v>
      </c>
      <c r="D7012">
        <v>3.1269999999999999E-2</v>
      </c>
      <c r="E7012">
        <f t="shared" si="219"/>
        <v>183.64182462424048</v>
      </c>
    </row>
    <row r="7013" spans="1:5">
      <c r="A7013">
        <v>358956190</v>
      </c>
      <c r="B7013">
        <f t="shared" si="218"/>
        <v>710.69045443472578</v>
      </c>
      <c r="D7013">
        <v>3.1278E-2</v>
      </c>
      <c r="E7013">
        <f t="shared" si="219"/>
        <v>183.62104482383785</v>
      </c>
    </row>
    <row r="7014" spans="1:5">
      <c r="A7014">
        <v>359007389</v>
      </c>
      <c r="B7014">
        <f t="shared" si="218"/>
        <v>710.72424213338127</v>
      </c>
      <c r="D7014">
        <v>3.1333E-2</v>
      </c>
      <c r="E7014">
        <f t="shared" si="219"/>
        <v>183.32487230715219</v>
      </c>
    </row>
    <row r="7015" spans="1:5">
      <c r="A7015">
        <v>359058588</v>
      </c>
      <c r="B7015">
        <f t="shared" si="218"/>
        <v>710.75802661982061</v>
      </c>
      <c r="D7015">
        <v>3.1189999999999999E-2</v>
      </c>
      <c r="E7015">
        <f t="shared" si="219"/>
        <v>184.19164501442771</v>
      </c>
    </row>
    <row r="7016" spans="1:5">
      <c r="A7016">
        <v>359109787</v>
      </c>
      <c r="B7016">
        <f t="shared" si="218"/>
        <v>710.79180789480665</v>
      </c>
      <c r="D7016">
        <v>3.1112000000000001E-2</v>
      </c>
      <c r="E7016">
        <f t="shared" si="219"/>
        <v>184.67975674980715</v>
      </c>
    </row>
    <row r="7017" spans="1:5">
      <c r="A7017">
        <v>359160986</v>
      </c>
      <c r="B7017">
        <f t="shared" si="218"/>
        <v>710.82558595910336</v>
      </c>
      <c r="D7017">
        <v>3.1071999999999999E-2</v>
      </c>
      <c r="E7017">
        <f t="shared" si="219"/>
        <v>184.94386508753865</v>
      </c>
    </row>
    <row r="7018" spans="1:5">
      <c r="A7018">
        <v>359212185</v>
      </c>
      <c r="B7018">
        <f t="shared" si="218"/>
        <v>710.85936081347234</v>
      </c>
      <c r="D7018">
        <v>3.1343999999999997E-2</v>
      </c>
      <c r="E7018">
        <f t="shared" si="219"/>
        <v>183.36507656967845</v>
      </c>
    </row>
    <row r="7019" spans="1:5">
      <c r="A7019">
        <v>359263384</v>
      </c>
      <c r="B7019">
        <f t="shared" si="218"/>
        <v>710.89313245867675</v>
      </c>
      <c r="D7019">
        <v>3.1040000000000002E-2</v>
      </c>
      <c r="E7019">
        <f t="shared" si="219"/>
        <v>185.18731134020618</v>
      </c>
    </row>
    <row r="7020" spans="1:5">
      <c r="A7020">
        <v>359314583</v>
      </c>
      <c r="B7020">
        <f t="shared" si="218"/>
        <v>710.92690089547887</v>
      </c>
      <c r="D7020">
        <v>3.1031E-2</v>
      </c>
      <c r="E7020">
        <f t="shared" si="219"/>
        <v>185.26742057942062</v>
      </c>
    </row>
    <row r="7021" spans="1:5">
      <c r="A7021">
        <v>359365782</v>
      </c>
      <c r="B7021">
        <f t="shared" si="218"/>
        <v>710.96066612463937</v>
      </c>
      <c r="D7021">
        <v>3.1144999999999999E-2</v>
      </c>
      <c r="E7021">
        <f t="shared" si="219"/>
        <v>184.61558876224117</v>
      </c>
    </row>
    <row r="7022" spans="1:5">
      <c r="A7022">
        <v>359416981</v>
      </c>
      <c r="B7022">
        <f t="shared" si="218"/>
        <v>710.99442814692111</v>
      </c>
      <c r="D7022">
        <v>3.1112999999999998E-2</v>
      </c>
      <c r="E7022">
        <f t="shared" si="219"/>
        <v>184.83179686947582</v>
      </c>
    </row>
    <row r="7023" spans="1:5">
      <c r="A7023">
        <v>359468180</v>
      </c>
      <c r="B7023">
        <f t="shared" si="218"/>
        <v>711.02818696308645</v>
      </c>
      <c r="D7023">
        <v>3.1293000000000001E-2</v>
      </c>
      <c r="E7023">
        <f t="shared" si="219"/>
        <v>183.79480650624743</v>
      </c>
    </row>
    <row r="7024" spans="1:5">
      <c r="A7024">
        <v>359519379</v>
      </c>
      <c r="B7024">
        <f t="shared" si="218"/>
        <v>711.06194257389325</v>
      </c>
      <c r="D7024">
        <v>3.1371000000000003E-2</v>
      </c>
      <c r="E7024">
        <f t="shared" si="219"/>
        <v>183.36393688438363</v>
      </c>
    </row>
    <row r="7025" spans="1:5">
      <c r="A7025">
        <v>359570578</v>
      </c>
      <c r="B7025">
        <f t="shared" si="218"/>
        <v>711.09569498010524</v>
      </c>
      <c r="D7025">
        <v>3.1288999999999997E-2</v>
      </c>
      <c r="E7025">
        <f t="shared" si="219"/>
        <v>183.87066534564866</v>
      </c>
    </row>
    <row r="7026" spans="1:5">
      <c r="A7026">
        <v>359621777</v>
      </c>
      <c r="B7026">
        <f t="shared" si="218"/>
        <v>711.12944418248185</v>
      </c>
      <c r="D7026">
        <v>3.1372999999999998E-2</v>
      </c>
      <c r="E7026">
        <f t="shared" si="219"/>
        <v>183.40446983074619</v>
      </c>
    </row>
    <row r="7027" spans="1:5">
      <c r="A7027">
        <v>359672976</v>
      </c>
      <c r="B7027">
        <f t="shared" si="218"/>
        <v>711.16319018178319</v>
      </c>
      <c r="D7027">
        <v>3.1094E-2</v>
      </c>
      <c r="E7027">
        <f t="shared" si="219"/>
        <v>185.07646542741364</v>
      </c>
    </row>
    <row r="7028" spans="1:5">
      <c r="A7028">
        <v>359724175</v>
      </c>
      <c r="B7028">
        <f t="shared" si="218"/>
        <v>711.1969329787687</v>
      </c>
      <c r="D7028">
        <v>3.1004E-2</v>
      </c>
      <c r="E7028">
        <f t="shared" si="219"/>
        <v>185.64013675654755</v>
      </c>
    </row>
    <row r="7029" spans="1:5">
      <c r="A7029">
        <v>359775374</v>
      </c>
      <c r="B7029">
        <f t="shared" si="218"/>
        <v>711.23067257419893</v>
      </c>
      <c r="D7029">
        <v>3.1095999999999999E-2</v>
      </c>
      <c r="E7029">
        <f t="shared" si="219"/>
        <v>185.11724929251352</v>
      </c>
    </row>
    <row r="7030" spans="1:5">
      <c r="A7030">
        <v>359826573</v>
      </c>
      <c r="B7030">
        <f t="shared" si="218"/>
        <v>711.26440896883219</v>
      </c>
      <c r="D7030">
        <v>3.1337999999999998E-2</v>
      </c>
      <c r="E7030">
        <f t="shared" si="219"/>
        <v>183.71386712617272</v>
      </c>
    </row>
    <row r="7031" spans="1:5">
      <c r="A7031">
        <v>359877772</v>
      </c>
      <c r="B7031">
        <f t="shared" si="218"/>
        <v>711.29814216342868</v>
      </c>
      <c r="D7031">
        <v>3.1264E-2</v>
      </c>
      <c r="E7031">
        <f t="shared" si="219"/>
        <v>184.17490890481065</v>
      </c>
    </row>
    <row r="7032" spans="1:5">
      <c r="A7032">
        <v>359928971</v>
      </c>
      <c r="B7032">
        <f t="shared" si="218"/>
        <v>711.33187215874557</v>
      </c>
      <c r="D7032">
        <v>3.1022999999999998E-2</v>
      </c>
      <c r="E7032">
        <f t="shared" si="219"/>
        <v>185.63206446829773</v>
      </c>
    </row>
    <row r="7033" spans="1:5">
      <c r="A7033">
        <v>359980170</v>
      </c>
      <c r="B7033">
        <f t="shared" si="218"/>
        <v>711.36559895554251</v>
      </c>
      <c r="D7033">
        <v>3.1266000000000002E-2</v>
      </c>
      <c r="E7033">
        <f t="shared" si="219"/>
        <v>184.21552868931107</v>
      </c>
    </row>
    <row r="7034" spans="1:5">
      <c r="A7034">
        <v>360031369</v>
      </c>
      <c r="B7034">
        <f t="shared" si="218"/>
        <v>711.39932255457779</v>
      </c>
      <c r="D7034">
        <v>3.1428999999999999E-2</v>
      </c>
      <c r="E7034">
        <f t="shared" si="219"/>
        <v>183.28619758821472</v>
      </c>
    </row>
    <row r="7035" spans="1:5">
      <c r="A7035">
        <v>360082568</v>
      </c>
      <c r="B7035">
        <f t="shared" si="218"/>
        <v>711.43304295660926</v>
      </c>
      <c r="D7035">
        <v>3.0950999999999999E-2</v>
      </c>
      <c r="E7035">
        <f t="shared" si="219"/>
        <v>186.14329385157185</v>
      </c>
    </row>
    <row r="7036" spans="1:5">
      <c r="A7036">
        <v>360133767</v>
      </c>
      <c r="B7036">
        <f t="shared" si="218"/>
        <v>711.46676016239292</v>
      </c>
      <c r="D7036">
        <v>3.1392999999999997E-2</v>
      </c>
      <c r="E7036">
        <f t="shared" si="219"/>
        <v>183.54857044564079</v>
      </c>
    </row>
    <row r="7037" spans="1:5">
      <c r="A7037">
        <v>360184966</v>
      </c>
      <c r="B7037">
        <f t="shared" si="218"/>
        <v>711.5004741726874</v>
      </c>
      <c r="D7037">
        <v>3.1184E-2</v>
      </c>
      <c r="E7037">
        <f t="shared" si="219"/>
        <v>184.80501077475631</v>
      </c>
    </row>
    <row r="7038" spans="1:5">
      <c r="A7038">
        <v>360236165</v>
      </c>
      <c r="B7038">
        <f t="shared" si="218"/>
        <v>711.5341849882501</v>
      </c>
      <c r="D7038">
        <v>3.1136E-2</v>
      </c>
      <c r="E7038">
        <f t="shared" si="219"/>
        <v>185.11622045220966</v>
      </c>
    </row>
    <row r="7039" spans="1:5">
      <c r="A7039">
        <v>360287364</v>
      </c>
      <c r="B7039">
        <f t="shared" si="218"/>
        <v>711.56789260983692</v>
      </c>
      <c r="D7039">
        <v>3.1335000000000002E-2</v>
      </c>
      <c r="E7039">
        <f t="shared" si="219"/>
        <v>183.96674083293442</v>
      </c>
    </row>
    <row r="7040" spans="1:5">
      <c r="A7040">
        <v>360338563</v>
      </c>
      <c r="B7040">
        <f t="shared" si="218"/>
        <v>711.60159703820455</v>
      </c>
      <c r="D7040">
        <v>3.1479E-2</v>
      </c>
      <c r="E7040">
        <f t="shared" si="219"/>
        <v>183.15121217319484</v>
      </c>
    </row>
    <row r="7041" spans="1:5">
      <c r="A7041">
        <v>360389762</v>
      </c>
      <c r="B7041">
        <f t="shared" si="218"/>
        <v>711.63529827411014</v>
      </c>
      <c r="D7041">
        <v>3.1171000000000001E-2</v>
      </c>
      <c r="E7041">
        <f t="shared" si="219"/>
        <v>184.98720580026307</v>
      </c>
    </row>
    <row r="7042" spans="1:5">
      <c r="A7042">
        <v>360440961</v>
      </c>
      <c r="B7042">
        <f t="shared" si="218"/>
        <v>711.66899631830654</v>
      </c>
      <c r="D7042">
        <v>3.1199999999999999E-2</v>
      </c>
      <c r="E7042">
        <f t="shared" si="219"/>
        <v>184.8415184615385</v>
      </c>
    </row>
    <row r="7043" spans="1:5">
      <c r="A7043">
        <v>360492160</v>
      </c>
      <c r="B7043">
        <f t="shared" si="218"/>
        <v>711.70269117155328</v>
      </c>
      <c r="D7043">
        <v>3.1289999999999998E-2</v>
      </c>
      <c r="E7043">
        <f t="shared" si="219"/>
        <v>184.33603579418346</v>
      </c>
    </row>
    <row r="7044" spans="1:5">
      <c r="A7044">
        <v>360543359</v>
      </c>
      <c r="B7044">
        <f t="shared" ref="B7044:B7107" si="220">POWER(A7044,1/3)</f>
        <v>711.73638283460218</v>
      </c>
      <c r="D7044">
        <v>3.1419999999999997E-2</v>
      </c>
      <c r="E7044">
        <f t="shared" ref="E7044:E7107" si="221">2*A7044*8/D7044*0.000000001</f>
        <v>183.59941896880972</v>
      </c>
    </row>
    <row r="7045" spans="1:5">
      <c r="A7045">
        <v>360594558</v>
      </c>
      <c r="B7045">
        <f t="shared" si="220"/>
        <v>711.7700713082113</v>
      </c>
      <c r="D7045">
        <v>3.1391000000000002E-2</v>
      </c>
      <c r="E7045">
        <f t="shared" si="221"/>
        <v>183.79513006912811</v>
      </c>
    </row>
    <row r="7046" spans="1:5">
      <c r="A7046">
        <v>360645757</v>
      </c>
      <c r="B7046">
        <f t="shared" si="220"/>
        <v>711.80375659313302</v>
      </c>
      <c r="D7046">
        <v>3.1525999999999998E-2</v>
      </c>
      <c r="E7046">
        <f t="shared" si="221"/>
        <v>183.03407067182647</v>
      </c>
    </row>
    <row r="7047" spans="1:5">
      <c r="A7047">
        <v>360696956</v>
      </c>
      <c r="B7047">
        <f t="shared" si="220"/>
        <v>711.83743869012278</v>
      </c>
      <c r="D7047">
        <v>3.1370000000000002E-2</v>
      </c>
      <c r="E7047">
        <f t="shared" si="221"/>
        <v>183.97039515460631</v>
      </c>
    </row>
    <row r="7048" spans="1:5">
      <c r="A7048">
        <v>360748155</v>
      </c>
      <c r="B7048">
        <f t="shared" si="220"/>
        <v>711.87111759993365</v>
      </c>
      <c r="D7048">
        <v>3.2059999999999998E-2</v>
      </c>
      <c r="E7048">
        <f t="shared" si="221"/>
        <v>180.03650904553962</v>
      </c>
    </row>
    <row r="7049" spans="1:5">
      <c r="A7049">
        <v>360799354</v>
      </c>
      <c r="B7049">
        <f t="shared" si="220"/>
        <v>711.90479332332166</v>
      </c>
      <c r="D7049">
        <v>3.1988000000000003E-2</v>
      </c>
      <c r="E7049">
        <f t="shared" si="221"/>
        <v>180.46735225709642</v>
      </c>
    </row>
    <row r="7050" spans="1:5">
      <c r="A7050">
        <v>360850553</v>
      </c>
      <c r="B7050">
        <f t="shared" si="220"/>
        <v>711.93846586103848</v>
      </c>
      <c r="D7050">
        <v>3.2022000000000002E-2</v>
      </c>
      <c r="E7050">
        <f t="shared" si="221"/>
        <v>180.30131934295173</v>
      </c>
    </row>
    <row r="7051" spans="1:5">
      <c r="A7051">
        <v>360901752</v>
      </c>
      <c r="B7051">
        <f t="shared" si="220"/>
        <v>711.97213521383833</v>
      </c>
      <c r="D7051">
        <v>3.1965E-2</v>
      </c>
      <c r="E7051">
        <f t="shared" si="221"/>
        <v>180.64846025340216</v>
      </c>
    </row>
    <row r="7052" spans="1:5">
      <c r="A7052">
        <v>360952951</v>
      </c>
      <c r="B7052">
        <f t="shared" si="220"/>
        <v>712.00580138247381</v>
      </c>
      <c r="D7052">
        <v>3.1844999999999998E-2</v>
      </c>
      <c r="E7052">
        <f t="shared" si="221"/>
        <v>181.35491336159527</v>
      </c>
    </row>
    <row r="7053" spans="1:5">
      <c r="A7053">
        <v>361004150</v>
      </c>
      <c r="B7053">
        <f t="shared" si="220"/>
        <v>712.03946436769752</v>
      </c>
      <c r="D7053">
        <v>3.2096E-2</v>
      </c>
      <c r="E7053">
        <f t="shared" si="221"/>
        <v>179.96218843469595</v>
      </c>
    </row>
    <row r="7054" spans="1:5">
      <c r="A7054">
        <v>361055349</v>
      </c>
      <c r="B7054">
        <f t="shared" si="220"/>
        <v>712.07312417026196</v>
      </c>
      <c r="D7054">
        <v>3.1866999999999999E-2</v>
      </c>
      <c r="E7054">
        <f t="shared" si="221"/>
        <v>181.28112417234132</v>
      </c>
    </row>
    <row r="7055" spans="1:5">
      <c r="A7055">
        <v>361106548</v>
      </c>
      <c r="B7055">
        <f t="shared" si="220"/>
        <v>712.10678079092008</v>
      </c>
      <c r="D7055">
        <v>3.2034E-2</v>
      </c>
      <c r="E7055">
        <f t="shared" si="221"/>
        <v>180.36163975775739</v>
      </c>
    </row>
    <row r="7056" spans="1:5">
      <c r="A7056">
        <v>361157747</v>
      </c>
      <c r="B7056">
        <f t="shared" si="220"/>
        <v>712.14043423042324</v>
      </c>
      <c r="D7056">
        <v>3.1916E-2</v>
      </c>
      <c r="E7056">
        <f t="shared" si="221"/>
        <v>181.05414061912523</v>
      </c>
    </row>
    <row r="7057" spans="1:5">
      <c r="A7057">
        <v>361208946</v>
      </c>
      <c r="B7057">
        <f t="shared" si="220"/>
        <v>712.17408448952244</v>
      </c>
      <c r="D7057">
        <v>3.2057000000000002E-2</v>
      </c>
      <c r="E7057">
        <f t="shared" si="221"/>
        <v>180.28334329475621</v>
      </c>
    </row>
    <row r="7058" spans="1:5">
      <c r="A7058">
        <v>361260145</v>
      </c>
      <c r="B7058">
        <f t="shared" si="220"/>
        <v>712.20773156896973</v>
      </c>
      <c r="D7058">
        <v>3.2069E-2</v>
      </c>
      <c r="E7058">
        <f t="shared" si="221"/>
        <v>180.24142692319688</v>
      </c>
    </row>
    <row r="7059" spans="1:5">
      <c r="A7059">
        <v>361311344</v>
      </c>
      <c r="B7059">
        <f t="shared" si="220"/>
        <v>712.24137546951522</v>
      </c>
      <c r="D7059">
        <v>3.1968999999999997E-2</v>
      </c>
      <c r="E7059">
        <f t="shared" si="221"/>
        <v>180.8308518877663</v>
      </c>
    </row>
    <row r="7060" spans="1:5">
      <c r="A7060">
        <v>361362543</v>
      </c>
      <c r="B7060">
        <f t="shared" si="220"/>
        <v>712.27501619191037</v>
      </c>
      <c r="D7060">
        <v>3.2052999999999998E-2</v>
      </c>
      <c r="E7060">
        <f t="shared" si="221"/>
        <v>180.38251296290522</v>
      </c>
    </row>
    <row r="7061" spans="1:5">
      <c r="A7061">
        <v>361413742</v>
      </c>
      <c r="B7061">
        <f t="shared" si="220"/>
        <v>712.30865373690654</v>
      </c>
      <c r="D7061">
        <v>3.1462999999999998E-2</v>
      </c>
      <c r="E7061">
        <f t="shared" si="221"/>
        <v>183.79111565966377</v>
      </c>
    </row>
    <row r="7062" spans="1:5">
      <c r="A7062">
        <v>361464941</v>
      </c>
      <c r="B7062">
        <f t="shared" si="220"/>
        <v>712.34228810525178</v>
      </c>
      <c r="D7062">
        <v>3.2088999999999999E-2</v>
      </c>
      <c r="E7062">
        <f t="shared" si="221"/>
        <v>180.23120246813551</v>
      </c>
    </row>
    <row r="7063" spans="1:5">
      <c r="A7063">
        <v>361516140</v>
      </c>
      <c r="B7063">
        <f t="shared" si="220"/>
        <v>712.37591929769769</v>
      </c>
      <c r="D7063">
        <v>3.1876000000000002E-2</v>
      </c>
      <c r="E7063">
        <f t="shared" si="221"/>
        <v>181.46123227506587</v>
      </c>
    </row>
    <row r="7064" spans="1:5">
      <c r="A7064">
        <v>361567339</v>
      </c>
      <c r="B7064">
        <f t="shared" si="220"/>
        <v>712.40954731499346</v>
      </c>
      <c r="D7064">
        <v>3.1871999999999998E-2</v>
      </c>
      <c r="E7064">
        <f t="shared" si="221"/>
        <v>181.50970833333335</v>
      </c>
    </row>
    <row r="7065" spans="1:5">
      <c r="A7065">
        <v>361618538</v>
      </c>
      <c r="B7065">
        <f t="shared" si="220"/>
        <v>712.44317215788726</v>
      </c>
      <c r="D7065">
        <v>3.1905000000000003E-2</v>
      </c>
      <c r="E7065">
        <f t="shared" si="221"/>
        <v>181.34764482056104</v>
      </c>
    </row>
    <row r="7066" spans="1:5">
      <c r="A7066">
        <v>361669737</v>
      </c>
      <c r="B7066">
        <f t="shared" si="220"/>
        <v>712.47679382712954</v>
      </c>
      <c r="D7066">
        <v>3.2069E-2</v>
      </c>
      <c r="E7066">
        <f t="shared" si="221"/>
        <v>180.44578228195454</v>
      </c>
    </row>
    <row r="7067" spans="1:5">
      <c r="A7067">
        <v>361720936</v>
      </c>
      <c r="B7067">
        <f t="shared" si="220"/>
        <v>712.51041232346938</v>
      </c>
      <c r="D7067">
        <v>3.2098000000000002E-2</v>
      </c>
      <c r="E7067">
        <f t="shared" si="221"/>
        <v>180.3082739111471</v>
      </c>
    </row>
    <row r="7068" spans="1:5">
      <c r="A7068">
        <v>361772135</v>
      </c>
      <c r="B7068">
        <f t="shared" si="220"/>
        <v>712.54402764765382</v>
      </c>
      <c r="D7068">
        <v>3.2162999999999997E-2</v>
      </c>
      <c r="E7068">
        <f t="shared" si="221"/>
        <v>179.96934863041386</v>
      </c>
    </row>
    <row r="7069" spans="1:5">
      <c r="A7069">
        <v>361823334</v>
      </c>
      <c r="B7069">
        <f t="shared" si="220"/>
        <v>712.57763980043092</v>
      </c>
      <c r="D7069">
        <v>3.1904000000000002E-2</v>
      </c>
      <c r="E7069">
        <f t="shared" si="221"/>
        <v>181.45603510531595</v>
      </c>
    </row>
    <row r="7070" spans="1:5">
      <c r="A7070">
        <v>361874533</v>
      </c>
      <c r="B7070">
        <f t="shared" si="220"/>
        <v>712.61124878255009</v>
      </c>
      <c r="D7070">
        <v>3.1931000000000001E-2</v>
      </c>
      <c r="E7070">
        <f t="shared" si="221"/>
        <v>181.32825555103193</v>
      </c>
    </row>
    <row r="7071" spans="1:5">
      <c r="A7071">
        <v>361925732</v>
      </c>
      <c r="B7071">
        <f t="shared" si="220"/>
        <v>712.6448545947585</v>
      </c>
      <c r="D7071">
        <v>3.1766999999999997E-2</v>
      </c>
      <c r="E7071">
        <f t="shared" si="221"/>
        <v>182.2901662731766</v>
      </c>
    </row>
    <row r="7072" spans="1:5">
      <c r="A7072">
        <v>361976931</v>
      </c>
      <c r="B7072">
        <f t="shared" si="220"/>
        <v>712.67845723780215</v>
      </c>
      <c r="D7072">
        <v>3.2147000000000002E-2</v>
      </c>
      <c r="E7072">
        <f t="shared" si="221"/>
        <v>180.16085158801755</v>
      </c>
    </row>
    <row r="7073" spans="1:5">
      <c r="A7073">
        <v>362028130</v>
      </c>
      <c r="B7073">
        <f t="shared" si="220"/>
        <v>712.71205671242967</v>
      </c>
      <c r="D7073">
        <v>3.2091000000000001E-2</v>
      </c>
      <c r="E7073">
        <f t="shared" si="221"/>
        <v>180.5007659468387</v>
      </c>
    </row>
    <row r="7074" spans="1:5">
      <c r="A7074">
        <v>362079329</v>
      </c>
      <c r="B7074">
        <f t="shared" si="220"/>
        <v>712.74565301938821</v>
      </c>
      <c r="D7074">
        <v>3.2244000000000002E-2</v>
      </c>
      <c r="E7074">
        <f t="shared" si="221"/>
        <v>179.66968316586031</v>
      </c>
    </row>
    <row r="7075" spans="1:5">
      <c r="A7075">
        <v>362130528</v>
      </c>
      <c r="B7075">
        <f t="shared" si="220"/>
        <v>712.77924615942129</v>
      </c>
      <c r="D7075">
        <v>3.2065999999999997E-2</v>
      </c>
      <c r="E7075">
        <f t="shared" si="221"/>
        <v>180.69258554231899</v>
      </c>
    </row>
    <row r="7076" spans="1:5">
      <c r="A7076">
        <v>362181727</v>
      </c>
      <c r="B7076">
        <f t="shared" si="220"/>
        <v>712.81283613327901</v>
      </c>
      <c r="D7076">
        <v>3.2122999999999999E-2</v>
      </c>
      <c r="E7076">
        <f t="shared" si="221"/>
        <v>180.39746076020299</v>
      </c>
    </row>
    <row r="7077" spans="1:5">
      <c r="A7077">
        <v>362232926</v>
      </c>
      <c r="B7077">
        <f t="shared" si="220"/>
        <v>712.84642294170442</v>
      </c>
      <c r="D7077">
        <v>3.1896000000000001E-2</v>
      </c>
      <c r="E7077">
        <f t="shared" si="221"/>
        <v>181.70701078505144</v>
      </c>
    </row>
    <row r="7078" spans="1:5">
      <c r="A7078">
        <v>362284125</v>
      </c>
      <c r="B7078">
        <f t="shared" si="220"/>
        <v>712.88000658544433</v>
      </c>
      <c r="D7078">
        <v>3.2189000000000002E-2</v>
      </c>
      <c r="E7078">
        <f t="shared" si="221"/>
        <v>180.07847401286153</v>
      </c>
    </row>
    <row r="7079" spans="1:5">
      <c r="A7079">
        <v>362335324</v>
      </c>
      <c r="B7079">
        <f t="shared" si="220"/>
        <v>712.91358706524477</v>
      </c>
      <c r="D7079">
        <v>3.2078000000000002E-2</v>
      </c>
      <c r="E7079">
        <f t="shared" si="221"/>
        <v>180.72713959723174</v>
      </c>
    </row>
    <row r="7080" spans="1:5">
      <c r="A7080">
        <v>362386523</v>
      </c>
      <c r="B7080">
        <f t="shared" si="220"/>
        <v>712.94716438184946</v>
      </c>
      <c r="D7080">
        <v>3.2178999999999999E-2</v>
      </c>
      <c r="E7080">
        <f t="shared" si="221"/>
        <v>180.18534970011501</v>
      </c>
    </row>
    <row r="7081" spans="1:5">
      <c r="A7081">
        <v>362437722</v>
      </c>
      <c r="B7081">
        <f t="shared" si="220"/>
        <v>712.98073853600374</v>
      </c>
      <c r="D7081">
        <v>3.2140000000000002E-2</v>
      </c>
      <c r="E7081">
        <f t="shared" si="221"/>
        <v>180.42948201617921</v>
      </c>
    </row>
    <row r="7082" spans="1:5">
      <c r="A7082">
        <v>362488921</v>
      </c>
      <c r="B7082">
        <f t="shared" si="220"/>
        <v>713.0143095284526</v>
      </c>
      <c r="D7082">
        <v>3.1981999999999997E-2</v>
      </c>
      <c r="E7082">
        <f t="shared" si="221"/>
        <v>181.34646788818714</v>
      </c>
    </row>
    <row r="7083" spans="1:5">
      <c r="A7083">
        <v>362540120</v>
      </c>
      <c r="B7083">
        <f t="shared" si="220"/>
        <v>713.04787735993921</v>
      </c>
      <c r="D7083">
        <v>3.2139000000000001E-2</v>
      </c>
      <c r="E7083">
        <f t="shared" si="221"/>
        <v>180.48607361772304</v>
      </c>
    </row>
    <row r="7084" spans="1:5">
      <c r="A7084">
        <v>362591319</v>
      </c>
      <c r="B7084">
        <f t="shared" si="220"/>
        <v>713.08144203120924</v>
      </c>
      <c r="D7084">
        <v>3.2185999999999999E-2</v>
      </c>
      <c r="E7084">
        <f t="shared" si="221"/>
        <v>180.24796818492516</v>
      </c>
    </row>
    <row r="7085" spans="1:5">
      <c r="A7085">
        <v>362642518</v>
      </c>
      <c r="B7085">
        <f t="shared" si="220"/>
        <v>713.1150035430046</v>
      </c>
      <c r="D7085">
        <v>3.2160000000000001E-2</v>
      </c>
      <c r="E7085">
        <f t="shared" si="221"/>
        <v>180.41916318407959</v>
      </c>
    </row>
    <row r="7086" spans="1:5">
      <c r="A7086">
        <v>362693717</v>
      </c>
      <c r="B7086">
        <f t="shared" si="220"/>
        <v>713.14856189606951</v>
      </c>
      <c r="D7086">
        <v>3.2228E-2</v>
      </c>
      <c r="E7086">
        <f t="shared" si="221"/>
        <v>180.06390318977287</v>
      </c>
    </row>
    <row r="7087" spans="1:5">
      <c r="A7087">
        <v>362744916</v>
      </c>
      <c r="B7087">
        <f t="shared" si="220"/>
        <v>713.18211709114667</v>
      </c>
      <c r="D7087">
        <v>3.2007000000000001E-2</v>
      </c>
      <c r="E7087">
        <f t="shared" si="221"/>
        <v>181.33279145186992</v>
      </c>
    </row>
    <row r="7088" spans="1:5">
      <c r="A7088">
        <v>362796115</v>
      </c>
      <c r="B7088">
        <f t="shared" si="220"/>
        <v>713.21566912898004</v>
      </c>
      <c r="D7088">
        <v>3.2245999999999997E-2</v>
      </c>
      <c r="E7088">
        <f t="shared" si="221"/>
        <v>180.01419835018299</v>
      </c>
    </row>
    <row r="7089" spans="1:5">
      <c r="A7089">
        <v>362847314</v>
      </c>
      <c r="B7089">
        <f t="shared" si="220"/>
        <v>713.2492180103103</v>
      </c>
      <c r="D7089">
        <v>3.1993000000000001E-2</v>
      </c>
      <c r="E7089">
        <f t="shared" si="221"/>
        <v>181.46335210827368</v>
      </c>
    </row>
    <row r="7090" spans="1:5">
      <c r="A7090">
        <v>362898513</v>
      </c>
      <c r="B7090">
        <f t="shared" si="220"/>
        <v>713.28276373588221</v>
      </c>
      <c r="D7090">
        <v>3.2217000000000003E-2</v>
      </c>
      <c r="E7090">
        <f t="shared" si="221"/>
        <v>180.22709153552472</v>
      </c>
    </row>
    <row r="7091" spans="1:5">
      <c r="A7091">
        <v>362949712</v>
      </c>
      <c r="B7091">
        <f t="shared" si="220"/>
        <v>713.31630630643565</v>
      </c>
      <c r="D7091">
        <v>3.1995000000000003E-2</v>
      </c>
      <c r="E7091">
        <f t="shared" si="221"/>
        <v>181.50321587748084</v>
      </c>
    </row>
    <row r="7092" spans="1:5">
      <c r="A7092">
        <v>363000911</v>
      </c>
      <c r="B7092">
        <f t="shared" si="220"/>
        <v>713.34984572271276</v>
      </c>
      <c r="D7092">
        <v>3.2239999999999998E-2</v>
      </c>
      <c r="E7092">
        <f t="shared" si="221"/>
        <v>180.14933548387097</v>
      </c>
    </row>
    <row r="7093" spans="1:5">
      <c r="A7093">
        <v>363052110</v>
      </c>
      <c r="B7093">
        <f t="shared" si="220"/>
        <v>713.38338198545591</v>
      </c>
      <c r="D7093">
        <v>3.1593000000000003E-2</v>
      </c>
      <c r="E7093">
        <f t="shared" si="221"/>
        <v>183.864582660716</v>
      </c>
    </row>
    <row r="7094" spans="1:5">
      <c r="A7094">
        <v>363103309</v>
      </c>
      <c r="B7094">
        <f t="shared" si="220"/>
        <v>713.4169150954059</v>
      </c>
      <c r="D7094">
        <v>3.2079000000000003E-2</v>
      </c>
      <c r="E7094">
        <f t="shared" si="221"/>
        <v>181.10455263568065</v>
      </c>
    </row>
    <row r="7095" spans="1:5">
      <c r="A7095">
        <v>363154508</v>
      </c>
      <c r="B7095">
        <f t="shared" si="220"/>
        <v>713.45044505330384</v>
      </c>
      <c r="D7095">
        <v>3.2092000000000002E-2</v>
      </c>
      <c r="E7095">
        <f t="shared" si="221"/>
        <v>181.0567159416677</v>
      </c>
    </row>
    <row r="7096" spans="1:5">
      <c r="A7096">
        <v>363205707</v>
      </c>
      <c r="B7096">
        <f t="shared" si="220"/>
        <v>713.48397185988915</v>
      </c>
      <c r="D7096">
        <v>3.2336999999999998E-2</v>
      </c>
      <c r="E7096">
        <f t="shared" si="221"/>
        <v>179.71027961777534</v>
      </c>
    </row>
    <row r="7097" spans="1:5">
      <c r="A7097">
        <v>363256906</v>
      </c>
      <c r="B7097">
        <f t="shared" si="220"/>
        <v>713.51749551590285</v>
      </c>
      <c r="D7097">
        <v>3.2195000000000001E-2</v>
      </c>
      <c r="E7097">
        <f t="shared" si="221"/>
        <v>180.52835831650876</v>
      </c>
    </row>
    <row r="7098" spans="1:5">
      <c r="A7098">
        <v>363308105</v>
      </c>
      <c r="B7098">
        <f t="shared" si="220"/>
        <v>713.55101602208549</v>
      </c>
      <c r="D7098">
        <v>3.2013E-2</v>
      </c>
      <c r="E7098">
        <f t="shared" si="221"/>
        <v>181.58028550901199</v>
      </c>
    </row>
    <row r="7099" spans="1:5">
      <c r="A7099">
        <v>363359304</v>
      </c>
      <c r="B7099">
        <f t="shared" si="220"/>
        <v>713.58453337917626</v>
      </c>
      <c r="D7099">
        <v>3.2188000000000001E-2</v>
      </c>
      <c r="E7099">
        <f t="shared" si="221"/>
        <v>180.61851820554244</v>
      </c>
    </row>
    <row r="7100" spans="1:5">
      <c r="A7100">
        <v>363410503</v>
      </c>
      <c r="B7100">
        <f t="shared" si="220"/>
        <v>713.61804758791504</v>
      </c>
      <c r="D7100">
        <v>3.2192999999999999E-2</v>
      </c>
      <c r="E7100">
        <f t="shared" si="221"/>
        <v>180.61591178206444</v>
      </c>
    </row>
    <row r="7101" spans="1:5">
      <c r="A7101">
        <v>363461702</v>
      </c>
      <c r="B7101">
        <f t="shared" si="220"/>
        <v>713.65155864904091</v>
      </c>
      <c r="D7101">
        <v>3.2301000000000003E-2</v>
      </c>
      <c r="E7101">
        <f t="shared" si="221"/>
        <v>180.03737444661155</v>
      </c>
    </row>
    <row r="7102" spans="1:5">
      <c r="A7102">
        <v>363512901</v>
      </c>
      <c r="B7102">
        <f t="shared" si="220"/>
        <v>713.68506656329293</v>
      </c>
      <c r="D7102">
        <v>3.2105000000000002E-2</v>
      </c>
      <c r="E7102">
        <f t="shared" si="221"/>
        <v>181.16201264600528</v>
      </c>
    </row>
    <row r="7103" spans="1:5">
      <c r="A7103">
        <v>363564100</v>
      </c>
      <c r="B7103">
        <f t="shared" si="220"/>
        <v>713.71857133140895</v>
      </c>
      <c r="D7103">
        <v>3.2037999999999997E-2</v>
      </c>
      <c r="E7103">
        <f t="shared" si="221"/>
        <v>181.56643985267496</v>
      </c>
    </row>
    <row r="7104" spans="1:5">
      <c r="A7104">
        <v>363615299</v>
      </c>
      <c r="B7104">
        <f t="shared" si="220"/>
        <v>713.75207295412815</v>
      </c>
      <c r="D7104">
        <v>3.2245000000000003E-2</v>
      </c>
      <c r="E7104">
        <f t="shared" si="221"/>
        <v>180.42626093968056</v>
      </c>
    </row>
    <row r="7105" spans="1:5">
      <c r="A7105">
        <v>363666498</v>
      </c>
      <c r="B7105">
        <f t="shared" si="220"/>
        <v>713.78557143218859</v>
      </c>
      <c r="D7105">
        <v>3.2250000000000001E-2</v>
      </c>
      <c r="E7105">
        <f t="shared" si="221"/>
        <v>180.42368893023254</v>
      </c>
    </row>
    <row r="7106" spans="1:5">
      <c r="A7106">
        <v>363717697</v>
      </c>
      <c r="B7106">
        <f t="shared" si="220"/>
        <v>713.81906676632889</v>
      </c>
      <c r="D7106">
        <v>3.2247999999999999E-2</v>
      </c>
      <c r="E7106">
        <f t="shared" si="221"/>
        <v>180.46028131977181</v>
      </c>
    </row>
    <row r="7107" spans="1:5">
      <c r="A7107">
        <v>363768896</v>
      </c>
      <c r="B7107">
        <f t="shared" si="220"/>
        <v>713.85255895728528</v>
      </c>
      <c r="D7107">
        <v>3.2030999999999997E-2</v>
      </c>
      <c r="E7107">
        <f t="shared" si="221"/>
        <v>181.70841797009152</v>
      </c>
    </row>
    <row r="7108" spans="1:5">
      <c r="A7108">
        <v>363820095</v>
      </c>
      <c r="B7108">
        <f t="shared" ref="B7108:B7171" si="222">POWER(A7108,1/3)</f>
        <v>713.88604800579549</v>
      </c>
      <c r="D7108">
        <v>3.2039999999999999E-2</v>
      </c>
      <c r="E7108">
        <f t="shared" ref="E7108:E7171" si="223">2*A7108*8/D7108*0.000000001</f>
        <v>181.68294382022475</v>
      </c>
    </row>
    <row r="7109" spans="1:5">
      <c r="A7109">
        <v>363871294</v>
      </c>
      <c r="B7109">
        <f t="shared" si="222"/>
        <v>713.91953391259653</v>
      </c>
      <c r="D7109">
        <v>3.2301000000000003E-2</v>
      </c>
      <c r="E7109">
        <f t="shared" si="223"/>
        <v>180.2402620352311</v>
      </c>
    </row>
    <row r="7110" spans="1:5">
      <c r="A7110">
        <v>363922493</v>
      </c>
      <c r="B7110">
        <f t="shared" si="222"/>
        <v>713.95301667842523</v>
      </c>
      <c r="D7110">
        <v>3.2184999999999998E-2</v>
      </c>
      <c r="E7110">
        <f t="shared" si="223"/>
        <v>180.91532974988348</v>
      </c>
    </row>
    <row r="7111" spans="1:5">
      <c r="A7111">
        <v>363973692</v>
      </c>
      <c r="B7111">
        <f t="shared" si="222"/>
        <v>713.98649630401724</v>
      </c>
      <c r="D7111">
        <v>3.2251000000000002E-2</v>
      </c>
      <c r="E7111">
        <f t="shared" si="223"/>
        <v>180.57049617066139</v>
      </c>
    </row>
    <row r="7112" spans="1:5">
      <c r="A7112">
        <v>364024891</v>
      </c>
      <c r="B7112">
        <f t="shared" si="222"/>
        <v>714.01997279011084</v>
      </c>
      <c r="D7112">
        <v>3.2326000000000001E-2</v>
      </c>
      <c r="E7112">
        <f t="shared" si="223"/>
        <v>180.17689339850276</v>
      </c>
    </row>
    <row r="7113" spans="1:5">
      <c r="A7113">
        <v>364076090</v>
      </c>
      <c r="B7113">
        <f t="shared" si="222"/>
        <v>714.05344613743955</v>
      </c>
      <c r="D7113">
        <v>3.1491999999999999E-2</v>
      </c>
      <c r="E7113">
        <f t="shared" si="223"/>
        <v>184.97451543249079</v>
      </c>
    </row>
    <row r="7114" spans="1:5">
      <c r="A7114">
        <v>364127289</v>
      </c>
      <c r="B7114">
        <f t="shared" si="222"/>
        <v>714.08691634674028</v>
      </c>
      <c r="D7114">
        <v>3.1868E-2</v>
      </c>
      <c r="E7114">
        <f t="shared" si="223"/>
        <v>182.81776779214258</v>
      </c>
    </row>
    <row r="7115" spans="1:5">
      <c r="A7115">
        <v>364178488</v>
      </c>
      <c r="B7115">
        <f t="shared" si="222"/>
        <v>714.12038341874836</v>
      </c>
      <c r="D7115">
        <v>3.1761999999999999E-2</v>
      </c>
      <c r="E7115">
        <f t="shared" si="223"/>
        <v>183.45368075058246</v>
      </c>
    </row>
    <row r="7116" spans="1:5">
      <c r="A7116">
        <v>364229687</v>
      </c>
      <c r="B7116">
        <f t="shared" si="222"/>
        <v>714.15384735419809</v>
      </c>
      <c r="D7116">
        <v>3.2001000000000002E-2</v>
      </c>
      <c r="E7116">
        <f t="shared" si="223"/>
        <v>182.1091525889816</v>
      </c>
    </row>
    <row r="7117" spans="1:5">
      <c r="A7117">
        <v>364280886</v>
      </c>
      <c r="B7117">
        <f t="shared" si="222"/>
        <v>714.1873081538256</v>
      </c>
      <c r="D7117">
        <v>3.1731000000000002E-2</v>
      </c>
      <c r="E7117">
        <f t="shared" si="223"/>
        <v>183.68454117424602</v>
      </c>
    </row>
    <row r="7118" spans="1:5">
      <c r="A7118">
        <v>364332085</v>
      </c>
      <c r="B7118">
        <f t="shared" si="222"/>
        <v>714.2207658183637</v>
      </c>
      <c r="D7118">
        <v>3.1856000000000002E-2</v>
      </c>
      <c r="E7118">
        <f t="shared" si="223"/>
        <v>182.98949522852837</v>
      </c>
    </row>
    <row r="7119" spans="1:5">
      <c r="A7119">
        <v>364383284</v>
      </c>
      <c r="B7119">
        <f t="shared" si="222"/>
        <v>714.2542203485483</v>
      </c>
      <c r="D7119">
        <v>3.1803999999999999E-2</v>
      </c>
      <c r="E7119">
        <f t="shared" si="223"/>
        <v>183.3144429631493</v>
      </c>
    </row>
    <row r="7120" spans="1:5">
      <c r="A7120">
        <v>364434483</v>
      </c>
      <c r="B7120">
        <f t="shared" si="222"/>
        <v>714.28767174511165</v>
      </c>
      <c r="D7120">
        <v>3.1843999999999997E-2</v>
      </c>
      <c r="E7120">
        <f t="shared" si="223"/>
        <v>183.10990227358374</v>
      </c>
    </row>
    <row r="7121" spans="1:5">
      <c r="A7121">
        <v>364485682</v>
      </c>
      <c r="B7121">
        <f t="shared" si="222"/>
        <v>714.32112000878908</v>
      </c>
      <c r="D7121">
        <v>3.1801000000000003E-2</v>
      </c>
      <c r="E7121">
        <f t="shared" si="223"/>
        <v>183.38325562089241</v>
      </c>
    </row>
    <row r="7122" spans="1:5">
      <c r="A7122">
        <v>364536881</v>
      </c>
      <c r="B7122">
        <f t="shared" si="222"/>
        <v>714.35456514031318</v>
      </c>
      <c r="D7122">
        <v>3.1674000000000001E-2</v>
      </c>
      <c r="E7122">
        <f t="shared" si="223"/>
        <v>184.14441169413399</v>
      </c>
    </row>
    <row r="7123" spans="1:5">
      <c r="A7123">
        <v>364588080</v>
      </c>
      <c r="B7123">
        <f t="shared" si="222"/>
        <v>714.38800714041736</v>
      </c>
      <c r="D7123">
        <v>3.2365999999999999E-2</v>
      </c>
      <c r="E7123">
        <f t="shared" si="223"/>
        <v>180.23262930235435</v>
      </c>
    </row>
    <row r="7124" spans="1:5">
      <c r="A7124">
        <v>364639279</v>
      </c>
      <c r="B7124">
        <f t="shared" si="222"/>
        <v>714.42144600983431</v>
      </c>
      <c r="D7124">
        <v>3.236E-2</v>
      </c>
      <c r="E7124">
        <f t="shared" si="223"/>
        <v>180.29136168108778</v>
      </c>
    </row>
    <row r="7125" spans="1:5">
      <c r="A7125">
        <v>364690478</v>
      </c>
      <c r="B7125">
        <f t="shared" si="222"/>
        <v>714.45488174929699</v>
      </c>
      <c r="D7125">
        <v>3.2099999999999997E-2</v>
      </c>
      <c r="E7125">
        <f t="shared" si="223"/>
        <v>181.77718529595018</v>
      </c>
    </row>
    <row r="7126" spans="1:5">
      <c r="A7126">
        <v>364741677</v>
      </c>
      <c r="B7126">
        <f t="shared" si="222"/>
        <v>714.48831435953718</v>
      </c>
      <c r="D7126">
        <v>3.2174000000000001E-2</v>
      </c>
      <c r="E7126">
        <f t="shared" si="223"/>
        <v>181.38455995524336</v>
      </c>
    </row>
    <row r="7127" spans="1:5">
      <c r="A7127">
        <v>364792876</v>
      </c>
      <c r="B7127">
        <f t="shared" si="222"/>
        <v>714.52174384128693</v>
      </c>
      <c r="D7127">
        <v>3.2486000000000001E-2</v>
      </c>
      <c r="E7127">
        <f t="shared" si="223"/>
        <v>179.66773428553842</v>
      </c>
    </row>
    <row r="7128" spans="1:5">
      <c r="A7128">
        <v>364844075</v>
      </c>
      <c r="B7128">
        <f t="shared" si="222"/>
        <v>714.55517019527849</v>
      </c>
      <c r="D7128">
        <v>3.2340000000000001E-2</v>
      </c>
      <c r="E7128">
        <f t="shared" si="223"/>
        <v>180.50418058132342</v>
      </c>
    </row>
    <row r="7129" spans="1:5">
      <c r="A7129">
        <v>364895274</v>
      </c>
      <c r="B7129">
        <f t="shared" si="222"/>
        <v>714.58859342224343</v>
      </c>
      <c r="D7129">
        <v>3.2253999999999998E-2</v>
      </c>
      <c r="E7129">
        <f t="shared" si="223"/>
        <v>181.01086327277238</v>
      </c>
    </row>
    <row r="7130" spans="1:5">
      <c r="A7130">
        <v>364946473</v>
      </c>
      <c r="B7130">
        <f t="shared" si="222"/>
        <v>714.62201352291243</v>
      </c>
      <c r="D7130">
        <v>3.2432000000000002E-2</v>
      </c>
      <c r="E7130">
        <f t="shared" si="223"/>
        <v>180.04266058214108</v>
      </c>
    </row>
    <row r="7131" spans="1:5">
      <c r="A7131">
        <v>364997672</v>
      </c>
      <c r="B7131">
        <f t="shared" si="222"/>
        <v>714.65543049801647</v>
      </c>
      <c r="D7131">
        <v>3.2403000000000001E-2</v>
      </c>
      <c r="E7131">
        <f t="shared" si="223"/>
        <v>180.22907607320312</v>
      </c>
    </row>
    <row r="7132" spans="1:5">
      <c r="A7132">
        <v>365048871</v>
      </c>
      <c r="B7132">
        <f t="shared" si="222"/>
        <v>714.68884434828681</v>
      </c>
      <c r="D7132">
        <v>3.2370000000000003E-2</v>
      </c>
      <c r="E7132">
        <f t="shared" si="223"/>
        <v>180.43811974050047</v>
      </c>
    </row>
    <row r="7133" spans="1:5">
      <c r="A7133">
        <v>365100070</v>
      </c>
      <c r="B7133">
        <f t="shared" si="222"/>
        <v>714.72225507445444</v>
      </c>
      <c r="D7133">
        <v>3.2339E-2</v>
      </c>
      <c r="E7133">
        <f t="shared" si="223"/>
        <v>180.63641794737006</v>
      </c>
    </row>
    <row r="7134" spans="1:5">
      <c r="A7134">
        <v>365151269</v>
      </c>
      <c r="B7134">
        <f t="shared" si="222"/>
        <v>714.75566267724707</v>
      </c>
      <c r="D7134">
        <v>3.2044999999999997E-2</v>
      </c>
      <c r="E7134">
        <f t="shared" si="223"/>
        <v>182.31924805741929</v>
      </c>
    </row>
    <row r="7135" spans="1:5">
      <c r="A7135">
        <v>365202468</v>
      </c>
      <c r="B7135">
        <f t="shared" si="222"/>
        <v>714.7890671573964</v>
      </c>
      <c r="D7135">
        <v>3.1782999999999999E-2</v>
      </c>
      <c r="E7135">
        <f t="shared" si="223"/>
        <v>183.84795293081208</v>
      </c>
    </row>
    <row r="7136" spans="1:5">
      <c r="A7136">
        <v>365253667</v>
      </c>
      <c r="B7136">
        <f t="shared" si="222"/>
        <v>714.8224685156315</v>
      </c>
      <c r="D7136">
        <v>3.2266000000000003E-2</v>
      </c>
      <c r="E7136">
        <f t="shared" si="223"/>
        <v>181.12126300130168</v>
      </c>
    </row>
    <row r="7137" spans="1:5">
      <c r="A7137">
        <v>365304866</v>
      </c>
      <c r="B7137">
        <f t="shared" si="222"/>
        <v>714.85586675268257</v>
      </c>
      <c r="D7137">
        <v>3.2280000000000003E-2</v>
      </c>
      <c r="E7137">
        <f t="shared" si="223"/>
        <v>181.06808723667905</v>
      </c>
    </row>
    <row r="7138" spans="1:5">
      <c r="A7138">
        <v>365356065</v>
      </c>
      <c r="B7138">
        <f t="shared" si="222"/>
        <v>714.8892618692787</v>
      </c>
      <c r="D7138">
        <v>3.2214E-2</v>
      </c>
      <c r="E7138">
        <f t="shared" si="223"/>
        <v>181.46448873160739</v>
      </c>
    </row>
    <row r="7139" spans="1:5">
      <c r="A7139">
        <v>365407264</v>
      </c>
      <c r="B7139">
        <f t="shared" si="222"/>
        <v>714.92265386614599</v>
      </c>
      <c r="D7139">
        <v>3.1968999999999997E-2</v>
      </c>
      <c r="E7139">
        <f t="shared" si="223"/>
        <v>182.88079777284247</v>
      </c>
    </row>
    <row r="7140" spans="1:5">
      <c r="A7140">
        <v>365458463</v>
      </c>
      <c r="B7140">
        <f t="shared" si="222"/>
        <v>714.95604274401603</v>
      </c>
      <c r="D7140">
        <v>3.2424000000000001E-2</v>
      </c>
      <c r="E7140">
        <f t="shared" si="223"/>
        <v>180.33973007648655</v>
      </c>
    </row>
    <row r="7141" spans="1:5">
      <c r="A7141">
        <v>365509662</v>
      </c>
      <c r="B7141">
        <f t="shared" si="222"/>
        <v>714.98942850361584</v>
      </c>
      <c r="D7141">
        <v>3.2451000000000001E-2</v>
      </c>
      <c r="E7141">
        <f t="shared" si="223"/>
        <v>180.21492687436441</v>
      </c>
    </row>
    <row r="7142" spans="1:5">
      <c r="A7142">
        <v>365560861</v>
      </c>
      <c r="B7142">
        <f t="shared" si="222"/>
        <v>715.02281114567347</v>
      </c>
      <c r="D7142">
        <v>3.2467000000000003E-2</v>
      </c>
      <c r="E7142">
        <f t="shared" si="223"/>
        <v>180.15134678288726</v>
      </c>
    </row>
    <row r="7143" spans="1:5">
      <c r="A7143">
        <v>365612060</v>
      </c>
      <c r="B7143">
        <f t="shared" si="222"/>
        <v>715.05619067091561</v>
      </c>
      <c r="D7143">
        <v>3.2411000000000002E-2</v>
      </c>
      <c r="E7143">
        <f t="shared" si="223"/>
        <v>180.48788867976921</v>
      </c>
    </row>
    <row r="7144" spans="1:5">
      <c r="A7144">
        <v>365663259</v>
      </c>
      <c r="B7144">
        <f t="shared" si="222"/>
        <v>715.08956708007202</v>
      </c>
      <c r="D7144">
        <v>3.2568E-2</v>
      </c>
      <c r="E7144">
        <f t="shared" si="223"/>
        <v>179.6429668386146</v>
      </c>
    </row>
    <row r="7145" spans="1:5">
      <c r="A7145">
        <v>365714458</v>
      </c>
      <c r="B7145">
        <f t="shared" si="222"/>
        <v>715.12294037386789</v>
      </c>
      <c r="D7145">
        <v>3.2148999999999997E-2</v>
      </c>
      <c r="E7145">
        <f t="shared" si="223"/>
        <v>182.00974611963051</v>
      </c>
    </row>
    <row r="7146" spans="1:5">
      <c r="A7146">
        <v>365765657</v>
      </c>
      <c r="B7146">
        <f t="shared" si="222"/>
        <v>715.15631055303072</v>
      </c>
      <c r="D7146">
        <v>3.2204999999999998E-2</v>
      </c>
      <c r="E7146">
        <f t="shared" si="223"/>
        <v>181.71869312218601</v>
      </c>
    </row>
    <row r="7147" spans="1:5">
      <c r="A7147">
        <v>365816856</v>
      </c>
      <c r="B7147">
        <f t="shared" si="222"/>
        <v>715.18967761828719</v>
      </c>
      <c r="D7147">
        <v>3.2127999999999997E-2</v>
      </c>
      <c r="E7147">
        <f t="shared" si="223"/>
        <v>182.17970916334664</v>
      </c>
    </row>
    <row r="7148" spans="1:5">
      <c r="A7148">
        <v>365868055</v>
      </c>
      <c r="B7148">
        <f t="shared" si="222"/>
        <v>715.22304157036262</v>
      </c>
      <c r="D7148">
        <v>3.2549000000000002E-2</v>
      </c>
      <c r="E7148">
        <f t="shared" si="223"/>
        <v>179.84850164367569</v>
      </c>
    </row>
    <row r="7149" spans="1:5">
      <c r="A7149">
        <v>365919254</v>
      </c>
      <c r="B7149">
        <f t="shared" si="222"/>
        <v>715.25640240998439</v>
      </c>
      <c r="D7149">
        <v>3.2260999999999998E-2</v>
      </c>
      <c r="E7149">
        <f t="shared" si="223"/>
        <v>181.47943535538266</v>
      </c>
    </row>
    <row r="7150" spans="1:5">
      <c r="A7150">
        <v>365970453</v>
      </c>
      <c r="B7150">
        <f t="shared" si="222"/>
        <v>715.28976013787837</v>
      </c>
      <c r="D7150">
        <v>3.2393999999999999E-2</v>
      </c>
      <c r="E7150">
        <f t="shared" si="223"/>
        <v>180.75962363400632</v>
      </c>
    </row>
    <row r="7151" spans="1:5">
      <c r="A7151">
        <v>366021652</v>
      </c>
      <c r="B7151">
        <f t="shared" si="222"/>
        <v>715.32311475476911</v>
      </c>
      <c r="D7151">
        <v>3.2166E-2</v>
      </c>
      <c r="E7151">
        <f t="shared" si="223"/>
        <v>182.0663567742337</v>
      </c>
    </row>
    <row r="7152" spans="1:5">
      <c r="A7152">
        <v>366072851</v>
      </c>
      <c r="B7152">
        <f t="shared" si="222"/>
        <v>715.35646626138202</v>
      </c>
      <c r="D7152">
        <v>3.2531999999999998E-2</v>
      </c>
      <c r="E7152">
        <f t="shared" si="223"/>
        <v>180.04320718062218</v>
      </c>
    </row>
    <row r="7153" spans="1:5">
      <c r="A7153">
        <v>366124050</v>
      </c>
      <c r="B7153">
        <f t="shared" si="222"/>
        <v>715.38981465844279</v>
      </c>
      <c r="D7153">
        <v>3.2654000000000002E-2</v>
      </c>
      <c r="E7153">
        <f t="shared" si="223"/>
        <v>179.39562687572732</v>
      </c>
    </row>
    <row r="7154" spans="1:5">
      <c r="A7154">
        <v>366175249</v>
      </c>
      <c r="B7154">
        <f t="shared" si="222"/>
        <v>715.42315994667479</v>
      </c>
      <c r="D7154">
        <v>3.2288999999999998E-2</v>
      </c>
      <c r="E7154">
        <f t="shared" si="223"/>
        <v>181.44891399547834</v>
      </c>
    </row>
    <row r="7155" spans="1:5">
      <c r="A7155">
        <v>366226448</v>
      </c>
      <c r="B7155">
        <f t="shared" si="222"/>
        <v>715.45650212680357</v>
      </c>
      <c r="D7155">
        <v>3.2296999999999999E-2</v>
      </c>
      <c r="E7155">
        <f t="shared" si="223"/>
        <v>181.42933300306532</v>
      </c>
    </row>
    <row r="7156" spans="1:5">
      <c r="A7156">
        <v>366277647</v>
      </c>
      <c r="B7156">
        <f t="shared" si="222"/>
        <v>715.4898411995531</v>
      </c>
      <c r="D7156">
        <v>3.2356000000000003E-2</v>
      </c>
      <c r="E7156">
        <f t="shared" si="223"/>
        <v>181.1238209914699</v>
      </c>
    </row>
    <row r="7157" spans="1:5">
      <c r="A7157">
        <v>366328846</v>
      </c>
      <c r="B7157">
        <f t="shared" si="222"/>
        <v>715.52317716564767</v>
      </c>
      <c r="D7157">
        <v>3.245E-2</v>
      </c>
      <c r="E7157">
        <f t="shared" si="223"/>
        <v>180.6243924807396</v>
      </c>
    </row>
    <row r="7158" spans="1:5">
      <c r="A7158">
        <v>366380045</v>
      </c>
      <c r="B7158">
        <f t="shared" si="222"/>
        <v>715.55651002581044</v>
      </c>
      <c r="D7158">
        <v>3.1966000000000001E-2</v>
      </c>
      <c r="E7158">
        <f t="shared" si="223"/>
        <v>183.38486892323093</v>
      </c>
    </row>
    <row r="7159" spans="1:5">
      <c r="A7159">
        <v>366431244</v>
      </c>
      <c r="B7159">
        <f t="shared" si="222"/>
        <v>715.58983978076435</v>
      </c>
      <c r="D7159">
        <v>3.2315999999999998E-2</v>
      </c>
      <c r="E7159">
        <f t="shared" si="223"/>
        <v>181.42405941329375</v>
      </c>
    </row>
    <row r="7160" spans="1:5">
      <c r="A7160">
        <v>366482443</v>
      </c>
      <c r="B7160">
        <f t="shared" si="222"/>
        <v>715.62316643123313</v>
      </c>
      <c r="D7160">
        <v>3.2563000000000002E-2</v>
      </c>
      <c r="E7160">
        <f t="shared" si="223"/>
        <v>180.07306108159568</v>
      </c>
    </row>
    <row r="7161" spans="1:5">
      <c r="A7161">
        <v>366533642</v>
      </c>
      <c r="B7161">
        <f t="shared" si="222"/>
        <v>715.6564899779396</v>
      </c>
      <c r="D7161">
        <v>3.2515000000000002E-2</v>
      </c>
      <c r="E7161">
        <f t="shared" si="223"/>
        <v>180.3640864831616</v>
      </c>
    </row>
    <row r="7162" spans="1:5">
      <c r="A7162">
        <v>366584841</v>
      </c>
      <c r="B7162">
        <f t="shared" si="222"/>
        <v>715.68981042160488</v>
      </c>
      <c r="D7162">
        <v>3.2631E-2</v>
      </c>
      <c r="E7162">
        <f t="shared" si="223"/>
        <v>179.74801434218995</v>
      </c>
    </row>
    <row r="7163" spans="1:5">
      <c r="A7163">
        <v>366636040</v>
      </c>
      <c r="B7163">
        <f t="shared" si="222"/>
        <v>715.72312776295371</v>
      </c>
      <c r="D7163">
        <v>3.2597000000000001E-2</v>
      </c>
      <c r="E7163">
        <f t="shared" si="223"/>
        <v>179.96062950578275</v>
      </c>
    </row>
    <row r="7164" spans="1:5">
      <c r="A7164">
        <v>366687239</v>
      </c>
      <c r="B7164">
        <f t="shared" si="222"/>
        <v>715.75644200270642</v>
      </c>
      <c r="D7164">
        <v>3.2541E-2</v>
      </c>
      <c r="E7164">
        <f t="shared" si="223"/>
        <v>180.29549872468581</v>
      </c>
    </row>
    <row r="7165" spans="1:5">
      <c r="A7165">
        <v>366738438</v>
      </c>
      <c r="B7165">
        <f t="shared" si="222"/>
        <v>715.78975314158436</v>
      </c>
      <c r="D7165">
        <v>3.2530999999999997E-2</v>
      </c>
      <c r="E7165">
        <f t="shared" si="223"/>
        <v>180.37610304017707</v>
      </c>
    </row>
    <row r="7166" spans="1:5">
      <c r="A7166">
        <v>366789637</v>
      </c>
      <c r="B7166">
        <f t="shared" si="222"/>
        <v>715.82306118031056</v>
      </c>
      <c r="D7166">
        <v>3.2382000000000001E-2</v>
      </c>
      <c r="E7166">
        <f t="shared" si="223"/>
        <v>181.23136903217838</v>
      </c>
    </row>
    <row r="7167" spans="1:5">
      <c r="A7167">
        <v>366840836</v>
      </c>
      <c r="B7167">
        <f t="shared" si="222"/>
        <v>715.85636611960547</v>
      </c>
      <c r="D7167">
        <v>3.1889000000000001E-2</v>
      </c>
      <c r="E7167">
        <f t="shared" si="223"/>
        <v>184.0588722129888</v>
      </c>
    </row>
    <row r="7168" spans="1:5">
      <c r="A7168">
        <v>366892035</v>
      </c>
      <c r="B7168">
        <f t="shared" si="222"/>
        <v>715.8896679601902</v>
      </c>
      <c r="D7168">
        <v>3.2084000000000001E-2</v>
      </c>
      <c r="E7168">
        <f t="shared" si="223"/>
        <v>182.96573245231269</v>
      </c>
    </row>
    <row r="7169" spans="1:5">
      <c r="A7169">
        <v>366943234</v>
      </c>
      <c r="B7169">
        <f t="shared" si="222"/>
        <v>715.92296670278449</v>
      </c>
      <c r="D7169">
        <v>3.2252000000000003E-2</v>
      </c>
      <c r="E7169">
        <f t="shared" si="223"/>
        <v>182.03806722063746</v>
      </c>
    </row>
    <row r="7170" spans="1:5">
      <c r="A7170">
        <v>366994433</v>
      </c>
      <c r="B7170">
        <f t="shared" si="222"/>
        <v>715.95626234810982</v>
      </c>
      <c r="D7170">
        <v>3.2564000000000003E-2</v>
      </c>
      <c r="E7170">
        <f t="shared" si="223"/>
        <v>180.31909249477951</v>
      </c>
    </row>
    <row r="7171" spans="1:5">
      <c r="A7171">
        <v>367045632</v>
      </c>
      <c r="B7171">
        <f t="shared" si="222"/>
        <v>715.98955489688615</v>
      </c>
      <c r="D7171">
        <v>3.2319000000000001E-2</v>
      </c>
      <c r="E7171">
        <f t="shared" si="223"/>
        <v>181.711380673907</v>
      </c>
    </row>
    <row r="7172" spans="1:5">
      <c r="A7172">
        <v>367096831</v>
      </c>
      <c r="B7172">
        <f t="shared" ref="B7172:B7235" si="224">POWER(A7172,1/3)</f>
        <v>716.0228443498321</v>
      </c>
      <c r="D7172">
        <v>3.2572999999999998E-2</v>
      </c>
      <c r="E7172">
        <f t="shared" ref="E7172:E7235" si="225">2*A7172*8/D7172*0.000000001</f>
        <v>180.31956823135729</v>
      </c>
    </row>
    <row r="7173" spans="1:5">
      <c r="A7173">
        <v>367148030</v>
      </c>
      <c r="B7173">
        <f t="shared" si="224"/>
        <v>716.05613070766947</v>
      </c>
      <c r="D7173">
        <v>3.2320000000000002E-2</v>
      </c>
      <c r="E7173">
        <f t="shared" si="225"/>
        <v>181.75645049504951</v>
      </c>
    </row>
    <row r="7174" spans="1:5">
      <c r="A7174">
        <v>367199229</v>
      </c>
      <c r="B7174">
        <f t="shared" si="224"/>
        <v>716.08941397111641</v>
      </c>
      <c r="D7174">
        <v>3.2426999999999997E-2</v>
      </c>
      <c r="E7174">
        <f t="shared" si="225"/>
        <v>181.18196761957631</v>
      </c>
    </row>
    <row r="7175" spans="1:5">
      <c r="A7175">
        <v>367250428</v>
      </c>
      <c r="B7175">
        <f t="shared" si="224"/>
        <v>716.1226941408911</v>
      </c>
      <c r="D7175">
        <v>3.2573999999999999E-2</v>
      </c>
      <c r="E7175">
        <f t="shared" si="225"/>
        <v>180.38947774298521</v>
      </c>
    </row>
    <row r="7176" spans="1:5">
      <c r="A7176">
        <v>367301627</v>
      </c>
      <c r="B7176">
        <f t="shared" si="224"/>
        <v>716.15597121771361</v>
      </c>
      <c r="D7176">
        <v>3.2675000000000003E-2</v>
      </c>
      <c r="E7176">
        <f t="shared" si="225"/>
        <v>179.85695583779648</v>
      </c>
    </row>
    <row r="7177" spans="1:5">
      <c r="A7177">
        <v>367352826</v>
      </c>
      <c r="B7177">
        <f t="shared" si="224"/>
        <v>716.18924520230223</v>
      </c>
      <c r="D7177">
        <v>3.2750000000000001E-2</v>
      </c>
      <c r="E7177">
        <f t="shared" si="225"/>
        <v>179.4700829312977</v>
      </c>
    </row>
    <row r="7178" spans="1:5">
      <c r="A7178">
        <v>367404025</v>
      </c>
      <c r="B7178">
        <f t="shared" si="224"/>
        <v>716.22251609537557</v>
      </c>
      <c r="D7178">
        <v>3.2571999999999997E-2</v>
      </c>
      <c r="E7178">
        <f t="shared" si="225"/>
        <v>180.47600392975565</v>
      </c>
    </row>
    <row r="7179" spans="1:5">
      <c r="A7179">
        <v>367455224</v>
      </c>
      <c r="B7179">
        <f t="shared" si="224"/>
        <v>716.25578389765042</v>
      </c>
      <c r="D7179">
        <v>3.2564999999999997E-2</v>
      </c>
      <c r="E7179">
        <f t="shared" si="225"/>
        <v>180.53995344695227</v>
      </c>
    </row>
    <row r="7180" spans="1:5">
      <c r="A7180">
        <v>367506423</v>
      </c>
      <c r="B7180">
        <f t="shared" si="224"/>
        <v>716.2890486098446</v>
      </c>
      <c r="D7180">
        <v>3.2607999999999998E-2</v>
      </c>
      <c r="E7180">
        <f t="shared" si="225"/>
        <v>180.32699852796861</v>
      </c>
    </row>
    <row r="7181" spans="1:5">
      <c r="A7181">
        <v>367557622</v>
      </c>
      <c r="B7181">
        <f t="shared" si="224"/>
        <v>716.32231023267639</v>
      </c>
      <c r="D7181">
        <v>3.2403000000000001E-2</v>
      </c>
      <c r="E7181">
        <f t="shared" si="225"/>
        <v>181.49313187050581</v>
      </c>
    </row>
    <row r="7182" spans="1:5">
      <c r="A7182">
        <v>367608821</v>
      </c>
      <c r="B7182">
        <f t="shared" si="224"/>
        <v>716.35556876686348</v>
      </c>
      <c r="D7182">
        <v>3.2578000000000003E-2</v>
      </c>
      <c r="E7182">
        <f t="shared" si="225"/>
        <v>180.54334630732396</v>
      </c>
    </row>
    <row r="7183" spans="1:5">
      <c r="A7183">
        <v>367660020</v>
      </c>
      <c r="B7183">
        <f t="shared" si="224"/>
        <v>716.38882421312201</v>
      </c>
      <c r="D7183">
        <v>3.2419999999999997E-2</v>
      </c>
      <c r="E7183">
        <f t="shared" si="225"/>
        <v>181.44849845774218</v>
      </c>
    </row>
    <row r="7184" spans="1:5">
      <c r="A7184">
        <v>367711219</v>
      </c>
      <c r="B7184">
        <f t="shared" si="224"/>
        <v>716.42207657216818</v>
      </c>
      <c r="D7184">
        <v>3.2620000000000003E-2</v>
      </c>
      <c r="E7184">
        <f t="shared" si="225"/>
        <v>180.36111293684854</v>
      </c>
    </row>
    <row r="7185" spans="1:5">
      <c r="A7185">
        <v>367762418</v>
      </c>
      <c r="B7185">
        <f t="shared" si="224"/>
        <v>716.45532584471891</v>
      </c>
      <c r="D7185">
        <v>3.2240999999999999E-2</v>
      </c>
      <c r="E7185">
        <f t="shared" si="225"/>
        <v>182.50670537514347</v>
      </c>
    </row>
    <row r="7186" spans="1:5">
      <c r="A7186">
        <v>367813617</v>
      </c>
      <c r="B7186">
        <f t="shared" si="224"/>
        <v>716.48857203149032</v>
      </c>
      <c r="D7186">
        <v>3.2412000000000003E-2</v>
      </c>
      <c r="E7186">
        <f t="shared" si="225"/>
        <v>181.56910625694186</v>
      </c>
    </row>
    <row r="7187" spans="1:5">
      <c r="A7187">
        <v>367864816</v>
      </c>
      <c r="B7187">
        <f t="shared" si="224"/>
        <v>716.52181513319829</v>
      </c>
      <c r="D7187">
        <v>3.2617E-2</v>
      </c>
      <c r="E7187">
        <f t="shared" si="225"/>
        <v>180.45304767452555</v>
      </c>
    </row>
    <row r="7188" spans="1:5">
      <c r="A7188">
        <v>367916015</v>
      </c>
      <c r="B7188">
        <f t="shared" si="224"/>
        <v>716.55505515055802</v>
      </c>
      <c r="D7188">
        <v>3.2182000000000002E-2</v>
      </c>
      <c r="E7188">
        <f t="shared" si="225"/>
        <v>182.91766329003792</v>
      </c>
    </row>
    <row r="7189" spans="1:5">
      <c r="A7189">
        <v>367967214</v>
      </c>
      <c r="B7189">
        <f t="shared" si="224"/>
        <v>716.58829208428574</v>
      </c>
      <c r="D7189">
        <v>3.2538999999999998E-2</v>
      </c>
      <c r="E7189">
        <f t="shared" si="225"/>
        <v>180.93596680905992</v>
      </c>
    </row>
    <row r="7190" spans="1:5">
      <c r="A7190">
        <v>368018413</v>
      </c>
      <c r="B7190">
        <f t="shared" si="224"/>
        <v>716.62152593509575</v>
      </c>
      <c r="D7190">
        <v>3.2599000000000003E-2</v>
      </c>
      <c r="E7190">
        <f t="shared" si="225"/>
        <v>180.62807472621859</v>
      </c>
    </row>
    <row r="7191" spans="1:5">
      <c r="A7191">
        <v>368069612</v>
      </c>
      <c r="B7191">
        <f t="shared" si="224"/>
        <v>716.65475670370256</v>
      </c>
      <c r="D7191">
        <v>3.2585999999999997E-2</v>
      </c>
      <c r="E7191">
        <f t="shared" si="225"/>
        <v>180.72527441232435</v>
      </c>
    </row>
    <row r="7192" spans="1:5">
      <c r="A7192">
        <v>368120811</v>
      </c>
      <c r="B7192">
        <f t="shared" si="224"/>
        <v>716.68798439082207</v>
      </c>
      <c r="D7192">
        <v>3.2626000000000002E-2</v>
      </c>
      <c r="E7192">
        <f t="shared" si="225"/>
        <v>180.5288106418194</v>
      </c>
    </row>
    <row r="7193" spans="1:5">
      <c r="A7193">
        <v>368172010</v>
      </c>
      <c r="B7193">
        <f t="shared" si="224"/>
        <v>716.72120899716754</v>
      </c>
      <c r="D7193">
        <v>3.2522000000000002E-2</v>
      </c>
      <c r="E7193">
        <f t="shared" si="225"/>
        <v>181.13130065801613</v>
      </c>
    </row>
    <row r="7194" spans="1:5">
      <c r="A7194">
        <v>368223209</v>
      </c>
      <c r="B7194">
        <f t="shared" si="224"/>
        <v>716.75443052345224</v>
      </c>
      <c r="D7194">
        <v>3.2653000000000001E-2</v>
      </c>
      <c r="E7194">
        <f t="shared" si="225"/>
        <v>180.42971071570759</v>
      </c>
    </row>
    <row r="7195" spans="1:5">
      <c r="A7195">
        <v>368274408</v>
      </c>
      <c r="B7195">
        <f t="shared" si="224"/>
        <v>716.78764897039105</v>
      </c>
      <c r="D7195">
        <v>3.2613999999999997E-2</v>
      </c>
      <c r="E7195">
        <f t="shared" si="225"/>
        <v>180.67058710983014</v>
      </c>
    </row>
    <row r="7196" spans="1:5">
      <c r="A7196">
        <v>368325607</v>
      </c>
      <c r="B7196">
        <f t="shared" si="224"/>
        <v>716.82086433869813</v>
      </c>
      <c r="D7196">
        <v>3.2605000000000002E-2</v>
      </c>
      <c r="E7196">
        <f t="shared" si="225"/>
        <v>180.74558233399785</v>
      </c>
    </row>
    <row r="7197" spans="1:5">
      <c r="A7197">
        <v>368376806</v>
      </c>
      <c r="B7197">
        <f t="shared" si="224"/>
        <v>716.85407662908415</v>
      </c>
      <c r="D7197">
        <v>3.2571999999999997E-2</v>
      </c>
      <c r="E7197">
        <f t="shared" si="225"/>
        <v>180.95385287977405</v>
      </c>
    </row>
    <row r="7198" spans="1:5">
      <c r="A7198">
        <v>368428005</v>
      </c>
      <c r="B7198">
        <f t="shared" si="224"/>
        <v>716.8872858422651</v>
      </c>
      <c r="D7198">
        <v>3.2649999999999998E-2</v>
      </c>
      <c r="E7198">
        <f t="shared" si="225"/>
        <v>180.54664869831549</v>
      </c>
    </row>
    <row r="7199" spans="1:5">
      <c r="A7199">
        <v>368479204</v>
      </c>
      <c r="B7199">
        <f t="shared" si="224"/>
        <v>716.92049197895119</v>
      </c>
      <c r="D7199">
        <v>3.2475999999999998E-2</v>
      </c>
      <c r="E7199">
        <f t="shared" si="225"/>
        <v>181.53920630619535</v>
      </c>
    </row>
    <row r="7200" spans="1:5">
      <c r="A7200">
        <v>368530403</v>
      </c>
      <c r="B7200">
        <f t="shared" si="224"/>
        <v>716.95369503985614</v>
      </c>
      <c r="D7200">
        <v>3.2618000000000001E-2</v>
      </c>
      <c r="E7200">
        <f t="shared" si="225"/>
        <v>180.7740035563186</v>
      </c>
    </row>
    <row r="7201" spans="1:5">
      <c r="A7201">
        <v>368581602</v>
      </c>
      <c r="B7201">
        <f t="shared" si="224"/>
        <v>716.98689502569209</v>
      </c>
      <c r="D7201">
        <v>3.2597000000000001E-2</v>
      </c>
      <c r="E7201">
        <f t="shared" si="225"/>
        <v>180.91559444120625</v>
      </c>
    </row>
    <row r="7202" spans="1:5">
      <c r="A7202">
        <v>368632801</v>
      </c>
      <c r="B7202">
        <f t="shared" si="224"/>
        <v>717.02009193717004</v>
      </c>
      <c r="D7202">
        <v>3.2693E-2</v>
      </c>
      <c r="E7202">
        <f t="shared" si="225"/>
        <v>180.40940923133394</v>
      </c>
    </row>
    <row r="7203" spans="1:5">
      <c r="A7203">
        <v>368684000</v>
      </c>
      <c r="B7203">
        <f t="shared" si="224"/>
        <v>717.053285775002</v>
      </c>
      <c r="D7203">
        <v>3.2696000000000003E-2</v>
      </c>
      <c r="E7203">
        <f t="shared" si="225"/>
        <v>180.41791044776119</v>
      </c>
    </row>
    <row r="7204" spans="1:5">
      <c r="A7204">
        <v>368735199</v>
      </c>
      <c r="B7204">
        <f t="shared" si="224"/>
        <v>717.08647653990033</v>
      </c>
      <c r="D7204">
        <v>3.2736000000000001E-2</v>
      </c>
      <c r="E7204">
        <f t="shared" si="225"/>
        <v>180.2224824046921</v>
      </c>
    </row>
    <row r="7205" spans="1:5">
      <c r="A7205">
        <v>368786398</v>
      </c>
      <c r="B7205">
        <f t="shared" si="224"/>
        <v>717.11966423257434</v>
      </c>
      <c r="D7205">
        <v>3.2660000000000002E-2</v>
      </c>
      <c r="E7205">
        <f t="shared" si="225"/>
        <v>180.6669432945499</v>
      </c>
    </row>
    <row r="7206" spans="1:5">
      <c r="A7206">
        <v>368837597</v>
      </c>
      <c r="B7206">
        <f t="shared" si="224"/>
        <v>717.15284885373683</v>
      </c>
      <c r="D7206">
        <v>3.2744000000000002E-2</v>
      </c>
      <c r="E7206">
        <f t="shared" si="225"/>
        <v>180.2284861959443</v>
      </c>
    </row>
    <row r="7207" spans="1:5">
      <c r="A7207">
        <v>368888796</v>
      </c>
      <c r="B7207">
        <f t="shared" si="224"/>
        <v>717.18603040409698</v>
      </c>
      <c r="D7207">
        <v>3.2725999999999998E-2</v>
      </c>
      <c r="E7207">
        <f t="shared" si="225"/>
        <v>180.35264731406224</v>
      </c>
    </row>
    <row r="7208" spans="1:5">
      <c r="A7208">
        <v>368939995</v>
      </c>
      <c r="B7208">
        <f t="shared" si="224"/>
        <v>717.21920888436512</v>
      </c>
      <c r="D7208">
        <v>3.2717999999999997E-2</v>
      </c>
      <c r="E7208">
        <f t="shared" si="225"/>
        <v>180.42178372761174</v>
      </c>
    </row>
    <row r="7209" spans="1:5">
      <c r="A7209">
        <v>368991194</v>
      </c>
      <c r="B7209">
        <f t="shared" si="224"/>
        <v>717.25238429525268</v>
      </c>
      <c r="D7209">
        <v>3.2770000000000001E-2</v>
      </c>
      <c r="E7209">
        <f t="shared" si="225"/>
        <v>180.1604853219408</v>
      </c>
    </row>
    <row r="7210" spans="1:5">
      <c r="A7210">
        <v>369042393</v>
      </c>
      <c r="B7210">
        <f t="shared" si="224"/>
        <v>717.28555663746693</v>
      </c>
      <c r="D7210">
        <v>3.2342999999999997E-2</v>
      </c>
      <c r="E7210">
        <f t="shared" si="225"/>
        <v>182.56433503385588</v>
      </c>
    </row>
    <row r="7211" spans="1:5">
      <c r="A7211">
        <v>369093592</v>
      </c>
      <c r="B7211">
        <f t="shared" si="224"/>
        <v>717.31872591172032</v>
      </c>
      <c r="D7211">
        <v>3.2482999999999998E-2</v>
      </c>
      <c r="E7211">
        <f t="shared" si="225"/>
        <v>181.80271132592435</v>
      </c>
    </row>
    <row r="7212" spans="1:5">
      <c r="A7212">
        <v>369144791</v>
      </c>
      <c r="B7212">
        <f t="shared" si="224"/>
        <v>717.35189211872</v>
      </c>
      <c r="D7212">
        <v>3.1977999999999999E-2</v>
      </c>
      <c r="E7212">
        <f t="shared" si="225"/>
        <v>184.69937632122085</v>
      </c>
    </row>
    <row r="7213" spans="1:5">
      <c r="A7213">
        <v>369195990</v>
      </c>
      <c r="B7213">
        <f t="shared" si="224"/>
        <v>717.38505525917537</v>
      </c>
      <c r="D7213">
        <v>3.1919999999999997E-2</v>
      </c>
      <c r="E7213">
        <f t="shared" si="225"/>
        <v>185.06064661654139</v>
      </c>
    </row>
    <row r="7214" spans="1:5">
      <c r="A7214">
        <v>369247189</v>
      </c>
      <c r="B7214">
        <f t="shared" si="224"/>
        <v>717.4182153337963</v>
      </c>
      <c r="D7214">
        <v>3.1967000000000002E-2</v>
      </c>
      <c r="E7214">
        <f t="shared" si="225"/>
        <v>184.81418412738137</v>
      </c>
    </row>
    <row r="7215" spans="1:5">
      <c r="A7215">
        <v>369298388</v>
      </c>
      <c r="B7215">
        <f t="shared" si="224"/>
        <v>717.45137234328911</v>
      </c>
      <c r="D7215">
        <v>3.1876000000000002E-2</v>
      </c>
      <c r="E7215">
        <f t="shared" si="225"/>
        <v>185.36749303551261</v>
      </c>
    </row>
    <row r="7216" spans="1:5">
      <c r="A7216">
        <v>369349587</v>
      </c>
      <c r="B7216">
        <f t="shared" si="224"/>
        <v>717.48452628836435</v>
      </c>
      <c r="D7216">
        <v>3.1767999999999998E-2</v>
      </c>
      <c r="E7216">
        <f t="shared" si="225"/>
        <v>186.02346361118111</v>
      </c>
    </row>
    <row r="7217" spans="1:5">
      <c r="A7217">
        <v>369400786</v>
      </c>
      <c r="B7217">
        <f t="shared" si="224"/>
        <v>717.51767716972859</v>
      </c>
      <c r="D7217">
        <v>3.1814000000000002E-2</v>
      </c>
      <c r="E7217">
        <f t="shared" si="225"/>
        <v>185.78024064877098</v>
      </c>
    </row>
    <row r="7218" spans="1:5">
      <c r="A7218">
        <v>369451985</v>
      </c>
      <c r="B7218">
        <f t="shared" si="224"/>
        <v>717.55082498809043</v>
      </c>
      <c r="D7218">
        <v>3.1781999999999998E-2</v>
      </c>
      <c r="E7218">
        <f t="shared" si="225"/>
        <v>185.99307029135991</v>
      </c>
    </row>
    <row r="7219" spans="1:5">
      <c r="A7219">
        <v>369503184</v>
      </c>
      <c r="B7219">
        <f t="shared" si="224"/>
        <v>717.5839697441553</v>
      </c>
      <c r="D7219">
        <v>3.1691999999999998E-2</v>
      </c>
      <c r="E7219">
        <f t="shared" si="225"/>
        <v>186.54710791366907</v>
      </c>
    </row>
    <row r="7220" spans="1:5">
      <c r="A7220">
        <v>369554383</v>
      </c>
      <c r="B7220">
        <f t="shared" si="224"/>
        <v>717.61711143863283</v>
      </c>
      <c r="D7220">
        <v>3.2143999999999999E-2</v>
      </c>
      <c r="E7220">
        <f t="shared" si="225"/>
        <v>183.94941911398706</v>
      </c>
    </row>
    <row r="7221" spans="1:5">
      <c r="A7221">
        <v>369605582</v>
      </c>
      <c r="B7221">
        <f t="shared" si="224"/>
        <v>717.6502500722288</v>
      </c>
      <c r="D7221">
        <v>3.2018999999999999E-2</v>
      </c>
      <c r="E7221">
        <f t="shared" si="225"/>
        <v>184.69312945438648</v>
      </c>
    </row>
    <row r="7222" spans="1:5">
      <c r="A7222">
        <v>369656781</v>
      </c>
      <c r="B7222">
        <f t="shared" si="224"/>
        <v>717.68338564564976</v>
      </c>
      <c r="D7222">
        <v>3.1985E-2</v>
      </c>
      <c r="E7222">
        <f t="shared" si="225"/>
        <v>184.91506943879946</v>
      </c>
    </row>
    <row r="7223" spans="1:5">
      <c r="A7223">
        <v>369707980</v>
      </c>
      <c r="B7223">
        <f t="shared" si="224"/>
        <v>717.71651815960195</v>
      </c>
      <c r="D7223">
        <v>3.1942999999999999E-2</v>
      </c>
      <c r="E7223">
        <f t="shared" si="225"/>
        <v>185.18384873055132</v>
      </c>
    </row>
    <row r="7224" spans="1:5">
      <c r="A7224">
        <v>369759179</v>
      </c>
      <c r="B7224">
        <f t="shared" si="224"/>
        <v>717.74964761479191</v>
      </c>
      <c r="D7224">
        <v>3.1848000000000001E-2</v>
      </c>
      <c r="E7224">
        <f t="shared" si="225"/>
        <v>185.76195880432053</v>
      </c>
    </row>
    <row r="7225" spans="1:5">
      <c r="A7225">
        <v>369810378</v>
      </c>
      <c r="B7225">
        <f t="shared" si="224"/>
        <v>717.78277401192577</v>
      </c>
      <c r="D7225">
        <v>3.2080999999999998E-2</v>
      </c>
      <c r="E7225">
        <f t="shared" si="225"/>
        <v>184.43832947850754</v>
      </c>
    </row>
    <row r="7226" spans="1:5">
      <c r="A7226">
        <v>369861577</v>
      </c>
      <c r="B7226">
        <f t="shared" si="224"/>
        <v>717.81589735170905</v>
      </c>
      <c r="D7226">
        <v>3.2062E-2</v>
      </c>
      <c r="E7226">
        <f t="shared" si="225"/>
        <v>184.5731779676876</v>
      </c>
    </row>
    <row r="7227" spans="1:5">
      <c r="A7227">
        <v>369912776</v>
      </c>
      <c r="B7227">
        <f t="shared" si="224"/>
        <v>717.84901763484493</v>
      </c>
      <c r="D7227">
        <v>3.2038999999999998E-2</v>
      </c>
      <c r="E7227">
        <f t="shared" si="225"/>
        <v>184.73124679297109</v>
      </c>
    </row>
    <row r="7228" spans="1:5">
      <c r="A7228">
        <v>369963975</v>
      </c>
      <c r="B7228">
        <f t="shared" si="224"/>
        <v>717.88213486204199</v>
      </c>
      <c r="D7228">
        <v>3.2066999999999998E-2</v>
      </c>
      <c r="E7228">
        <f t="shared" si="225"/>
        <v>184.59549069136497</v>
      </c>
    </row>
    <row r="7229" spans="1:5">
      <c r="A7229">
        <v>370015174</v>
      </c>
      <c r="B7229">
        <f t="shared" si="224"/>
        <v>717.9152490340025</v>
      </c>
      <c r="D7229">
        <v>3.1970999999999999E-2</v>
      </c>
      <c r="E7229">
        <f t="shared" si="225"/>
        <v>185.17540220825123</v>
      </c>
    </row>
    <row r="7230" spans="1:5">
      <c r="A7230">
        <v>370066373</v>
      </c>
      <c r="B7230">
        <f t="shared" si="224"/>
        <v>717.94836015143244</v>
      </c>
      <c r="D7230">
        <v>3.2142999999999998E-2</v>
      </c>
      <c r="E7230">
        <f t="shared" si="225"/>
        <v>184.20999807111971</v>
      </c>
    </row>
    <row r="7231" spans="1:5">
      <c r="A7231">
        <v>370117572</v>
      </c>
      <c r="B7231">
        <f t="shared" si="224"/>
        <v>717.98146821503531</v>
      </c>
      <c r="D7231">
        <v>3.1972E-2</v>
      </c>
      <c r="E7231">
        <f t="shared" si="225"/>
        <v>185.22085424746655</v>
      </c>
    </row>
    <row r="7232" spans="1:5">
      <c r="A7232">
        <v>370168771</v>
      </c>
      <c r="B7232">
        <f t="shared" si="224"/>
        <v>718.01457322551562</v>
      </c>
      <c r="D7232">
        <v>3.1989999999999998E-2</v>
      </c>
      <c r="E7232">
        <f t="shared" si="225"/>
        <v>185.14224245076588</v>
      </c>
    </row>
    <row r="7233" spans="1:5">
      <c r="A7233">
        <v>370219970</v>
      </c>
      <c r="B7233">
        <f t="shared" si="224"/>
        <v>718.04767518357676</v>
      </c>
      <c r="D7233">
        <v>3.1766999999999997E-2</v>
      </c>
      <c r="E7233">
        <f t="shared" si="225"/>
        <v>186.4677029621935</v>
      </c>
    </row>
    <row r="7234" spans="1:5">
      <c r="A7234">
        <v>370271169</v>
      </c>
      <c r="B7234">
        <f t="shared" si="224"/>
        <v>718.08077408992267</v>
      </c>
      <c r="D7234">
        <v>3.2052999999999998E-2</v>
      </c>
      <c r="E7234">
        <f t="shared" si="225"/>
        <v>184.8294607057062</v>
      </c>
    </row>
    <row r="7235" spans="1:5">
      <c r="A7235">
        <v>370322368</v>
      </c>
      <c r="B7235">
        <f t="shared" si="224"/>
        <v>718.11386994525583</v>
      </c>
      <c r="D7235">
        <v>3.1737000000000001E-2</v>
      </c>
      <c r="E7235">
        <f t="shared" si="225"/>
        <v>186.69558836689041</v>
      </c>
    </row>
    <row r="7236" spans="1:5">
      <c r="A7236">
        <v>370373567</v>
      </c>
      <c r="B7236">
        <f t="shared" ref="B7236:B7299" si="226">POWER(A7236,1/3)</f>
        <v>718.14696275028007</v>
      </c>
      <c r="D7236">
        <v>3.2146000000000001E-2</v>
      </c>
      <c r="E7236">
        <f t="shared" ref="E7236:E7299" si="227">2*A7236*8/D7236*0.000000001</f>
        <v>184.34570621539228</v>
      </c>
    </row>
    <row r="7237" spans="1:5">
      <c r="A7237">
        <v>370424766</v>
      </c>
      <c r="B7237">
        <f t="shared" si="226"/>
        <v>718.18005250569729</v>
      </c>
      <c r="D7237">
        <v>3.2106999999999997E-2</v>
      </c>
      <c r="E7237">
        <f t="shared" si="227"/>
        <v>184.59514299062513</v>
      </c>
    </row>
    <row r="7238" spans="1:5">
      <c r="A7238">
        <v>370475965</v>
      </c>
      <c r="B7238">
        <f t="shared" si="226"/>
        <v>718.21313921221099</v>
      </c>
      <c r="D7238">
        <v>3.2114999999999998E-2</v>
      </c>
      <c r="E7238">
        <f t="shared" si="227"/>
        <v>184.57466728942862</v>
      </c>
    </row>
    <row r="7239" spans="1:5">
      <c r="A7239">
        <v>370527164</v>
      </c>
      <c r="B7239">
        <f t="shared" si="226"/>
        <v>718.2462228705225</v>
      </c>
      <c r="D7239">
        <v>3.1718000000000003E-2</v>
      </c>
      <c r="E7239">
        <f t="shared" si="227"/>
        <v>186.91073283309163</v>
      </c>
    </row>
    <row r="7240" spans="1:5">
      <c r="A7240">
        <v>370578363</v>
      </c>
      <c r="B7240">
        <f t="shared" si="226"/>
        <v>718.27930348133441</v>
      </c>
      <c r="D7240">
        <v>3.2084000000000001E-2</v>
      </c>
      <c r="E7240">
        <f t="shared" si="227"/>
        <v>184.80407081411295</v>
      </c>
    </row>
    <row r="7241" spans="1:5">
      <c r="A7241">
        <v>370629562</v>
      </c>
      <c r="B7241">
        <f t="shared" si="226"/>
        <v>718.31238104534873</v>
      </c>
      <c r="D7241">
        <v>3.2210000000000003E-2</v>
      </c>
      <c r="E7241">
        <f t="shared" si="227"/>
        <v>184.10658155852221</v>
      </c>
    </row>
    <row r="7242" spans="1:5">
      <c r="A7242">
        <v>370680761</v>
      </c>
      <c r="B7242">
        <f t="shared" si="226"/>
        <v>718.34545556326543</v>
      </c>
      <c r="D7242">
        <v>3.1801000000000003E-2</v>
      </c>
      <c r="E7242">
        <f t="shared" si="227"/>
        <v>186.5001784849533</v>
      </c>
    </row>
    <row r="7243" spans="1:5">
      <c r="A7243">
        <v>370731960</v>
      </c>
      <c r="B7243">
        <f t="shared" si="226"/>
        <v>718.37852703578744</v>
      </c>
      <c r="D7243">
        <v>3.2055E-2</v>
      </c>
      <c r="E7243">
        <f t="shared" si="227"/>
        <v>185.04792887225082</v>
      </c>
    </row>
    <row r="7244" spans="1:5">
      <c r="A7244">
        <v>370783159</v>
      </c>
      <c r="B7244">
        <f t="shared" si="226"/>
        <v>718.41159546361428</v>
      </c>
      <c r="D7244">
        <v>3.1977999999999999E-2</v>
      </c>
      <c r="E7244">
        <f t="shared" si="227"/>
        <v>185.51912389767966</v>
      </c>
    </row>
    <row r="7245" spans="1:5">
      <c r="A7245">
        <v>370834358</v>
      </c>
      <c r="B7245">
        <f t="shared" si="226"/>
        <v>718.4446608474467</v>
      </c>
      <c r="D7245">
        <v>3.1891000000000003E-2</v>
      </c>
      <c r="E7245">
        <f t="shared" si="227"/>
        <v>186.05091492897682</v>
      </c>
    </row>
    <row r="7246" spans="1:5">
      <c r="A7246">
        <v>370885557</v>
      </c>
      <c r="B7246">
        <f t="shared" si="226"/>
        <v>718.47772318798661</v>
      </c>
      <c r="D7246">
        <v>3.2225999999999998E-2</v>
      </c>
      <c r="E7246">
        <f t="shared" si="227"/>
        <v>184.14227369204991</v>
      </c>
    </row>
    <row r="7247" spans="1:5">
      <c r="A7247">
        <v>370936756</v>
      </c>
      <c r="B7247">
        <f t="shared" si="226"/>
        <v>718.51078248593285</v>
      </c>
      <c r="D7247">
        <v>3.2063000000000001E-2</v>
      </c>
      <c r="E7247">
        <f t="shared" si="227"/>
        <v>185.10395458940212</v>
      </c>
    </row>
    <row r="7248" spans="1:5">
      <c r="A7248">
        <v>370987955</v>
      </c>
      <c r="B7248">
        <f t="shared" si="226"/>
        <v>718.54383874198584</v>
      </c>
      <c r="D7248">
        <v>3.2247999999999999E-2</v>
      </c>
      <c r="E7248">
        <f t="shared" si="227"/>
        <v>184.06745472587448</v>
      </c>
    </row>
    <row r="7249" spans="1:5">
      <c r="A7249">
        <v>371039154</v>
      </c>
      <c r="B7249">
        <f t="shared" si="226"/>
        <v>718.57689195684441</v>
      </c>
      <c r="D7249">
        <v>3.2169999999999997E-2</v>
      </c>
      <c r="E7249">
        <f t="shared" si="227"/>
        <v>184.53921243394467</v>
      </c>
    </row>
    <row r="7250" spans="1:5">
      <c r="A7250">
        <v>371090353</v>
      </c>
      <c r="B7250">
        <f t="shared" si="226"/>
        <v>718.60994213120887</v>
      </c>
      <c r="D7250">
        <v>3.2013E-2</v>
      </c>
      <c r="E7250">
        <f t="shared" si="227"/>
        <v>185.46982938181364</v>
      </c>
    </row>
    <row r="7251" spans="1:5">
      <c r="A7251">
        <v>371141552</v>
      </c>
      <c r="B7251">
        <f t="shared" si="226"/>
        <v>718.64298926577851</v>
      </c>
      <c r="D7251">
        <v>3.1961000000000003E-2</v>
      </c>
      <c r="E7251">
        <f t="shared" si="227"/>
        <v>185.79721635743562</v>
      </c>
    </row>
    <row r="7252" spans="1:5">
      <c r="A7252">
        <v>371192751</v>
      </c>
      <c r="B7252">
        <f t="shared" si="226"/>
        <v>718.6760333612516</v>
      </c>
      <c r="D7252">
        <v>3.2106999999999997E-2</v>
      </c>
      <c r="E7252">
        <f t="shared" si="227"/>
        <v>184.97785579468655</v>
      </c>
    </row>
    <row r="7253" spans="1:5">
      <c r="A7253">
        <v>371243950</v>
      </c>
      <c r="B7253">
        <f t="shared" si="226"/>
        <v>718.70907441832549</v>
      </c>
      <c r="D7253">
        <v>3.2037000000000003E-2</v>
      </c>
      <c r="E7253">
        <f t="shared" si="227"/>
        <v>185.4075974654306</v>
      </c>
    </row>
    <row r="7254" spans="1:5">
      <c r="A7254">
        <v>371295149</v>
      </c>
      <c r="B7254">
        <f t="shared" si="226"/>
        <v>718.74211243770151</v>
      </c>
      <c r="D7254">
        <v>3.1988999999999997E-2</v>
      </c>
      <c r="E7254">
        <f t="shared" si="227"/>
        <v>185.71141279814938</v>
      </c>
    </row>
    <row r="7255" spans="1:5">
      <c r="A7255">
        <v>371346348</v>
      </c>
      <c r="B7255">
        <f t="shared" si="226"/>
        <v>718.77514742007565</v>
      </c>
      <c r="D7255">
        <v>3.2141000000000003E-2</v>
      </c>
      <c r="E7255">
        <f t="shared" si="227"/>
        <v>184.85864061479106</v>
      </c>
    </row>
    <row r="7256" spans="1:5">
      <c r="A7256">
        <v>371397547</v>
      </c>
      <c r="B7256">
        <f t="shared" si="226"/>
        <v>718.80817936614642</v>
      </c>
      <c r="D7256">
        <v>3.2152E-2</v>
      </c>
      <c r="E7256">
        <f t="shared" si="227"/>
        <v>184.82087434685246</v>
      </c>
    </row>
    <row r="7257" spans="1:5">
      <c r="A7257">
        <v>371448746</v>
      </c>
      <c r="B7257">
        <f t="shared" si="226"/>
        <v>718.84120827661161</v>
      </c>
      <c r="D7257">
        <v>3.1848000000000001E-2</v>
      </c>
      <c r="E7257">
        <f t="shared" si="227"/>
        <v>186.61077417734239</v>
      </c>
    </row>
    <row r="7258" spans="1:5">
      <c r="A7258">
        <v>371499945</v>
      </c>
      <c r="B7258">
        <f t="shared" si="226"/>
        <v>718.87423415216733</v>
      </c>
      <c r="D7258">
        <v>3.2160000000000001E-2</v>
      </c>
      <c r="E7258">
        <f t="shared" si="227"/>
        <v>184.82584328358212</v>
      </c>
    </row>
    <row r="7259" spans="1:5">
      <c r="A7259">
        <v>371551144</v>
      </c>
      <c r="B7259">
        <f t="shared" si="226"/>
        <v>718.90725699351174</v>
      </c>
      <c r="D7259">
        <v>3.1919999999999997E-2</v>
      </c>
      <c r="E7259">
        <f t="shared" si="227"/>
        <v>186.2411749373434</v>
      </c>
    </row>
    <row r="7260" spans="1:5">
      <c r="A7260">
        <v>371602343</v>
      </c>
      <c r="B7260">
        <f t="shared" si="226"/>
        <v>718.94027680134081</v>
      </c>
      <c r="D7260">
        <v>3.2164999999999999E-2</v>
      </c>
      <c r="E7260">
        <f t="shared" si="227"/>
        <v>184.84804874863985</v>
      </c>
    </row>
    <row r="7261" spans="1:5">
      <c r="A7261">
        <v>371653542</v>
      </c>
      <c r="B7261">
        <f t="shared" si="226"/>
        <v>718.9732935763526</v>
      </c>
      <c r="D7261">
        <v>3.2160000000000001E-2</v>
      </c>
      <c r="E7261">
        <f t="shared" si="227"/>
        <v>184.90225970149254</v>
      </c>
    </row>
    <row r="7262" spans="1:5">
      <c r="A7262">
        <v>371704741</v>
      </c>
      <c r="B7262">
        <f t="shared" si="226"/>
        <v>719.00630731924298</v>
      </c>
      <c r="D7262">
        <v>3.2154000000000002E-2</v>
      </c>
      <c r="E7262">
        <f t="shared" si="227"/>
        <v>184.96223972134104</v>
      </c>
    </row>
    <row r="7263" spans="1:5">
      <c r="A7263">
        <v>371755940</v>
      </c>
      <c r="B7263">
        <f t="shared" si="226"/>
        <v>719.039318030706</v>
      </c>
      <c r="D7263">
        <v>3.2127000000000003E-2</v>
      </c>
      <c r="E7263">
        <f t="shared" si="227"/>
        <v>185.14318299249851</v>
      </c>
    </row>
    <row r="7264" spans="1:5">
      <c r="A7264">
        <v>371807139</v>
      </c>
      <c r="B7264">
        <f t="shared" si="226"/>
        <v>719.07232571144073</v>
      </c>
      <c r="D7264">
        <v>3.2224000000000003E-2</v>
      </c>
      <c r="E7264">
        <f t="shared" si="227"/>
        <v>184.61129046673287</v>
      </c>
    </row>
    <row r="7265" spans="1:5">
      <c r="A7265">
        <v>371858338</v>
      </c>
      <c r="B7265">
        <f t="shared" si="226"/>
        <v>719.10533036213974</v>
      </c>
      <c r="D7265">
        <v>3.2148000000000003E-2</v>
      </c>
      <c r="E7265">
        <f t="shared" si="227"/>
        <v>185.07320542490982</v>
      </c>
    </row>
    <row r="7266" spans="1:5">
      <c r="A7266">
        <v>371909537</v>
      </c>
      <c r="B7266">
        <f t="shared" si="226"/>
        <v>719.13833198350005</v>
      </c>
      <c r="D7266">
        <v>3.2147000000000002E-2</v>
      </c>
      <c r="E7266">
        <f t="shared" si="227"/>
        <v>185.10444495598344</v>
      </c>
    </row>
    <row r="7267" spans="1:5">
      <c r="A7267">
        <v>371960736</v>
      </c>
      <c r="B7267">
        <f t="shared" si="226"/>
        <v>719.17133057621618</v>
      </c>
      <c r="D7267">
        <v>3.1933000000000003E-2</v>
      </c>
      <c r="E7267">
        <f t="shared" si="227"/>
        <v>186.37058140481633</v>
      </c>
    </row>
    <row r="7268" spans="1:5">
      <c r="A7268">
        <v>372011935</v>
      </c>
      <c r="B7268">
        <f t="shared" si="226"/>
        <v>719.20432614098229</v>
      </c>
      <c r="D7268">
        <v>3.2221E-2</v>
      </c>
      <c r="E7268">
        <f t="shared" si="227"/>
        <v>184.73017473076567</v>
      </c>
    </row>
    <row r="7269" spans="1:5">
      <c r="A7269">
        <v>372063134</v>
      </c>
      <c r="B7269">
        <f t="shared" si="226"/>
        <v>719.23731867849415</v>
      </c>
      <c r="D7269">
        <v>3.1988000000000003E-2</v>
      </c>
      <c r="E7269">
        <f t="shared" si="227"/>
        <v>186.10135500812802</v>
      </c>
    </row>
    <row r="7270" spans="1:5">
      <c r="A7270">
        <v>372114333</v>
      </c>
      <c r="B7270">
        <f t="shared" si="226"/>
        <v>719.27030818944513</v>
      </c>
      <c r="D7270">
        <v>3.2225999999999998E-2</v>
      </c>
      <c r="E7270">
        <f t="shared" si="227"/>
        <v>184.75235300688885</v>
      </c>
    </row>
    <row r="7271" spans="1:5">
      <c r="A7271">
        <v>372165532</v>
      </c>
      <c r="B7271">
        <f t="shared" si="226"/>
        <v>719.30329467452907</v>
      </c>
      <c r="D7271">
        <v>3.2199999999999999E-2</v>
      </c>
      <c r="E7271">
        <f t="shared" si="227"/>
        <v>184.92697242236028</v>
      </c>
    </row>
    <row r="7272" spans="1:5">
      <c r="A7272">
        <v>372216731</v>
      </c>
      <c r="B7272">
        <f t="shared" si="226"/>
        <v>719.33627813444116</v>
      </c>
      <c r="D7272">
        <v>3.2238999999999997E-2</v>
      </c>
      <c r="E7272">
        <f t="shared" si="227"/>
        <v>184.72867322187415</v>
      </c>
    </row>
    <row r="7273" spans="1:5">
      <c r="A7273">
        <v>372267930</v>
      </c>
      <c r="B7273">
        <f t="shared" si="226"/>
        <v>719.36925856987295</v>
      </c>
      <c r="D7273">
        <v>3.2215000000000001E-2</v>
      </c>
      <c r="E7273">
        <f t="shared" si="227"/>
        <v>184.89172373118114</v>
      </c>
    </row>
    <row r="7274" spans="1:5">
      <c r="A7274">
        <v>372319129</v>
      </c>
      <c r="B7274">
        <f t="shared" si="226"/>
        <v>719.40223598151965</v>
      </c>
      <c r="D7274">
        <v>3.2002999999999997E-2</v>
      </c>
      <c r="E7274">
        <f t="shared" si="227"/>
        <v>186.14211367684283</v>
      </c>
    </row>
    <row r="7275" spans="1:5">
      <c r="A7275">
        <v>372370328</v>
      </c>
      <c r="B7275">
        <f t="shared" si="226"/>
        <v>719.43521037007213</v>
      </c>
      <c r="D7275">
        <v>3.1628999999999997E-2</v>
      </c>
      <c r="E7275">
        <f t="shared" si="227"/>
        <v>188.36906788074239</v>
      </c>
    </row>
    <row r="7276" spans="1:5">
      <c r="A7276">
        <v>372421527</v>
      </c>
      <c r="B7276">
        <f t="shared" si="226"/>
        <v>719.46818173622421</v>
      </c>
      <c r="D7276">
        <v>3.1621000000000003E-2</v>
      </c>
      <c r="E7276">
        <f t="shared" si="227"/>
        <v>188.44263090983839</v>
      </c>
    </row>
    <row r="7277" spans="1:5">
      <c r="A7277">
        <v>372472726</v>
      </c>
      <c r="B7277">
        <f t="shared" si="226"/>
        <v>719.50115008066916</v>
      </c>
      <c r="D7277">
        <v>3.1627000000000002E-2</v>
      </c>
      <c r="E7277">
        <f t="shared" si="227"/>
        <v>188.43278262244286</v>
      </c>
    </row>
    <row r="7278" spans="1:5">
      <c r="A7278">
        <v>372523925</v>
      </c>
      <c r="B7278">
        <f t="shared" si="226"/>
        <v>719.53411540409752</v>
      </c>
      <c r="D7278">
        <v>3.1895E-2</v>
      </c>
      <c r="E7278">
        <f t="shared" si="227"/>
        <v>186.87514657469825</v>
      </c>
    </row>
    <row r="7279" spans="1:5">
      <c r="A7279">
        <v>372575124</v>
      </c>
      <c r="B7279">
        <f t="shared" si="226"/>
        <v>719.56707770720288</v>
      </c>
      <c r="D7279">
        <v>3.1662000000000003E-2</v>
      </c>
      <c r="E7279">
        <f t="shared" si="227"/>
        <v>188.27622967595227</v>
      </c>
    </row>
    <row r="7280" spans="1:5">
      <c r="A7280">
        <v>372626323</v>
      </c>
      <c r="B7280">
        <f t="shared" si="226"/>
        <v>719.60003699067579</v>
      </c>
      <c r="D7280">
        <v>3.1649999999999998E-2</v>
      </c>
      <c r="E7280">
        <f t="shared" si="227"/>
        <v>188.37349661927334</v>
      </c>
    </row>
    <row r="7281" spans="1:5">
      <c r="A7281">
        <v>372677522</v>
      </c>
      <c r="B7281">
        <f t="shared" si="226"/>
        <v>719.63299325520791</v>
      </c>
      <c r="D7281">
        <v>3.1780000000000003E-2</v>
      </c>
      <c r="E7281">
        <f t="shared" si="227"/>
        <v>187.62870837004405</v>
      </c>
    </row>
    <row r="7282" spans="1:5">
      <c r="A7282">
        <v>372728721</v>
      </c>
      <c r="B7282">
        <f t="shared" si="226"/>
        <v>719.66594650149148</v>
      </c>
      <c r="D7282">
        <v>3.1865999999999998E-2</v>
      </c>
      <c r="E7282">
        <f t="shared" si="227"/>
        <v>187.14804292976842</v>
      </c>
    </row>
    <row r="7283" spans="1:5">
      <c r="A7283">
        <v>372779920</v>
      </c>
      <c r="B7283">
        <f t="shared" si="226"/>
        <v>719.69889673021612</v>
      </c>
      <c r="D7283">
        <v>3.2013E-2</v>
      </c>
      <c r="E7283">
        <f t="shared" si="227"/>
        <v>186.31426982788244</v>
      </c>
    </row>
    <row r="7284" spans="1:5">
      <c r="A7284">
        <v>372831119</v>
      </c>
      <c r="B7284">
        <f t="shared" si="226"/>
        <v>719.73184394207271</v>
      </c>
      <c r="D7284">
        <v>3.1903000000000001E-2</v>
      </c>
      <c r="E7284">
        <f t="shared" si="227"/>
        <v>186.98234974767266</v>
      </c>
    </row>
    <row r="7285" spans="1:5">
      <c r="A7285">
        <v>372882318</v>
      </c>
      <c r="B7285">
        <f t="shared" si="226"/>
        <v>719.76478813775338</v>
      </c>
      <c r="D7285">
        <v>3.1482999999999997E-2</v>
      </c>
      <c r="E7285">
        <f t="shared" si="227"/>
        <v>189.50281383603851</v>
      </c>
    </row>
    <row r="7286" spans="1:5">
      <c r="A7286">
        <v>372933517</v>
      </c>
      <c r="B7286">
        <f t="shared" si="226"/>
        <v>719.79772931794548</v>
      </c>
      <c r="D7286">
        <v>3.1648000000000003E-2</v>
      </c>
      <c r="E7286">
        <f t="shared" si="227"/>
        <v>188.54070626895853</v>
      </c>
    </row>
    <row r="7287" spans="1:5">
      <c r="A7287">
        <v>372984716</v>
      </c>
      <c r="B7287">
        <f t="shared" si="226"/>
        <v>719.8306674833417</v>
      </c>
      <c r="D7287">
        <v>3.1690000000000003E-2</v>
      </c>
      <c r="E7287">
        <f t="shared" si="227"/>
        <v>188.31667579678131</v>
      </c>
    </row>
    <row r="7288" spans="1:5">
      <c r="A7288">
        <v>373035915</v>
      </c>
      <c r="B7288">
        <f t="shared" si="226"/>
        <v>719.8636026346295</v>
      </c>
      <c r="D7288">
        <v>3.1944E-2</v>
      </c>
      <c r="E7288">
        <f t="shared" si="227"/>
        <v>186.84493613824193</v>
      </c>
    </row>
    <row r="7289" spans="1:5">
      <c r="A7289">
        <v>373087114</v>
      </c>
      <c r="B7289">
        <f t="shared" si="226"/>
        <v>719.8965347725001</v>
      </c>
      <c r="D7289">
        <v>3.177E-2</v>
      </c>
      <c r="E7289">
        <f t="shared" si="227"/>
        <v>187.89404545168401</v>
      </c>
    </row>
    <row r="7290" spans="1:5">
      <c r="A7290">
        <v>373138313</v>
      </c>
      <c r="B7290">
        <f t="shared" si="226"/>
        <v>719.92946389764131</v>
      </c>
      <c r="D7290">
        <v>3.2039999999999999E-2</v>
      </c>
      <c r="E7290">
        <f t="shared" si="227"/>
        <v>186.3362362047441</v>
      </c>
    </row>
    <row r="7291" spans="1:5">
      <c r="A7291">
        <v>373189512</v>
      </c>
      <c r="B7291">
        <f t="shared" si="226"/>
        <v>719.96239001074355</v>
      </c>
      <c r="D7291">
        <v>3.1725000000000003E-2</v>
      </c>
      <c r="E7291">
        <f t="shared" si="227"/>
        <v>188.21220463356974</v>
      </c>
    </row>
    <row r="7292" spans="1:5">
      <c r="A7292">
        <v>373240711</v>
      </c>
      <c r="B7292">
        <f t="shared" si="226"/>
        <v>719.99531311249473</v>
      </c>
      <c r="D7292">
        <v>3.1731000000000002E-2</v>
      </c>
      <c r="E7292">
        <f t="shared" si="227"/>
        <v>188.20243219564463</v>
      </c>
    </row>
    <row r="7293" spans="1:5">
      <c r="A7293">
        <v>373291910</v>
      </c>
      <c r="B7293">
        <f t="shared" si="226"/>
        <v>720.02823320358254</v>
      </c>
      <c r="D7293">
        <v>3.1743E-2</v>
      </c>
      <c r="E7293">
        <f t="shared" si="227"/>
        <v>188.15709164225186</v>
      </c>
    </row>
    <row r="7294" spans="1:5">
      <c r="A7294">
        <v>373343109</v>
      </c>
      <c r="B7294">
        <f t="shared" si="226"/>
        <v>720.06115028469594</v>
      </c>
      <c r="D7294">
        <v>3.1650999999999999E-2</v>
      </c>
      <c r="E7294">
        <f t="shared" si="227"/>
        <v>188.72988986129982</v>
      </c>
    </row>
    <row r="7295" spans="1:5">
      <c r="A7295">
        <v>373394308</v>
      </c>
      <c r="B7295">
        <f t="shared" si="226"/>
        <v>720.09406435652261</v>
      </c>
      <c r="D7295">
        <v>3.1689000000000002E-2</v>
      </c>
      <c r="E7295">
        <f t="shared" si="227"/>
        <v>188.5294243428319</v>
      </c>
    </row>
    <row r="7296" spans="1:5">
      <c r="A7296">
        <v>373445507</v>
      </c>
      <c r="B7296">
        <f t="shared" si="226"/>
        <v>720.12697541975126</v>
      </c>
      <c r="D7296">
        <v>3.175E-2</v>
      </c>
      <c r="E7296">
        <f t="shared" si="227"/>
        <v>188.19301140157481</v>
      </c>
    </row>
    <row r="7297" spans="1:5">
      <c r="A7297">
        <v>373496706</v>
      </c>
      <c r="B7297">
        <f t="shared" si="226"/>
        <v>720.15988347506766</v>
      </c>
      <c r="D7297">
        <v>3.1699999999999999E-2</v>
      </c>
      <c r="E7297">
        <f t="shared" si="227"/>
        <v>188.51568757097795</v>
      </c>
    </row>
    <row r="7298" spans="1:5">
      <c r="A7298">
        <v>373547905</v>
      </c>
      <c r="B7298">
        <f t="shared" si="226"/>
        <v>720.19278852315961</v>
      </c>
      <c r="D7298">
        <v>3.1934999999999998E-2</v>
      </c>
      <c r="E7298">
        <f t="shared" si="227"/>
        <v>187.15410928448415</v>
      </c>
    </row>
    <row r="7299" spans="1:5">
      <c r="A7299">
        <v>373599104</v>
      </c>
      <c r="B7299">
        <f t="shared" si="226"/>
        <v>720.22569056471548</v>
      </c>
      <c r="D7299">
        <v>3.1694E-2</v>
      </c>
      <c r="E7299">
        <f t="shared" si="227"/>
        <v>188.60306884583832</v>
      </c>
    </row>
    <row r="7300" spans="1:5">
      <c r="A7300">
        <v>373650303</v>
      </c>
      <c r="B7300">
        <f t="shared" ref="B7300:B7363" si="228">POWER(A7300,1/3)</f>
        <v>720.25858960041967</v>
      </c>
      <c r="D7300">
        <v>3.2016000000000003E-2</v>
      </c>
      <c r="E7300">
        <f t="shared" ref="E7300:E7363" si="229">2*A7300*8/D7300*0.000000001</f>
        <v>186.7317856071964</v>
      </c>
    </row>
    <row r="7301" spans="1:5">
      <c r="A7301">
        <v>373701502</v>
      </c>
      <c r="B7301">
        <f t="shared" si="228"/>
        <v>720.29148563095896</v>
      </c>
      <c r="D7301">
        <v>3.1720999999999999E-2</v>
      </c>
      <c r="E7301">
        <f t="shared" si="229"/>
        <v>188.49418467261435</v>
      </c>
    </row>
    <row r="7302" spans="1:5">
      <c r="A7302">
        <v>373752701</v>
      </c>
      <c r="B7302">
        <f t="shared" si="228"/>
        <v>720.32437865702184</v>
      </c>
      <c r="D7302">
        <v>3.1732999999999997E-2</v>
      </c>
      <c r="E7302">
        <f t="shared" si="229"/>
        <v>188.44871950335616</v>
      </c>
    </row>
    <row r="7303" spans="1:5">
      <c r="A7303">
        <v>373803900</v>
      </c>
      <c r="B7303">
        <f t="shared" si="228"/>
        <v>720.35726867929156</v>
      </c>
      <c r="D7303">
        <v>3.1730000000000001E-2</v>
      </c>
      <c r="E7303">
        <f t="shared" si="229"/>
        <v>188.49235423889064</v>
      </c>
    </row>
    <row r="7304" spans="1:5">
      <c r="A7304">
        <v>373855099</v>
      </c>
      <c r="B7304">
        <f t="shared" si="228"/>
        <v>720.39015569845446</v>
      </c>
      <c r="D7304">
        <v>3.1653000000000001E-2</v>
      </c>
      <c r="E7304">
        <f t="shared" si="229"/>
        <v>188.9767663096705</v>
      </c>
    </row>
    <row r="7305" spans="1:5">
      <c r="A7305">
        <v>373906298</v>
      </c>
      <c r="B7305">
        <f t="shared" si="228"/>
        <v>720.42303971519641</v>
      </c>
      <c r="D7305">
        <v>3.1687E-2</v>
      </c>
      <c r="E7305">
        <f t="shared" si="229"/>
        <v>188.79984750844196</v>
      </c>
    </row>
    <row r="7306" spans="1:5">
      <c r="A7306">
        <v>373957497</v>
      </c>
      <c r="B7306">
        <f t="shared" si="228"/>
        <v>720.45592073020362</v>
      </c>
      <c r="D7306">
        <v>3.1681000000000001E-2</v>
      </c>
      <c r="E7306">
        <f t="shared" si="229"/>
        <v>188.8614611912503</v>
      </c>
    </row>
    <row r="7307" spans="1:5">
      <c r="A7307">
        <v>374008696</v>
      </c>
      <c r="B7307">
        <f t="shared" si="228"/>
        <v>720.48879874415843</v>
      </c>
      <c r="D7307">
        <v>3.1736E-2</v>
      </c>
      <c r="E7307">
        <f t="shared" si="229"/>
        <v>188.55996773380392</v>
      </c>
    </row>
    <row r="7308" spans="1:5">
      <c r="A7308">
        <v>374059895</v>
      </c>
      <c r="B7308">
        <f t="shared" si="228"/>
        <v>720.52167375774775</v>
      </c>
      <c r="D7308">
        <v>3.1863000000000002E-2</v>
      </c>
      <c r="E7308">
        <f t="shared" si="229"/>
        <v>187.83411229325552</v>
      </c>
    </row>
    <row r="7309" spans="1:5">
      <c r="A7309">
        <v>374111094</v>
      </c>
      <c r="B7309">
        <f t="shared" si="228"/>
        <v>720.55454577165438</v>
      </c>
      <c r="D7309">
        <v>3.1740999999999998E-2</v>
      </c>
      <c r="E7309">
        <f t="shared" si="229"/>
        <v>188.5818816042343</v>
      </c>
    </row>
    <row r="7310" spans="1:5">
      <c r="A7310">
        <v>374162293</v>
      </c>
      <c r="B7310">
        <f t="shared" si="228"/>
        <v>720.58741478656441</v>
      </c>
      <c r="D7310">
        <v>3.1827000000000001E-2</v>
      </c>
      <c r="E7310">
        <f t="shared" si="229"/>
        <v>188.09805159141609</v>
      </c>
    </row>
    <row r="7311" spans="1:5">
      <c r="A7311">
        <v>374213492</v>
      </c>
      <c r="B7311">
        <f t="shared" si="228"/>
        <v>720.62028080315997</v>
      </c>
      <c r="D7311">
        <v>3.1756E-2</v>
      </c>
      <c r="E7311">
        <f t="shared" si="229"/>
        <v>188.54439702733345</v>
      </c>
    </row>
    <row r="7312" spans="1:5">
      <c r="A7312">
        <v>374264691</v>
      </c>
      <c r="B7312">
        <f t="shared" si="228"/>
        <v>720.65314382212568</v>
      </c>
      <c r="D7312">
        <v>3.1889000000000001E-2</v>
      </c>
      <c r="E7312">
        <f t="shared" si="229"/>
        <v>187.78372027972028</v>
      </c>
    </row>
    <row r="7313" spans="1:5">
      <c r="A7313">
        <v>374315890</v>
      </c>
      <c r="B7313">
        <f t="shared" si="228"/>
        <v>720.68600384414424</v>
      </c>
      <c r="D7313">
        <v>3.1904000000000002E-2</v>
      </c>
      <c r="E7313">
        <f t="shared" si="229"/>
        <v>187.72110832497492</v>
      </c>
    </row>
    <row r="7314" spans="1:5">
      <c r="A7314">
        <v>374367089</v>
      </c>
      <c r="B7314">
        <f t="shared" si="228"/>
        <v>720.71886086990003</v>
      </c>
      <c r="D7314">
        <v>3.1866999999999999E-2</v>
      </c>
      <c r="E7314">
        <f t="shared" si="229"/>
        <v>187.96477308814764</v>
      </c>
    </row>
    <row r="7315" spans="1:5">
      <c r="A7315">
        <v>374418288</v>
      </c>
      <c r="B7315">
        <f t="shared" si="228"/>
        <v>720.75171490007381</v>
      </c>
      <c r="D7315">
        <v>3.1862000000000001E-2</v>
      </c>
      <c r="E7315">
        <f t="shared" si="229"/>
        <v>188.01998016445924</v>
      </c>
    </row>
    <row r="7316" spans="1:5">
      <c r="A7316">
        <v>374469487</v>
      </c>
      <c r="B7316">
        <f t="shared" si="228"/>
        <v>720.78456593535111</v>
      </c>
      <c r="D7316">
        <v>3.1801000000000003E-2</v>
      </c>
      <c r="E7316">
        <f t="shared" si="229"/>
        <v>188.4063957737178</v>
      </c>
    </row>
    <row r="7317" spans="1:5">
      <c r="A7317">
        <v>374520686</v>
      </c>
      <c r="B7317">
        <f t="shared" si="228"/>
        <v>720.81741397641247</v>
      </c>
      <c r="D7317">
        <v>3.1833E-2</v>
      </c>
      <c r="E7317">
        <f t="shared" si="229"/>
        <v>188.24273477209186</v>
      </c>
    </row>
    <row r="7318" spans="1:5">
      <c r="A7318">
        <v>374571885</v>
      </c>
      <c r="B7318">
        <f t="shared" si="228"/>
        <v>720.85025902394011</v>
      </c>
      <c r="D7318">
        <v>3.2055E-2</v>
      </c>
      <c r="E7318">
        <f t="shared" si="229"/>
        <v>186.96459709873656</v>
      </c>
    </row>
    <row r="7319" spans="1:5">
      <c r="A7319">
        <v>374623084</v>
      </c>
      <c r="B7319">
        <f t="shared" si="228"/>
        <v>720.88310107861764</v>
      </c>
      <c r="D7319">
        <v>3.1683999999999997E-2</v>
      </c>
      <c r="E7319">
        <f t="shared" si="229"/>
        <v>189.17969145309937</v>
      </c>
    </row>
    <row r="7320" spans="1:5">
      <c r="A7320">
        <v>374674283</v>
      </c>
      <c r="B7320">
        <f t="shared" si="228"/>
        <v>720.915940141124</v>
      </c>
      <c r="D7320">
        <v>3.2181000000000001E-2</v>
      </c>
      <c r="E7320">
        <f t="shared" si="229"/>
        <v>186.28347559118737</v>
      </c>
    </row>
    <row r="7321" spans="1:5">
      <c r="A7321">
        <v>374725482</v>
      </c>
      <c r="B7321">
        <f t="shared" si="228"/>
        <v>720.94877621214209</v>
      </c>
      <c r="D7321">
        <v>3.2223000000000002E-2</v>
      </c>
      <c r="E7321">
        <f t="shared" si="229"/>
        <v>186.06609291499862</v>
      </c>
    </row>
    <row r="7322" spans="1:5">
      <c r="A7322">
        <v>374776681</v>
      </c>
      <c r="B7322">
        <f t="shared" si="228"/>
        <v>720.98160929235439</v>
      </c>
      <c r="D7322">
        <v>3.2339E-2</v>
      </c>
      <c r="E7322">
        <f t="shared" si="229"/>
        <v>185.42400494758652</v>
      </c>
    </row>
    <row r="7323" spans="1:5">
      <c r="A7323">
        <v>374827880</v>
      </c>
      <c r="B7323">
        <f t="shared" si="228"/>
        <v>721.01443938243938</v>
      </c>
      <c r="D7323">
        <v>3.2286000000000002E-2</v>
      </c>
      <c r="E7323">
        <f t="shared" si="229"/>
        <v>185.75376571888742</v>
      </c>
    </row>
    <row r="7324" spans="1:5">
      <c r="A7324">
        <v>374879079</v>
      </c>
      <c r="B7324">
        <f t="shared" si="228"/>
        <v>721.04726648307917</v>
      </c>
      <c r="D7324">
        <v>3.2396000000000001E-2</v>
      </c>
      <c r="E7324">
        <f t="shared" si="229"/>
        <v>185.14832892949747</v>
      </c>
    </row>
    <row r="7325" spans="1:5">
      <c r="A7325">
        <v>374930278</v>
      </c>
      <c r="B7325">
        <f t="shared" si="228"/>
        <v>721.08009059495475</v>
      </c>
      <c r="D7325">
        <v>3.2432999999999997E-2</v>
      </c>
      <c r="E7325">
        <f t="shared" si="229"/>
        <v>184.96236697191136</v>
      </c>
    </row>
    <row r="7326" spans="1:5">
      <c r="A7326">
        <v>374981477</v>
      </c>
      <c r="B7326">
        <f t="shared" si="228"/>
        <v>721.11291171874507</v>
      </c>
      <c r="D7326">
        <v>3.2471E-2</v>
      </c>
      <c r="E7326">
        <f t="shared" si="229"/>
        <v>184.77113830802872</v>
      </c>
    </row>
    <row r="7327" spans="1:5">
      <c r="A7327">
        <v>375032676</v>
      </c>
      <c r="B7327">
        <f t="shared" si="228"/>
        <v>721.1457298551295</v>
      </c>
      <c r="D7327">
        <v>3.2404000000000002E-2</v>
      </c>
      <c r="E7327">
        <f t="shared" si="229"/>
        <v>185.17845994321689</v>
      </c>
    </row>
    <row r="7328" spans="1:5">
      <c r="A7328">
        <v>375083875</v>
      </c>
      <c r="B7328">
        <f t="shared" si="228"/>
        <v>721.17854500478961</v>
      </c>
      <c r="D7328">
        <v>3.2362000000000002E-2</v>
      </c>
      <c r="E7328">
        <f t="shared" si="229"/>
        <v>185.44410110623571</v>
      </c>
    </row>
    <row r="7329" spans="1:5">
      <c r="A7329">
        <v>375135074</v>
      </c>
      <c r="B7329">
        <f t="shared" si="228"/>
        <v>721.21135716840388</v>
      </c>
      <c r="D7329">
        <v>3.2468999999999998E-2</v>
      </c>
      <c r="E7329">
        <f t="shared" si="229"/>
        <v>184.85820887615881</v>
      </c>
    </row>
    <row r="7330" spans="1:5">
      <c r="A7330">
        <v>375186273</v>
      </c>
      <c r="B7330">
        <f t="shared" si="228"/>
        <v>721.24416634665113</v>
      </c>
      <c r="D7330">
        <v>3.2211999999999998E-2</v>
      </c>
      <c r="E7330">
        <f t="shared" si="229"/>
        <v>186.3585113622253</v>
      </c>
    </row>
    <row r="7331" spans="1:5">
      <c r="A7331">
        <v>375237472</v>
      </c>
      <c r="B7331">
        <f t="shared" si="228"/>
        <v>721.27697254021166</v>
      </c>
      <c r="D7331">
        <v>3.2459000000000002E-2</v>
      </c>
      <c r="E7331">
        <f t="shared" si="229"/>
        <v>184.9656351705228</v>
      </c>
    </row>
    <row r="7332" spans="1:5">
      <c r="A7332">
        <v>375288671</v>
      </c>
      <c r="B7332">
        <f t="shared" si="228"/>
        <v>721.30977574976282</v>
      </c>
      <c r="D7332">
        <v>3.2364999999999998E-2</v>
      </c>
      <c r="E7332">
        <f t="shared" si="229"/>
        <v>185.52815498223393</v>
      </c>
    </row>
    <row r="7333" spans="1:5">
      <c r="A7333">
        <v>375339870</v>
      </c>
      <c r="B7333">
        <f t="shared" si="228"/>
        <v>721.34257597598378</v>
      </c>
      <c r="D7333">
        <v>3.2493000000000001E-2</v>
      </c>
      <c r="E7333">
        <f t="shared" si="229"/>
        <v>184.82251315667992</v>
      </c>
    </row>
    <row r="7334" spans="1:5">
      <c r="A7334">
        <v>375391069</v>
      </c>
      <c r="B7334">
        <f t="shared" si="228"/>
        <v>721.37537321955278</v>
      </c>
      <c r="D7334">
        <v>3.2390000000000002E-2</v>
      </c>
      <c r="E7334">
        <f t="shared" si="229"/>
        <v>185.43553887002162</v>
      </c>
    </row>
    <row r="7335" spans="1:5">
      <c r="A7335">
        <v>375442268</v>
      </c>
      <c r="B7335">
        <f t="shared" si="228"/>
        <v>721.40816748114685</v>
      </c>
      <c r="D7335">
        <v>3.2432999999999997E-2</v>
      </c>
      <c r="E7335">
        <f t="shared" si="229"/>
        <v>185.21494428514171</v>
      </c>
    </row>
    <row r="7336" spans="1:5">
      <c r="A7336">
        <v>375493467</v>
      </c>
      <c r="B7336">
        <f t="shared" si="228"/>
        <v>721.44095876144445</v>
      </c>
      <c r="D7336">
        <v>3.2473000000000002E-2</v>
      </c>
      <c r="E7336">
        <f t="shared" si="229"/>
        <v>185.01202451267207</v>
      </c>
    </row>
    <row r="7337" spans="1:5">
      <c r="A7337">
        <v>375544666</v>
      </c>
      <c r="B7337">
        <f t="shared" si="228"/>
        <v>721.47374706112407</v>
      </c>
      <c r="D7337">
        <v>3.2482999999999998E-2</v>
      </c>
      <c r="E7337">
        <f t="shared" si="229"/>
        <v>184.98028679617033</v>
      </c>
    </row>
    <row r="7338" spans="1:5">
      <c r="A7338">
        <v>375595865</v>
      </c>
      <c r="B7338">
        <f t="shared" si="228"/>
        <v>721.5065323808609</v>
      </c>
      <c r="D7338">
        <v>3.2397000000000002E-2</v>
      </c>
      <c r="E7338">
        <f t="shared" si="229"/>
        <v>185.49661511868382</v>
      </c>
    </row>
    <row r="7339" spans="1:5">
      <c r="A7339">
        <v>375647064</v>
      </c>
      <c r="B7339">
        <f t="shared" si="228"/>
        <v>721.53931472133274</v>
      </c>
      <c r="D7339">
        <v>3.2305E-2</v>
      </c>
      <c r="E7339">
        <f t="shared" si="229"/>
        <v>186.05024064386319</v>
      </c>
    </row>
    <row r="7340" spans="1:5">
      <c r="A7340">
        <v>375698263</v>
      </c>
      <c r="B7340">
        <f t="shared" si="228"/>
        <v>721.57209408321648</v>
      </c>
      <c r="D7340">
        <v>3.2483999999999999E-2</v>
      </c>
      <c r="E7340">
        <f t="shared" si="229"/>
        <v>185.05024652136439</v>
      </c>
    </row>
    <row r="7341" spans="1:5">
      <c r="A7341">
        <v>375749462</v>
      </c>
      <c r="B7341">
        <f t="shared" si="228"/>
        <v>721.60487046718981</v>
      </c>
      <c r="D7341">
        <v>3.2473000000000002E-2</v>
      </c>
      <c r="E7341">
        <f t="shared" si="229"/>
        <v>185.13815760785883</v>
      </c>
    </row>
    <row r="7342" spans="1:5">
      <c r="A7342">
        <v>375800661</v>
      </c>
      <c r="B7342">
        <f t="shared" si="228"/>
        <v>721.637643873927</v>
      </c>
      <c r="D7342">
        <v>3.2542000000000001E-2</v>
      </c>
      <c r="E7342">
        <f t="shared" si="229"/>
        <v>184.7707754901358</v>
      </c>
    </row>
    <row r="7343" spans="1:5">
      <c r="A7343">
        <v>375851860</v>
      </c>
      <c r="B7343">
        <f t="shared" si="228"/>
        <v>721.67041430410427</v>
      </c>
      <c r="D7343">
        <v>3.2258000000000002E-2</v>
      </c>
      <c r="E7343">
        <f t="shared" si="229"/>
        <v>186.42289540579083</v>
      </c>
    </row>
    <row r="7344" spans="1:5">
      <c r="A7344">
        <v>375903059</v>
      </c>
      <c r="B7344">
        <f t="shared" si="228"/>
        <v>721.70318175839884</v>
      </c>
      <c r="D7344">
        <v>3.2017999999999998E-2</v>
      </c>
      <c r="E7344">
        <f t="shared" si="229"/>
        <v>187.84586620026238</v>
      </c>
    </row>
    <row r="7345" spans="1:5">
      <c r="A7345">
        <v>375954258</v>
      </c>
      <c r="B7345">
        <f t="shared" si="228"/>
        <v>721.735946237485</v>
      </c>
      <c r="D7345">
        <v>3.2016000000000003E-2</v>
      </c>
      <c r="E7345">
        <f t="shared" si="229"/>
        <v>187.88318740629686</v>
      </c>
    </row>
    <row r="7346" spans="1:5">
      <c r="A7346">
        <v>376005457</v>
      </c>
      <c r="B7346">
        <f t="shared" si="228"/>
        <v>721.76870774203792</v>
      </c>
      <c r="D7346">
        <v>3.2323999999999999E-2</v>
      </c>
      <c r="E7346">
        <f t="shared" si="229"/>
        <v>186.1182809058285</v>
      </c>
    </row>
    <row r="7347" spans="1:5">
      <c r="A7347">
        <v>376056656</v>
      </c>
      <c r="B7347">
        <f t="shared" si="228"/>
        <v>721.80146627273359</v>
      </c>
      <c r="D7347">
        <v>3.2385999999999998E-2</v>
      </c>
      <c r="E7347">
        <f t="shared" si="229"/>
        <v>185.78726906688078</v>
      </c>
    </row>
    <row r="7348" spans="1:5">
      <c r="A7348">
        <v>376107855</v>
      </c>
      <c r="B7348">
        <f t="shared" si="228"/>
        <v>721.83422183024652</v>
      </c>
      <c r="D7348">
        <v>3.2321000000000003E-2</v>
      </c>
      <c r="E7348">
        <f t="shared" si="229"/>
        <v>186.18624671266357</v>
      </c>
    </row>
    <row r="7349" spans="1:5">
      <c r="A7349">
        <v>376159054</v>
      </c>
      <c r="B7349">
        <f t="shared" si="228"/>
        <v>721.86697441524996</v>
      </c>
      <c r="D7349">
        <v>3.2541E-2</v>
      </c>
      <c r="E7349">
        <f t="shared" si="229"/>
        <v>184.9526709074706</v>
      </c>
    </row>
    <row r="7350" spans="1:5">
      <c r="A7350">
        <v>376210253</v>
      </c>
      <c r="B7350">
        <f t="shared" si="228"/>
        <v>721.89972402841931</v>
      </c>
      <c r="D7350">
        <v>3.2302999999999998E-2</v>
      </c>
      <c r="E7350">
        <f t="shared" si="229"/>
        <v>186.34071287496519</v>
      </c>
    </row>
    <row r="7351" spans="1:5">
      <c r="A7351">
        <v>376261452</v>
      </c>
      <c r="B7351">
        <f t="shared" si="228"/>
        <v>721.93247067042932</v>
      </c>
      <c r="D7351">
        <v>3.2333000000000001E-2</v>
      </c>
      <c r="E7351">
        <f t="shared" si="229"/>
        <v>186.19315349642781</v>
      </c>
    </row>
    <row r="7352" spans="1:5">
      <c r="A7352">
        <v>376312651</v>
      </c>
      <c r="B7352">
        <f t="shared" si="228"/>
        <v>721.96521434195188</v>
      </c>
      <c r="D7352">
        <v>3.2002000000000003E-2</v>
      </c>
      <c r="E7352">
        <f t="shared" si="229"/>
        <v>188.14456646459595</v>
      </c>
    </row>
    <row r="7353" spans="1:5">
      <c r="A7353">
        <v>376363850</v>
      </c>
      <c r="B7353">
        <f t="shared" si="228"/>
        <v>721.99795504366227</v>
      </c>
      <c r="D7353">
        <v>3.2092000000000002E-2</v>
      </c>
      <c r="E7353">
        <f t="shared" si="229"/>
        <v>187.64245294777515</v>
      </c>
    </row>
    <row r="7354" spans="1:5">
      <c r="A7354">
        <v>376415049</v>
      </c>
      <c r="B7354">
        <f t="shared" si="228"/>
        <v>722.03069277623354</v>
      </c>
      <c r="D7354">
        <v>3.2298E-2</v>
      </c>
      <c r="E7354">
        <f t="shared" si="229"/>
        <v>186.4710131896712</v>
      </c>
    </row>
    <row r="7355" spans="1:5">
      <c r="A7355">
        <v>376466248</v>
      </c>
      <c r="B7355">
        <f t="shared" si="228"/>
        <v>722.06342754033813</v>
      </c>
      <c r="D7355">
        <v>3.2504999999999999E-2</v>
      </c>
      <c r="E7355">
        <f t="shared" si="229"/>
        <v>185.30872075065375</v>
      </c>
    </row>
    <row r="7356" spans="1:5">
      <c r="A7356">
        <v>376517447</v>
      </c>
      <c r="B7356">
        <f t="shared" si="228"/>
        <v>722.09615933664793</v>
      </c>
      <c r="D7356">
        <v>3.2320000000000002E-2</v>
      </c>
      <c r="E7356">
        <f t="shared" si="229"/>
        <v>186.39477574257427</v>
      </c>
    </row>
    <row r="7357" spans="1:5">
      <c r="A7357">
        <v>376568646</v>
      </c>
      <c r="B7357">
        <f t="shared" si="228"/>
        <v>722.12888816583757</v>
      </c>
      <c r="D7357">
        <v>3.2486000000000001E-2</v>
      </c>
      <c r="E7357">
        <f t="shared" si="229"/>
        <v>185.46753481499724</v>
      </c>
    </row>
    <row r="7358" spans="1:5">
      <c r="A7358">
        <v>376619845</v>
      </c>
      <c r="B7358">
        <f t="shared" si="228"/>
        <v>722.16161402857824</v>
      </c>
      <c r="D7358">
        <v>3.2670999999999999E-2</v>
      </c>
      <c r="E7358">
        <f t="shared" si="229"/>
        <v>184.44239600869273</v>
      </c>
    </row>
    <row r="7359" spans="1:5">
      <c r="A7359">
        <v>376671044</v>
      </c>
      <c r="B7359">
        <f t="shared" si="228"/>
        <v>722.19433692554253</v>
      </c>
      <c r="D7359">
        <v>3.2261999999999999E-2</v>
      </c>
      <c r="E7359">
        <f t="shared" si="229"/>
        <v>186.80604748620669</v>
      </c>
    </row>
    <row r="7360" spans="1:5">
      <c r="A7360">
        <v>376722243</v>
      </c>
      <c r="B7360">
        <f t="shared" si="228"/>
        <v>722.22705685740209</v>
      </c>
      <c r="D7360">
        <v>3.2604000000000001E-2</v>
      </c>
      <c r="E7360">
        <f t="shared" si="229"/>
        <v>184.87166875230034</v>
      </c>
    </row>
    <row r="7361" spans="1:5">
      <c r="A7361">
        <v>376773442</v>
      </c>
      <c r="B7361">
        <f t="shared" si="228"/>
        <v>722.25977382482802</v>
      </c>
      <c r="D7361">
        <v>3.2570000000000002E-2</v>
      </c>
      <c r="E7361">
        <f t="shared" si="229"/>
        <v>185.0898087810869</v>
      </c>
    </row>
    <row r="7362" spans="1:5">
      <c r="A7362">
        <v>376824641</v>
      </c>
      <c r="B7362">
        <f t="shared" si="228"/>
        <v>722.29248782849129</v>
      </c>
      <c r="D7362">
        <v>3.2453999999999997E-2</v>
      </c>
      <c r="E7362">
        <f t="shared" si="229"/>
        <v>185.77661477783943</v>
      </c>
    </row>
    <row r="7363" spans="1:5">
      <c r="A7363">
        <v>376875840</v>
      </c>
      <c r="B7363">
        <f t="shared" si="228"/>
        <v>722.3251988690655</v>
      </c>
      <c r="D7363">
        <v>3.2355000000000002E-2</v>
      </c>
      <c r="E7363">
        <f t="shared" si="229"/>
        <v>186.37037366713025</v>
      </c>
    </row>
    <row r="7364" spans="1:5">
      <c r="A7364">
        <v>376927039</v>
      </c>
      <c r="B7364">
        <f t="shared" ref="B7364:B7427" si="230">POWER(A7364,1/3)</f>
        <v>722.35790694721868</v>
      </c>
      <c r="D7364">
        <v>3.2585999999999997E-2</v>
      </c>
      <c r="E7364">
        <f t="shared" ref="E7364:E7427" si="231">2*A7364*8/D7364*0.000000001</f>
        <v>185.07434554716752</v>
      </c>
    </row>
    <row r="7365" spans="1:5">
      <c r="A7365">
        <v>376978238</v>
      </c>
      <c r="B7365">
        <f t="shared" si="230"/>
        <v>722.3906120636226</v>
      </c>
      <c r="D7365">
        <v>3.2549000000000002E-2</v>
      </c>
      <c r="E7365">
        <f t="shared" si="231"/>
        <v>185.30989609511815</v>
      </c>
    </row>
    <row r="7366" spans="1:5">
      <c r="A7366">
        <v>377029437</v>
      </c>
      <c r="B7366">
        <f t="shared" si="230"/>
        <v>722.42331421894755</v>
      </c>
      <c r="D7366">
        <v>3.2503999999999998E-2</v>
      </c>
      <c r="E7366">
        <f t="shared" si="231"/>
        <v>185.59165001230619</v>
      </c>
    </row>
    <row r="7367" spans="1:5">
      <c r="A7367">
        <v>377080636</v>
      </c>
      <c r="B7367">
        <f t="shared" si="230"/>
        <v>722.45601341386453</v>
      </c>
      <c r="D7367">
        <v>3.2571999999999997E-2</v>
      </c>
      <c r="E7367">
        <f t="shared" si="231"/>
        <v>185.22934348520204</v>
      </c>
    </row>
    <row r="7368" spans="1:5">
      <c r="A7368">
        <v>377131835</v>
      </c>
      <c r="B7368">
        <f t="shared" si="230"/>
        <v>722.48870964904188</v>
      </c>
      <c r="D7368">
        <v>3.2639000000000001E-2</v>
      </c>
      <c r="E7368">
        <f t="shared" si="231"/>
        <v>184.8742106069426</v>
      </c>
    </row>
    <row r="7369" spans="1:5">
      <c r="A7369">
        <v>377183034</v>
      </c>
      <c r="B7369">
        <f t="shared" si="230"/>
        <v>722.52140292515082</v>
      </c>
      <c r="D7369">
        <v>3.2497999999999999E-2</v>
      </c>
      <c r="E7369">
        <f t="shared" si="231"/>
        <v>185.7015368330359</v>
      </c>
    </row>
    <row r="7370" spans="1:5">
      <c r="A7370">
        <v>377234233</v>
      </c>
      <c r="B7370">
        <f t="shared" si="230"/>
        <v>722.55409324285927</v>
      </c>
      <c r="D7370">
        <v>3.2391999999999997E-2</v>
      </c>
      <c r="E7370">
        <f t="shared" si="231"/>
        <v>186.33451864657943</v>
      </c>
    </row>
    <row r="7371" spans="1:5">
      <c r="A7371">
        <v>377285432</v>
      </c>
      <c r="B7371">
        <f t="shared" si="230"/>
        <v>722.58678060283626</v>
      </c>
      <c r="D7371">
        <v>3.2391000000000003E-2</v>
      </c>
      <c r="E7371">
        <f t="shared" si="231"/>
        <v>186.36556179185575</v>
      </c>
    </row>
    <row r="7372" spans="1:5">
      <c r="A7372">
        <v>377336631</v>
      </c>
      <c r="B7372">
        <f t="shared" si="230"/>
        <v>722.61946500575266</v>
      </c>
      <c r="D7372">
        <v>3.2438000000000002E-2</v>
      </c>
      <c r="E7372">
        <f t="shared" si="231"/>
        <v>186.12078722485973</v>
      </c>
    </row>
    <row r="7373" spans="1:5">
      <c r="A7373">
        <v>377387830</v>
      </c>
      <c r="B7373">
        <f t="shared" si="230"/>
        <v>722.65214645227672</v>
      </c>
      <c r="D7373">
        <v>3.2648999999999997E-2</v>
      </c>
      <c r="E7373">
        <f t="shared" si="231"/>
        <v>184.94303899047446</v>
      </c>
    </row>
    <row r="7374" spans="1:5">
      <c r="A7374">
        <v>377439029</v>
      </c>
      <c r="B7374">
        <f t="shared" si="230"/>
        <v>722.68482494307534</v>
      </c>
      <c r="D7374">
        <v>3.2731999999999997E-2</v>
      </c>
      <c r="E7374">
        <f t="shared" si="231"/>
        <v>184.49909764145181</v>
      </c>
    </row>
    <row r="7375" spans="1:5">
      <c r="A7375">
        <v>377490228</v>
      </c>
      <c r="B7375">
        <f t="shared" si="230"/>
        <v>722.71750047881744</v>
      </c>
      <c r="D7375">
        <v>3.2779999999999997E-2</v>
      </c>
      <c r="E7375">
        <f t="shared" si="231"/>
        <v>184.25392458816356</v>
      </c>
    </row>
    <row r="7376" spans="1:5">
      <c r="A7376">
        <v>377541427</v>
      </c>
      <c r="B7376">
        <f t="shared" si="230"/>
        <v>722.75017306017139</v>
      </c>
      <c r="D7376">
        <v>3.2854000000000001E-2</v>
      </c>
      <c r="E7376">
        <f t="shared" si="231"/>
        <v>183.86384708102517</v>
      </c>
    </row>
    <row r="7377" spans="1:5">
      <c r="A7377">
        <v>377592626</v>
      </c>
      <c r="B7377">
        <f t="shared" si="230"/>
        <v>722.78284268780487</v>
      </c>
      <c r="D7377">
        <v>3.2738999999999997E-2</v>
      </c>
      <c r="E7377">
        <f t="shared" si="231"/>
        <v>184.53471443843736</v>
      </c>
    </row>
    <row r="7378" spans="1:5">
      <c r="A7378">
        <v>377643825</v>
      </c>
      <c r="B7378">
        <f t="shared" si="230"/>
        <v>722.81550936238489</v>
      </c>
      <c r="D7378">
        <v>3.2646000000000001E-2</v>
      </c>
      <c r="E7378">
        <f t="shared" si="231"/>
        <v>185.08549898915641</v>
      </c>
    </row>
    <row r="7379" spans="1:5">
      <c r="A7379">
        <v>377695024</v>
      </c>
      <c r="B7379">
        <f t="shared" si="230"/>
        <v>722.84817308457821</v>
      </c>
      <c r="D7379">
        <v>3.2639000000000001E-2</v>
      </c>
      <c r="E7379">
        <f t="shared" si="231"/>
        <v>185.15029210453753</v>
      </c>
    </row>
    <row r="7380" spans="1:5">
      <c r="A7380">
        <v>377746223</v>
      </c>
      <c r="B7380">
        <f t="shared" si="230"/>
        <v>722.88083385505365</v>
      </c>
      <c r="D7380">
        <v>3.2736000000000001E-2</v>
      </c>
      <c r="E7380">
        <f t="shared" si="231"/>
        <v>184.62669745845551</v>
      </c>
    </row>
    <row r="7381" spans="1:5">
      <c r="A7381">
        <v>377797422</v>
      </c>
      <c r="B7381">
        <f t="shared" si="230"/>
        <v>722.91349167447652</v>
      </c>
      <c r="D7381">
        <v>3.2641999999999997E-2</v>
      </c>
      <c r="E7381">
        <f t="shared" si="231"/>
        <v>185.18346767967654</v>
      </c>
    </row>
    <row r="7382" spans="1:5">
      <c r="A7382">
        <v>377848621</v>
      </c>
      <c r="B7382">
        <f t="shared" si="230"/>
        <v>722.94614654351358</v>
      </c>
      <c r="D7382">
        <v>3.2559999999999999E-2</v>
      </c>
      <c r="E7382">
        <f t="shared" si="231"/>
        <v>185.67499803439804</v>
      </c>
    </row>
    <row r="7383" spans="1:5">
      <c r="A7383">
        <v>377899820</v>
      </c>
      <c r="B7383">
        <f t="shared" si="230"/>
        <v>722.97879846283126</v>
      </c>
      <c r="D7383">
        <v>3.2686E-2</v>
      </c>
      <c r="E7383">
        <f t="shared" si="231"/>
        <v>184.98430887841889</v>
      </c>
    </row>
    <row r="7384" spans="1:5">
      <c r="A7384">
        <v>377951019</v>
      </c>
      <c r="B7384">
        <f t="shared" si="230"/>
        <v>723.01144743309567</v>
      </c>
      <c r="D7384">
        <v>3.2830999999999999E-2</v>
      </c>
      <c r="E7384">
        <f t="shared" si="231"/>
        <v>184.19226657732023</v>
      </c>
    </row>
    <row r="7385" spans="1:5">
      <c r="A7385">
        <v>378002218</v>
      </c>
      <c r="B7385">
        <f t="shared" si="230"/>
        <v>723.04409345497288</v>
      </c>
      <c r="D7385">
        <v>3.2946999999999997E-2</v>
      </c>
      <c r="E7385">
        <f t="shared" si="231"/>
        <v>183.56862500379398</v>
      </c>
    </row>
    <row r="7386" spans="1:5">
      <c r="A7386">
        <v>378053417</v>
      </c>
      <c r="B7386">
        <f t="shared" si="230"/>
        <v>723.07673652912683</v>
      </c>
      <c r="D7386">
        <v>3.2773999999999998E-2</v>
      </c>
      <c r="E7386">
        <f t="shared" si="231"/>
        <v>184.56260059803503</v>
      </c>
    </row>
    <row r="7387" spans="1:5">
      <c r="A7387">
        <v>378104616</v>
      </c>
      <c r="B7387">
        <f t="shared" si="230"/>
        <v>723.10937665622509</v>
      </c>
      <c r="D7387">
        <v>3.2812000000000001E-2</v>
      </c>
      <c r="E7387">
        <f t="shared" si="231"/>
        <v>184.37382226014873</v>
      </c>
    </row>
    <row r="7388" spans="1:5">
      <c r="A7388">
        <v>378155815</v>
      </c>
      <c r="B7388">
        <f t="shared" si="230"/>
        <v>723.1420138369308</v>
      </c>
      <c r="D7388">
        <v>3.2613000000000003E-2</v>
      </c>
      <c r="E7388">
        <f t="shared" si="231"/>
        <v>185.52396406341029</v>
      </c>
    </row>
    <row r="7389" spans="1:5">
      <c r="A7389">
        <v>378207014</v>
      </c>
      <c r="B7389">
        <f t="shared" si="230"/>
        <v>723.17464807191038</v>
      </c>
      <c r="D7389">
        <v>3.2894E-2</v>
      </c>
      <c r="E7389">
        <f t="shared" si="231"/>
        <v>183.96401240347785</v>
      </c>
    </row>
    <row r="7390" spans="1:5">
      <c r="A7390">
        <v>378258213</v>
      </c>
      <c r="B7390">
        <f t="shared" si="230"/>
        <v>723.20727936182755</v>
      </c>
      <c r="D7390">
        <v>3.2814000000000003E-2</v>
      </c>
      <c r="E7390">
        <f t="shared" si="231"/>
        <v>184.4374781495703</v>
      </c>
    </row>
    <row r="7391" spans="1:5">
      <c r="A7391">
        <v>378309412</v>
      </c>
      <c r="B7391">
        <f t="shared" si="230"/>
        <v>723.23990770734633</v>
      </c>
      <c r="D7391">
        <v>3.2937000000000001E-2</v>
      </c>
      <c r="E7391">
        <f t="shared" si="231"/>
        <v>183.77358569390049</v>
      </c>
    </row>
    <row r="7392" spans="1:5">
      <c r="A7392">
        <v>378360611</v>
      </c>
      <c r="B7392">
        <f t="shared" si="230"/>
        <v>723.27253310913193</v>
      </c>
      <c r="D7392">
        <v>3.2663999999999999E-2</v>
      </c>
      <c r="E7392">
        <f t="shared" si="231"/>
        <v>185.33461229488123</v>
      </c>
    </row>
    <row r="7393" spans="1:5">
      <c r="A7393">
        <v>378411810</v>
      </c>
      <c r="B7393">
        <f t="shared" si="230"/>
        <v>723.3051555678469</v>
      </c>
      <c r="D7393">
        <v>3.2913999999999999E-2</v>
      </c>
      <c r="E7393">
        <f t="shared" si="231"/>
        <v>183.95178222033181</v>
      </c>
    </row>
    <row r="7394" spans="1:5">
      <c r="A7394">
        <v>378463009</v>
      </c>
      <c r="B7394">
        <f t="shared" si="230"/>
        <v>723.33777508415642</v>
      </c>
      <c r="D7394">
        <v>3.2751000000000002E-2</v>
      </c>
      <c r="E7394">
        <f t="shared" si="231"/>
        <v>184.89231302860981</v>
      </c>
    </row>
    <row r="7395" spans="1:5">
      <c r="A7395">
        <v>378514208</v>
      </c>
      <c r="B7395">
        <f t="shared" si="230"/>
        <v>723.37039165872295</v>
      </c>
      <c r="D7395">
        <v>3.2913999999999999E-2</v>
      </c>
      <c r="E7395">
        <f t="shared" si="231"/>
        <v>184.00155945798141</v>
      </c>
    </row>
    <row r="7396" spans="1:5">
      <c r="A7396">
        <v>378565407</v>
      </c>
      <c r="B7396">
        <f t="shared" si="230"/>
        <v>723.40300529220883</v>
      </c>
      <c r="D7396">
        <v>3.2806000000000002E-2</v>
      </c>
      <c r="E7396">
        <f t="shared" si="231"/>
        <v>184.63227799792719</v>
      </c>
    </row>
    <row r="7397" spans="1:5">
      <c r="A7397">
        <v>378616606</v>
      </c>
      <c r="B7397">
        <f t="shared" si="230"/>
        <v>723.43561598527822</v>
      </c>
      <c r="D7397">
        <v>3.2931000000000002E-2</v>
      </c>
      <c r="E7397">
        <f t="shared" si="231"/>
        <v>183.95632370714523</v>
      </c>
    </row>
    <row r="7398" spans="1:5">
      <c r="A7398">
        <v>378667805</v>
      </c>
      <c r="B7398">
        <f t="shared" si="230"/>
        <v>723.46822373859425</v>
      </c>
      <c r="D7398">
        <v>3.2763E-2</v>
      </c>
      <c r="E7398">
        <f t="shared" si="231"/>
        <v>184.92460641577389</v>
      </c>
    </row>
    <row r="7399" spans="1:5">
      <c r="A7399">
        <v>378719004</v>
      </c>
      <c r="B7399">
        <f t="shared" si="230"/>
        <v>723.50082855281687</v>
      </c>
      <c r="D7399">
        <v>3.2918999999999997E-2</v>
      </c>
      <c r="E7399">
        <f t="shared" si="231"/>
        <v>184.07315118928281</v>
      </c>
    </row>
    <row r="7400" spans="1:5">
      <c r="A7400">
        <v>378770203</v>
      </c>
      <c r="B7400">
        <f t="shared" si="230"/>
        <v>723.5334304286115</v>
      </c>
      <c r="D7400">
        <v>3.2830999999999999E-2</v>
      </c>
      <c r="E7400">
        <f t="shared" si="231"/>
        <v>184.59149121257349</v>
      </c>
    </row>
    <row r="7401" spans="1:5">
      <c r="A7401">
        <v>378821402</v>
      </c>
      <c r="B7401">
        <f t="shared" si="230"/>
        <v>723.56602936663808</v>
      </c>
      <c r="D7401">
        <v>3.2660000000000002E-2</v>
      </c>
      <c r="E7401">
        <f t="shared" si="231"/>
        <v>185.58305058175139</v>
      </c>
    </row>
    <row r="7402" spans="1:5">
      <c r="A7402">
        <v>378872601</v>
      </c>
      <c r="B7402">
        <f t="shared" si="230"/>
        <v>723.59862536755816</v>
      </c>
      <c r="D7402">
        <v>3.2820000000000002E-2</v>
      </c>
      <c r="E7402">
        <f t="shared" si="231"/>
        <v>184.703278976234</v>
      </c>
    </row>
    <row r="7403" spans="1:5">
      <c r="A7403">
        <v>378923800</v>
      </c>
      <c r="B7403">
        <f t="shared" si="230"/>
        <v>723.63121843203453</v>
      </c>
      <c r="D7403">
        <v>3.2909000000000001E-2</v>
      </c>
      <c r="E7403">
        <f t="shared" si="231"/>
        <v>184.22865477528944</v>
      </c>
    </row>
    <row r="7404" spans="1:5">
      <c r="A7404">
        <v>378974999</v>
      </c>
      <c r="B7404">
        <f t="shared" si="230"/>
        <v>723.66380856072794</v>
      </c>
      <c r="D7404">
        <v>3.2369000000000002E-2</v>
      </c>
      <c r="E7404">
        <f t="shared" si="231"/>
        <v>187.32738064197227</v>
      </c>
    </row>
    <row r="7405" spans="1:5">
      <c r="A7405">
        <v>379026198</v>
      </c>
      <c r="B7405">
        <f t="shared" si="230"/>
        <v>723.69639575429869</v>
      </c>
      <c r="D7405">
        <v>3.3057999999999997E-2</v>
      </c>
      <c r="E7405">
        <f t="shared" si="231"/>
        <v>183.44785431665559</v>
      </c>
    </row>
    <row r="7406" spans="1:5">
      <c r="A7406">
        <v>379077397</v>
      </c>
      <c r="B7406">
        <f t="shared" si="230"/>
        <v>723.72898001340843</v>
      </c>
      <c r="D7406">
        <v>3.2523000000000003E-2</v>
      </c>
      <c r="E7406">
        <f t="shared" si="231"/>
        <v>186.49074046059712</v>
      </c>
    </row>
    <row r="7407" spans="1:5">
      <c r="A7407">
        <v>379128596</v>
      </c>
      <c r="B7407">
        <f t="shared" si="230"/>
        <v>723.76156133871666</v>
      </c>
      <c r="D7407">
        <v>3.3010999999999999E-2</v>
      </c>
      <c r="E7407">
        <f t="shared" si="231"/>
        <v>183.75867244251918</v>
      </c>
    </row>
    <row r="7408" spans="1:5">
      <c r="A7408">
        <v>379179795</v>
      </c>
      <c r="B7408">
        <f t="shared" si="230"/>
        <v>723.7941397308856</v>
      </c>
      <c r="D7408">
        <v>3.3155999999999998E-2</v>
      </c>
      <c r="E7408">
        <f t="shared" si="231"/>
        <v>182.97975389069853</v>
      </c>
    </row>
    <row r="7409" spans="1:5">
      <c r="A7409">
        <v>379230994</v>
      </c>
      <c r="B7409">
        <f t="shared" si="230"/>
        <v>723.8267151905726</v>
      </c>
      <c r="D7409">
        <v>3.2702000000000002E-2</v>
      </c>
      <c r="E7409">
        <f t="shared" si="231"/>
        <v>185.54510133936762</v>
      </c>
    </row>
    <row r="7410" spans="1:5">
      <c r="A7410">
        <v>379282193</v>
      </c>
      <c r="B7410">
        <f t="shared" si="230"/>
        <v>723.8592877184393</v>
      </c>
      <c r="D7410">
        <v>3.2994000000000002E-2</v>
      </c>
      <c r="E7410">
        <f t="shared" si="231"/>
        <v>183.92783803115717</v>
      </c>
    </row>
    <row r="7411" spans="1:5">
      <c r="A7411">
        <v>379333392</v>
      </c>
      <c r="B7411">
        <f t="shared" si="230"/>
        <v>723.8918573151459</v>
      </c>
      <c r="D7411">
        <v>3.2751000000000002E-2</v>
      </c>
      <c r="E7411">
        <f t="shared" si="231"/>
        <v>185.31752532747092</v>
      </c>
    </row>
    <row r="7412" spans="1:5">
      <c r="A7412">
        <v>379384591</v>
      </c>
      <c r="B7412">
        <f t="shared" si="230"/>
        <v>723.92442398134926</v>
      </c>
      <c r="D7412">
        <v>3.2923000000000001E-2</v>
      </c>
      <c r="E7412">
        <f t="shared" si="231"/>
        <v>184.37425070619324</v>
      </c>
    </row>
    <row r="7413" spans="1:5">
      <c r="A7413">
        <v>379435790</v>
      </c>
      <c r="B7413">
        <f t="shared" si="230"/>
        <v>723.95698771771106</v>
      </c>
      <c r="D7413">
        <v>3.2438000000000002E-2</v>
      </c>
      <c r="E7413">
        <f t="shared" si="231"/>
        <v>187.15619458659597</v>
      </c>
    </row>
    <row r="7414" spans="1:5">
      <c r="A7414">
        <v>379486989</v>
      </c>
      <c r="B7414">
        <f t="shared" si="230"/>
        <v>723.98954852488907</v>
      </c>
      <c r="D7414">
        <v>3.2668999999999997E-2</v>
      </c>
      <c r="E7414">
        <f t="shared" si="231"/>
        <v>185.85790272123424</v>
      </c>
    </row>
    <row r="7415" spans="1:5">
      <c r="A7415">
        <v>379538188</v>
      </c>
      <c r="B7415">
        <f t="shared" si="230"/>
        <v>724.02210640354087</v>
      </c>
      <c r="D7415">
        <v>3.2601999999999999E-2</v>
      </c>
      <c r="E7415">
        <f t="shared" si="231"/>
        <v>186.26498398871234</v>
      </c>
    </row>
    <row r="7416" spans="1:5">
      <c r="A7416">
        <v>379589387</v>
      </c>
      <c r="B7416">
        <f t="shared" si="230"/>
        <v>724.0546613543263</v>
      </c>
      <c r="D7416">
        <v>3.2606000000000003E-2</v>
      </c>
      <c r="E7416">
        <f t="shared" si="231"/>
        <v>186.26725731460465</v>
      </c>
    </row>
    <row r="7417" spans="1:5">
      <c r="A7417">
        <v>379640586</v>
      </c>
      <c r="B7417">
        <f t="shared" si="230"/>
        <v>724.08721337790325</v>
      </c>
      <c r="D7417">
        <v>3.2925000000000003E-2</v>
      </c>
      <c r="E7417">
        <f t="shared" si="231"/>
        <v>184.48745257403186</v>
      </c>
    </row>
    <row r="7418" spans="1:5">
      <c r="A7418">
        <v>379691785</v>
      </c>
      <c r="B7418">
        <f t="shared" si="230"/>
        <v>724.11976247492998</v>
      </c>
      <c r="D7418">
        <v>3.2804E-2</v>
      </c>
      <c r="E7418">
        <f t="shared" si="231"/>
        <v>185.19292037556397</v>
      </c>
    </row>
    <row r="7419" spans="1:5">
      <c r="A7419">
        <v>379742984</v>
      </c>
      <c r="B7419">
        <f t="shared" si="230"/>
        <v>724.15230864606303</v>
      </c>
      <c r="D7419">
        <v>3.2953999999999997E-2</v>
      </c>
      <c r="E7419">
        <f t="shared" si="231"/>
        <v>184.37481774594892</v>
      </c>
    </row>
    <row r="7420" spans="1:5">
      <c r="A7420">
        <v>379794183</v>
      </c>
      <c r="B7420">
        <f t="shared" si="230"/>
        <v>724.18485189196065</v>
      </c>
      <c r="D7420">
        <v>3.2864999999999998E-2</v>
      </c>
      <c r="E7420">
        <f t="shared" si="231"/>
        <v>184.89903934276589</v>
      </c>
    </row>
    <row r="7421" spans="1:5">
      <c r="A7421">
        <v>379845382</v>
      </c>
      <c r="B7421">
        <f t="shared" si="230"/>
        <v>724.21739221327982</v>
      </c>
      <c r="D7421">
        <v>3.3054E-2</v>
      </c>
      <c r="E7421">
        <f t="shared" si="231"/>
        <v>183.86658534519273</v>
      </c>
    </row>
    <row r="7422" spans="1:5">
      <c r="A7422">
        <v>379896581</v>
      </c>
      <c r="B7422">
        <f t="shared" si="230"/>
        <v>724.24992961067778</v>
      </c>
      <c r="D7422">
        <v>3.2625000000000001E-2</v>
      </c>
      <c r="E7422">
        <f t="shared" si="231"/>
        <v>186.30943436015326</v>
      </c>
    </row>
    <row r="7423" spans="1:5">
      <c r="A7423">
        <v>379947780</v>
      </c>
      <c r="B7423">
        <f t="shared" si="230"/>
        <v>724.28246408481095</v>
      </c>
      <c r="D7423">
        <v>3.2947999999999998E-2</v>
      </c>
      <c r="E7423">
        <f t="shared" si="231"/>
        <v>184.50784508923155</v>
      </c>
    </row>
    <row r="7424" spans="1:5">
      <c r="A7424">
        <v>379998979</v>
      </c>
      <c r="B7424">
        <f t="shared" si="230"/>
        <v>724.31499563633633</v>
      </c>
      <c r="D7424">
        <v>3.2904000000000003E-2</v>
      </c>
      <c r="E7424">
        <f t="shared" si="231"/>
        <v>184.77946948699247</v>
      </c>
    </row>
    <row r="7425" spans="1:5">
      <c r="A7425">
        <v>380050178</v>
      </c>
      <c r="B7425">
        <f t="shared" si="230"/>
        <v>724.34752426590944</v>
      </c>
      <c r="D7425">
        <v>3.3033E-2</v>
      </c>
      <c r="E7425">
        <f t="shared" si="231"/>
        <v>184.08267029939759</v>
      </c>
    </row>
    <row r="7426" spans="1:5">
      <c r="A7426">
        <v>380101377</v>
      </c>
      <c r="B7426">
        <f t="shared" si="230"/>
        <v>724.38004997418659</v>
      </c>
      <c r="D7426">
        <v>3.2857999999999998E-2</v>
      </c>
      <c r="E7426">
        <f t="shared" si="231"/>
        <v>185.08801606914605</v>
      </c>
    </row>
    <row r="7427" spans="1:5">
      <c r="A7427">
        <v>380152576</v>
      </c>
      <c r="B7427">
        <f t="shared" si="230"/>
        <v>724.41257276182307</v>
      </c>
      <c r="D7427">
        <v>3.2684999999999999E-2</v>
      </c>
      <c r="E7427">
        <f t="shared" si="231"/>
        <v>186.09274027841519</v>
      </c>
    </row>
    <row r="7428" spans="1:5">
      <c r="A7428">
        <v>380203775</v>
      </c>
      <c r="B7428">
        <f t="shared" ref="B7428:B7491" si="232">POWER(A7428,1/3)</f>
        <v>724.44509262947633</v>
      </c>
      <c r="D7428">
        <v>3.2747999999999999E-2</v>
      </c>
      <c r="E7428">
        <f t="shared" ref="E7428:E7491" si="233">2*A7428*8/D7428*0.000000001</f>
        <v>185.75975326737515</v>
      </c>
    </row>
    <row r="7429" spans="1:5">
      <c r="A7429">
        <v>380254974</v>
      </c>
      <c r="B7429">
        <f t="shared" si="232"/>
        <v>724.47760957779963</v>
      </c>
      <c r="D7429">
        <v>3.3147000000000003E-2</v>
      </c>
      <c r="E7429">
        <f t="shared" si="233"/>
        <v>183.54842320571998</v>
      </c>
    </row>
    <row r="7430" spans="1:5">
      <c r="A7430">
        <v>380306173</v>
      </c>
      <c r="B7430">
        <f t="shared" si="232"/>
        <v>724.51012360744903</v>
      </c>
      <c r="D7430">
        <v>3.3014000000000002E-2</v>
      </c>
      <c r="E7430">
        <f t="shared" si="233"/>
        <v>184.31267850003027</v>
      </c>
    </row>
    <row r="7431" spans="1:5">
      <c r="A7431">
        <v>380357372</v>
      </c>
      <c r="B7431">
        <f t="shared" si="232"/>
        <v>724.54263471907814</v>
      </c>
      <c r="D7431">
        <v>3.3076000000000001E-2</v>
      </c>
      <c r="E7431">
        <f t="shared" si="233"/>
        <v>183.99195646390132</v>
      </c>
    </row>
    <row r="7432" spans="1:5">
      <c r="A7432">
        <v>380408571</v>
      </c>
      <c r="B7432">
        <f t="shared" si="232"/>
        <v>724.57514291334417</v>
      </c>
      <c r="D7432">
        <v>3.2877000000000003E-2</v>
      </c>
      <c r="E7432">
        <f t="shared" si="233"/>
        <v>185.13055132767587</v>
      </c>
    </row>
    <row r="7433" spans="1:5">
      <c r="A7433">
        <v>380459770</v>
      </c>
      <c r="B7433">
        <f t="shared" si="232"/>
        <v>724.60764819089923</v>
      </c>
      <c r="D7433">
        <v>3.3022999999999997E-2</v>
      </c>
      <c r="E7433">
        <f t="shared" si="233"/>
        <v>184.33686582079162</v>
      </c>
    </row>
    <row r="7434" spans="1:5">
      <c r="A7434">
        <v>380510969</v>
      </c>
      <c r="B7434">
        <f t="shared" si="232"/>
        <v>724.64015055239781</v>
      </c>
      <c r="D7434">
        <v>3.3105999999999997E-2</v>
      </c>
      <c r="E7434">
        <f t="shared" si="233"/>
        <v>183.89945943333538</v>
      </c>
    </row>
    <row r="7435" spans="1:5">
      <c r="A7435">
        <v>380562168</v>
      </c>
      <c r="B7435">
        <f t="shared" si="232"/>
        <v>724.67264999849453</v>
      </c>
      <c r="D7435">
        <v>3.2863000000000003E-2</v>
      </c>
      <c r="E7435">
        <f t="shared" si="233"/>
        <v>185.28420071204698</v>
      </c>
    </row>
    <row r="7436" spans="1:5">
      <c r="A7436">
        <v>380613367</v>
      </c>
      <c r="B7436">
        <f t="shared" si="232"/>
        <v>724.70514652984309</v>
      </c>
      <c r="D7436">
        <v>3.2842000000000003E-2</v>
      </c>
      <c r="E7436">
        <f t="shared" si="233"/>
        <v>185.42761926801049</v>
      </c>
    </row>
    <row r="7437" spans="1:5">
      <c r="A7437">
        <v>380664566</v>
      </c>
      <c r="B7437">
        <f t="shared" si="232"/>
        <v>724.73764014709604</v>
      </c>
      <c r="D7437">
        <v>3.3077000000000002E-2</v>
      </c>
      <c r="E7437">
        <f t="shared" si="233"/>
        <v>184.13498975118662</v>
      </c>
    </row>
    <row r="7438" spans="1:5">
      <c r="A7438">
        <v>380715765</v>
      </c>
      <c r="B7438">
        <f t="shared" si="232"/>
        <v>724.77013085090789</v>
      </c>
      <c r="D7438">
        <v>3.3069000000000001E-2</v>
      </c>
      <c r="E7438">
        <f t="shared" si="233"/>
        <v>184.20430735734374</v>
      </c>
    </row>
    <row r="7439" spans="1:5">
      <c r="A7439">
        <v>380766964</v>
      </c>
      <c r="B7439">
        <f t="shared" si="232"/>
        <v>724.80261864193005</v>
      </c>
      <c r="D7439">
        <v>3.3022000000000003E-2</v>
      </c>
      <c r="E7439">
        <f t="shared" si="233"/>
        <v>184.49129138150326</v>
      </c>
    </row>
    <row r="7440" spans="1:5">
      <c r="A7440">
        <v>380818163</v>
      </c>
      <c r="B7440">
        <f t="shared" si="232"/>
        <v>724.83510352081623</v>
      </c>
      <c r="D7440">
        <v>3.2793999999999997E-2</v>
      </c>
      <c r="E7440">
        <f t="shared" si="233"/>
        <v>185.7989451728975</v>
      </c>
    </row>
    <row r="7441" spans="1:5">
      <c r="A7441">
        <v>380869362</v>
      </c>
      <c r="B7441">
        <f t="shared" si="232"/>
        <v>724.86758548821933</v>
      </c>
      <c r="D7441">
        <v>3.2964E-2</v>
      </c>
      <c r="E7441">
        <f t="shared" si="233"/>
        <v>184.8656046596287</v>
      </c>
    </row>
    <row r="7442" spans="1:5">
      <c r="A7442">
        <v>380920561</v>
      </c>
      <c r="B7442">
        <f t="shared" si="232"/>
        <v>724.90006454479055</v>
      </c>
      <c r="D7442">
        <v>3.2745000000000003E-2</v>
      </c>
      <c r="E7442">
        <f t="shared" si="233"/>
        <v>186.12701102458391</v>
      </c>
    </row>
    <row r="7443" spans="1:5">
      <c r="A7443">
        <v>380971760</v>
      </c>
      <c r="B7443">
        <f t="shared" si="232"/>
        <v>724.932540691182</v>
      </c>
      <c r="D7443">
        <v>3.3022000000000003E-2</v>
      </c>
      <c r="E7443">
        <f t="shared" si="233"/>
        <v>184.59052025922111</v>
      </c>
    </row>
    <row r="7444" spans="1:5">
      <c r="A7444">
        <v>381022959</v>
      </c>
      <c r="B7444">
        <f t="shared" si="232"/>
        <v>724.96501392804601</v>
      </c>
      <c r="D7444">
        <v>3.2989999999999998E-2</v>
      </c>
      <c r="E7444">
        <f t="shared" si="233"/>
        <v>184.79440266747503</v>
      </c>
    </row>
    <row r="7445" spans="1:5">
      <c r="A7445">
        <v>381074158</v>
      </c>
      <c r="B7445">
        <f t="shared" si="232"/>
        <v>724.99748425603434</v>
      </c>
      <c r="D7445">
        <v>3.3125000000000002E-2</v>
      </c>
      <c r="E7445">
        <f t="shared" si="233"/>
        <v>184.06600839245283</v>
      </c>
    </row>
    <row r="7446" spans="1:5">
      <c r="A7446">
        <v>381125357</v>
      </c>
      <c r="B7446">
        <f t="shared" si="232"/>
        <v>725.02995167579786</v>
      </c>
      <c r="D7446">
        <v>3.3063000000000002E-2</v>
      </c>
      <c r="E7446">
        <f t="shared" si="233"/>
        <v>184.43594688927197</v>
      </c>
    </row>
    <row r="7447" spans="1:5">
      <c r="A7447">
        <v>381176556</v>
      </c>
      <c r="B7447">
        <f t="shared" si="232"/>
        <v>725.06241618798788</v>
      </c>
      <c r="D7447">
        <v>3.3050999999999997E-2</v>
      </c>
      <c r="E7447">
        <f t="shared" si="233"/>
        <v>184.52769646909323</v>
      </c>
    </row>
    <row r="7448" spans="1:5">
      <c r="A7448">
        <v>381227755</v>
      </c>
      <c r="B7448">
        <f t="shared" si="232"/>
        <v>725.09487779325548</v>
      </c>
      <c r="D7448">
        <v>3.2919999999999998E-2</v>
      </c>
      <c r="E7448">
        <f t="shared" si="233"/>
        <v>185.28687970838399</v>
      </c>
    </row>
    <row r="7449" spans="1:5">
      <c r="A7449">
        <v>381278954</v>
      </c>
      <c r="B7449">
        <f t="shared" si="232"/>
        <v>725.12733649225163</v>
      </c>
      <c r="D7449">
        <v>3.2924000000000002E-2</v>
      </c>
      <c r="E7449">
        <f t="shared" si="233"/>
        <v>185.28924990888106</v>
      </c>
    </row>
    <row r="7450" spans="1:5">
      <c r="A7450">
        <v>381330153</v>
      </c>
      <c r="B7450">
        <f t="shared" si="232"/>
        <v>725.15979228562503</v>
      </c>
      <c r="D7450">
        <v>3.3012E-2</v>
      </c>
      <c r="E7450">
        <f t="shared" si="233"/>
        <v>184.82013958560523</v>
      </c>
    </row>
    <row r="7451" spans="1:5">
      <c r="A7451">
        <v>381381352</v>
      </c>
      <c r="B7451">
        <f t="shared" si="232"/>
        <v>725.19224517402768</v>
      </c>
      <c r="D7451">
        <v>3.3186E-2</v>
      </c>
      <c r="E7451">
        <f t="shared" si="233"/>
        <v>183.87577990718981</v>
      </c>
    </row>
    <row r="7452" spans="1:5">
      <c r="A7452">
        <v>381432551</v>
      </c>
      <c r="B7452">
        <f t="shared" si="232"/>
        <v>725.2246951581086</v>
      </c>
      <c r="D7452">
        <v>3.3050000000000003E-2</v>
      </c>
      <c r="E7452">
        <f t="shared" si="233"/>
        <v>184.65721077155823</v>
      </c>
    </row>
    <row r="7453" spans="1:5">
      <c r="A7453">
        <v>381483750</v>
      </c>
      <c r="B7453">
        <f t="shared" si="232"/>
        <v>725.25714223851764</v>
      </c>
      <c r="D7453">
        <v>3.3306000000000002E-2</v>
      </c>
      <c r="E7453">
        <f t="shared" si="233"/>
        <v>183.26247522968833</v>
      </c>
    </row>
    <row r="7454" spans="1:5">
      <c r="A7454">
        <v>381534949</v>
      </c>
      <c r="B7454">
        <f t="shared" si="232"/>
        <v>725.28958641590395</v>
      </c>
      <c r="D7454">
        <v>3.3089E-2</v>
      </c>
      <c r="E7454">
        <f t="shared" si="233"/>
        <v>184.48908047991779</v>
      </c>
    </row>
    <row r="7455" spans="1:5">
      <c r="A7455">
        <v>381586148</v>
      </c>
      <c r="B7455">
        <f t="shared" si="232"/>
        <v>725.32202769091839</v>
      </c>
      <c r="D7455">
        <v>3.3182000000000003E-2</v>
      </c>
      <c r="E7455">
        <f t="shared" si="233"/>
        <v>183.99669604002167</v>
      </c>
    </row>
    <row r="7456" spans="1:5">
      <c r="A7456">
        <v>381637347</v>
      </c>
      <c r="B7456">
        <f t="shared" si="232"/>
        <v>725.35446606420783</v>
      </c>
      <c r="D7456">
        <v>3.3110000000000001E-2</v>
      </c>
      <c r="E7456">
        <f t="shared" si="233"/>
        <v>184.42155095137423</v>
      </c>
    </row>
    <row r="7457" spans="1:5">
      <c r="A7457">
        <v>381688546</v>
      </c>
      <c r="B7457">
        <f t="shared" si="232"/>
        <v>725.38690153642187</v>
      </c>
      <c r="D7457">
        <v>3.2985E-2</v>
      </c>
      <c r="E7457">
        <f t="shared" si="233"/>
        <v>185.14527015309989</v>
      </c>
    </row>
    <row r="7458" spans="1:5">
      <c r="A7458">
        <v>381739745</v>
      </c>
      <c r="B7458">
        <f t="shared" si="232"/>
        <v>725.4193341082098</v>
      </c>
      <c r="D7458">
        <v>3.2971E-2</v>
      </c>
      <c r="E7458">
        <f t="shared" si="233"/>
        <v>185.24873130933244</v>
      </c>
    </row>
    <row r="7459" spans="1:5">
      <c r="A7459">
        <v>381790944</v>
      </c>
      <c r="B7459">
        <f t="shared" si="232"/>
        <v>725.45176378021893</v>
      </c>
      <c r="D7459">
        <v>3.2846E-2</v>
      </c>
      <c r="E7459">
        <f t="shared" si="233"/>
        <v>185.97866114595388</v>
      </c>
    </row>
    <row r="7460" spans="1:5">
      <c r="A7460">
        <v>381842143</v>
      </c>
      <c r="B7460">
        <f t="shared" si="232"/>
        <v>725.48419055309853</v>
      </c>
      <c r="D7460">
        <v>3.2791000000000001E-2</v>
      </c>
      <c r="E7460">
        <f t="shared" si="233"/>
        <v>186.31558317831113</v>
      </c>
    </row>
    <row r="7461" spans="1:5">
      <c r="A7461">
        <v>381893342</v>
      </c>
      <c r="B7461">
        <f t="shared" si="232"/>
        <v>725.51661442749446</v>
      </c>
      <c r="D7461">
        <v>3.2798000000000001E-2</v>
      </c>
      <c r="E7461">
        <f t="shared" si="233"/>
        <v>186.3007949265199</v>
      </c>
    </row>
    <row r="7462" spans="1:5">
      <c r="A7462">
        <v>381944541</v>
      </c>
      <c r="B7462">
        <f t="shared" si="232"/>
        <v>725.54903540405621</v>
      </c>
      <c r="D7462">
        <v>3.2990999999999999E-2</v>
      </c>
      <c r="E7462">
        <f t="shared" si="233"/>
        <v>185.2357508411385</v>
      </c>
    </row>
    <row r="7463" spans="1:5">
      <c r="A7463">
        <v>381995740</v>
      </c>
      <c r="B7463">
        <f t="shared" si="232"/>
        <v>725.58145348342987</v>
      </c>
      <c r="D7463">
        <v>3.3034000000000001E-2</v>
      </c>
      <c r="E7463">
        <f t="shared" si="233"/>
        <v>185.01942967851303</v>
      </c>
    </row>
    <row r="7464" spans="1:5">
      <c r="A7464">
        <v>382046939</v>
      </c>
      <c r="B7464">
        <f t="shared" si="232"/>
        <v>725.61386866626401</v>
      </c>
      <c r="D7464">
        <v>3.2714E-2</v>
      </c>
      <c r="E7464">
        <f t="shared" si="233"/>
        <v>186.85428330378431</v>
      </c>
    </row>
    <row r="7465" spans="1:5">
      <c r="A7465">
        <v>382098138</v>
      </c>
      <c r="B7465">
        <f t="shared" si="232"/>
        <v>725.6462809532037</v>
      </c>
      <c r="D7465">
        <v>3.3155999999999998E-2</v>
      </c>
      <c r="E7465">
        <f t="shared" si="233"/>
        <v>184.38805066956209</v>
      </c>
    </row>
    <row r="7466" spans="1:5">
      <c r="A7466">
        <v>382149337</v>
      </c>
      <c r="B7466">
        <f t="shared" si="232"/>
        <v>725.67869034489752</v>
      </c>
      <c r="D7466">
        <v>3.3306000000000002E-2</v>
      </c>
      <c r="E7466">
        <f t="shared" si="233"/>
        <v>183.58221917972736</v>
      </c>
    </row>
    <row r="7467" spans="1:5">
      <c r="A7467">
        <v>382200536</v>
      </c>
      <c r="B7467">
        <f t="shared" si="232"/>
        <v>725.7110968419903</v>
      </c>
      <c r="D7467">
        <v>3.3113999999999998E-2</v>
      </c>
      <c r="E7467">
        <f t="shared" si="233"/>
        <v>184.67139505949146</v>
      </c>
    </row>
    <row r="7468" spans="1:5">
      <c r="A7468">
        <v>382251735</v>
      </c>
      <c r="B7468">
        <f t="shared" si="232"/>
        <v>725.74350044512971</v>
      </c>
      <c r="D7468">
        <v>3.3154000000000003E-2</v>
      </c>
      <c r="E7468">
        <f t="shared" si="233"/>
        <v>184.47329914942389</v>
      </c>
    </row>
    <row r="7469" spans="1:5">
      <c r="A7469">
        <v>382302934</v>
      </c>
      <c r="B7469">
        <f t="shared" si="232"/>
        <v>725.77590115496116</v>
      </c>
      <c r="D7469">
        <v>3.3338E-2</v>
      </c>
      <c r="E7469">
        <f t="shared" si="233"/>
        <v>183.47972115903775</v>
      </c>
    </row>
    <row r="7470" spans="1:5">
      <c r="A7470">
        <v>382354133</v>
      </c>
      <c r="B7470">
        <f t="shared" si="232"/>
        <v>725.80829897213107</v>
      </c>
      <c r="D7470">
        <v>3.3099999999999997E-2</v>
      </c>
      <c r="E7470">
        <f t="shared" si="233"/>
        <v>184.82375009063446</v>
      </c>
    </row>
    <row r="7471" spans="1:5">
      <c r="A7471">
        <v>382405332</v>
      </c>
      <c r="B7471">
        <f t="shared" si="232"/>
        <v>725.84069389728245</v>
      </c>
      <c r="D7471">
        <v>3.3159000000000001E-2</v>
      </c>
      <c r="E7471">
        <f t="shared" si="233"/>
        <v>184.51959685153352</v>
      </c>
    </row>
    <row r="7472" spans="1:5">
      <c r="A7472">
        <v>382456531</v>
      </c>
      <c r="B7472">
        <f t="shared" si="232"/>
        <v>725.87308593106332</v>
      </c>
      <c r="D7472">
        <v>3.2587999999999999E-2</v>
      </c>
      <c r="E7472">
        <f t="shared" si="233"/>
        <v>187.77784755124586</v>
      </c>
    </row>
    <row r="7473" spans="1:5">
      <c r="A7473">
        <v>382507730</v>
      </c>
      <c r="B7473">
        <f t="shared" si="232"/>
        <v>725.90547507411827</v>
      </c>
      <c r="D7473">
        <v>3.3210000000000003E-2</v>
      </c>
      <c r="E7473">
        <f t="shared" si="233"/>
        <v>184.2855669978922</v>
      </c>
    </row>
    <row r="7474" spans="1:5">
      <c r="A7474">
        <v>382558929</v>
      </c>
      <c r="B7474">
        <f t="shared" si="232"/>
        <v>725.93786132709113</v>
      </c>
      <c r="D7474">
        <v>3.3175999999999997E-2</v>
      </c>
      <c r="E7474">
        <f t="shared" si="233"/>
        <v>184.499121774777</v>
      </c>
    </row>
    <row r="7475" spans="1:5">
      <c r="A7475">
        <v>382610128</v>
      </c>
      <c r="B7475">
        <f t="shared" si="232"/>
        <v>725.9702446906274</v>
      </c>
      <c r="D7475">
        <v>3.3042000000000002E-2</v>
      </c>
      <c r="E7475">
        <f t="shared" si="233"/>
        <v>185.27213994310273</v>
      </c>
    </row>
    <row r="7476" spans="1:5">
      <c r="A7476">
        <v>382661327</v>
      </c>
      <c r="B7476">
        <f t="shared" si="232"/>
        <v>726.00262516537089</v>
      </c>
      <c r="D7476">
        <v>3.3172E-2</v>
      </c>
      <c r="E7476">
        <f t="shared" si="233"/>
        <v>184.57075943566866</v>
      </c>
    </row>
    <row r="7477" spans="1:5">
      <c r="A7477">
        <v>382712526</v>
      </c>
      <c r="B7477">
        <f t="shared" si="232"/>
        <v>726.035002751967</v>
      </c>
      <c r="D7477">
        <v>3.3216000000000002E-2</v>
      </c>
      <c r="E7477">
        <f t="shared" si="233"/>
        <v>184.35092774566473</v>
      </c>
    </row>
    <row r="7478" spans="1:5">
      <c r="A7478">
        <v>382763725</v>
      </c>
      <c r="B7478">
        <f t="shared" si="232"/>
        <v>726.06737745105795</v>
      </c>
      <c r="D7478">
        <v>3.3321000000000003E-2</v>
      </c>
      <c r="E7478">
        <f t="shared" si="233"/>
        <v>183.79459199903962</v>
      </c>
    </row>
    <row r="7479" spans="1:5">
      <c r="A7479">
        <v>382814924</v>
      </c>
      <c r="B7479">
        <f t="shared" si="232"/>
        <v>726.09974926328834</v>
      </c>
      <c r="D7479">
        <v>3.3163999999999999E-2</v>
      </c>
      <c r="E7479">
        <f t="shared" si="233"/>
        <v>184.68938559884214</v>
      </c>
    </row>
    <row r="7480" spans="1:5">
      <c r="A7480">
        <v>382866123</v>
      </c>
      <c r="B7480">
        <f t="shared" si="232"/>
        <v>726.1321181893021</v>
      </c>
      <c r="D7480">
        <v>3.2961999999999998E-2</v>
      </c>
      <c r="E7480">
        <f t="shared" si="233"/>
        <v>185.84606419513381</v>
      </c>
    </row>
    <row r="7481" spans="1:5">
      <c r="A7481">
        <v>382917322</v>
      </c>
      <c r="B7481">
        <f t="shared" si="232"/>
        <v>726.16448422974122</v>
      </c>
      <c r="D7481">
        <v>3.3252999999999998E-2</v>
      </c>
      <c r="E7481">
        <f t="shared" si="233"/>
        <v>184.24434342766068</v>
      </c>
    </row>
    <row r="7482" spans="1:5">
      <c r="A7482">
        <v>382968521</v>
      </c>
      <c r="B7482">
        <f t="shared" si="232"/>
        <v>726.1968473852487</v>
      </c>
      <c r="D7482">
        <v>3.3012E-2</v>
      </c>
      <c r="E7482">
        <f t="shared" si="233"/>
        <v>185.6142110747607</v>
      </c>
    </row>
    <row r="7483" spans="1:5">
      <c r="A7483">
        <v>383019720</v>
      </c>
      <c r="B7483">
        <f t="shared" si="232"/>
        <v>726.22920765646961</v>
      </c>
      <c r="D7483">
        <v>3.3145000000000001E-2</v>
      </c>
      <c r="E7483">
        <f t="shared" si="233"/>
        <v>184.89411736310154</v>
      </c>
    </row>
    <row r="7484" spans="1:5">
      <c r="A7484">
        <v>383070919</v>
      </c>
      <c r="B7484">
        <f t="shared" si="232"/>
        <v>726.26156504404435</v>
      </c>
      <c r="D7484">
        <v>3.2985E-2</v>
      </c>
      <c r="E7484">
        <f t="shared" si="233"/>
        <v>185.81581640139459</v>
      </c>
    </row>
    <row r="7485" spans="1:5">
      <c r="A7485">
        <v>383122118</v>
      </c>
      <c r="B7485">
        <f t="shared" si="232"/>
        <v>726.29391954861489</v>
      </c>
      <c r="D7485">
        <v>3.2800000000000003E-2</v>
      </c>
      <c r="E7485">
        <f t="shared" si="233"/>
        <v>186.88883804878049</v>
      </c>
    </row>
    <row r="7486" spans="1:5">
      <c r="A7486">
        <v>383173317</v>
      </c>
      <c r="B7486">
        <f t="shared" si="232"/>
        <v>726.32627117082495</v>
      </c>
      <c r="D7486">
        <v>3.3038999999999999E-2</v>
      </c>
      <c r="E7486">
        <f t="shared" si="233"/>
        <v>185.56170198855901</v>
      </c>
    </row>
    <row r="7487" spans="1:5">
      <c r="A7487">
        <v>383224516</v>
      </c>
      <c r="B7487">
        <f t="shared" si="232"/>
        <v>726.35861991131571</v>
      </c>
      <c r="D7487">
        <v>3.3265000000000003E-2</v>
      </c>
      <c r="E7487">
        <f t="shared" si="233"/>
        <v>184.32563523222606</v>
      </c>
    </row>
    <row r="7488" spans="1:5">
      <c r="A7488">
        <v>383275715</v>
      </c>
      <c r="B7488">
        <f t="shared" si="232"/>
        <v>726.3909657707286</v>
      </c>
      <c r="D7488">
        <v>3.2887E-2</v>
      </c>
      <c r="E7488">
        <f t="shared" si="233"/>
        <v>186.46916532368417</v>
      </c>
    </row>
    <row r="7489" spans="1:5">
      <c r="A7489">
        <v>383326914</v>
      </c>
      <c r="B7489">
        <f t="shared" si="232"/>
        <v>726.42330874970526</v>
      </c>
      <c r="D7489">
        <v>3.2992E-2</v>
      </c>
      <c r="E7489">
        <f t="shared" si="233"/>
        <v>185.90054025218237</v>
      </c>
    </row>
    <row r="7490" spans="1:5">
      <c r="A7490">
        <v>383378113</v>
      </c>
      <c r="B7490">
        <f t="shared" si="232"/>
        <v>726.45564884888631</v>
      </c>
      <c r="D7490">
        <v>3.2752000000000003E-2</v>
      </c>
      <c r="E7490">
        <f t="shared" si="233"/>
        <v>187.28779335613089</v>
      </c>
    </row>
    <row r="7491" spans="1:5">
      <c r="A7491">
        <v>383429312</v>
      </c>
      <c r="B7491">
        <f t="shared" si="232"/>
        <v>726.4879860689141</v>
      </c>
      <c r="D7491">
        <v>3.3006000000000001E-2</v>
      </c>
      <c r="E7491">
        <f t="shared" si="233"/>
        <v>185.87132618311824</v>
      </c>
    </row>
    <row r="7492" spans="1:5">
      <c r="A7492">
        <v>383480511</v>
      </c>
      <c r="B7492">
        <f t="shared" ref="B7492:B7555" si="234">POWER(A7492,1/3)</f>
        <v>726.52032041042821</v>
      </c>
      <c r="D7492">
        <v>3.3278000000000002E-2</v>
      </c>
      <c r="E7492">
        <f t="shared" ref="E7492:E7555" si="235">2*A7492*8/D7492*0.000000001</f>
        <v>184.37671061962857</v>
      </c>
    </row>
    <row r="7493" spans="1:5">
      <c r="A7493">
        <v>383531710</v>
      </c>
      <c r="B7493">
        <f t="shared" si="234"/>
        <v>726.55265187406894</v>
      </c>
      <c r="D7493">
        <v>3.3182000000000003E-2</v>
      </c>
      <c r="E7493">
        <f t="shared" si="235"/>
        <v>184.93482490506901</v>
      </c>
    </row>
    <row r="7494" spans="1:5">
      <c r="A7494">
        <v>383582909</v>
      </c>
      <c r="B7494">
        <f t="shared" si="234"/>
        <v>726.58498046047634</v>
      </c>
      <c r="D7494">
        <v>3.3071000000000003E-2</v>
      </c>
      <c r="E7494">
        <f t="shared" si="235"/>
        <v>185.58031338635055</v>
      </c>
    </row>
    <row r="7495" spans="1:5">
      <c r="A7495">
        <v>383634108</v>
      </c>
      <c r="B7495">
        <f t="shared" si="234"/>
        <v>726.61730617029298</v>
      </c>
      <c r="D7495">
        <v>3.3334000000000003E-2</v>
      </c>
      <c r="E7495">
        <f t="shared" si="235"/>
        <v>184.14068902621946</v>
      </c>
    </row>
    <row r="7496" spans="1:5">
      <c r="A7496">
        <v>383685307</v>
      </c>
      <c r="B7496">
        <f t="shared" si="234"/>
        <v>726.64962900415503</v>
      </c>
      <c r="D7496">
        <v>3.3291000000000001E-2</v>
      </c>
      <c r="E7496">
        <f t="shared" si="235"/>
        <v>184.40313934697065</v>
      </c>
    </row>
    <row r="7497" spans="1:5">
      <c r="A7497">
        <v>383736506</v>
      </c>
      <c r="B7497">
        <f t="shared" si="234"/>
        <v>726.68194896270484</v>
      </c>
      <c r="D7497">
        <v>3.3266999999999998E-2</v>
      </c>
      <c r="E7497">
        <f t="shared" si="235"/>
        <v>184.56079886975084</v>
      </c>
    </row>
    <row r="7498" spans="1:5">
      <c r="A7498">
        <v>383787705</v>
      </c>
      <c r="B7498">
        <f t="shared" si="234"/>
        <v>726.71426604658097</v>
      </c>
      <c r="D7498">
        <v>3.3287999999999998E-2</v>
      </c>
      <c r="E7498">
        <f t="shared" si="235"/>
        <v>184.46897620764241</v>
      </c>
    </row>
    <row r="7499" spans="1:5">
      <c r="A7499">
        <v>383838904</v>
      </c>
      <c r="B7499">
        <f t="shared" si="234"/>
        <v>726.74658025642168</v>
      </c>
      <c r="D7499">
        <v>3.3001999999999997E-2</v>
      </c>
      <c r="E7499">
        <f t="shared" si="235"/>
        <v>186.09243270104844</v>
      </c>
    </row>
    <row r="7500" spans="1:5">
      <c r="A7500">
        <v>383890103</v>
      </c>
      <c r="B7500">
        <f t="shared" si="234"/>
        <v>726.77889159286667</v>
      </c>
      <c r="D7500">
        <v>3.3155999999999998E-2</v>
      </c>
      <c r="E7500">
        <f t="shared" si="235"/>
        <v>185.25279430570637</v>
      </c>
    </row>
    <row r="7501" spans="1:5">
      <c r="A7501">
        <v>383941302</v>
      </c>
      <c r="B7501">
        <f t="shared" si="234"/>
        <v>726.81120005655407</v>
      </c>
      <c r="D7501">
        <v>3.3321000000000003E-2</v>
      </c>
      <c r="E7501">
        <f t="shared" si="235"/>
        <v>184.36003817412444</v>
      </c>
    </row>
    <row r="7502" spans="1:5">
      <c r="A7502">
        <v>383992501</v>
      </c>
      <c r="B7502">
        <f t="shared" si="234"/>
        <v>726.84350564812337</v>
      </c>
      <c r="D7502">
        <v>3.3360000000000001E-2</v>
      </c>
      <c r="E7502">
        <f t="shared" si="235"/>
        <v>184.16906522781775</v>
      </c>
    </row>
    <row r="7503" spans="1:5">
      <c r="A7503">
        <v>384043700</v>
      </c>
      <c r="B7503">
        <f t="shared" si="234"/>
        <v>726.87580836821178</v>
      </c>
      <c r="D7503">
        <v>3.3210000000000003E-2</v>
      </c>
      <c r="E7503">
        <f t="shared" si="235"/>
        <v>185.02557061126166</v>
      </c>
    </row>
    <row r="7504" spans="1:5">
      <c r="A7504">
        <v>384094899</v>
      </c>
      <c r="B7504">
        <f t="shared" si="234"/>
        <v>726.90810821745754</v>
      </c>
      <c r="D7504">
        <v>3.3232999999999999E-2</v>
      </c>
      <c r="E7504">
        <f t="shared" si="235"/>
        <v>184.92216724340267</v>
      </c>
    </row>
    <row r="7505" spans="1:5">
      <c r="A7505">
        <v>384146098</v>
      </c>
      <c r="B7505">
        <f t="shared" si="234"/>
        <v>726.94040519649934</v>
      </c>
      <c r="D7505">
        <v>3.3084000000000002E-2</v>
      </c>
      <c r="E7505">
        <f t="shared" si="235"/>
        <v>185.77975964212308</v>
      </c>
    </row>
    <row r="7506" spans="1:5">
      <c r="A7506">
        <v>384197297</v>
      </c>
      <c r="B7506">
        <f t="shared" si="234"/>
        <v>726.97269930597281</v>
      </c>
      <c r="D7506">
        <v>3.2948999999999999E-2</v>
      </c>
      <c r="E7506">
        <f t="shared" si="235"/>
        <v>186.56580630671644</v>
      </c>
    </row>
    <row r="7507" spans="1:5">
      <c r="A7507">
        <v>384248496</v>
      </c>
      <c r="B7507">
        <f t="shared" si="234"/>
        <v>727.00499054651721</v>
      </c>
      <c r="D7507">
        <v>3.3156999999999999E-2</v>
      </c>
      <c r="E7507">
        <f t="shared" si="235"/>
        <v>185.42015067708178</v>
      </c>
    </row>
    <row r="7508" spans="1:5">
      <c r="A7508">
        <v>384299695</v>
      </c>
      <c r="B7508">
        <f t="shared" si="234"/>
        <v>727.03727891876838</v>
      </c>
      <c r="D7508">
        <v>3.3272000000000003E-2</v>
      </c>
      <c r="E7508">
        <f t="shared" si="235"/>
        <v>184.80389276268332</v>
      </c>
    </row>
    <row r="7509" spans="1:5">
      <c r="A7509">
        <v>384350894</v>
      </c>
      <c r="B7509">
        <f t="shared" si="234"/>
        <v>727.06956442336366</v>
      </c>
      <c r="D7509">
        <v>3.3176999999999998E-2</v>
      </c>
      <c r="E7509">
        <f t="shared" si="235"/>
        <v>185.35775700033159</v>
      </c>
    </row>
    <row r="7510" spans="1:5">
      <c r="A7510">
        <v>384402093</v>
      </c>
      <c r="B7510">
        <f t="shared" si="234"/>
        <v>727.10184706094049</v>
      </c>
      <c r="D7510">
        <v>3.3316999999999999E-2</v>
      </c>
      <c r="E7510">
        <f t="shared" si="235"/>
        <v>184.60346033556442</v>
      </c>
    </row>
    <row r="7511" spans="1:5">
      <c r="A7511">
        <v>384453292</v>
      </c>
      <c r="B7511">
        <f t="shared" si="234"/>
        <v>727.13412683213289</v>
      </c>
      <c r="D7511">
        <v>3.3465000000000002E-2</v>
      </c>
      <c r="E7511">
        <f t="shared" si="235"/>
        <v>183.81152463768117</v>
      </c>
    </row>
    <row r="7512" spans="1:5">
      <c r="A7512">
        <v>384504491</v>
      </c>
      <c r="B7512">
        <f t="shared" si="234"/>
        <v>727.16640373757957</v>
      </c>
      <c r="D7512">
        <v>3.3339000000000001E-2</v>
      </c>
      <c r="E7512">
        <f t="shared" si="235"/>
        <v>184.53078544647411</v>
      </c>
    </row>
    <row r="7513" spans="1:5">
      <c r="A7513">
        <v>384555690</v>
      </c>
      <c r="B7513">
        <f t="shared" si="234"/>
        <v>727.19867777791478</v>
      </c>
      <c r="D7513">
        <v>3.3044999999999998E-2</v>
      </c>
      <c r="E7513">
        <f t="shared" si="235"/>
        <v>186.19733817521566</v>
      </c>
    </row>
    <row r="7514" spans="1:5">
      <c r="A7514">
        <v>384606889</v>
      </c>
      <c r="B7514">
        <f t="shared" si="234"/>
        <v>727.23094895377574</v>
      </c>
      <c r="D7514">
        <v>3.3186E-2</v>
      </c>
      <c r="E7514">
        <f t="shared" si="235"/>
        <v>185.43091134815887</v>
      </c>
    </row>
    <row r="7515" spans="1:5">
      <c r="A7515">
        <v>384658088</v>
      </c>
      <c r="B7515">
        <f t="shared" si="234"/>
        <v>727.26321726579602</v>
      </c>
      <c r="D7515">
        <v>3.3348999999999997E-2</v>
      </c>
      <c r="E7515">
        <f t="shared" si="235"/>
        <v>184.5491441422532</v>
      </c>
    </row>
    <row r="7516" spans="1:5">
      <c r="A7516">
        <v>384709287</v>
      </c>
      <c r="B7516">
        <f t="shared" si="234"/>
        <v>727.29548271461317</v>
      </c>
      <c r="D7516">
        <v>3.2988000000000003E-2</v>
      </c>
      <c r="E7516">
        <f t="shared" si="235"/>
        <v>186.59356711531464</v>
      </c>
    </row>
    <row r="7517" spans="1:5">
      <c r="A7517">
        <v>384760486</v>
      </c>
      <c r="B7517">
        <f t="shared" si="234"/>
        <v>727.32774530086067</v>
      </c>
      <c r="D7517">
        <v>3.3447999999999999E-2</v>
      </c>
      <c r="E7517">
        <f t="shared" si="235"/>
        <v>184.05189476201869</v>
      </c>
    </row>
    <row r="7518" spans="1:5">
      <c r="A7518">
        <v>384811685</v>
      </c>
      <c r="B7518">
        <f t="shared" si="234"/>
        <v>727.36000502517345</v>
      </c>
      <c r="D7518">
        <v>3.3382000000000002E-2</v>
      </c>
      <c r="E7518">
        <f t="shared" si="235"/>
        <v>184.44032592415073</v>
      </c>
    </row>
    <row r="7519" spans="1:5">
      <c r="A7519">
        <v>384862884</v>
      </c>
      <c r="B7519">
        <f t="shared" si="234"/>
        <v>727.39226188818702</v>
      </c>
      <c r="D7519">
        <v>3.3195000000000002E-2</v>
      </c>
      <c r="E7519">
        <f t="shared" si="235"/>
        <v>185.50402602801628</v>
      </c>
    </row>
    <row r="7520" spans="1:5">
      <c r="A7520">
        <v>384914083</v>
      </c>
      <c r="B7520">
        <f t="shared" si="234"/>
        <v>727.42451589053564</v>
      </c>
      <c r="D7520">
        <v>3.3404000000000003E-2</v>
      </c>
      <c r="E7520">
        <f t="shared" si="235"/>
        <v>184.36789989222848</v>
      </c>
    </row>
    <row r="7521" spans="1:5">
      <c r="A7521">
        <v>384965282</v>
      </c>
      <c r="B7521">
        <f t="shared" si="234"/>
        <v>727.45676703285164</v>
      </c>
      <c r="D7521">
        <v>3.3241E-2</v>
      </c>
      <c r="E7521">
        <f t="shared" si="235"/>
        <v>185.29660696128275</v>
      </c>
    </row>
    <row r="7522" spans="1:5">
      <c r="A7522">
        <v>385016481</v>
      </c>
      <c r="B7522">
        <f t="shared" si="234"/>
        <v>727.48901531577133</v>
      </c>
      <c r="D7522">
        <v>3.3374000000000001E-2</v>
      </c>
      <c r="E7522">
        <f t="shared" si="235"/>
        <v>184.5827199616468</v>
      </c>
    </row>
    <row r="7523" spans="1:5">
      <c r="A7523">
        <v>385067680</v>
      </c>
      <c r="B7523">
        <f t="shared" si="234"/>
        <v>727.5212607399277</v>
      </c>
      <c r="D7523">
        <v>3.3147000000000003E-2</v>
      </c>
      <c r="E7523">
        <f t="shared" si="235"/>
        <v>185.8715081304492</v>
      </c>
    </row>
    <row r="7524" spans="1:5">
      <c r="A7524">
        <v>385118879</v>
      </c>
      <c r="B7524">
        <f t="shared" si="234"/>
        <v>727.55350330595297</v>
      </c>
      <c r="D7524">
        <v>3.3443000000000001E-2</v>
      </c>
      <c r="E7524">
        <f t="shared" si="235"/>
        <v>184.25087653619593</v>
      </c>
    </row>
    <row r="7525" spans="1:5">
      <c r="A7525">
        <v>385170078</v>
      </c>
      <c r="B7525">
        <f t="shared" si="234"/>
        <v>727.58574301448118</v>
      </c>
      <c r="D7525">
        <v>3.3092000000000003E-2</v>
      </c>
      <c r="E7525">
        <f t="shared" si="235"/>
        <v>186.22994222168498</v>
      </c>
    </row>
    <row r="7526" spans="1:5">
      <c r="A7526">
        <v>385221277</v>
      </c>
      <c r="B7526">
        <f t="shared" si="234"/>
        <v>727.61797986614636</v>
      </c>
      <c r="D7526">
        <v>3.3126999999999997E-2</v>
      </c>
      <c r="E7526">
        <f t="shared" si="235"/>
        <v>186.05791143176265</v>
      </c>
    </row>
    <row r="7527" spans="1:5">
      <c r="A7527">
        <v>385272476</v>
      </c>
      <c r="B7527">
        <f t="shared" si="234"/>
        <v>727.65021386158105</v>
      </c>
      <c r="D7527">
        <v>3.3404000000000003E-2</v>
      </c>
      <c r="E7527">
        <f t="shared" si="235"/>
        <v>184.53956460304155</v>
      </c>
    </row>
    <row r="7528" spans="1:5">
      <c r="A7528">
        <v>385323675</v>
      </c>
      <c r="B7528">
        <f t="shared" si="234"/>
        <v>727.68244500141645</v>
      </c>
      <c r="D7528">
        <v>3.3311E-2</v>
      </c>
      <c r="E7528">
        <f t="shared" si="235"/>
        <v>185.07936717600793</v>
      </c>
    </row>
    <row r="7529" spans="1:5">
      <c r="A7529">
        <v>385374874</v>
      </c>
      <c r="B7529">
        <f t="shared" si="234"/>
        <v>727.71467328628569</v>
      </c>
      <c r="D7529">
        <v>3.3266999999999998E-2</v>
      </c>
      <c r="E7529">
        <f t="shared" si="235"/>
        <v>185.34878359936275</v>
      </c>
    </row>
    <row r="7530" spans="1:5">
      <c r="A7530">
        <v>385426073</v>
      </c>
      <c r="B7530">
        <f t="shared" si="234"/>
        <v>727.74689871682108</v>
      </c>
      <c r="D7530">
        <v>3.3273999999999998E-2</v>
      </c>
      <c r="E7530">
        <f t="shared" si="235"/>
        <v>185.33441029031678</v>
      </c>
    </row>
    <row r="7531" spans="1:5">
      <c r="A7531">
        <v>385477272</v>
      </c>
      <c r="B7531">
        <f t="shared" si="234"/>
        <v>727.77912129365404</v>
      </c>
      <c r="D7531">
        <v>3.3196999999999997E-2</v>
      </c>
      <c r="E7531">
        <f t="shared" si="235"/>
        <v>185.78896743681659</v>
      </c>
    </row>
    <row r="7532" spans="1:5">
      <c r="A7532">
        <v>385528471</v>
      </c>
      <c r="B7532">
        <f t="shared" si="234"/>
        <v>727.81134101741748</v>
      </c>
      <c r="D7532">
        <v>3.3334999999999997E-2</v>
      </c>
      <c r="E7532">
        <f t="shared" si="235"/>
        <v>185.04441385930707</v>
      </c>
    </row>
    <row r="7533" spans="1:5">
      <c r="A7533">
        <v>385579670</v>
      </c>
      <c r="B7533">
        <f t="shared" si="234"/>
        <v>727.84355788874075</v>
      </c>
      <c r="D7533">
        <v>3.3432999999999997E-2</v>
      </c>
      <c r="E7533">
        <f t="shared" si="235"/>
        <v>184.52650734304433</v>
      </c>
    </row>
    <row r="7534" spans="1:5">
      <c r="A7534">
        <v>385630869</v>
      </c>
      <c r="B7534">
        <f t="shared" si="234"/>
        <v>727.87577190825732</v>
      </c>
      <c r="D7534">
        <v>3.3527000000000001E-2</v>
      </c>
      <c r="E7534">
        <f t="shared" si="235"/>
        <v>184.03358200853043</v>
      </c>
    </row>
    <row r="7535" spans="1:5">
      <c r="A7535">
        <v>385682068</v>
      </c>
      <c r="B7535">
        <f t="shared" si="234"/>
        <v>727.90798307659668</v>
      </c>
      <c r="D7535">
        <v>3.3486000000000002E-2</v>
      </c>
      <c r="E7535">
        <f t="shared" si="235"/>
        <v>184.28337478349161</v>
      </c>
    </row>
    <row r="7536" spans="1:5">
      <c r="A7536">
        <v>385733267</v>
      </c>
      <c r="B7536">
        <f t="shared" si="234"/>
        <v>727.94019139439104</v>
      </c>
      <c r="D7536">
        <v>3.3492000000000001E-2</v>
      </c>
      <c r="E7536">
        <f t="shared" si="235"/>
        <v>184.27482001672041</v>
      </c>
    </row>
    <row r="7537" spans="1:5">
      <c r="A7537">
        <v>385784466</v>
      </c>
      <c r="B7537">
        <f t="shared" si="234"/>
        <v>727.97239686226908</v>
      </c>
      <c r="D7537">
        <v>3.3487999999999997E-2</v>
      </c>
      <c r="E7537">
        <f t="shared" si="235"/>
        <v>184.32129288103206</v>
      </c>
    </row>
    <row r="7538" spans="1:5">
      <c r="A7538">
        <v>385835665</v>
      </c>
      <c r="B7538">
        <f t="shared" si="234"/>
        <v>728.00459948086268</v>
      </c>
      <c r="D7538">
        <v>3.3551999999999998E-2</v>
      </c>
      <c r="E7538">
        <f t="shared" si="235"/>
        <v>183.99411778731522</v>
      </c>
    </row>
    <row r="7539" spans="1:5">
      <c r="A7539">
        <v>385886864</v>
      </c>
      <c r="B7539">
        <f t="shared" si="234"/>
        <v>728.0367992508011</v>
      </c>
      <c r="D7539">
        <v>3.3531999999999999E-2</v>
      </c>
      <c r="E7539">
        <f t="shared" si="235"/>
        <v>184.12829011093882</v>
      </c>
    </row>
    <row r="7540" spans="1:5">
      <c r="A7540">
        <v>385938063</v>
      </c>
      <c r="B7540">
        <f t="shared" si="234"/>
        <v>728.06899617271449</v>
      </c>
      <c r="D7540">
        <v>3.338E-2</v>
      </c>
      <c r="E7540">
        <f t="shared" si="235"/>
        <v>184.99128244457762</v>
      </c>
    </row>
    <row r="7541" spans="1:5">
      <c r="A7541">
        <v>385989262</v>
      </c>
      <c r="B7541">
        <f t="shared" si="234"/>
        <v>728.10119024723417</v>
      </c>
      <c r="D7541">
        <v>3.3507000000000002E-2</v>
      </c>
      <c r="E7541">
        <f t="shared" si="235"/>
        <v>184.31456686662489</v>
      </c>
    </row>
    <row r="7542" spans="1:5">
      <c r="A7542">
        <v>386040461</v>
      </c>
      <c r="B7542">
        <f t="shared" si="234"/>
        <v>728.13338147498564</v>
      </c>
      <c r="D7542">
        <v>3.3009999999999998E-2</v>
      </c>
      <c r="E7542">
        <f t="shared" si="235"/>
        <v>187.11443126325358</v>
      </c>
    </row>
    <row r="7543" spans="1:5">
      <c r="A7543">
        <v>386091660</v>
      </c>
      <c r="B7543">
        <f t="shared" si="234"/>
        <v>728.16556985660225</v>
      </c>
      <c r="D7543">
        <v>3.3288999999999999E-2</v>
      </c>
      <c r="E7543">
        <f t="shared" si="235"/>
        <v>185.57080597194269</v>
      </c>
    </row>
    <row r="7544" spans="1:5">
      <c r="A7544">
        <v>386142859</v>
      </c>
      <c r="B7544">
        <f t="shared" si="234"/>
        <v>728.19775539271131</v>
      </c>
      <c r="D7544">
        <v>3.2902000000000001E-2</v>
      </c>
      <c r="E7544">
        <f t="shared" si="235"/>
        <v>187.7784251413288</v>
      </c>
    </row>
    <row r="7545" spans="1:5">
      <c r="A7545">
        <v>386194058</v>
      </c>
      <c r="B7545">
        <f t="shared" si="234"/>
        <v>728.22993808394051</v>
      </c>
      <c r="D7545">
        <v>3.3482999999999999E-2</v>
      </c>
      <c r="E7545">
        <f t="shared" si="235"/>
        <v>184.54454284263659</v>
      </c>
    </row>
    <row r="7546" spans="1:5">
      <c r="A7546">
        <v>386245257</v>
      </c>
      <c r="B7546">
        <f t="shared" si="234"/>
        <v>728.26211793092</v>
      </c>
      <c r="D7546">
        <v>3.3486000000000002E-2</v>
      </c>
      <c r="E7546">
        <f t="shared" si="235"/>
        <v>184.55247303350654</v>
      </c>
    </row>
    <row r="7547" spans="1:5">
      <c r="A7547">
        <v>386296456</v>
      </c>
      <c r="B7547">
        <f t="shared" si="234"/>
        <v>728.29429493427767</v>
      </c>
      <c r="D7547">
        <v>3.3334000000000003E-2</v>
      </c>
      <c r="E7547">
        <f t="shared" si="235"/>
        <v>185.41859050818982</v>
      </c>
    </row>
    <row r="7548" spans="1:5">
      <c r="A7548">
        <v>386347655</v>
      </c>
      <c r="B7548">
        <f t="shared" si="234"/>
        <v>728.32646909464188</v>
      </c>
      <c r="D7548">
        <v>3.3399999999999999E-2</v>
      </c>
      <c r="E7548">
        <f t="shared" si="235"/>
        <v>185.07672095808385</v>
      </c>
    </row>
    <row r="7549" spans="1:5">
      <c r="A7549">
        <v>386398854</v>
      </c>
      <c r="B7549">
        <f t="shared" si="234"/>
        <v>728.3586404126396</v>
      </c>
      <c r="D7549">
        <v>3.3208000000000001E-2</v>
      </c>
      <c r="E7549">
        <f t="shared" si="235"/>
        <v>186.1714545892556</v>
      </c>
    </row>
    <row r="7550" spans="1:5">
      <c r="A7550">
        <v>386450053</v>
      </c>
      <c r="B7550">
        <f t="shared" si="234"/>
        <v>728.39080888889964</v>
      </c>
      <c r="D7550">
        <v>3.3487000000000003E-2</v>
      </c>
      <c r="E7550">
        <f t="shared" si="235"/>
        <v>184.64481285274883</v>
      </c>
    </row>
    <row r="7551" spans="1:5">
      <c r="A7551">
        <v>386501252</v>
      </c>
      <c r="B7551">
        <f t="shared" si="234"/>
        <v>728.42297452404807</v>
      </c>
      <c r="D7551">
        <v>3.3097000000000001E-2</v>
      </c>
      <c r="E7551">
        <f t="shared" si="235"/>
        <v>186.8453343807596</v>
      </c>
    </row>
    <row r="7552" spans="1:5">
      <c r="A7552">
        <v>386552451</v>
      </c>
      <c r="B7552">
        <f t="shared" si="234"/>
        <v>728.45513731871404</v>
      </c>
      <c r="D7552">
        <v>3.3343999999999999E-2</v>
      </c>
      <c r="E7552">
        <f t="shared" si="235"/>
        <v>185.48582101727447</v>
      </c>
    </row>
    <row r="7553" spans="1:5">
      <c r="A7553">
        <v>386603650</v>
      </c>
      <c r="B7553">
        <f t="shared" si="234"/>
        <v>728.48729727352315</v>
      </c>
      <c r="D7553">
        <v>3.3523999999999998E-2</v>
      </c>
      <c r="E7553">
        <f t="shared" si="235"/>
        <v>184.51433003221575</v>
      </c>
    </row>
    <row r="7554" spans="1:5">
      <c r="A7554">
        <v>386654849</v>
      </c>
      <c r="B7554">
        <f t="shared" si="234"/>
        <v>728.51945438910207</v>
      </c>
      <c r="D7554">
        <v>3.329E-2</v>
      </c>
      <c r="E7554">
        <f t="shared" si="235"/>
        <v>185.83591420847102</v>
      </c>
    </row>
    <row r="7555" spans="1:5">
      <c r="A7555">
        <v>386706048</v>
      </c>
      <c r="B7555">
        <f t="shared" si="234"/>
        <v>728.55160866607832</v>
      </c>
      <c r="D7555">
        <v>3.3529999999999997E-2</v>
      </c>
      <c r="E7555">
        <f t="shared" si="235"/>
        <v>184.53017500745602</v>
      </c>
    </row>
    <row r="7556" spans="1:5">
      <c r="A7556">
        <v>386757247</v>
      </c>
      <c r="B7556">
        <f t="shared" ref="B7556:B7619" si="236">POWER(A7556,1/3)</f>
        <v>728.58376010507777</v>
      </c>
      <c r="D7556">
        <v>3.3493000000000002E-2</v>
      </c>
      <c r="E7556">
        <f t="shared" ref="E7556:E7619" si="237">2*A7556*8/D7556*0.000000001</f>
        <v>184.7584854148628</v>
      </c>
    </row>
    <row r="7557" spans="1:5">
      <c r="A7557">
        <v>386808446</v>
      </c>
      <c r="B7557">
        <f t="shared" si="236"/>
        <v>728.61590870672751</v>
      </c>
      <c r="D7557">
        <v>3.3641999999999998E-2</v>
      </c>
      <c r="E7557">
        <f t="shared" si="237"/>
        <v>183.96454241721659</v>
      </c>
    </row>
    <row r="7558" spans="1:5">
      <c r="A7558">
        <v>386859645</v>
      </c>
      <c r="B7558">
        <f t="shared" si="236"/>
        <v>728.64805447165145</v>
      </c>
      <c r="D7558">
        <v>3.3581E-2</v>
      </c>
      <c r="E7558">
        <f t="shared" si="237"/>
        <v>184.3231089008666</v>
      </c>
    </row>
    <row r="7559" spans="1:5">
      <c r="A7559">
        <v>386910844</v>
      </c>
      <c r="B7559">
        <f t="shared" si="236"/>
        <v>728.68019740047646</v>
      </c>
      <c r="D7559">
        <v>3.3527000000000001E-2</v>
      </c>
      <c r="E7559">
        <f t="shared" si="237"/>
        <v>184.64442103379366</v>
      </c>
    </row>
    <row r="7560" spans="1:5">
      <c r="A7560">
        <v>386962043</v>
      </c>
      <c r="B7560">
        <f t="shared" si="236"/>
        <v>728.71233749382759</v>
      </c>
      <c r="D7560">
        <v>3.3584000000000003E-2</v>
      </c>
      <c r="E7560">
        <f t="shared" si="237"/>
        <v>184.35542782277275</v>
      </c>
    </row>
    <row r="7561" spans="1:5">
      <c r="A7561">
        <v>387013242</v>
      </c>
      <c r="B7561">
        <f t="shared" si="236"/>
        <v>728.7444747523308</v>
      </c>
      <c r="D7561">
        <v>3.3558999999999999E-2</v>
      </c>
      <c r="E7561">
        <f t="shared" si="237"/>
        <v>184.51717488602165</v>
      </c>
    </row>
    <row r="7562" spans="1:5">
      <c r="A7562">
        <v>387064441</v>
      </c>
      <c r="B7562">
        <f t="shared" si="236"/>
        <v>728.77660917661035</v>
      </c>
      <c r="D7562">
        <v>3.3558999999999999E-2</v>
      </c>
      <c r="E7562">
        <f t="shared" si="237"/>
        <v>184.54158514854439</v>
      </c>
    </row>
    <row r="7563" spans="1:5">
      <c r="A7563">
        <v>387115640</v>
      </c>
      <c r="B7563">
        <f t="shared" si="236"/>
        <v>728.8087407672914</v>
      </c>
      <c r="D7563">
        <v>3.3688000000000003E-2</v>
      </c>
      <c r="E7563">
        <f t="shared" si="237"/>
        <v>183.85924483495606</v>
      </c>
    </row>
    <row r="7564" spans="1:5">
      <c r="A7564">
        <v>387166839</v>
      </c>
      <c r="B7564">
        <f t="shared" si="236"/>
        <v>728.84086952499854</v>
      </c>
      <c r="D7564">
        <v>3.3591000000000003E-2</v>
      </c>
      <c r="E7564">
        <f t="shared" si="237"/>
        <v>184.4145581852282</v>
      </c>
    </row>
    <row r="7565" spans="1:5">
      <c r="A7565">
        <v>387218038</v>
      </c>
      <c r="B7565">
        <f t="shared" si="236"/>
        <v>728.87299545035603</v>
      </c>
      <c r="D7565">
        <v>3.3468999999999999E-2</v>
      </c>
      <c r="E7565">
        <f t="shared" si="237"/>
        <v>185.1112554303983</v>
      </c>
    </row>
    <row r="7566" spans="1:5">
      <c r="A7566">
        <v>387269237</v>
      </c>
      <c r="B7566">
        <f t="shared" si="236"/>
        <v>728.90511854398778</v>
      </c>
      <c r="D7566">
        <v>3.356E-2</v>
      </c>
      <c r="E7566">
        <f t="shared" si="237"/>
        <v>184.63372443384984</v>
      </c>
    </row>
    <row r="7567" spans="1:5">
      <c r="A7567">
        <v>387320436</v>
      </c>
      <c r="B7567">
        <f t="shared" si="236"/>
        <v>728.93723880651862</v>
      </c>
      <c r="D7567">
        <v>3.3474999999999998E-2</v>
      </c>
      <c r="E7567">
        <f t="shared" si="237"/>
        <v>185.1270194473488</v>
      </c>
    </row>
    <row r="7568" spans="1:5">
      <c r="A7568">
        <v>387371635</v>
      </c>
      <c r="B7568">
        <f t="shared" si="236"/>
        <v>728.96935623857132</v>
      </c>
      <c r="D7568">
        <v>3.3232999999999999E-2</v>
      </c>
      <c r="E7568">
        <f t="shared" si="237"/>
        <v>186.49974904462434</v>
      </c>
    </row>
    <row r="7569" spans="1:5">
      <c r="A7569">
        <v>387422834</v>
      </c>
      <c r="B7569">
        <f t="shared" si="236"/>
        <v>729.00147084076991</v>
      </c>
      <c r="D7569">
        <v>3.3604000000000002E-2</v>
      </c>
      <c r="E7569">
        <f t="shared" si="237"/>
        <v>184.46510367813354</v>
      </c>
    </row>
    <row r="7570" spans="1:5">
      <c r="A7570">
        <v>387474033</v>
      </c>
      <c r="B7570">
        <f t="shared" si="236"/>
        <v>729.03358261373648</v>
      </c>
      <c r="D7570">
        <v>3.3646000000000002E-2</v>
      </c>
      <c r="E7570">
        <f t="shared" si="237"/>
        <v>184.25918468763001</v>
      </c>
    </row>
    <row r="7571" spans="1:5">
      <c r="A7571">
        <v>387525232</v>
      </c>
      <c r="B7571">
        <f t="shared" si="236"/>
        <v>729.06569155809609</v>
      </c>
      <c r="D7571">
        <v>3.3307000000000003E-2</v>
      </c>
      <c r="E7571">
        <f t="shared" si="237"/>
        <v>186.15917710991681</v>
      </c>
    </row>
    <row r="7572" spans="1:5">
      <c r="A7572">
        <v>387576431</v>
      </c>
      <c r="B7572">
        <f t="shared" si="236"/>
        <v>729.09779767446992</v>
      </c>
      <c r="D7572">
        <v>3.3376999999999997E-2</v>
      </c>
      <c r="E7572">
        <f t="shared" si="237"/>
        <v>185.79329766006535</v>
      </c>
    </row>
    <row r="7573" spans="1:5">
      <c r="A7573">
        <v>387627630</v>
      </c>
      <c r="B7573">
        <f t="shared" si="236"/>
        <v>729.12990096348096</v>
      </c>
      <c r="D7573">
        <v>3.3342999999999998E-2</v>
      </c>
      <c r="E7573">
        <f t="shared" si="237"/>
        <v>186.00732027711967</v>
      </c>
    </row>
    <row r="7574" spans="1:5">
      <c r="A7574">
        <v>387678829</v>
      </c>
      <c r="B7574">
        <f t="shared" si="236"/>
        <v>729.16200142575212</v>
      </c>
      <c r="D7574">
        <v>3.3320000000000002E-2</v>
      </c>
      <c r="E7574">
        <f t="shared" si="237"/>
        <v>186.16030204081633</v>
      </c>
    </row>
    <row r="7575" spans="1:5">
      <c r="A7575">
        <v>387730028</v>
      </c>
      <c r="B7575">
        <f t="shared" si="236"/>
        <v>729.1940990619056</v>
      </c>
      <c r="D7575">
        <v>3.3593999999999999E-2</v>
      </c>
      <c r="E7575">
        <f t="shared" si="237"/>
        <v>184.66632279573736</v>
      </c>
    </row>
    <row r="7576" spans="1:5">
      <c r="A7576">
        <v>387781227</v>
      </c>
      <c r="B7576">
        <f t="shared" si="236"/>
        <v>729.22619387256213</v>
      </c>
      <c r="D7576">
        <v>3.3549000000000002E-2</v>
      </c>
      <c r="E7576">
        <f t="shared" si="237"/>
        <v>184.93843727085755</v>
      </c>
    </row>
    <row r="7577" spans="1:5">
      <c r="A7577">
        <v>387832426</v>
      </c>
      <c r="B7577">
        <f t="shared" si="236"/>
        <v>729.25828585834483</v>
      </c>
      <c r="D7577">
        <v>3.3531999999999999E-2</v>
      </c>
      <c r="E7577">
        <f t="shared" si="237"/>
        <v>185.05662698318025</v>
      </c>
    </row>
    <row r="7578" spans="1:5">
      <c r="A7578">
        <v>387883625</v>
      </c>
      <c r="B7578">
        <f t="shared" si="236"/>
        <v>729.29037501987375</v>
      </c>
      <c r="D7578">
        <v>3.3300000000000003E-2</v>
      </c>
      <c r="E7578">
        <f t="shared" si="237"/>
        <v>186.37051051051051</v>
      </c>
    </row>
    <row r="7579" spans="1:5">
      <c r="A7579">
        <v>387934824</v>
      </c>
      <c r="B7579">
        <f t="shared" si="236"/>
        <v>729.32246135777189</v>
      </c>
      <c r="D7579">
        <v>3.3654000000000003E-2</v>
      </c>
      <c r="E7579">
        <f t="shared" si="237"/>
        <v>184.43445605277233</v>
      </c>
    </row>
    <row r="7580" spans="1:5">
      <c r="A7580">
        <v>387986023</v>
      </c>
      <c r="B7580">
        <f t="shared" si="236"/>
        <v>729.35454487265906</v>
      </c>
      <c r="D7580">
        <v>3.3678E-2</v>
      </c>
      <c r="E7580">
        <f t="shared" si="237"/>
        <v>184.32734627947028</v>
      </c>
    </row>
    <row r="7581" spans="1:5">
      <c r="A7581">
        <v>388037222</v>
      </c>
      <c r="B7581">
        <f t="shared" si="236"/>
        <v>729.38662556515658</v>
      </c>
      <c r="D7581">
        <v>3.3156999999999999E-2</v>
      </c>
      <c r="E7581">
        <f t="shared" si="237"/>
        <v>187.24841065235097</v>
      </c>
    </row>
    <row r="7582" spans="1:5">
      <c r="A7582">
        <v>388088421</v>
      </c>
      <c r="B7582">
        <f t="shared" si="236"/>
        <v>729.4187034358855</v>
      </c>
      <c r="D7582">
        <v>3.3413999999999999E-2</v>
      </c>
      <c r="E7582">
        <f t="shared" si="237"/>
        <v>185.83272688094814</v>
      </c>
    </row>
    <row r="7583" spans="1:5">
      <c r="A7583">
        <v>388139620</v>
      </c>
      <c r="B7583">
        <f t="shared" si="236"/>
        <v>729.45077848546509</v>
      </c>
      <c r="D7583">
        <v>3.3592999999999998E-2</v>
      </c>
      <c r="E7583">
        <f t="shared" si="237"/>
        <v>184.86690441461022</v>
      </c>
    </row>
    <row r="7584" spans="1:5">
      <c r="A7584">
        <v>388190819</v>
      </c>
      <c r="B7584">
        <f t="shared" si="236"/>
        <v>729.48285071451744</v>
      </c>
      <c r="D7584">
        <v>3.3679000000000001E-2</v>
      </c>
      <c r="E7584">
        <f t="shared" si="237"/>
        <v>184.41916636479706</v>
      </c>
    </row>
    <row r="7585" spans="1:5">
      <c r="A7585">
        <v>388242018</v>
      </c>
      <c r="B7585">
        <f t="shared" si="236"/>
        <v>729.51492012365952</v>
      </c>
      <c r="D7585">
        <v>3.3479000000000002E-2</v>
      </c>
      <c r="E7585">
        <f t="shared" si="237"/>
        <v>185.54533552376114</v>
      </c>
    </row>
    <row r="7586" spans="1:5">
      <c r="A7586">
        <v>388293217</v>
      </c>
      <c r="B7586">
        <f t="shared" si="236"/>
        <v>729.54698671351389</v>
      </c>
      <c r="D7586">
        <v>3.3875000000000002E-2</v>
      </c>
      <c r="E7586">
        <f t="shared" si="237"/>
        <v>183.40048625830261</v>
      </c>
    </row>
    <row r="7587" spans="1:5">
      <c r="A7587">
        <v>388344416</v>
      </c>
      <c r="B7587">
        <f t="shared" si="236"/>
        <v>729.57905048469877</v>
      </c>
      <c r="D7587">
        <v>3.3742000000000001E-2</v>
      </c>
      <c r="E7587">
        <f t="shared" si="237"/>
        <v>184.14766925493453</v>
      </c>
    </row>
    <row r="7588" spans="1:5">
      <c r="A7588">
        <v>388395615</v>
      </c>
      <c r="B7588">
        <f t="shared" si="236"/>
        <v>729.61111143783387</v>
      </c>
      <c r="D7588">
        <v>3.3689999999999998E-2</v>
      </c>
      <c r="E7588">
        <f t="shared" si="237"/>
        <v>184.45621371326806</v>
      </c>
    </row>
    <row r="7589" spans="1:5">
      <c r="A7589">
        <v>388446814</v>
      </c>
      <c r="B7589">
        <f t="shared" si="236"/>
        <v>729.64316957353856</v>
      </c>
      <c r="D7589">
        <v>3.3777000000000001E-2</v>
      </c>
      <c r="E7589">
        <f t="shared" si="237"/>
        <v>184.00535938656483</v>
      </c>
    </row>
    <row r="7590" spans="1:5">
      <c r="A7590">
        <v>388498013</v>
      </c>
      <c r="B7590">
        <f t="shared" si="236"/>
        <v>729.67522489243152</v>
      </c>
      <c r="D7590">
        <v>3.3696999999999998E-2</v>
      </c>
      <c r="E7590">
        <f t="shared" si="237"/>
        <v>184.46651654449951</v>
      </c>
    </row>
    <row r="7591" spans="1:5">
      <c r="A7591">
        <v>388549212</v>
      </c>
      <c r="B7591">
        <f t="shared" si="236"/>
        <v>729.70727739513075</v>
      </c>
      <c r="D7591">
        <v>3.3792000000000003E-2</v>
      </c>
      <c r="E7591">
        <f t="shared" si="237"/>
        <v>183.97216477272727</v>
      </c>
    </row>
    <row r="7592" spans="1:5">
      <c r="A7592">
        <v>388600411</v>
      </c>
      <c r="B7592">
        <f t="shared" si="236"/>
        <v>729.7393270822555</v>
      </c>
      <c r="D7592">
        <v>3.3672000000000001E-2</v>
      </c>
      <c r="E7592">
        <f t="shared" si="237"/>
        <v>184.65213162271323</v>
      </c>
    </row>
    <row r="7593" spans="1:5">
      <c r="A7593">
        <v>388651610</v>
      </c>
      <c r="B7593">
        <f t="shared" si="236"/>
        <v>729.77137395442389</v>
      </c>
      <c r="D7593">
        <v>3.3529000000000003E-2</v>
      </c>
      <c r="E7593">
        <f t="shared" si="237"/>
        <v>185.46409854156101</v>
      </c>
    </row>
    <row r="7594" spans="1:5">
      <c r="A7594">
        <v>388702809</v>
      </c>
      <c r="B7594">
        <f t="shared" si="236"/>
        <v>729.80341801225325</v>
      </c>
      <c r="D7594">
        <v>3.3548000000000001E-2</v>
      </c>
      <c r="E7594">
        <f t="shared" si="237"/>
        <v>185.3834787170621</v>
      </c>
    </row>
    <row r="7595" spans="1:5">
      <c r="A7595">
        <v>388754008</v>
      </c>
      <c r="B7595">
        <f t="shared" si="236"/>
        <v>729.83545925636224</v>
      </c>
      <c r="D7595">
        <v>3.3453999999999998E-2</v>
      </c>
      <c r="E7595">
        <f t="shared" si="237"/>
        <v>185.92886136187008</v>
      </c>
    </row>
    <row r="7596" spans="1:5">
      <c r="A7596">
        <v>388805207</v>
      </c>
      <c r="B7596">
        <f t="shared" si="236"/>
        <v>729.86749768736831</v>
      </c>
      <c r="D7596">
        <v>3.3849999999999998E-2</v>
      </c>
      <c r="E7596">
        <f t="shared" si="237"/>
        <v>183.77794127031024</v>
      </c>
    </row>
    <row r="7597" spans="1:5">
      <c r="A7597">
        <v>388856406</v>
      </c>
      <c r="B7597">
        <f t="shared" si="236"/>
        <v>729.89953330588958</v>
      </c>
      <c r="D7597">
        <v>3.3746999999999999E-2</v>
      </c>
      <c r="E7597">
        <f t="shared" si="237"/>
        <v>184.36312845586278</v>
      </c>
    </row>
    <row r="7598" spans="1:5">
      <c r="A7598">
        <v>388907605</v>
      </c>
      <c r="B7598">
        <f t="shared" si="236"/>
        <v>729.93156611254051</v>
      </c>
      <c r="D7598">
        <v>3.3524999999999999E-2</v>
      </c>
      <c r="E7598">
        <f t="shared" si="237"/>
        <v>185.60840208799405</v>
      </c>
    </row>
    <row r="7599" spans="1:5">
      <c r="A7599">
        <v>388958804</v>
      </c>
      <c r="B7599">
        <f t="shared" si="236"/>
        <v>729.96359610794093</v>
      </c>
      <c r="D7599">
        <v>3.3793999999999998E-2</v>
      </c>
      <c r="E7599">
        <f t="shared" si="237"/>
        <v>184.15520104160504</v>
      </c>
    </row>
    <row r="7600" spans="1:5">
      <c r="A7600">
        <v>389010003</v>
      </c>
      <c r="B7600">
        <f t="shared" si="236"/>
        <v>729.99562329270543</v>
      </c>
      <c r="D7600">
        <v>3.3584999999999997E-2</v>
      </c>
      <c r="E7600">
        <f t="shared" si="237"/>
        <v>185.32559321125504</v>
      </c>
    </row>
    <row r="7601" spans="1:5">
      <c r="A7601">
        <v>389061202</v>
      </c>
      <c r="B7601">
        <f t="shared" si="236"/>
        <v>730.0276476674527</v>
      </c>
      <c r="D7601">
        <v>3.3563000000000003E-2</v>
      </c>
      <c r="E7601">
        <f t="shared" si="237"/>
        <v>185.47147847331883</v>
      </c>
    </row>
    <row r="7602" spans="1:5">
      <c r="A7602">
        <v>389112401</v>
      </c>
      <c r="B7602">
        <f t="shared" si="236"/>
        <v>730.05966923279766</v>
      </c>
      <c r="D7602">
        <v>3.3798000000000002E-2</v>
      </c>
      <c r="E7602">
        <f t="shared" si="237"/>
        <v>184.20611917864963</v>
      </c>
    </row>
    <row r="7603" spans="1:5">
      <c r="A7603">
        <v>389163600</v>
      </c>
      <c r="B7603">
        <f t="shared" si="236"/>
        <v>730.0916879893565</v>
      </c>
      <c r="D7603">
        <v>3.3750000000000002E-2</v>
      </c>
      <c r="E7603">
        <f t="shared" si="237"/>
        <v>184.49237333333332</v>
      </c>
    </row>
    <row r="7604" spans="1:5">
      <c r="A7604">
        <v>389214799</v>
      </c>
      <c r="B7604">
        <f t="shared" si="236"/>
        <v>730.12370393774449</v>
      </c>
      <c r="D7604">
        <v>3.3825000000000001E-2</v>
      </c>
      <c r="E7604">
        <f t="shared" si="237"/>
        <v>184.10751763488545</v>
      </c>
    </row>
    <row r="7605" spans="1:5">
      <c r="A7605">
        <v>389265998</v>
      </c>
      <c r="B7605">
        <f t="shared" si="236"/>
        <v>730.15571707857805</v>
      </c>
      <c r="D7605">
        <v>3.3760999999999999E-2</v>
      </c>
      <c r="E7605">
        <f t="shared" si="237"/>
        <v>184.48079049791181</v>
      </c>
    </row>
    <row r="7606" spans="1:5">
      <c r="A7606">
        <v>389317197</v>
      </c>
      <c r="B7606">
        <f t="shared" si="236"/>
        <v>730.18772741247312</v>
      </c>
      <c r="D7606">
        <v>3.3862000000000003E-2</v>
      </c>
      <c r="E7606">
        <f t="shared" si="237"/>
        <v>183.95473250251018</v>
      </c>
    </row>
    <row r="7607" spans="1:5">
      <c r="A7607">
        <v>389368396</v>
      </c>
      <c r="B7607">
        <f t="shared" si="236"/>
        <v>730.21973494004339</v>
      </c>
      <c r="D7607">
        <v>3.3577000000000003E-2</v>
      </c>
      <c r="E7607">
        <f t="shared" si="237"/>
        <v>185.54052881436698</v>
      </c>
    </row>
    <row r="7608" spans="1:5">
      <c r="A7608">
        <v>389419595</v>
      </c>
      <c r="B7608">
        <f t="shared" si="236"/>
        <v>730.25173966190573</v>
      </c>
      <c r="D7608">
        <v>3.3592999999999998E-2</v>
      </c>
      <c r="E7608">
        <f t="shared" si="237"/>
        <v>185.47654332747896</v>
      </c>
    </row>
    <row r="7609" spans="1:5">
      <c r="A7609">
        <v>389470794</v>
      </c>
      <c r="B7609">
        <f t="shared" si="236"/>
        <v>730.28374157867358</v>
      </c>
      <c r="D7609">
        <v>3.3610000000000001E-2</v>
      </c>
      <c r="E7609">
        <f t="shared" si="237"/>
        <v>185.40710217197264</v>
      </c>
    </row>
    <row r="7610" spans="1:5">
      <c r="A7610">
        <v>389521993</v>
      </c>
      <c r="B7610">
        <f t="shared" si="236"/>
        <v>730.31574069096177</v>
      </c>
      <c r="D7610">
        <v>3.3789E-2</v>
      </c>
      <c r="E7610">
        <f t="shared" si="237"/>
        <v>184.44913693805677</v>
      </c>
    </row>
    <row r="7611" spans="1:5">
      <c r="A7611">
        <v>389573192</v>
      </c>
      <c r="B7611">
        <f t="shared" si="236"/>
        <v>730.3477369993841</v>
      </c>
      <c r="D7611">
        <v>3.3867000000000001E-2</v>
      </c>
      <c r="E7611">
        <f t="shared" si="237"/>
        <v>184.04851542799776</v>
      </c>
    </row>
    <row r="7612" spans="1:5">
      <c r="A7612">
        <v>389624391</v>
      </c>
      <c r="B7612">
        <f t="shared" si="236"/>
        <v>730.37973050455605</v>
      </c>
      <c r="D7612">
        <v>3.3776E-2</v>
      </c>
      <c r="E7612">
        <f t="shared" si="237"/>
        <v>184.56863619137849</v>
      </c>
    </row>
    <row r="7613" spans="1:5">
      <c r="A7613">
        <v>389675590</v>
      </c>
      <c r="B7613">
        <f t="shared" si="236"/>
        <v>730.41172120709098</v>
      </c>
      <c r="D7613">
        <v>3.3789E-2</v>
      </c>
      <c r="E7613">
        <f t="shared" si="237"/>
        <v>184.52186924738822</v>
      </c>
    </row>
    <row r="7614" spans="1:5">
      <c r="A7614">
        <v>389726789</v>
      </c>
      <c r="B7614">
        <f t="shared" si="236"/>
        <v>730.44370910760153</v>
      </c>
      <c r="D7614">
        <v>3.3568000000000001E-2</v>
      </c>
      <c r="E7614">
        <f t="shared" si="237"/>
        <v>185.76110057197332</v>
      </c>
    </row>
    <row r="7615" spans="1:5">
      <c r="A7615">
        <v>389777988</v>
      </c>
      <c r="B7615">
        <f t="shared" si="236"/>
        <v>730.47569420670231</v>
      </c>
      <c r="D7615">
        <v>3.3728000000000001E-2</v>
      </c>
      <c r="E7615">
        <f t="shared" si="237"/>
        <v>184.90416888045542</v>
      </c>
    </row>
    <row r="7616" spans="1:5">
      <c r="A7616">
        <v>389829187</v>
      </c>
      <c r="B7616">
        <f t="shared" si="236"/>
        <v>730.50767650500643</v>
      </c>
      <c r="D7616">
        <v>3.3789E-2</v>
      </c>
      <c r="E7616">
        <f t="shared" si="237"/>
        <v>184.59460155671965</v>
      </c>
    </row>
    <row r="7617" spans="1:5">
      <c r="A7617">
        <v>389880386</v>
      </c>
      <c r="B7617">
        <f t="shared" si="236"/>
        <v>730.53965600312688</v>
      </c>
      <c r="D7617">
        <v>3.3653000000000002E-2</v>
      </c>
      <c r="E7617">
        <f t="shared" si="237"/>
        <v>185.3649355480938</v>
      </c>
    </row>
    <row r="7618" spans="1:5">
      <c r="A7618">
        <v>389931585</v>
      </c>
      <c r="B7618">
        <f t="shared" si="236"/>
        <v>730.57163270167655</v>
      </c>
      <c r="D7618">
        <v>3.3793999999999998E-2</v>
      </c>
      <c r="E7618">
        <f t="shared" si="237"/>
        <v>184.61577084689591</v>
      </c>
    </row>
    <row r="7619" spans="1:5">
      <c r="A7619">
        <v>389982784</v>
      </c>
      <c r="B7619">
        <f t="shared" si="236"/>
        <v>730.60360660126776</v>
      </c>
      <c r="D7619">
        <v>3.3820999999999997E-2</v>
      </c>
      <c r="E7619">
        <f t="shared" si="237"/>
        <v>184.4926094438367</v>
      </c>
    </row>
    <row r="7620" spans="1:5">
      <c r="A7620">
        <v>390033983</v>
      </c>
      <c r="B7620">
        <f t="shared" ref="B7620:B7683" si="238">POWER(A7620,1/3)</f>
        <v>730.6355777025135</v>
      </c>
      <c r="D7620">
        <v>3.3873E-2</v>
      </c>
      <c r="E7620">
        <f t="shared" ref="E7620:E7683" si="239">2*A7620*8/D7620*0.000000001</f>
        <v>184.23357033625604</v>
      </c>
    </row>
    <row r="7621" spans="1:5">
      <c r="A7621">
        <v>390085182</v>
      </c>
      <c r="B7621">
        <f t="shared" si="238"/>
        <v>730.66754600602485</v>
      </c>
      <c r="D7621">
        <v>3.3877999999999998E-2</v>
      </c>
      <c r="E7621">
        <f t="shared" si="239"/>
        <v>184.2305600094457</v>
      </c>
    </row>
    <row r="7622" spans="1:5">
      <c r="A7622">
        <v>390136381</v>
      </c>
      <c r="B7622">
        <f t="shared" si="238"/>
        <v>730.69951151241526</v>
      </c>
      <c r="D7622">
        <v>3.3501999999999997E-2</v>
      </c>
      <c r="E7622">
        <f t="shared" si="239"/>
        <v>186.32267016894517</v>
      </c>
    </row>
    <row r="7623" spans="1:5">
      <c r="A7623">
        <v>390187580</v>
      </c>
      <c r="B7623">
        <f t="shared" si="238"/>
        <v>730.73147422229545</v>
      </c>
      <c r="D7623">
        <v>3.3721000000000001E-2</v>
      </c>
      <c r="E7623">
        <f t="shared" si="239"/>
        <v>185.13689629607663</v>
      </c>
    </row>
    <row r="7624" spans="1:5">
      <c r="A7624">
        <v>390238779</v>
      </c>
      <c r="B7624">
        <f t="shared" si="238"/>
        <v>730.76343413627671</v>
      </c>
      <c r="D7624">
        <v>3.3672000000000001E-2</v>
      </c>
      <c r="E7624">
        <f t="shared" si="239"/>
        <v>185.43063863150391</v>
      </c>
    </row>
    <row r="7625" spans="1:5">
      <c r="A7625">
        <v>390289978</v>
      </c>
      <c r="B7625">
        <f t="shared" si="238"/>
        <v>730.79539125497161</v>
      </c>
      <c r="D7625">
        <v>3.3642999999999999E-2</v>
      </c>
      <c r="E7625">
        <f t="shared" si="239"/>
        <v>185.61482769075292</v>
      </c>
    </row>
    <row r="7626" spans="1:5">
      <c r="A7626">
        <v>390341177</v>
      </c>
      <c r="B7626">
        <f t="shared" si="238"/>
        <v>730.8273455789913</v>
      </c>
      <c r="D7626">
        <v>3.4021000000000003E-2</v>
      </c>
      <c r="E7626">
        <f t="shared" si="239"/>
        <v>183.57658011228358</v>
      </c>
    </row>
    <row r="7627" spans="1:5">
      <c r="A7627">
        <v>390392376</v>
      </c>
      <c r="B7627">
        <f t="shared" si="238"/>
        <v>730.85929710894459</v>
      </c>
      <c r="D7627">
        <v>3.3896000000000003E-2</v>
      </c>
      <c r="E7627">
        <f t="shared" si="239"/>
        <v>184.27773235780035</v>
      </c>
    </row>
    <row r="7628" spans="1:5">
      <c r="A7628">
        <v>390443575</v>
      </c>
      <c r="B7628">
        <f t="shared" si="238"/>
        <v>730.89124584544459</v>
      </c>
      <c r="D7628">
        <v>3.3792000000000003E-2</v>
      </c>
      <c r="E7628">
        <f t="shared" si="239"/>
        <v>184.86911695075759</v>
      </c>
    </row>
    <row r="7629" spans="1:5">
      <c r="A7629">
        <v>390494774</v>
      </c>
      <c r="B7629">
        <f t="shared" si="238"/>
        <v>730.92319178909997</v>
      </c>
      <c r="D7629">
        <v>3.3725999999999999E-2</v>
      </c>
      <c r="E7629">
        <f t="shared" si="239"/>
        <v>185.25518543556902</v>
      </c>
    </row>
    <row r="7630" spans="1:5">
      <c r="A7630">
        <v>390545973</v>
      </c>
      <c r="B7630">
        <f t="shared" si="238"/>
        <v>730.95513494052352</v>
      </c>
      <c r="D7630">
        <v>3.3855999999999997E-2</v>
      </c>
      <c r="E7630">
        <f t="shared" si="239"/>
        <v>184.56804017013238</v>
      </c>
    </row>
    <row r="7631" spans="1:5">
      <c r="A7631">
        <v>390597172</v>
      </c>
      <c r="B7631">
        <f t="shared" si="238"/>
        <v>730.98707530032164</v>
      </c>
      <c r="D7631">
        <v>3.3753999999999999E-2</v>
      </c>
      <c r="E7631">
        <f t="shared" si="239"/>
        <v>185.15004894234758</v>
      </c>
    </row>
    <row r="7632" spans="1:5">
      <c r="A7632">
        <v>390648371</v>
      </c>
      <c r="B7632">
        <f t="shared" si="238"/>
        <v>731.01901286910766</v>
      </c>
      <c r="D7632">
        <v>3.3575000000000001E-2</v>
      </c>
      <c r="E7632">
        <f t="shared" si="239"/>
        <v>186.16154686522714</v>
      </c>
    </row>
    <row r="7633" spans="1:5">
      <c r="A7633">
        <v>390699570</v>
      </c>
      <c r="B7633">
        <f t="shared" si="238"/>
        <v>731.05094764748844</v>
      </c>
      <c r="D7633">
        <v>3.3940999999999999E-2</v>
      </c>
      <c r="E7633">
        <f t="shared" si="239"/>
        <v>184.17822456615895</v>
      </c>
    </row>
    <row r="7634" spans="1:5">
      <c r="A7634">
        <v>390750769</v>
      </c>
      <c r="B7634">
        <f t="shared" si="238"/>
        <v>731.08287963607575</v>
      </c>
      <c r="D7634">
        <v>3.3577999999999997E-2</v>
      </c>
      <c r="E7634">
        <f t="shared" si="239"/>
        <v>186.19370730835669</v>
      </c>
    </row>
    <row r="7635" spans="1:5">
      <c r="A7635">
        <v>390801968</v>
      </c>
      <c r="B7635">
        <f t="shared" si="238"/>
        <v>731.11480883547699</v>
      </c>
      <c r="D7635">
        <v>3.4007999999999997E-2</v>
      </c>
      <c r="E7635">
        <f t="shared" si="239"/>
        <v>183.86354645965656</v>
      </c>
    </row>
    <row r="7636" spans="1:5">
      <c r="A7636">
        <v>390853167</v>
      </c>
      <c r="B7636">
        <f t="shared" si="238"/>
        <v>731.14673524630177</v>
      </c>
      <c r="D7636">
        <v>3.3751999999999997E-2</v>
      </c>
      <c r="E7636">
        <f t="shared" si="239"/>
        <v>185.2823735482342</v>
      </c>
    </row>
    <row r="7637" spans="1:5">
      <c r="A7637">
        <v>390904366</v>
      </c>
      <c r="B7637">
        <f t="shared" si="238"/>
        <v>731.17865886915899</v>
      </c>
      <c r="D7637">
        <v>3.3855000000000003E-2</v>
      </c>
      <c r="E7637">
        <f t="shared" si="239"/>
        <v>184.74286976812877</v>
      </c>
    </row>
    <row r="7638" spans="1:5">
      <c r="A7638">
        <v>390955565</v>
      </c>
      <c r="B7638">
        <f t="shared" si="238"/>
        <v>731.21057970465756</v>
      </c>
      <c r="D7638">
        <v>3.3794999999999999E-2</v>
      </c>
      <c r="E7638">
        <f t="shared" si="239"/>
        <v>185.09510400946888</v>
      </c>
    </row>
    <row r="7639" spans="1:5">
      <c r="A7639">
        <v>391006764</v>
      </c>
      <c r="B7639">
        <f t="shared" si="238"/>
        <v>731.2424977534057</v>
      </c>
      <c r="D7639">
        <v>3.3793999999999998E-2</v>
      </c>
      <c r="E7639">
        <f t="shared" si="239"/>
        <v>185.12482168432268</v>
      </c>
    </row>
    <row r="7640" spans="1:5">
      <c r="A7640">
        <v>391057963</v>
      </c>
      <c r="B7640">
        <f t="shared" si="238"/>
        <v>731.2744130160105</v>
      </c>
      <c r="D7640">
        <v>3.3808999999999999E-2</v>
      </c>
      <c r="E7640">
        <f t="shared" si="239"/>
        <v>185.06691732970512</v>
      </c>
    </row>
    <row r="7641" spans="1:5">
      <c r="A7641">
        <v>391109162</v>
      </c>
      <c r="B7641">
        <f t="shared" si="238"/>
        <v>731.30632549308143</v>
      </c>
      <c r="D7641">
        <v>3.3332000000000001E-2</v>
      </c>
      <c r="E7641">
        <f t="shared" si="239"/>
        <v>187.73990735629425</v>
      </c>
    </row>
    <row r="7642" spans="1:5">
      <c r="A7642">
        <v>391160361</v>
      </c>
      <c r="B7642">
        <f t="shared" si="238"/>
        <v>731.33823518522524</v>
      </c>
      <c r="D7642">
        <v>3.3987000000000003E-2</v>
      </c>
      <c r="E7642">
        <f t="shared" si="239"/>
        <v>184.14587271603847</v>
      </c>
    </row>
    <row r="7643" spans="1:5">
      <c r="A7643">
        <v>391211560</v>
      </c>
      <c r="B7643">
        <f t="shared" si="238"/>
        <v>731.37014209305005</v>
      </c>
      <c r="D7643">
        <v>3.3910999999999997E-2</v>
      </c>
      <c r="E7643">
        <f t="shared" si="239"/>
        <v>184.58273008758223</v>
      </c>
    </row>
    <row r="7644" spans="1:5">
      <c r="A7644">
        <v>391262759</v>
      </c>
      <c r="B7644">
        <f t="shared" si="238"/>
        <v>731.40204621716236</v>
      </c>
      <c r="D7644">
        <v>3.3758000000000003E-2</v>
      </c>
      <c r="E7644">
        <f t="shared" si="239"/>
        <v>185.4435731974643</v>
      </c>
    </row>
    <row r="7645" spans="1:5">
      <c r="A7645">
        <v>391313958</v>
      </c>
      <c r="B7645">
        <f t="shared" si="238"/>
        <v>731.43394755816985</v>
      </c>
      <c r="D7645">
        <v>3.3718999999999999E-2</v>
      </c>
      <c r="E7645">
        <f t="shared" si="239"/>
        <v>185.68235499273408</v>
      </c>
    </row>
    <row r="7646" spans="1:5">
      <c r="A7646">
        <v>391365157</v>
      </c>
      <c r="B7646">
        <f t="shared" si="238"/>
        <v>731.46584611667913</v>
      </c>
      <c r="D7646">
        <v>3.3812000000000002E-2</v>
      </c>
      <c r="E7646">
        <f t="shared" si="239"/>
        <v>185.19586277061399</v>
      </c>
    </row>
    <row r="7647" spans="1:5">
      <c r="A7647">
        <v>391416356</v>
      </c>
      <c r="B7647">
        <f t="shared" si="238"/>
        <v>731.49774189329617</v>
      </c>
      <c r="D7647">
        <v>3.3558999999999999E-2</v>
      </c>
      <c r="E7647">
        <f t="shared" si="239"/>
        <v>186.61645746297569</v>
      </c>
    </row>
    <row r="7648" spans="1:5">
      <c r="A7648">
        <v>391467555</v>
      </c>
      <c r="B7648">
        <f t="shared" si="238"/>
        <v>731.52963488862872</v>
      </c>
      <c r="D7648">
        <v>3.3842999999999998E-2</v>
      </c>
      <c r="E7648">
        <f t="shared" si="239"/>
        <v>185.07463522737348</v>
      </c>
    </row>
    <row r="7649" spans="1:5">
      <c r="A7649">
        <v>391518754</v>
      </c>
      <c r="B7649">
        <f t="shared" si="238"/>
        <v>731.56152510328252</v>
      </c>
      <c r="D7649">
        <v>3.4036999999999998E-2</v>
      </c>
      <c r="E7649">
        <f t="shared" si="239"/>
        <v>184.04383653083411</v>
      </c>
    </row>
    <row r="7650" spans="1:5">
      <c r="A7650">
        <v>391569953</v>
      </c>
      <c r="B7650">
        <f t="shared" si="238"/>
        <v>731.59341253786454</v>
      </c>
      <c r="D7650">
        <v>3.4151000000000001E-2</v>
      </c>
      <c r="E7650">
        <f t="shared" si="239"/>
        <v>183.45346396884426</v>
      </c>
    </row>
    <row r="7651" spans="1:5">
      <c r="A7651">
        <v>391621152</v>
      </c>
      <c r="B7651">
        <f t="shared" si="238"/>
        <v>731.62529719297822</v>
      </c>
      <c r="D7651">
        <v>3.4042000000000003E-2</v>
      </c>
      <c r="E7651">
        <f t="shared" si="239"/>
        <v>184.06493249515304</v>
      </c>
    </row>
    <row r="7652" spans="1:5">
      <c r="A7652">
        <v>391672351</v>
      </c>
      <c r="B7652">
        <f t="shared" si="238"/>
        <v>731.65717906923157</v>
      </c>
      <c r="D7652">
        <v>3.3893E-2</v>
      </c>
      <c r="E7652">
        <f t="shared" si="239"/>
        <v>184.89828625379874</v>
      </c>
    </row>
    <row r="7653" spans="1:5">
      <c r="A7653">
        <v>391723550</v>
      </c>
      <c r="B7653">
        <f t="shared" si="238"/>
        <v>731.68905816722884</v>
      </c>
      <c r="D7653">
        <v>3.3992000000000001E-2</v>
      </c>
      <c r="E7653">
        <f t="shared" si="239"/>
        <v>184.38387855966113</v>
      </c>
    </row>
    <row r="7654" spans="1:5">
      <c r="A7654">
        <v>391774749</v>
      </c>
      <c r="B7654">
        <f t="shared" si="238"/>
        <v>731.72093448757471</v>
      </c>
      <c r="D7654">
        <v>3.3980999999999997E-2</v>
      </c>
      <c r="E7654">
        <f t="shared" si="239"/>
        <v>184.46767264059329</v>
      </c>
    </row>
    <row r="7655" spans="1:5">
      <c r="A7655">
        <v>391825948</v>
      </c>
      <c r="B7655">
        <f t="shared" si="238"/>
        <v>731.75280803087469</v>
      </c>
      <c r="D7655">
        <v>3.3766999999999998E-2</v>
      </c>
      <c r="E7655">
        <f t="shared" si="239"/>
        <v>185.661005360263</v>
      </c>
    </row>
    <row r="7656" spans="1:5">
      <c r="A7656">
        <v>391877147</v>
      </c>
      <c r="B7656">
        <f t="shared" si="238"/>
        <v>731.78467879773416</v>
      </c>
      <c r="D7656">
        <v>3.4001000000000003E-2</v>
      </c>
      <c r="E7656">
        <f t="shared" si="239"/>
        <v>184.40735131319667</v>
      </c>
    </row>
    <row r="7657" spans="1:5">
      <c r="A7657">
        <v>391928346</v>
      </c>
      <c r="B7657">
        <f t="shared" si="238"/>
        <v>731.8165467887568</v>
      </c>
      <c r="D7657">
        <v>3.3864999999999999E-2</v>
      </c>
      <c r="E7657">
        <f t="shared" si="239"/>
        <v>185.17211091097005</v>
      </c>
    </row>
    <row r="7658" spans="1:5">
      <c r="A7658">
        <v>391979545</v>
      </c>
      <c r="B7658">
        <f t="shared" si="238"/>
        <v>731.84841200454719</v>
      </c>
      <c r="D7658">
        <v>3.4088E-2</v>
      </c>
      <c r="E7658">
        <f t="shared" si="239"/>
        <v>183.98476648674023</v>
      </c>
    </row>
    <row r="7659" spans="1:5">
      <c r="A7659">
        <v>392030744</v>
      </c>
      <c r="B7659">
        <f t="shared" si="238"/>
        <v>731.88027444571014</v>
      </c>
      <c r="D7659">
        <v>3.4001000000000003E-2</v>
      </c>
      <c r="E7659">
        <f t="shared" si="239"/>
        <v>184.47963012852563</v>
      </c>
    </row>
    <row r="7660" spans="1:5">
      <c r="A7660">
        <v>392081943</v>
      </c>
      <c r="B7660">
        <f t="shared" si="238"/>
        <v>731.91213411284878</v>
      </c>
      <c r="D7660">
        <v>3.3833000000000002E-2</v>
      </c>
      <c r="E7660">
        <f t="shared" si="239"/>
        <v>185.41988851121687</v>
      </c>
    </row>
    <row r="7661" spans="1:5">
      <c r="A7661">
        <v>392133142</v>
      </c>
      <c r="B7661">
        <f t="shared" si="238"/>
        <v>731.94399100656699</v>
      </c>
      <c r="D7661">
        <v>3.4048000000000002E-2</v>
      </c>
      <c r="E7661">
        <f t="shared" si="239"/>
        <v>184.27309304511277</v>
      </c>
    </row>
    <row r="7662" spans="1:5">
      <c r="A7662">
        <v>392184341</v>
      </c>
      <c r="B7662">
        <f t="shared" si="238"/>
        <v>731.97584512746687</v>
      </c>
      <c r="D7662">
        <v>3.3845E-2</v>
      </c>
      <c r="E7662">
        <f t="shared" si="239"/>
        <v>185.40255446890237</v>
      </c>
    </row>
    <row r="7663" spans="1:5">
      <c r="A7663">
        <v>392235540</v>
      </c>
      <c r="B7663">
        <f t="shared" si="238"/>
        <v>732.00769647615482</v>
      </c>
      <c r="D7663">
        <v>3.3987000000000003E-2</v>
      </c>
      <c r="E7663">
        <f t="shared" si="239"/>
        <v>184.6520328360844</v>
      </c>
    </row>
    <row r="7664" spans="1:5">
      <c r="A7664">
        <v>392286739</v>
      </c>
      <c r="B7664">
        <f t="shared" si="238"/>
        <v>732.03954505323145</v>
      </c>
      <c r="D7664">
        <v>3.4014000000000003E-2</v>
      </c>
      <c r="E7664">
        <f t="shared" si="239"/>
        <v>184.5295414829188</v>
      </c>
    </row>
    <row r="7665" spans="1:5">
      <c r="A7665">
        <v>392337938</v>
      </c>
      <c r="B7665">
        <f t="shared" si="238"/>
        <v>732.071390859301</v>
      </c>
      <c r="D7665">
        <v>3.3841999999999997E-2</v>
      </c>
      <c r="E7665">
        <f t="shared" si="239"/>
        <v>185.49160829738196</v>
      </c>
    </row>
    <row r="7666" spans="1:5">
      <c r="A7666">
        <v>392389137</v>
      </c>
      <c r="B7666">
        <f t="shared" si="238"/>
        <v>732.10323389496455</v>
      </c>
      <c r="D7666">
        <v>3.4005000000000001E-2</v>
      </c>
      <c r="E7666">
        <f t="shared" si="239"/>
        <v>184.62656056462285</v>
      </c>
    </row>
    <row r="7667" spans="1:5">
      <c r="A7667">
        <v>392440336</v>
      </c>
      <c r="B7667">
        <f t="shared" si="238"/>
        <v>732.13507416082666</v>
      </c>
      <c r="D7667">
        <v>3.4020000000000002E-2</v>
      </c>
      <c r="E7667">
        <f t="shared" si="239"/>
        <v>184.56923503821281</v>
      </c>
    </row>
    <row r="7668" spans="1:5">
      <c r="A7668">
        <v>392491535</v>
      </c>
      <c r="B7668">
        <f t="shared" si="238"/>
        <v>732.16691165748739</v>
      </c>
      <c r="D7668">
        <v>3.4089000000000001E-2</v>
      </c>
      <c r="E7668">
        <f t="shared" si="239"/>
        <v>184.21967672856346</v>
      </c>
    </row>
    <row r="7669" spans="1:5">
      <c r="A7669">
        <v>392542734</v>
      </c>
      <c r="B7669">
        <f t="shared" si="238"/>
        <v>732.19874638555007</v>
      </c>
      <c r="D7669">
        <v>3.3978000000000001E-2</v>
      </c>
      <c r="E7669">
        <f t="shared" si="239"/>
        <v>184.84559844605332</v>
      </c>
    </row>
    <row r="7670" spans="1:5">
      <c r="A7670">
        <v>392593933</v>
      </c>
      <c r="B7670">
        <f t="shared" si="238"/>
        <v>732.23057834561587</v>
      </c>
      <c r="D7670">
        <v>3.4051999999999999E-2</v>
      </c>
      <c r="E7670">
        <f t="shared" si="239"/>
        <v>184.46795865147422</v>
      </c>
    </row>
    <row r="7671" spans="1:5">
      <c r="A7671">
        <v>392645132</v>
      </c>
      <c r="B7671">
        <f t="shared" si="238"/>
        <v>732.26240753828824</v>
      </c>
      <c r="D7671">
        <v>3.4042999999999997E-2</v>
      </c>
      <c r="E7671">
        <f t="shared" si="239"/>
        <v>184.54078994213202</v>
      </c>
    </row>
    <row r="7672" spans="1:5">
      <c r="A7672">
        <v>392696331</v>
      </c>
      <c r="B7672">
        <f t="shared" si="238"/>
        <v>732.29423396416496</v>
      </c>
      <c r="D7672">
        <v>3.4077999999999997E-2</v>
      </c>
      <c r="E7672">
        <f t="shared" si="239"/>
        <v>184.37529479429546</v>
      </c>
    </row>
    <row r="7673" spans="1:5">
      <c r="A7673">
        <v>392747530</v>
      </c>
      <c r="B7673">
        <f t="shared" si="238"/>
        <v>732.32605762385083</v>
      </c>
      <c r="D7673">
        <v>3.3700000000000001E-2</v>
      </c>
      <c r="E7673">
        <f t="shared" si="239"/>
        <v>186.4676700296736</v>
      </c>
    </row>
    <row r="7674" spans="1:5">
      <c r="A7674">
        <v>392798729</v>
      </c>
      <c r="B7674">
        <f t="shared" si="238"/>
        <v>732.35787851794453</v>
      </c>
      <c r="D7674">
        <v>3.3862000000000003E-2</v>
      </c>
      <c r="E7674">
        <f t="shared" si="239"/>
        <v>185.59977744964857</v>
      </c>
    </row>
    <row r="7675" spans="1:5">
      <c r="A7675">
        <v>392849928</v>
      </c>
      <c r="B7675">
        <f t="shared" si="238"/>
        <v>732.38969664704791</v>
      </c>
      <c r="D7675">
        <v>3.3954999999999999E-2</v>
      </c>
      <c r="E7675">
        <f t="shared" si="239"/>
        <v>185.1155602414961</v>
      </c>
    </row>
    <row r="7676" spans="1:5">
      <c r="A7676">
        <v>392901127</v>
      </c>
      <c r="B7676">
        <f t="shared" si="238"/>
        <v>732.42151201176148</v>
      </c>
      <c r="D7676">
        <v>3.4119999999999998E-2</v>
      </c>
      <c r="E7676">
        <f t="shared" si="239"/>
        <v>184.24437373974212</v>
      </c>
    </row>
    <row r="7677" spans="1:5">
      <c r="A7677">
        <v>392952326</v>
      </c>
      <c r="B7677">
        <f t="shared" si="238"/>
        <v>732.45332461268561</v>
      </c>
      <c r="D7677">
        <v>3.3996999999999999E-2</v>
      </c>
      <c r="E7677">
        <f t="shared" si="239"/>
        <v>184.93505944642177</v>
      </c>
    </row>
    <row r="7678" spans="1:5">
      <c r="A7678">
        <v>393003525</v>
      </c>
      <c r="B7678">
        <f t="shared" si="238"/>
        <v>732.48513445042011</v>
      </c>
      <c r="D7678">
        <v>3.4049000000000003E-2</v>
      </c>
      <c r="E7678">
        <f t="shared" si="239"/>
        <v>184.67668360304268</v>
      </c>
    </row>
    <row r="7679" spans="1:5">
      <c r="A7679">
        <v>393054724</v>
      </c>
      <c r="B7679">
        <f t="shared" si="238"/>
        <v>732.51694152556479</v>
      </c>
      <c r="D7679">
        <v>3.3517999999999999E-2</v>
      </c>
      <c r="E7679">
        <f t="shared" si="239"/>
        <v>187.62681496509339</v>
      </c>
    </row>
    <row r="7680" spans="1:5">
      <c r="A7680">
        <v>393105923</v>
      </c>
      <c r="B7680">
        <f t="shared" si="238"/>
        <v>732.54874583871924</v>
      </c>
      <c r="D7680">
        <v>3.3974999999999998E-2</v>
      </c>
      <c r="E7680">
        <f t="shared" si="239"/>
        <v>185.12714548933042</v>
      </c>
    </row>
    <row r="7681" spans="1:5">
      <c r="A7681">
        <v>393157122</v>
      </c>
      <c r="B7681">
        <f t="shared" si="238"/>
        <v>732.58054739048453</v>
      </c>
      <c r="D7681">
        <v>3.4083000000000002E-2</v>
      </c>
      <c r="E7681">
        <f t="shared" si="239"/>
        <v>184.56456157028433</v>
      </c>
    </row>
    <row r="7682" spans="1:5">
      <c r="A7682">
        <v>393208321</v>
      </c>
      <c r="B7682">
        <f t="shared" si="238"/>
        <v>732.6123461814575</v>
      </c>
      <c r="D7682">
        <v>3.4049999999999997E-2</v>
      </c>
      <c r="E7682">
        <f t="shared" si="239"/>
        <v>184.76749298091045</v>
      </c>
    </row>
    <row r="7683" spans="1:5">
      <c r="A7683">
        <v>393259520</v>
      </c>
      <c r="B7683">
        <f t="shared" si="238"/>
        <v>732.64414221223944</v>
      </c>
      <c r="D7683">
        <v>3.4139999999999997E-2</v>
      </c>
      <c r="E7683">
        <f t="shared" si="239"/>
        <v>184.30440304628004</v>
      </c>
    </row>
    <row r="7684" spans="1:5">
      <c r="A7684">
        <v>393310719</v>
      </c>
      <c r="B7684">
        <f t="shared" ref="B7684:B7747" si="240">POWER(A7684,1/3)</f>
        <v>732.67593548342768</v>
      </c>
      <c r="D7684">
        <v>3.4134999999999999E-2</v>
      </c>
      <c r="E7684">
        <f t="shared" ref="E7684:E7747" si="241">2*A7684*8/D7684*0.000000001</f>
        <v>184.35539780284168</v>
      </c>
    </row>
    <row r="7685" spans="1:5">
      <c r="A7685">
        <v>393361918</v>
      </c>
      <c r="B7685">
        <f t="shared" si="240"/>
        <v>732.70772599562156</v>
      </c>
      <c r="D7685">
        <v>3.3935E-2</v>
      </c>
      <c r="E7685">
        <f t="shared" si="241"/>
        <v>185.46605828790337</v>
      </c>
    </row>
    <row r="7686" spans="1:5">
      <c r="A7686">
        <v>393413117</v>
      </c>
      <c r="B7686">
        <f t="shared" si="240"/>
        <v>732.73951374941976</v>
      </c>
      <c r="D7686">
        <v>3.4161999999999998E-2</v>
      </c>
      <c r="E7686">
        <f t="shared" si="241"/>
        <v>184.25765095720394</v>
      </c>
    </row>
    <row r="7687" spans="1:5">
      <c r="A7687">
        <v>393464316</v>
      </c>
      <c r="B7687">
        <f t="shared" si="240"/>
        <v>732.7712987454214</v>
      </c>
      <c r="D7687">
        <v>3.415E-2</v>
      </c>
      <c r="E7687">
        <f t="shared" si="241"/>
        <v>184.34638524158129</v>
      </c>
    </row>
    <row r="7688" spans="1:5">
      <c r="A7688">
        <v>393515515</v>
      </c>
      <c r="B7688">
        <f t="shared" si="240"/>
        <v>732.80308098422267</v>
      </c>
      <c r="D7688">
        <v>3.3895000000000002E-2</v>
      </c>
      <c r="E7688">
        <f t="shared" si="241"/>
        <v>185.75743442985691</v>
      </c>
    </row>
    <row r="7689" spans="1:5">
      <c r="A7689">
        <v>393566714</v>
      </c>
      <c r="B7689">
        <f t="shared" si="240"/>
        <v>732.83486046642167</v>
      </c>
      <c r="D7689">
        <v>3.3961999999999999E-2</v>
      </c>
      <c r="E7689">
        <f t="shared" si="241"/>
        <v>185.41509404628704</v>
      </c>
    </row>
    <row r="7690" spans="1:5">
      <c r="A7690">
        <v>393617913</v>
      </c>
      <c r="B7690">
        <f t="shared" si="240"/>
        <v>732.86663719261765</v>
      </c>
      <c r="D7690">
        <v>3.4125999999999997E-2</v>
      </c>
      <c r="E7690">
        <f t="shared" si="241"/>
        <v>184.54804571294619</v>
      </c>
    </row>
    <row r="7691" spans="1:5">
      <c r="A7691">
        <v>393669112</v>
      </c>
      <c r="B7691">
        <f t="shared" si="240"/>
        <v>732.89841116340631</v>
      </c>
      <c r="D7691">
        <v>3.4097000000000002E-2</v>
      </c>
      <c r="E7691">
        <f t="shared" si="241"/>
        <v>184.72903164501278</v>
      </c>
    </row>
    <row r="7692" spans="1:5">
      <c r="A7692">
        <v>393720311</v>
      </c>
      <c r="B7692">
        <f t="shared" si="240"/>
        <v>732.93018237938622</v>
      </c>
      <c r="D7692">
        <v>3.4119999999999998E-2</v>
      </c>
      <c r="E7692">
        <f t="shared" si="241"/>
        <v>184.62851629542794</v>
      </c>
    </row>
    <row r="7693" spans="1:5">
      <c r="A7693">
        <v>393771510</v>
      </c>
      <c r="B7693">
        <f t="shared" si="240"/>
        <v>732.96195084115357</v>
      </c>
      <c r="D7693">
        <v>3.4130000000000001E-2</v>
      </c>
      <c r="E7693">
        <f t="shared" si="241"/>
        <v>184.59842250219748</v>
      </c>
    </row>
    <row r="7694" spans="1:5">
      <c r="A7694">
        <v>393822709</v>
      </c>
      <c r="B7694">
        <f t="shared" si="240"/>
        <v>732.99371654930576</v>
      </c>
      <c r="D7694">
        <v>3.4131000000000002E-2</v>
      </c>
      <c r="E7694">
        <f t="shared" si="241"/>
        <v>184.61701514751985</v>
      </c>
    </row>
    <row r="7695" spans="1:5">
      <c r="A7695">
        <v>393873908</v>
      </c>
      <c r="B7695">
        <f t="shared" si="240"/>
        <v>733.02547950443841</v>
      </c>
      <c r="D7695">
        <v>3.3894000000000001E-2</v>
      </c>
      <c r="E7695">
        <f t="shared" si="241"/>
        <v>185.93209795243999</v>
      </c>
    </row>
    <row r="7696" spans="1:5">
      <c r="A7696">
        <v>393925107</v>
      </c>
      <c r="B7696">
        <f t="shared" si="240"/>
        <v>733.05723970714871</v>
      </c>
      <c r="D7696">
        <v>3.4132999999999997E-2</v>
      </c>
      <c r="E7696">
        <f t="shared" si="241"/>
        <v>184.65419716989427</v>
      </c>
    </row>
    <row r="7697" spans="1:5">
      <c r="A7697">
        <v>393976306</v>
      </c>
      <c r="B7697">
        <f t="shared" si="240"/>
        <v>733.08899715803375</v>
      </c>
      <c r="D7697">
        <v>3.4022999999999998E-2</v>
      </c>
      <c r="E7697">
        <f t="shared" si="241"/>
        <v>185.27528130970228</v>
      </c>
    </row>
    <row r="7698" spans="1:5">
      <c r="A7698">
        <v>394027505</v>
      </c>
      <c r="B7698">
        <f t="shared" si="240"/>
        <v>733.1207518576872</v>
      </c>
      <c r="D7698">
        <v>3.3933999999999999E-2</v>
      </c>
      <c r="E7698">
        <f t="shared" si="241"/>
        <v>185.78535038604349</v>
      </c>
    </row>
    <row r="7699" spans="1:5">
      <c r="A7699">
        <v>394078704</v>
      </c>
      <c r="B7699">
        <f t="shared" si="240"/>
        <v>733.15250380670761</v>
      </c>
      <c r="D7699">
        <v>3.3932999999999998E-2</v>
      </c>
      <c r="E7699">
        <f t="shared" si="241"/>
        <v>185.81496666961365</v>
      </c>
    </row>
    <row r="7700" spans="1:5">
      <c r="A7700">
        <v>394129903</v>
      </c>
      <c r="B7700">
        <f t="shared" si="240"/>
        <v>733.18425300568811</v>
      </c>
      <c r="D7700">
        <v>3.4083000000000002E-2</v>
      </c>
      <c r="E7700">
        <f t="shared" si="241"/>
        <v>185.02122606578058</v>
      </c>
    </row>
    <row r="7701" spans="1:5">
      <c r="A7701">
        <v>394181102</v>
      </c>
      <c r="B7701">
        <f t="shared" si="240"/>
        <v>733.21599945522576</v>
      </c>
      <c r="D7701">
        <v>3.3986000000000002E-2</v>
      </c>
      <c r="E7701">
        <f t="shared" si="241"/>
        <v>185.57340175366329</v>
      </c>
    </row>
    <row r="7702" spans="1:5">
      <c r="A7702">
        <v>394232301</v>
      </c>
      <c r="B7702">
        <f t="shared" si="240"/>
        <v>733.24774315591424</v>
      </c>
      <c r="D7702">
        <v>3.3903000000000003E-2</v>
      </c>
      <c r="E7702">
        <f t="shared" si="241"/>
        <v>186.05187788691268</v>
      </c>
    </row>
    <row r="7703" spans="1:5">
      <c r="A7703">
        <v>394283500</v>
      </c>
      <c r="B7703">
        <f t="shared" si="240"/>
        <v>733.27948410834892</v>
      </c>
      <c r="D7703">
        <v>3.4652000000000002E-2</v>
      </c>
      <c r="E7703">
        <f t="shared" si="241"/>
        <v>182.05402285582363</v>
      </c>
    </row>
    <row r="7704" spans="1:5">
      <c r="A7704">
        <v>394334699</v>
      </c>
      <c r="B7704">
        <f t="shared" si="240"/>
        <v>733.31122231312611</v>
      </c>
      <c r="D7704">
        <v>3.4719E-2</v>
      </c>
      <c r="E7704">
        <f t="shared" si="241"/>
        <v>181.72629349923673</v>
      </c>
    </row>
    <row r="7705" spans="1:5">
      <c r="A7705">
        <v>394385898</v>
      </c>
      <c r="B7705">
        <f t="shared" si="240"/>
        <v>733.34295777083935</v>
      </c>
      <c r="D7705">
        <v>3.4608E-2</v>
      </c>
      <c r="E7705">
        <f t="shared" si="241"/>
        <v>182.33282385575589</v>
      </c>
    </row>
    <row r="7706" spans="1:5">
      <c r="A7706">
        <v>394437097</v>
      </c>
      <c r="B7706">
        <f t="shared" si="240"/>
        <v>733.37469048208209</v>
      </c>
      <c r="D7706">
        <v>3.4833000000000003E-2</v>
      </c>
      <c r="E7706">
        <f t="shared" si="241"/>
        <v>181.17858214911146</v>
      </c>
    </row>
    <row r="7707" spans="1:5">
      <c r="A7707">
        <v>394488296</v>
      </c>
      <c r="B7707">
        <f t="shared" si="240"/>
        <v>733.40642044744993</v>
      </c>
      <c r="D7707">
        <v>3.4516999999999999E-2</v>
      </c>
      <c r="E7707">
        <f t="shared" si="241"/>
        <v>182.86098838253614</v>
      </c>
    </row>
    <row r="7708" spans="1:5">
      <c r="A7708">
        <v>394539495</v>
      </c>
      <c r="B7708">
        <f t="shared" si="240"/>
        <v>733.4381476675353</v>
      </c>
      <c r="D7708">
        <v>3.4742000000000002E-2</v>
      </c>
      <c r="E7708">
        <f t="shared" si="241"/>
        <v>181.7003028035231</v>
      </c>
    </row>
    <row r="7709" spans="1:5">
      <c r="A7709">
        <v>394590694</v>
      </c>
      <c r="B7709">
        <f t="shared" si="240"/>
        <v>733.46987214293335</v>
      </c>
      <c r="D7709">
        <v>3.4563999999999998E-2</v>
      </c>
      <c r="E7709">
        <f t="shared" si="241"/>
        <v>182.65973567874093</v>
      </c>
    </row>
    <row r="7710" spans="1:5">
      <c r="A7710">
        <v>394641893</v>
      </c>
      <c r="B7710">
        <f t="shared" si="240"/>
        <v>733.50159387423719</v>
      </c>
      <c r="D7710">
        <v>3.4720000000000001E-2</v>
      </c>
      <c r="E7710">
        <f t="shared" si="241"/>
        <v>181.86262350230416</v>
      </c>
    </row>
    <row r="7711" spans="1:5">
      <c r="A7711">
        <v>394693092</v>
      </c>
      <c r="B7711">
        <f t="shared" si="240"/>
        <v>733.533312862039</v>
      </c>
      <c r="D7711">
        <v>3.4798000000000003E-2</v>
      </c>
      <c r="E7711">
        <f t="shared" si="241"/>
        <v>181.47851807575148</v>
      </c>
    </row>
    <row r="7712" spans="1:5">
      <c r="A7712">
        <v>394744291</v>
      </c>
      <c r="B7712">
        <f t="shared" si="240"/>
        <v>733.56502910693371</v>
      </c>
      <c r="D7712">
        <v>3.4771000000000003E-2</v>
      </c>
      <c r="E7712">
        <f t="shared" si="241"/>
        <v>181.64299721031895</v>
      </c>
    </row>
    <row r="7713" spans="1:5">
      <c r="A7713">
        <v>394795490</v>
      </c>
      <c r="B7713">
        <f t="shared" si="240"/>
        <v>733.5967426095126</v>
      </c>
      <c r="D7713">
        <v>3.4745999999999999E-2</v>
      </c>
      <c r="E7713">
        <f t="shared" si="241"/>
        <v>181.7972670235423</v>
      </c>
    </row>
    <row r="7714" spans="1:5">
      <c r="A7714">
        <v>394846689</v>
      </c>
      <c r="B7714">
        <f t="shared" si="240"/>
        <v>733.62845337036958</v>
      </c>
      <c r="D7714">
        <v>3.4691E-2</v>
      </c>
      <c r="E7714">
        <f t="shared" si="241"/>
        <v>182.10910680003462</v>
      </c>
    </row>
    <row r="7715" spans="1:5">
      <c r="A7715">
        <v>394897888</v>
      </c>
      <c r="B7715">
        <f t="shared" si="240"/>
        <v>733.66016139009719</v>
      </c>
      <c r="D7715">
        <v>3.4584999999999998E-2</v>
      </c>
      <c r="E7715">
        <f t="shared" si="241"/>
        <v>182.69094139077637</v>
      </c>
    </row>
    <row r="7716" spans="1:5">
      <c r="A7716">
        <v>394949087</v>
      </c>
      <c r="B7716">
        <f t="shared" si="240"/>
        <v>733.69186666928636</v>
      </c>
      <c r="D7716">
        <v>3.4838000000000001E-2</v>
      </c>
      <c r="E7716">
        <f t="shared" si="241"/>
        <v>181.38772007577933</v>
      </c>
    </row>
    <row r="7717" spans="1:5">
      <c r="A7717">
        <v>395000286</v>
      </c>
      <c r="B7717">
        <f t="shared" si="240"/>
        <v>733.72356920853008</v>
      </c>
      <c r="D7717">
        <v>3.4662999999999999E-2</v>
      </c>
      <c r="E7717">
        <f t="shared" si="241"/>
        <v>182.32710890574967</v>
      </c>
    </row>
    <row r="7718" spans="1:5">
      <c r="A7718">
        <v>395051485</v>
      </c>
      <c r="B7718">
        <f t="shared" si="240"/>
        <v>733.75526900842112</v>
      </c>
      <c r="D7718">
        <v>3.4757999999999997E-2</v>
      </c>
      <c r="E7718">
        <f t="shared" si="241"/>
        <v>181.85234363312046</v>
      </c>
    </row>
    <row r="7719" spans="1:5">
      <c r="A7719">
        <v>395102684</v>
      </c>
      <c r="B7719">
        <f t="shared" si="240"/>
        <v>733.78696606954963</v>
      </c>
      <c r="D7719">
        <v>3.4730999999999998E-2</v>
      </c>
      <c r="E7719">
        <f t="shared" si="241"/>
        <v>182.01730281304887</v>
      </c>
    </row>
    <row r="7720" spans="1:5">
      <c r="A7720">
        <v>395153883</v>
      </c>
      <c r="B7720">
        <f t="shared" si="240"/>
        <v>733.81866039250792</v>
      </c>
      <c r="D7720">
        <v>3.4660999999999997E-2</v>
      </c>
      <c r="E7720">
        <f t="shared" si="241"/>
        <v>182.40853201004015</v>
      </c>
    </row>
    <row r="7721" spans="1:5">
      <c r="A7721">
        <v>395205082</v>
      </c>
      <c r="B7721">
        <f t="shared" si="240"/>
        <v>733.85035197788602</v>
      </c>
      <c r="D7721">
        <v>3.4563000000000003E-2</v>
      </c>
      <c r="E7721">
        <f t="shared" si="241"/>
        <v>182.94943471342185</v>
      </c>
    </row>
    <row r="7722" spans="1:5">
      <c r="A7722">
        <v>395256281</v>
      </c>
      <c r="B7722">
        <f t="shared" si="240"/>
        <v>733.88204082627738</v>
      </c>
      <c r="D7722">
        <v>3.4640999999999998E-2</v>
      </c>
      <c r="E7722">
        <f t="shared" si="241"/>
        <v>182.5611413065443</v>
      </c>
    </row>
    <row r="7723" spans="1:5">
      <c r="A7723">
        <v>395307480</v>
      </c>
      <c r="B7723">
        <f t="shared" si="240"/>
        <v>733.91372693827043</v>
      </c>
      <c r="D7723">
        <v>3.4602000000000001E-2</v>
      </c>
      <c r="E7723">
        <f t="shared" si="241"/>
        <v>182.79058089127795</v>
      </c>
    </row>
    <row r="7724" spans="1:5">
      <c r="A7724">
        <v>395358679</v>
      </c>
      <c r="B7724">
        <f t="shared" si="240"/>
        <v>733.94541031445715</v>
      </c>
      <c r="D7724">
        <v>3.4874000000000002E-2</v>
      </c>
      <c r="E7724">
        <f t="shared" si="241"/>
        <v>181.3883943338877</v>
      </c>
    </row>
    <row r="7725" spans="1:5">
      <c r="A7725">
        <v>395409878</v>
      </c>
      <c r="B7725">
        <f t="shared" si="240"/>
        <v>733.97709095542825</v>
      </c>
      <c r="D7725">
        <v>3.4807999999999999E-2</v>
      </c>
      <c r="E7725">
        <f t="shared" si="241"/>
        <v>181.75586210066655</v>
      </c>
    </row>
    <row r="7726" spans="1:5">
      <c r="A7726">
        <v>395461077</v>
      </c>
      <c r="B7726">
        <f t="shared" si="240"/>
        <v>734.00876886177366</v>
      </c>
      <c r="D7726">
        <v>3.4770000000000002E-2</v>
      </c>
      <c r="E7726">
        <f t="shared" si="241"/>
        <v>181.97806246764452</v>
      </c>
    </row>
    <row r="7727" spans="1:5">
      <c r="A7727">
        <v>395512276</v>
      </c>
      <c r="B7727">
        <f t="shared" si="240"/>
        <v>734.04044403408238</v>
      </c>
      <c r="D7727">
        <v>3.4551999999999999E-2</v>
      </c>
      <c r="E7727">
        <f t="shared" si="241"/>
        <v>183.14993100254688</v>
      </c>
    </row>
    <row r="7728" spans="1:5">
      <c r="A7728">
        <v>395563475</v>
      </c>
      <c r="B7728">
        <f t="shared" si="240"/>
        <v>734.07211647294548</v>
      </c>
      <c r="D7728">
        <v>3.4533000000000001E-2</v>
      </c>
      <c r="E7728">
        <f t="shared" si="241"/>
        <v>183.27442156777576</v>
      </c>
    </row>
    <row r="7729" spans="1:5">
      <c r="A7729">
        <v>395614674</v>
      </c>
      <c r="B7729">
        <f t="shared" si="240"/>
        <v>734.10378617895253</v>
      </c>
      <c r="D7729">
        <v>3.4695999999999998E-2</v>
      </c>
      <c r="E7729">
        <f t="shared" si="241"/>
        <v>182.43701821535626</v>
      </c>
    </row>
    <row r="7730" spans="1:5">
      <c r="A7730">
        <v>395665873</v>
      </c>
      <c r="B7730">
        <f t="shared" si="240"/>
        <v>734.13545315269209</v>
      </c>
      <c r="D7730">
        <v>3.4817000000000001E-2</v>
      </c>
      <c r="E7730">
        <f t="shared" si="241"/>
        <v>181.8265206077491</v>
      </c>
    </row>
    <row r="7731" spans="1:5">
      <c r="A7731">
        <v>395717072</v>
      </c>
      <c r="B7731">
        <f t="shared" si="240"/>
        <v>734.16711739475375</v>
      </c>
      <c r="D7731">
        <v>3.458E-2</v>
      </c>
      <c r="E7731">
        <f t="shared" si="241"/>
        <v>183.09638958935801</v>
      </c>
    </row>
    <row r="7732" spans="1:5">
      <c r="A7732">
        <v>395768271</v>
      </c>
      <c r="B7732">
        <f t="shared" si="240"/>
        <v>734.19877890572707</v>
      </c>
      <c r="D7732">
        <v>3.4409000000000002E-2</v>
      </c>
      <c r="E7732">
        <f t="shared" si="241"/>
        <v>184.03011816675871</v>
      </c>
    </row>
    <row r="7733" spans="1:5">
      <c r="A7733">
        <v>395819470</v>
      </c>
      <c r="B7733">
        <f t="shared" si="240"/>
        <v>734.23043768620062</v>
      </c>
      <c r="D7733">
        <v>3.4859000000000001E-2</v>
      </c>
      <c r="E7733">
        <f t="shared" si="241"/>
        <v>181.6779460110732</v>
      </c>
    </row>
    <row r="7734" spans="1:5">
      <c r="A7734">
        <v>395870669</v>
      </c>
      <c r="B7734">
        <f t="shared" si="240"/>
        <v>734.26209373676261</v>
      </c>
      <c r="D7734">
        <v>3.4564999999999999E-2</v>
      </c>
      <c r="E7734">
        <f t="shared" si="241"/>
        <v>183.24694644871983</v>
      </c>
    </row>
    <row r="7735" spans="1:5">
      <c r="A7735">
        <v>395921868</v>
      </c>
      <c r="B7735">
        <f t="shared" si="240"/>
        <v>734.29374705800205</v>
      </c>
      <c r="D7735">
        <v>3.4462E-2</v>
      </c>
      <c r="E7735">
        <f t="shared" si="241"/>
        <v>183.81840543207011</v>
      </c>
    </row>
    <row r="7736" spans="1:5">
      <c r="A7736">
        <v>395973067</v>
      </c>
      <c r="B7736">
        <f t="shared" si="240"/>
        <v>734.32539765050683</v>
      </c>
      <c r="D7736">
        <v>3.4733E-2</v>
      </c>
      <c r="E7736">
        <f t="shared" si="241"/>
        <v>182.40776990182249</v>
      </c>
    </row>
    <row r="7737" spans="1:5">
      <c r="A7737">
        <v>396024266</v>
      </c>
      <c r="B7737">
        <f t="shared" si="240"/>
        <v>734.3570455148656</v>
      </c>
      <c r="D7737">
        <v>3.4873000000000001E-2</v>
      </c>
      <c r="E7737">
        <f t="shared" si="241"/>
        <v>181.69897215610933</v>
      </c>
    </row>
    <row r="7738" spans="1:5">
      <c r="A7738">
        <v>396075465</v>
      </c>
      <c r="B7738">
        <f t="shared" si="240"/>
        <v>734.38869065166489</v>
      </c>
      <c r="D7738">
        <v>3.4501999999999998E-2</v>
      </c>
      <c r="E7738">
        <f t="shared" si="241"/>
        <v>183.67652425946324</v>
      </c>
    </row>
    <row r="7739" spans="1:5">
      <c r="A7739">
        <v>396126664</v>
      </c>
      <c r="B7739">
        <f t="shared" si="240"/>
        <v>734.42033306149369</v>
      </c>
      <c r="D7739">
        <v>3.4756000000000002E-2</v>
      </c>
      <c r="E7739">
        <f t="shared" si="241"/>
        <v>182.35776913338702</v>
      </c>
    </row>
    <row r="7740" spans="1:5">
      <c r="A7740">
        <v>396177863</v>
      </c>
      <c r="B7740">
        <f t="shared" si="240"/>
        <v>734.4519727449383</v>
      </c>
      <c r="D7740">
        <v>3.483E-2</v>
      </c>
      <c r="E7740">
        <f t="shared" si="241"/>
        <v>181.99385035888602</v>
      </c>
    </row>
    <row r="7741" spans="1:5">
      <c r="A7741">
        <v>396229062</v>
      </c>
      <c r="B7741">
        <f t="shared" si="240"/>
        <v>734.48360970258557</v>
      </c>
      <c r="D7741">
        <v>3.4809E-2</v>
      </c>
      <c r="E7741">
        <f t="shared" si="241"/>
        <v>182.12717952253726</v>
      </c>
    </row>
    <row r="7742" spans="1:5">
      <c r="A7742">
        <v>396280261</v>
      </c>
      <c r="B7742">
        <f t="shared" si="240"/>
        <v>734.51524393502405</v>
      </c>
      <c r="D7742">
        <v>3.4930999999999997E-2</v>
      </c>
      <c r="E7742">
        <f t="shared" si="241"/>
        <v>181.51453368068479</v>
      </c>
    </row>
    <row r="7743" spans="1:5">
      <c r="A7743">
        <v>396331460</v>
      </c>
      <c r="B7743">
        <f t="shared" si="240"/>
        <v>734.54687544284047</v>
      </c>
      <c r="D7743">
        <v>3.4673000000000002E-2</v>
      </c>
      <c r="E7743">
        <f t="shared" si="241"/>
        <v>182.88879993078189</v>
      </c>
    </row>
    <row r="7744" spans="1:5">
      <c r="A7744">
        <v>396382659</v>
      </c>
      <c r="B7744">
        <f t="shared" si="240"/>
        <v>734.57850422661988</v>
      </c>
      <c r="D7744">
        <v>3.4546E-2</v>
      </c>
      <c r="E7744">
        <f t="shared" si="241"/>
        <v>183.5848591443293</v>
      </c>
    </row>
    <row r="7745" spans="1:5">
      <c r="A7745">
        <v>396433858</v>
      </c>
      <c r="B7745">
        <f t="shared" si="240"/>
        <v>734.61013028694992</v>
      </c>
      <c r="D7745">
        <v>3.4658000000000001E-2</v>
      </c>
      <c r="E7745">
        <f t="shared" si="241"/>
        <v>183.01522672975938</v>
      </c>
    </row>
    <row r="7746" spans="1:5">
      <c r="A7746">
        <v>396485057</v>
      </c>
      <c r="B7746">
        <f t="shared" si="240"/>
        <v>734.6417536244162</v>
      </c>
      <c r="D7746">
        <v>3.4518E-2</v>
      </c>
      <c r="E7746">
        <f t="shared" si="241"/>
        <v>183.78124201865694</v>
      </c>
    </row>
    <row r="7747" spans="1:5">
      <c r="A7747">
        <v>396536256</v>
      </c>
      <c r="B7747">
        <f t="shared" si="240"/>
        <v>734.67337423960487</v>
      </c>
      <c r="D7747">
        <v>3.4668999999999998E-2</v>
      </c>
      <c r="E7747">
        <f t="shared" si="241"/>
        <v>183.00441593354296</v>
      </c>
    </row>
    <row r="7748" spans="1:5">
      <c r="A7748">
        <v>396587455</v>
      </c>
      <c r="B7748">
        <f t="shared" ref="B7748:B7811" si="242">POWER(A7748,1/3)</f>
        <v>734.70499213310109</v>
      </c>
      <c r="D7748">
        <v>3.4516999999999999E-2</v>
      </c>
      <c r="E7748">
        <f t="shared" ref="E7748:E7811" si="243">2*A7748*8/D7748*0.000000001</f>
        <v>183.8340319262972</v>
      </c>
    </row>
    <row r="7749" spans="1:5">
      <c r="A7749">
        <v>396638654</v>
      </c>
      <c r="B7749">
        <f t="shared" si="242"/>
        <v>734.73660730549284</v>
      </c>
      <c r="D7749">
        <v>3.4356999999999999E-2</v>
      </c>
      <c r="E7749">
        <f t="shared" si="243"/>
        <v>184.71398736793086</v>
      </c>
    </row>
    <row r="7750" spans="1:5">
      <c r="A7750">
        <v>396689853</v>
      </c>
      <c r="B7750">
        <f t="shared" si="242"/>
        <v>734.76821975736254</v>
      </c>
      <c r="D7750">
        <v>3.4362999999999998E-2</v>
      </c>
      <c r="E7750">
        <f t="shared" si="243"/>
        <v>184.70557425137505</v>
      </c>
    </row>
    <row r="7751" spans="1:5">
      <c r="A7751">
        <v>396741052</v>
      </c>
      <c r="B7751">
        <f t="shared" si="242"/>
        <v>734.7998294892966</v>
      </c>
      <c r="D7751">
        <v>3.4775E-2</v>
      </c>
      <c r="E7751">
        <f t="shared" si="243"/>
        <v>182.54081472322071</v>
      </c>
    </row>
    <row r="7752" spans="1:5">
      <c r="A7752">
        <v>396792251</v>
      </c>
      <c r="B7752">
        <f t="shared" si="242"/>
        <v>734.83143650188026</v>
      </c>
      <c r="D7752">
        <v>3.4792999999999998E-2</v>
      </c>
      <c r="E7752">
        <f t="shared" si="243"/>
        <v>182.46992257063206</v>
      </c>
    </row>
    <row r="7753" spans="1:5">
      <c r="A7753">
        <v>396843450</v>
      </c>
      <c r="B7753">
        <f t="shared" si="242"/>
        <v>734.86304079569788</v>
      </c>
      <c r="D7753">
        <v>3.4978000000000002E-2</v>
      </c>
      <c r="E7753">
        <f t="shared" si="243"/>
        <v>181.52825204414205</v>
      </c>
    </row>
    <row r="7754" spans="1:5">
      <c r="A7754">
        <v>396894649</v>
      </c>
      <c r="B7754">
        <f t="shared" si="242"/>
        <v>734.8946423713345</v>
      </c>
      <c r="D7754">
        <v>3.4935000000000001E-2</v>
      </c>
      <c r="E7754">
        <f t="shared" si="243"/>
        <v>181.7751362244168</v>
      </c>
    </row>
    <row r="7755" spans="1:5">
      <c r="A7755">
        <v>396945848</v>
      </c>
      <c r="B7755">
        <f t="shared" si="242"/>
        <v>734.92624122937411</v>
      </c>
      <c r="D7755">
        <v>3.4876999999999998E-2</v>
      </c>
      <c r="E7755">
        <f t="shared" si="243"/>
        <v>182.10091372537778</v>
      </c>
    </row>
    <row r="7756" spans="1:5">
      <c r="A7756">
        <v>396997047</v>
      </c>
      <c r="B7756">
        <f t="shared" si="242"/>
        <v>734.95783737040028</v>
      </c>
      <c r="D7756">
        <v>3.4929000000000002E-2</v>
      </c>
      <c r="E7756">
        <f t="shared" si="243"/>
        <v>181.85326668384437</v>
      </c>
    </row>
    <row r="7757" spans="1:5">
      <c r="A7757">
        <v>397048246</v>
      </c>
      <c r="B7757">
        <f t="shared" si="242"/>
        <v>734.98943079499873</v>
      </c>
      <c r="D7757">
        <v>3.4863999999999999E-2</v>
      </c>
      <c r="E7757">
        <f t="shared" si="243"/>
        <v>182.21580816888485</v>
      </c>
    </row>
    <row r="7758" spans="1:5">
      <c r="A7758">
        <v>397099445</v>
      </c>
      <c r="B7758">
        <f t="shared" si="242"/>
        <v>735.02102150375219</v>
      </c>
      <c r="D7758">
        <v>3.4965999999999997E-2</v>
      </c>
      <c r="E7758">
        <f t="shared" si="243"/>
        <v>181.70769089973118</v>
      </c>
    </row>
    <row r="7759" spans="1:5">
      <c r="A7759">
        <v>397150644</v>
      </c>
      <c r="B7759">
        <f t="shared" si="242"/>
        <v>735.05260949724334</v>
      </c>
      <c r="D7759">
        <v>3.4720000000000001E-2</v>
      </c>
      <c r="E7759">
        <f t="shared" si="243"/>
        <v>183.01872995391707</v>
      </c>
    </row>
    <row r="7760" spans="1:5">
      <c r="A7760">
        <v>397201843</v>
      </c>
      <c r="B7760">
        <f t="shared" si="242"/>
        <v>735.08419477605742</v>
      </c>
      <c r="D7760">
        <v>3.4985000000000002E-2</v>
      </c>
      <c r="E7760">
        <f t="shared" si="243"/>
        <v>181.65583787337431</v>
      </c>
    </row>
    <row r="7761" spans="1:5">
      <c r="A7761">
        <v>397253042</v>
      </c>
      <c r="B7761">
        <f t="shared" si="242"/>
        <v>735.11577734077639</v>
      </c>
      <c r="D7761">
        <v>3.4896999999999997E-2</v>
      </c>
      <c r="E7761">
        <f t="shared" si="243"/>
        <v>182.1373949623177</v>
      </c>
    </row>
    <row r="7762" spans="1:5">
      <c r="A7762">
        <v>397304241</v>
      </c>
      <c r="B7762">
        <f t="shared" si="242"/>
        <v>735.14735719198291</v>
      </c>
      <c r="D7762">
        <v>3.4903999999999998E-2</v>
      </c>
      <c r="E7762">
        <f t="shared" si="243"/>
        <v>182.12433692413481</v>
      </c>
    </row>
    <row r="7763" spans="1:5">
      <c r="A7763">
        <v>397355440</v>
      </c>
      <c r="B7763">
        <f t="shared" si="242"/>
        <v>735.17893433026074</v>
      </c>
      <c r="D7763">
        <v>3.4530999999999999E-2</v>
      </c>
      <c r="E7763">
        <f t="shared" si="243"/>
        <v>184.11534678984103</v>
      </c>
    </row>
    <row r="7764" spans="1:5">
      <c r="A7764">
        <v>397406639</v>
      </c>
      <c r="B7764">
        <f t="shared" si="242"/>
        <v>735.21050875619198</v>
      </c>
      <c r="D7764">
        <v>3.4682999999999999E-2</v>
      </c>
      <c r="E7764">
        <f t="shared" si="243"/>
        <v>183.33207115878099</v>
      </c>
    </row>
    <row r="7765" spans="1:5">
      <c r="A7765">
        <v>397457838</v>
      </c>
      <c r="B7765">
        <f t="shared" si="242"/>
        <v>735.24208047035916</v>
      </c>
      <c r="D7765">
        <v>3.4530999999999999E-2</v>
      </c>
      <c r="E7765">
        <f t="shared" si="243"/>
        <v>184.16279308447483</v>
      </c>
    </row>
    <row r="7766" spans="1:5">
      <c r="A7766">
        <v>397509037</v>
      </c>
      <c r="B7766">
        <f t="shared" si="242"/>
        <v>735.27364947334422</v>
      </c>
      <c r="D7766">
        <v>3.4872E-2</v>
      </c>
      <c r="E7766">
        <f t="shared" si="243"/>
        <v>182.38542647396193</v>
      </c>
    </row>
    <row r="7767" spans="1:5">
      <c r="A7767">
        <v>397560236</v>
      </c>
      <c r="B7767">
        <f t="shared" si="242"/>
        <v>735.3052157657288</v>
      </c>
      <c r="D7767">
        <v>3.4563000000000003E-2</v>
      </c>
      <c r="E7767">
        <f t="shared" si="243"/>
        <v>184.0396891473541</v>
      </c>
    </row>
    <row r="7768" spans="1:5">
      <c r="A7768">
        <v>397611435</v>
      </c>
      <c r="B7768">
        <f t="shared" si="242"/>
        <v>735.33677934809657</v>
      </c>
      <c r="D7768">
        <v>3.499E-2</v>
      </c>
      <c r="E7768">
        <f t="shared" si="243"/>
        <v>181.81717519291226</v>
      </c>
    </row>
    <row r="7769" spans="1:5">
      <c r="A7769">
        <v>397662634</v>
      </c>
      <c r="B7769">
        <f t="shared" si="242"/>
        <v>735.36834022102641</v>
      </c>
      <c r="D7769">
        <v>3.5012000000000001E-2</v>
      </c>
      <c r="E7769">
        <f t="shared" si="243"/>
        <v>181.72632651662286</v>
      </c>
    </row>
    <row r="7770" spans="1:5">
      <c r="A7770">
        <v>397713833</v>
      </c>
      <c r="B7770">
        <f t="shared" si="242"/>
        <v>735.39989838510144</v>
      </c>
      <c r="D7770">
        <v>3.4805000000000003E-2</v>
      </c>
      <c r="E7770">
        <f t="shared" si="243"/>
        <v>182.8306659388019</v>
      </c>
    </row>
    <row r="7771" spans="1:5">
      <c r="A7771">
        <v>397765032</v>
      </c>
      <c r="B7771">
        <f t="shared" si="242"/>
        <v>735.4314538409019</v>
      </c>
      <c r="D7771">
        <v>3.4810000000000001E-2</v>
      </c>
      <c r="E7771">
        <f t="shared" si="243"/>
        <v>182.82793771904625</v>
      </c>
    </row>
    <row r="7772" spans="1:5">
      <c r="A7772">
        <v>397816231</v>
      </c>
      <c r="B7772">
        <f t="shared" si="242"/>
        <v>735.46300658901009</v>
      </c>
      <c r="D7772">
        <v>3.4938999999999998E-2</v>
      </c>
      <c r="E7772">
        <f t="shared" si="243"/>
        <v>182.1763558201437</v>
      </c>
    </row>
    <row r="7773" spans="1:5">
      <c r="A7773">
        <v>397867430</v>
      </c>
      <c r="B7773">
        <f t="shared" si="242"/>
        <v>735.49455663000504</v>
      </c>
      <c r="D7773">
        <v>3.5009999999999999E-2</v>
      </c>
      <c r="E7773">
        <f t="shared" si="243"/>
        <v>181.83030219937163</v>
      </c>
    </row>
    <row r="7774" spans="1:5">
      <c r="A7774">
        <v>397918629</v>
      </c>
      <c r="B7774">
        <f t="shared" si="242"/>
        <v>735.52610396446892</v>
      </c>
      <c r="D7774">
        <v>3.5073E-2</v>
      </c>
      <c r="E7774">
        <f t="shared" si="243"/>
        <v>181.5270454195535</v>
      </c>
    </row>
    <row r="7775" spans="1:5">
      <c r="A7775">
        <v>397969828</v>
      </c>
      <c r="B7775">
        <f t="shared" si="242"/>
        <v>735.5576485929812</v>
      </c>
      <c r="D7775">
        <v>3.4655999999999999E-2</v>
      </c>
      <c r="E7775">
        <f t="shared" si="243"/>
        <v>183.73491597414591</v>
      </c>
    </row>
    <row r="7776" spans="1:5">
      <c r="A7776">
        <v>398021027</v>
      </c>
      <c r="B7776">
        <f t="shared" si="242"/>
        <v>735.5891905161219</v>
      </c>
      <c r="D7776">
        <v>3.4901000000000001E-2</v>
      </c>
      <c r="E7776">
        <f t="shared" si="243"/>
        <v>182.46859493997306</v>
      </c>
    </row>
    <row r="7777" spans="1:5">
      <c r="A7777">
        <v>398072226</v>
      </c>
      <c r="B7777">
        <f t="shared" si="242"/>
        <v>735.62072973447152</v>
      </c>
      <c r="D7777">
        <v>3.4908000000000002E-2</v>
      </c>
      <c r="E7777">
        <f t="shared" si="243"/>
        <v>182.45547198349948</v>
      </c>
    </row>
    <row r="7778" spans="1:5">
      <c r="A7778">
        <v>398123425</v>
      </c>
      <c r="B7778">
        <f t="shared" si="242"/>
        <v>735.65226624860975</v>
      </c>
      <c r="D7778">
        <v>3.4971000000000002E-2</v>
      </c>
      <c r="E7778">
        <f t="shared" si="243"/>
        <v>182.15020445511993</v>
      </c>
    </row>
    <row r="7779" spans="1:5">
      <c r="A7779">
        <v>398174624</v>
      </c>
      <c r="B7779">
        <f t="shared" si="242"/>
        <v>735.68380005911558</v>
      </c>
      <c r="D7779">
        <v>3.4949000000000001E-2</v>
      </c>
      <c r="E7779">
        <f t="shared" si="243"/>
        <v>182.28830535923774</v>
      </c>
    </row>
    <row r="7780" spans="1:5">
      <c r="A7780">
        <v>398225823</v>
      </c>
      <c r="B7780">
        <f t="shared" si="242"/>
        <v>735.71533116657042</v>
      </c>
      <c r="D7780">
        <v>3.4958999999999997E-2</v>
      </c>
      <c r="E7780">
        <f t="shared" si="243"/>
        <v>182.25959461082985</v>
      </c>
    </row>
    <row r="7781" spans="1:5">
      <c r="A7781">
        <v>398277022</v>
      </c>
      <c r="B7781">
        <f t="shared" si="242"/>
        <v>735.74685957155054</v>
      </c>
      <c r="D7781">
        <v>3.4979000000000003E-2</v>
      </c>
      <c r="E7781">
        <f t="shared" si="243"/>
        <v>182.17880305326051</v>
      </c>
    </row>
    <row r="7782" spans="1:5">
      <c r="A7782">
        <v>398328221</v>
      </c>
      <c r="B7782">
        <f t="shared" si="242"/>
        <v>735.77838527463621</v>
      </c>
      <c r="D7782">
        <v>3.5084999999999998E-2</v>
      </c>
      <c r="E7782">
        <f t="shared" si="243"/>
        <v>181.65174678637595</v>
      </c>
    </row>
    <row r="7783" spans="1:5">
      <c r="A7783">
        <v>398379420</v>
      </c>
      <c r="B7783">
        <f t="shared" si="242"/>
        <v>735.80990827640744</v>
      </c>
      <c r="D7783">
        <v>3.5036999999999999E-2</v>
      </c>
      <c r="E7783">
        <f t="shared" si="243"/>
        <v>181.92398664269203</v>
      </c>
    </row>
    <row r="7784" spans="1:5">
      <c r="A7784">
        <v>398430619</v>
      </c>
      <c r="B7784">
        <f t="shared" si="242"/>
        <v>735.84142857744121</v>
      </c>
      <c r="D7784">
        <v>3.5140999999999999E-2</v>
      </c>
      <c r="E7784">
        <f t="shared" si="243"/>
        <v>181.40889286019183</v>
      </c>
    </row>
    <row r="7785" spans="1:5">
      <c r="A7785">
        <v>398481818</v>
      </c>
      <c r="B7785">
        <f t="shared" si="242"/>
        <v>735.87294617831571</v>
      </c>
      <c r="D7785">
        <v>3.4800999999999999E-2</v>
      </c>
      <c r="E7785">
        <f t="shared" si="243"/>
        <v>183.20476675957588</v>
      </c>
    </row>
    <row r="7786" spans="1:5">
      <c r="A7786">
        <v>398533017</v>
      </c>
      <c r="B7786">
        <f t="shared" si="242"/>
        <v>735.90446107961088</v>
      </c>
      <c r="D7786">
        <v>3.4723999999999998E-2</v>
      </c>
      <c r="E7786">
        <f t="shared" si="243"/>
        <v>183.63461214145838</v>
      </c>
    </row>
    <row r="7787" spans="1:5">
      <c r="A7787">
        <v>398584216</v>
      </c>
      <c r="B7787">
        <f t="shared" si="242"/>
        <v>735.93597328190299</v>
      </c>
      <c r="D7787">
        <v>3.4505000000000001E-2</v>
      </c>
      <c r="E7787">
        <f t="shared" si="243"/>
        <v>184.82386483118387</v>
      </c>
    </row>
    <row r="7788" spans="1:5">
      <c r="A7788">
        <v>398635415</v>
      </c>
      <c r="B7788">
        <f t="shared" si="242"/>
        <v>735.96748278577093</v>
      </c>
      <c r="D7788">
        <v>3.5040000000000002E-2</v>
      </c>
      <c r="E7788">
        <f t="shared" si="243"/>
        <v>182.02530365296803</v>
      </c>
    </row>
    <row r="7789" spans="1:5">
      <c r="A7789">
        <v>398686614</v>
      </c>
      <c r="B7789">
        <f t="shared" si="242"/>
        <v>735.99898959179143</v>
      </c>
      <c r="D7789">
        <v>3.4832000000000002E-2</v>
      </c>
      <c r="E7789">
        <f t="shared" si="243"/>
        <v>183.13578961874137</v>
      </c>
    </row>
    <row r="7790" spans="1:5">
      <c r="A7790">
        <v>398737813</v>
      </c>
      <c r="B7790">
        <f t="shared" si="242"/>
        <v>736.03049370054237</v>
      </c>
      <c r="D7790">
        <v>3.4882999999999997E-2</v>
      </c>
      <c r="E7790">
        <f t="shared" si="243"/>
        <v>182.89152332081531</v>
      </c>
    </row>
    <row r="7791" spans="1:5">
      <c r="A7791">
        <v>398789012</v>
      </c>
      <c r="B7791">
        <f t="shared" si="242"/>
        <v>736.06199511260161</v>
      </c>
      <c r="D7791">
        <v>3.5019000000000002E-2</v>
      </c>
      <c r="E7791">
        <f t="shared" si="243"/>
        <v>182.20463725406208</v>
      </c>
    </row>
    <row r="7792" spans="1:5">
      <c r="A7792">
        <v>398840211</v>
      </c>
      <c r="B7792">
        <f t="shared" si="242"/>
        <v>736.09349382854555</v>
      </c>
      <c r="D7792">
        <v>3.5045E-2</v>
      </c>
      <c r="E7792">
        <f t="shared" si="243"/>
        <v>182.09283424168927</v>
      </c>
    </row>
    <row r="7793" spans="1:5">
      <c r="A7793">
        <v>398891410</v>
      </c>
      <c r="B7793">
        <f t="shared" si="242"/>
        <v>736.12498984894955</v>
      </c>
      <c r="D7793">
        <v>3.4761E-2</v>
      </c>
      <c r="E7793">
        <f t="shared" si="243"/>
        <v>183.60411265498692</v>
      </c>
    </row>
    <row r="7794" spans="1:5">
      <c r="A7794">
        <v>398942609</v>
      </c>
      <c r="B7794">
        <f t="shared" si="242"/>
        <v>736.15648317439206</v>
      </c>
      <c r="D7794">
        <v>3.5104999999999997E-2</v>
      </c>
      <c r="E7794">
        <f t="shared" si="243"/>
        <v>181.82827927645639</v>
      </c>
    </row>
    <row r="7795" spans="1:5">
      <c r="A7795">
        <v>398993808</v>
      </c>
      <c r="B7795">
        <f t="shared" si="242"/>
        <v>736.18797380545004</v>
      </c>
      <c r="D7795">
        <v>3.5143000000000001E-2</v>
      </c>
      <c r="E7795">
        <f t="shared" si="243"/>
        <v>181.65497902854054</v>
      </c>
    </row>
    <row r="7796" spans="1:5">
      <c r="A7796">
        <v>399045007</v>
      </c>
      <c r="B7796">
        <f t="shared" si="242"/>
        <v>736.2194617426984</v>
      </c>
      <c r="D7796">
        <v>3.5206000000000001E-2</v>
      </c>
      <c r="E7796">
        <f t="shared" si="243"/>
        <v>181.35318161676989</v>
      </c>
    </row>
    <row r="7797" spans="1:5">
      <c r="A7797">
        <v>399096206</v>
      </c>
      <c r="B7797">
        <f t="shared" si="242"/>
        <v>736.25094698671319</v>
      </c>
      <c r="D7797">
        <v>3.5098999999999998E-2</v>
      </c>
      <c r="E7797">
        <f t="shared" si="243"/>
        <v>181.92937964044563</v>
      </c>
    </row>
    <row r="7798" spans="1:5">
      <c r="A7798">
        <v>399147405</v>
      </c>
      <c r="B7798">
        <f t="shared" si="242"/>
        <v>736.28242953807035</v>
      </c>
      <c r="D7798">
        <v>3.5104000000000003E-2</v>
      </c>
      <c r="E7798">
        <f t="shared" si="243"/>
        <v>181.92680264357338</v>
      </c>
    </row>
    <row r="7799" spans="1:5">
      <c r="A7799">
        <v>399198604</v>
      </c>
      <c r="B7799">
        <f t="shared" si="242"/>
        <v>736.3139093973457</v>
      </c>
      <c r="D7799">
        <v>3.5081000000000001E-2</v>
      </c>
      <c r="E7799">
        <f t="shared" si="243"/>
        <v>182.06942971979134</v>
      </c>
    </row>
    <row r="7800" spans="1:5">
      <c r="A7800">
        <v>399249803</v>
      </c>
      <c r="B7800">
        <f t="shared" si="242"/>
        <v>736.34538656511427</v>
      </c>
      <c r="D7800">
        <v>3.4917999999999998E-2</v>
      </c>
      <c r="E7800">
        <f t="shared" si="243"/>
        <v>182.9428045134315</v>
      </c>
    </row>
    <row r="7801" spans="1:5">
      <c r="A7801">
        <v>399301002</v>
      </c>
      <c r="B7801">
        <f t="shared" si="242"/>
        <v>736.37686104195188</v>
      </c>
      <c r="D7801">
        <v>3.5137000000000002E-2</v>
      </c>
      <c r="E7801">
        <f t="shared" si="243"/>
        <v>181.82588246008481</v>
      </c>
    </row>
    <row r="7802" spans="1:5">
      <c r="A7802">
        <v>399352201</v>
      </c>
      <c r="B7802">
        <f t="shared" si="242"/>
        <v>736.40833282843357</v>
      </c>
      <c r="D7802">
        <v>3.5064999999999999E-2</v>
      </c>
      <c r="E7802">
        <f t="shared" si="243"/>
        <v>182.22259278482821</v>
      </c>
    </row>
    <row r="7803" spans="1:5">
      <c r="A7803">
        <v>399403400</v>
      </c>
      <c r="B7803">
        <f t="shared" si="242"/>
        <v>736.43980192513357</v>
      </c>
      <c r="D7803">
        <v>3.5088000000000001E-2</v>
      </c>
      <c r="E7803">
        <f t="shared" si="243"/>
        <v>182.12649338805289</v>
      </c>
    </row>
    <row r="7804" spans="1:5">
      <c r="A7804">
        <v>399454599</v>
      </c>
      <c r="B7804">
        <f t="shared" si="242"/>
        <v>736.47126833262712</v>
      </c>
      <c r="D7804">
        <v>3.4764000000000003E-2</v>
      </c>
      <c r="E7804">
        <f t="shared" si="243"/>
        <v>183.8474739385571</v>
      </c>
    </row>
    <row r="7805" spans="1:5">
      <c r="A7805">
        <v>399505798</v>
      </c>
      <c r="B7805">
        <f t="shared" si="242"/>
        <v>736.50273205148801</v>
      </c>
      <c r="D7805">
        <v>3.5145000000000003E-2</v>
      </c>
      <c r="E7805">
        <f t="shared" si="243"/>
        <v>181.87772849622991</v>
      </c>
    </row>
    <row r="7806" spans="1:5">
      <c r="A7806">
        <v>399556997</v>
      </c>
      <c r="B7806">
        <f t="shared" si="242"/>
        <v>736.53419308229161</v>
      </c>
      <c r="D7806">
        <v>3.5154999999999999E-2</v>
      </c>
      <c r="E7806">
        <f t="shared" si="243"/>
        <v>181.84929460958614</v>
      </c>
    </row>
    <row r="7807" spans="1:5">
      <c r="A7807">
        <v>399608196</v>
      </c>
      <c r="B7807">
        <f t="shared" si="242"/>
        <v>736.56565142561101</v>
      </c>
      <c r="D7807">
        <v>3.5192000000000001E-2</v>
      </c>
      <c r="E7807">
        <f t="shared" si="243"/>
        <v>181.68138031370765</v>
      </c>
    </row>
    <row r="7808" spans="1:5">
      <c r="A7808">
        <v>399659395</v>
      </c>
      <c r="B7808">
        <f t="shared" si="242"/>
        <v>736.5971070820201</v>
      </c>
      <c r="D7808">
        <v>3.5258999999999999E-2</v>
      </c>
      <c r="E7808">
        <f t="shared" si="243"/>
        <v>181.35937831475655</v>
      </c>
    </row>
    <row r="7809" spans="1:5">
      <c r="A7809">
        <v>399710594</v>
      </c>
      <c r="B7809">
        <f t="shared" si="242"/>
        <v>736.62856005209233</v>
      </c>
      <c r="D7809">
        <v>3.5119999999999998E-2</v>
      </c>
      <c r="E7809">
        <f t="shared" si="243"/>
        <v>182.10049840546699</v>
      </c>
    </row>
    <row r="7810" spans="1:5">
      <c r="A7810">
        <v>399761793</v>
      </c>
      <c r="B7810">
        <f t="shared" si="242"/>
        <v>736.66001033640259</v>
      </c>
      <c r="D7810">
        <v>3.5122E-2</v>
      </c>
      <c r="E7810">
        <f t="shared" si="243"/>
        <v>182.11345276464894</v>
      </c>
    </row>
    <row r="7811" spans="1:5">
      <c r="A7811">
        <v>399812992</v>
      </c>
      <c r="B7811">
        <f t="shared" si="242"/>
        <v>736.69145793552275</v>
      </c>
      <c r="D7811">
        <v>3.5118000000000003E-2</v>
      </c>
      <c r="E7811">
        <f t="shared" si="243"/>
        <v>182.15752241016003</v>
      </c>
    </row>
    <row r="7812" spans="1:5">
      <c r="A7812">
        <v>399864191</v>
      </c>
      <c r="B7812">
        <f t="shared" ref="B7812:B7875" si="244">POWER(A7812,1/3)</f>
        <v>736.72290285002612</v>
      </c>
      <c r="D7812">
        <v>3.5205E-2</v>
      </c>
      <c r="E7812">
        <f t="shared" ref="E7812:E7875" si="245">2*A7812*8/D7812*0.000000001</f>
        <v>181.73063644368699</v>
      </c>
    </row>
    <row r="7813" spans="1:5">
      <c r="A7813">
        <v>399915390</v>
      </c>
      <c r="B7813">
        <f t="shared" si="244"/>
        <v>736.75434508048647</v>
      </c>
      <c r="D7813">
        <v>3.5158000000000002E-2</v>
      </c>
      <c r="E7813">
        <f t="shared" si="245"/>
        <v>181.99687809317936</v>
      </c>
    </row>
    <row r="7814" spans="1:5">
      <c r="A7814">
        <v>399966589</v>
      </c>
      <c r="B7814">
        <f t="shared" si="244"/>
        <v>736.78578462747464</v>
      </c>
      <c r="D7814">
        <v>3.5049999999999998E-2</v>
      </c>
      <c r="E7814">
        <f t="shared" si="245"/>
        <v>182.58103920114124</v>
      </c>
    </row>
    <row r="7815" spans="1:5">
      <c r="A7815">
        <v>400017788</v>
      </c>
      <c r="B7815">
        <f t="shared" si="244"/>
        <v>736.81722149156428</v>
      </c>
      <c r="D7815">
        <v>3.5110000000000002E-2</v>
      </c>
      <c r="E7815">
        <f t="shared" si="245"/>
        <v>182.29235568214182</v>
      </c>
    </row>
    <row r="7816" spans="1:5">
      <c r="A7816">
        <v>400068987</v>
      </c>
      <c r="B7816">
        <f t="shared" si="244"/>
        <v>736.84865567332872</v>
      </c>
      <c r="D7816">
        <v>3.4852000000000001E-2</v>
      </c>
      <c r="E7816">
        <f t="shared" si="245"/>
        <v>183.66532170320212</v>
      </c>
    </row>
    <row r="7817" spans="1:5">
      <c r="A7817">
        <v>400120186</v>
      </c>
      <c r="B7817">
        <f t="shared" si="244"/>
        <v>736.88008717333776</v>
      </c>
      <c r="D7817">
        <v>3.5320999999999998E-2</v>
      </c>
      <c r="E7817">
        <f t="shared" si="245"/>
        <v>181.24976574842165</v>
      </c>
    </row>
    <row r="7818" spans="1:5">
      <c r="A7818">
        <v>400171385</v>
      </c>
      <c r="B7818">
        <f t="shared" si="244"/>
        <v>736.91151599216539</v>
      </c>
      <c r="D7818">
        <v>3.5244999999999999E-2</v>
      </c>
      <c r="E7818">
        <f t="shared" si="245"/>
        <v>181.66384338204003</v>
      </c>
    </row>
    <row r="7819" spans="1:5">
      <c r="A7819">
        <v>400222584</v>
      </c>
      <c r="B7819">
        <f t="shared" si="244"/>
        <v>736.94294213038245</v>
      </c>
      <c r="D7819">
        <v>3.5230999999999998E-2</v>
      </c>
      <c r="E7819">
        <f t="shared" si="245"/>
        <v>181.75928426669697</v>
      </c>
    </row>
    <row r="7820" spans="1:5">
      <c r="A7820">
        <v>400273783</v>
      </c>
      <c r="B7820">
        <f t="shared" si="244"/>
        <v>736.97436558855986</v>
      </c>
      <c r="D7820">
        <v>3.5205E-2</v>
      </c>
      <c r="E7820">
        <f t="shared" si="245"/>
        <v>181.91678818349669</v>
      </c>
    </row>
    <row r="7821" spans="1:5">
      <c r="A7821">
        <v>400324982</v>
      </c>
      <c r="B7821">
        <f t="shared" si="244"/>
        <v>737.00578636726971</v>
      </c>
      <c r="D7821">
        <v>3.4962E-2</v>
      </c>
      <c r="E7821">
        <f t="shared" si="245"/>
        <v>183.20461392368858</v>
      </c>
    </row>
    <row r="7822" spans="1:5">
      <c r="A7822">
        <v>400376181</v>
      </c>
      <c r="B7822">
        <f t="shared" si="244"/>
        <v>737.03720446708326</v>
      </c>
      <c r="D7822">
        <v>3.5089000000000002E-2</v>
      </c>
      <c r="E7822">
        <f t="shared" si="245"/>
        <v>182.5648749180655</v>
      </c>
    </row>
    <row r="7823" spans="1:5">
      <c r="A7823">
        <v>400427380</v>
      </c>
      <c r="B7823">
        <f t="shared" si="244"/>
        <v>737.06861988857042</v>
      </c>
      <c r="D7823">
        <v>3.5083000000000003E-2</v>
      </c>
      <c r="E7823">
        <f t="shared" si="245"/>
        <v>182.61944759570162</v>
      </c>
    </row>
    <row r="7824" spans="1:5">
      <c r="A7824">
        <v>400478579</v>
      </c>
      <c r="B7824">
        <f t="shared" si="244"/>
        <v>737.10003263230351</v>
      </c>
      <c r="D7824">
        <v>3.5255000000000002E-2</v>
      </c>
      <c r="E7824">
        <f t="shared" si="245"/>
        <v>181.75173064813501</v>
      </c>
    </row>
    <row r="7825" spans="1:5">
      <c r="A7825">
        <v>400529778</v>
      </c>
      <c r="B7825">
        <f t="shared" si="244"/>
        <v>737.13144269885129</v>
      </c>
      <c r="D7825">
        <v>3.5185000000000001E-2</v>
      </c>
      <c r="E7825">
        <f t="shared" si="245"/>
        <v>182.1366050305528</v>
      </c>
    </row>
    <row r="7826" spans="1:5">
      <c r="A7826">
        <v>400580977</v>
      </c>
      <c r="B7826">
        <f t="shared" si="244"/>
        <v>737.16285008878481</v>
      </c>
      <c r="D7826">
        <v>3.4766999999999999E-2</v>
      </c>
      <c r="E7826">
        <f t="shared" si="245"/>
        <v>184.34997647194177</v>
      </c>
    </row>
    <row r="7827" spans="1:5">
      <c r="A7827">
        <v>400632176</v>
      </c>
      <c r="B7827">
        <f t="shared" si="244"/>
        <v>737.19425480267512</v>
      </c>
      <c r="D7827">
        <v>3.4979000000000003E-2</v>
      </c>
      <c r="E7827">
        <f t="shared" si="245"/>
        <v>183.25609125475285</v>
      </c>
    </row>
    <row r="7828" spans="1:5">
      <c r="A7828">
        <v>400683375</v>
      </c>
      <c r="B7828">
        <f t="shared" si="244"/>
        <v>737.22565684109099</v>
      </c>
      <c r="D7828">
        <v>3.5267E-2</v>
      </c>
      <c r="E7828">
        <f t="shared" si="245"/>
        <v>181.78279978450112</v>
      </c>
    </row>
    <row r="7829" spans="1:5">
      <c r="A7829">
        <v>400734574</v>
      </c>
      <c r="B7829">
        <f t="shared" si="244"/>
        <v>737.25705620460269</v>
      </c>
      <c r="D7829">
        <v>3.5084999999999998E-2</v>
      </c>
      <c r="E7829">
        <f t="shared" si="245"/>
        <v>182.74912880148213</v>
      </c>
    </row>
    <row r="7830" spans="1:5">
      <c r="A7830">
        <v>400785773</v>
      </c>
      <c r="B7830">
        <f t="shared" si="244"/>
        <v>737.28845289377978</v>
      </c>
      <c r="D7830">
        <v>3.5137000000000002E-2</v>
      </c>
      <c r="E7830">
        <f t="shared" si="245"/>
        <v>182.50198844522868</v>
      </c>
    </row>
    <row r="7831" spans="1:5">
      <c r="A7831">
        <v>400836972</v>
      </c>
      <c r="B7831">
        <f t="shared" si="244"/>
        <v>737.31984690919182</v>
      </c>
      <c r="D7831">
        <v>3.5066E-2</v>
      </c>
      <c r="E7831">
        <f t="shared" si="245"/>
        <v>182.89487115724634</v>
      </c>
    </row>
    <row r="7832" spans="1:5">
      <c r="A7832">
        <v>400888171</v>
      </c>
      <c r="B7832">
        <f t="shared" si="244"/>
        <v>737.35123825140749</v>
      </c>
      <c r="D7832">
        <v>3.5445999999999998E-2</v>
      </c>
      <c r="E7832">
        <f t="shared" si="245"/>
        <v>180.95725148112624</v>
      </c>
    </row>
    <row r="7833" spans="1:5">
      <c r="A7833">
        <v>400939370</v>
      </c>
      <c r="B7833">
        <f t="shared" si="244"/>
        <v>737.38262692099602</v>
      </c>
      <c r="D7833">
        <v>3.5174999999999998E-2</v>
      </c>
      <c r="E7833">
        <f t="shared" si="245"/>
        <v>182.3746956645345</v>
      </c>
    </row>
    <row r="7834" spans="1:5">
      <c r="A7834">
        <v>400990569</v>
      </c>
      <c r="B7834">
        <f t="shared" si="244"/>
        <v>737.4140129185264</v>
      </c>
      <c r="D7834">
        <v>3.5185000000000001E-2</v>
      </c>
      <c r="E7834">
        <f t="shared" si="245"/>
        <v>182.34614477760411</v>
      </c>
    </row>
    <row r="7835" spans="1:5">
      <c r="A7835">
        <v>401041768</v>
      </c>
      <c r="B7835">
        <f t="shared" si="244"/>
        <v>737.44539624456638</v>
      </c>
      <c r="D7835">
        <v>3.5270999999999997E-2</v>
      </c>
      <c r="E7835">
        <f t="shared" si="245"/>
        <v>181.92476221258258</v>
      </c>
    </row>
    <row r="7836" spans="1:5">
      <c r="A7836">
        <v>401092967</v>
      </c>
      <c r="B7836">
        <f t="shared" si="244"/>
        <v>737.47677689968555</v>
      </c>
      <c r="D7836">
        <v>3.5180000000000003E-2</v>
      </c>
      <c r="E7836">
        <f t="shared" si="245"/>
        <v>182.41863194997157</v>
      </c>
    </row>
    <row r="7837" spans="1:5">
      <c r="A7837">
        <v>401144166</v>
      </c>
      <c r="B7837">
        <f t="shared" si="244"/>
        <v>737.50815488445164</v>
      </c>
      <c r="D7837">
        <v>3.5228000000000002E-2</v>
      </c>
      <c r="E7837">
        <f t="shared" si="245"/>
        <v>182.19333075962302</v>
      </c>
    </row>
    <row r="7838" spans="1:5">
      <c r="A7838">
        <v>401195365</v>
      </c>
      <c r="B7838">
        <f t="shared" si="244"/>
        <v>737.53953019943151</v>
      </c>
      <c r="D7838">
        <v>3.5216999999999998E-2</v>
      </c>
      <c r="E7838">
        <f t="shared" si="245"/>
        <v>182.27349973024394</v>
      </c>
    </row>
    <row r="7839" spans="1:5">
      <c r="A7839">
        <v>401246564</v>
      </c>
      <c r="B7839">
        <f t="shared" si="244"/>
        <v>737.57090284519484</v>
      </c>
      <c r="D7839">
        <v>3.5059E-2</v>
      </c>
      <c r="E7839">
        <f t="shared" si="245"/>
        <v>183.11831552525743</v>
      </c>
    </row>
    <row r="7840" spans="1:5">
      <c r="A7840">
        <v>401297763</v>
      </c>
      <c r="B7840">
        <f t="shared" si="244"/>
        <v>737.60227282230869</v>
      </c>
      <c r="D7840">
        <v>3.5237999999999998E-2</v>
      </c>
      <c r="E7840">
        <f t="shared" si="245"/>
        <v>182.21136863613148</v>
      </c>
    </row>
    <row r="7841" spans="1:5">
      <c r="A7841">
        <v>401348962</v>
      </c>
      <c r="B7841">
        <f t="shared" si="244"/>
        <v>737.63364013134048</v>
      </c>
      <c r="D7841">
        <v>3.5340000000000003E-2</v>
      </c>
      <c r="E7841">
        <f t="shared" si="245"/>
        <v>181.70864153933221</v>
      </c>
    </row>
    <row r="7842" spans="1:5">
      <c r="A7842">
        <v>401400161</v>
      </c>
      <c r="B7842">
        <f t="shared" si="244"/>
        <v>737.66500477285638</v>
      </c>
      <c r="D7842">
        <v>3.5364E-2</v>
      </c>
      <c r="E7842">
        <f t="shared" si="245"/>
        <v>181.60848818007014</v>
      </c>
    </row>
    <row r="7843" spans="1:5">
      <c r="A7843">
        <v>401451360</v>
      </c>
      <c r="B7843">
        <f t="shared" si="244"/>
        <v>737.69636674742492</v>
      </c>
      <c r="D7843">
        <v>3.5249999999999997E-2</v>
      </c>
      <c r="E7843">
        <f t="shared" si="245"/>
        <v>182.21905702127663</v>
      </c>
    </row>
    <row r="7844" spans="1:5">
      <c r="A7844">
        <v>401502559</v>
      </c>
      <c r="B7844">
        <f t="shared" si="244"/>
        <v>737.72772605561272</v>
      </c>
      <c r="D7844">
        <v>3.5380000000000002E-2</v>
      </c>
      <c r="E7844">
        <f t="shared" si="245"/>
        <v>181.57266659129451</v>
      </c>
    </row>
    <row r="7845" spans="1:5">
      <c r="A7845">
        <v>401553758</v>
      </c>
      <c r="B7845">
        <f t="shared" si="244"/>
        <v>737.75908269798526</v>
      </c>
      <c r="D7845">
        <v>3.5347999999999997E-2</v>
      </c>
      <c r="E7845">
        <f t="shared" si="245"/>
        <v>181.76021636301914</v>
      </c>
    </row>
    <row r="7846" spans="1:5">
      <c r="A7846">
        <v>401604957</v>
      </c>
      <c r="B7846">
        <f t="shared" si="244"/>
        <v>737.7904366751103</v>
      </c>
      <c r="D7846">
        <v>3.5063999999999998E-2</v>
      </c>
      <c r="E7846">
        <f t="shared" si="245"/>
        <v>183.25574127310063</v>
      </c>
    </row>
    <row r="7847" spans="1:5">
      <c r="A7847">
        <v>401656156</v>
      </c>
      <c r="B7847">
        <f t="shared" si="244"/>
        <v>737.82178798755376</v>
      </c>
      <c r="D7847">
        <v>3.5319999999999997E-2</v>
      </c>
      <c r="E7847">
        <f t="shared" si="245"/>
        <v>181.95069354473389</v>
      </c>
    </row>
    <row r="7848" spans="1:5">
      <c r="A7848">
        <v>401707355</v>
      </c>
      <c r="B7848">
        <f t="shared" si="244"/>
        <v>737.85313663588101</v>
      </c>
      <c r="D7848">
        <v>3.5110000000000002E-2</v>
      </c>
      <c r="E7848">
        <f t="shared" si="245"/>
        <v>183.06230931358587</v>
      </c>
    </row>
    <row r="7849" spans="1:5">
      <c r="A7849">
        <v>401758554</v>
      </c>
      <c r="B7849">
        <f t="shared" si="244"/>
        <v>737.88448262065856</v>
      </c>
      <c r="D7849">
        <v>3.5332000000000002E-2</v>
      </c>
      <c r="E7849">
        <f t="shared" si="245"/>
        <v>181.9352672931054</v>
      </c>
    </row>
    <row r="7850" spans="1:5">
      <c r="A7850">
        <v>401809753</v>
      </c>
      <c r="B7850">
        <f t="shared" si="244"/>
        <v>737.91582594245278</v>
      </c>
      <c r="D7850">
        <v>3.5380000000000002E-2</v>
      </c>
      <c r="E7850">
        <f t="shared" si="245"/>
        <v>181.71158982475976</v>
      </c>
    </row>
    <row r="7851" spans="1:5">
      <c r="A7851">
        <v>401860952</v>
      </c>
      <c r="B7851">
        <f t="shared" si="244"/>
        <v>737.9471666018278</v>
      </c>
      <c r="D7851">
        <v>3.5048999999999997E-2</v>
      </c>
      <c r="E7851">
        <f t="shared" si="245"/>
        <v>183.45103232617194</v>
      </c>
    </row>
    <row r="7852" spans="1:5">
      <c r="A7852">
        <v>401912151</v>
      </c>
      <c r="B7852">
        <f t="shared" si="244"/>
        <v>737.97850459935069</v>
      </c>
      <c r="D7852">
        <v>3.5154999999999999E-2</v>
      </c>
      <c r="E7852">
        <f t="shared" si="245"/>
        <v>182.92118947518134</v>
      </c>
    </row>
    <row r="7853" spans="1:5">
      <c r="A7853">
        <v>401963350</v>
      </c>
      <c r="B7853">
        <f t="shared" si="244"/>
        <v>738.0098399355843</v>
      </c>
      <c r="D7853">
        <v>3.5302E-2</v>
      </c>
      <c r="E7853">
        <f t="shared" si="245"/>
        <v>182.18269786414368</v>
      </c>
    </row>
    <row r="7854" spans="1:5">
      <c r="A7854">
        <v>402014549</v>
      </c>
      <c r="B7854">
        <f t="shared" si="244"/>
        <v>738.04117261109559</v>
      </c>
      <c r="D7854">
        <v>3.5302E-2</v>
      </c>
      <c r="E7854">
        <f t="shared" si="245"/>
        <v>182.20590289502013</v>
      </c>
    </row>
    <row r="7855" spans="1:5">
      <c r="A7855">
        <v>402065748</v>
      </c>
      <c r="B7855">
        <f t="shared" si="244"/>
        <v>738.07250262644868</v>
      </c>
      <c r="D7855">
        <v>3.5157000000000001E-2</v>
      </c>
      <c r="E7855">
        <f t="shared" si="245"/>
        <v>182.9806857240379</v>
      </c>
    </row>
    <row r="7856" spans="1:5">
      <c r="A7856">
        <v>402116947</v>
      </c>
      <c r="B7856">
        <f t="shared" si="244"/>
        <v>738.10382998220666</v>
      </c>
      <c r="D7856">
        <v>3.5075000000000002E-2</v>
      </c>
      <c r="E7856">
        <f t="shared" si="245"/>
        <v>183.43182186742695</v>
      </c>
    </row>
    <row r="7857" spans="1:5">
      <c r="A7857">
        <v>402168146</v>
      </c>
      <c r="B7857">
        <f t="shared" si="244"/>
        <v>738.13515467893615</v>
      </c>
      <c r="D7857">
        <v>3.5125999999999998E-2</v>
      </c>
      <c r="E7857">
        <f t="shared" si="245"/>
        <v>183.18881557820421</v>
      </c>
    </row>
    <row r="7858" spans="1:5">
      <c r="A7858">
        <v>402219345</v>
      </c>
      <c r="B7858">
        <f t="shared" si="244"/>
        <v>738.1664767172</v>
      </c>
      <c r="D7858">
        <v>3.5337E-2</v>
      </c>
      <c r="E7858">
        <f t="shared" si="245"/>
        <v>182.11816283215896</v>
      </c>
    </row>
    <row r="7859" spans="1:5">
      <c r="A7859">
        <v>402270544</v>
      </c>
      <c r="B7859">
        <f t="shared" si="244"/>
        <v>738.19779609756267</v>
      </c>
      <c r="D7859">
        <v>3.5046000000000001E-2</v>
      </c>
      <c r="E7859">
        <f t="shared" si="245"/>
        <v>183.65373235176625</v>
      </c>
    </row>
    <row r="7860" spans="1:5">
      <c r="A7860">
        <v>402321743</v>
      </c>
      <c r="B7860">
        <f t="shared" si="244"/>
        <v>738.22911282058851</v>
      </c>
      <c r="D7860">
        <v>3.5320999999999998E-2</v>
      </c>
      <c r="E7860">
        <f t="shared" si="245"/>
        <v>182.24704532714253</v>
      </c>
    </row>
    <row r="7861" spans="1:5">
      <c r="A7861">
        <v>402372942</v>
      </c>
      <c r="B7861">
        <f t="shared" si="244"/>
        <v>738.2604268868397</v>
      </c>
      <c r="D7861">
        <v>3.5369999999999999E-2</v>
      </c>
      <c r="E7861">
        <f t="shared" si="245"/>
        <v>182.01772892281596</v>
      </c>
    </row>
    <row r="7862" spans="1:5">
      <c r="A7862">
        <v>402424141</v>
      </c>
      <c r="B7862">
        <f t="shared" si="244"/>
        <v>738.29173829688</v>
      </c>
      <c r="D7862">
        <v>3.4916000000000003E-2</v>
      </c>
      <c r="E7862">
        <f t="shared" si="245"/>
        <v>184.40790056134725</v>
      </c>
    </row>
    <row r="7863" spans="1:5">
      <c r="A7863">
        <v>402475340</v>
      </c>
      <c r="B7863">
        <f t="shared" si="244"/>
        <v>738.32304705127319</v>
      </c>
      <c r="D7863">
        <v>3.4979000000000003E-2</v>
      </c>
      <c r="E7863">
        <f t="shared" si="245"/>
        <v>184.09918636896424</v>
      </c>
    </row>
    <row r="7864" spans="1:5">
      <c r="A7864">
        <v>402526539</v>
      </c>
      <c r="B7864">
        <f t="shared" si="244"/>
        <v>738.35435315058248</v>
      </c>
      <c r="D7864">
        <v>3.5298999999999997E-2</v>
      </c>
      <c r="E7864">
        <f t="shared" si="245"/>
        <v>182.45345828493726</v>
      </c>
    </row>
    <row r="7865" spans="1:5">
      <c r="A7865">
        <v>402577738</v>
      </c>
      <c r="B7865">
        <f t="shared" si="244"/>
        <v>738.38565659536982</v>
      </c>
      <c r="D7865">
        <v>3.5394000000000002E-2</v>
      </c>
      <c r="E7865">
        <f t="shared" si="245"/>
        <v>181.98688500875855</v>
      </c>
    </row>
    <row r="7866" spans="1:5">
      <c r="A7866">
        <v>402628937</v>
      </c>
      <c r="B7866">
        <f t="shared" si="244"/>
        <v>738.41695738619865</v>
      </c>
      <c r="D7866">
        <v>3.5489E-2</v>
      </c>
      <c r="E7866">
        <f t="shared" si="245"/>
        <v>181.52280965933107</v>
      </c>
    </row>
    <row r="7867" spans="1:5">
      <c r="A7867">
        <v>402680136</v>
      </c>
      <c r="B7867">
        <f t="shared" si="244"/>
        <v>738.44825552363034</v>
      </c>
      <c r="D7867">
        <v>3.4472999999999997E-2</v>
      </c>
      <c r="E7867">
        <f t="shared" si="245"/>
        <v>186.89647480637021</v>
      </c>
    </row>
    <row r="7868" spans="1:5">
      <c r="A7868">
        <v>402731335</v>
      </c>
      <c r="B7868">
        <f t="shared" si="244"/>
        <v>738.47955100822799</v>
      </c>
      <c r="D7868">
        <v>3.4720000000000001E-2</v>
      </c>
      <c r="E7868">
        <f t="shared" si="245"/>
        <v>185.59047695852533</v>
      </c>
    </row>
    <row r="7869" spans="1:5">
      <c r="A7869">
        <v>402782534</v>
      </c>
      <c r="B7869">
        <f t="shared" si="244"/>
        <v>738.51084384055366</v>
      </c>
      <c r="D7869">
        <v>3.4554000000000001E-2</v>
      </c>
      <c r="E7869">
        <f t="shared" si="245"/>
        <v>186.50577484516987</v>
      </c>
    </row>
    <row r="7870" spans="1:5">
      <c r="A7870">
        <v>402833733</v>
      </c>
      <c r="B7870">
        <f t="shared" si="244"/>
        <v>738.54213402116955</v>
      </c>
      <c r="D7870">
        <v>3.4705E-2</v>
      </c>
      <c r="E7870">
        <f t="shared" si="245"/>
        <v>185.71790024492148</v>
      </c>
    </row>
    <row r="7871" spans="1:5">
      <c r="A7871">
        <v>402884932</v>
      </c>
      <c r="B7871">
        <f t="shared" si="244"/>
        <v>738.57342155063759</v>
      </c>
      <c r="D7871">
        <v>3.4653000000000003E-2</v>
      </c>
      <c r="E7871">
        <f t="shared" si="245"/>
        <v>186.02022658932847</v>
      </c>
    </row>
    <row r="7872" spans="1:5">
      <c r="A7872">
        <v>402936131</v>
      </c>
      <c r="B7872">
        <f t="shared" si="244"/>
        <v>738.6047064295168</v>
      </c>
      <c r="D7872">
        <v>3.4637000000000001E-2</v>
      </c>
      <c r="E7872">
        <f t="shared" si="245"/>
        <v>186.12980616104167</v>
      </c>
    </row>
    <row r="7873" spans="1:5">
      <c r="A7873">
        <v>402987330</v>
      </c>
      <c r="B7873">
        <f t="shared" si="244"/>
        <v>738.63598865837116</v>
      </c>
      <c r="D7873">
        <v>3.4535999999999997E-2</v>
      </c>
      <c r="E7873">
        <f t="shared" si="245"/>
        <v>186.69785962473941</v>
      </c>
    </row>
    <row r="7874" spans="1:5">
      <c r="A7874">
        <v>403038529</v>
      </c>
      <c r="B7874">
        <f t="shared" si="244"/>
        <v>738.66726823776128</v>
      </c>
      <c r="D7874">
        <v>3.4643E-2</v>
      </c>
      <c r="E7874">
        <f t="shared" si="245"/>
        <v>186.14486228098031</v>
      </c>
    </row>
    <row r="7875" spans="1:5">
      <c r="A7875">
        <v>403089728</v>
      </c>
      <c r="B7875">
        <f t="shared" si="244"/>
        <v>738.69854516824751</v>
      </c>
      <c r="D7875">
        <v>3.4888000000000002E-2</v>
      </c>
      <c r="E7875">
        <f t="shared" si="245"/>
        <v>184.86114560880532</v>
      </c>
    </row>
    <row r="7876" spans="1:5">
      <c r="A7876">
        <v>403140927</v>
      </c>
      <c r="B7876">
        <f t="shared" ref="B7876:B7939" si="246">POWER(A7876,1/3)</f>
        <v>738.72981945039021</v>
      </c>
      <c r="D7876">
        <v>3.4426999999999999E-2</v>
      </c>
      <c r="E7876">
        <f t="shared" ref="E7876:E7939" si="247">2*A7876*8/D7876*0.000000001</f>
        <v>187.36035181688791</v>
      </c>
    </row>
    <row r="7877" spans="1:5">
      <c r="A7877">
        <v>403192126</v>
      </c>
      <c r="B7877">
        <f t="shared" si="246"/>
        <v>738.76109108475077</v>
      </c>
      <c r="D7877">
        <v>3.4624000000000002E-2</v>
      </c>
      <c r="E7877">
        <f t="shared" si="247"/>
        <v>186.31798798521257</v>
      </c>
    </row>
    <row r="7878" spans="1:5">
      <c r="A7878">
        <v>403243325</v>
      </c>
      <c r="B7878">
        <f t="shared" si="246"/>
        <v>738.79236007188945</v>
      </c>
      <c r="D7878">
        <v>3.4757999999999997E-2</v>
      </c>
      <c r="E7878">
        <f t="shared" si="247"/>
        <v>185.6232579550032</v>
      </c>
    </row>
    <row r="7879" spans="1:5">
      <c r="A7879">
        <v>403294524</v>
      </c>
      <c r="B7879">
        <f t="shared" si="246"/>
        <v>738.82362641236591</v>
      </c>
      <c r="D7879">
        <v>3.4838000000000001E-2</v>
      </c>
      <c r="E7879">
        <f t="shared" si="247"/>
        <v>185.2205173660945</v>
      </c>
    </row>
    <row r="7880" spans="1:5">
      <c r="A7880">
        <v>403345723</v>
      </c>
      <c r="B7880">
        <f t="shared" si="246"/>
        <v>738.85489010674064</v>
      </c>
      <c r="D7880">
        <v>3.4825000000000002E-2</v>
      </c>
      <c r="E7880">
        <f t="shared" si="247"/>
        <v>185.31318213926778</v>
      </c>
    </row>
    <row r="7881" spans="1:5">
      <c r="A7881">
        <v>403396922</v>
      </c>
      <c r="B7881">
        <f t="shared" si="246"/>
        <v>738.88615115557332</v>
      </c>
      <c r="D7881">
        <v>3.4668999999999998E-2</v>
      </c>
      <c r="E7881">
        <f t="shared" si="247"/>
        <v>186.17066405145809</v>
      </c>
    </row>
    <row r="7882" spans="1:5">
      <c r="A7882">
        <v>403448121</v>
      </c>
      <c r="B7882">
        <f t="shared" si="246"/>
        <v>738.91740955942294</v>
      </c>
      <c r="D7882">
        <v>3.4750000000000003E-2</v>
      </c>
      <c r="E7882">
        <f t="shared" si="247"/>
        <v>185.76028592805753</v>
      </c>
    </row>
    <row r="7883" spans="1:5">
      <c r="A7883">
        <v>403499320</v>
      </c>
      <c r="B7883">
        <f t="shared" si="246"/>
        <v>738.94866531884986</v>
      </c>
      <c r="D7883">
        <v>3.4476E-2</v>
      </c>
      <c r="E7883">
        <f t="shared" si="247"/>
        <v>187.26038751595314</v>
      </c>
    </row>
    <row r="7884" spans="1:5">
      <c r="A7884">
        <v>403550519</v>
      </c>
      <c r="B7884">
        <f t="shared" si="246"/>
        <v>738.97991843441287</v>
      </c>
      <c r="D7884">
        <v>3.4861000000000003E-2</v>
      </c>
      <c r="E7884">
        <f t="shared" si="247"/>
        <v>185.21580861134217</v>
      </c>
    </row>
    <row r="7885" spans="1:5">
      <c r="A7885">
        <v>403601718</v>
      </c>
      <c r="B7885">
        <f t="shared" si="246"/>
        <v>739.01116890667095</v>
      </c>
      <c r="D7885">
        <v>3.4583999999999997E-2</v>
      </c>
      <c r="E7885">
        <f t="shared" si="247"/>
        <v>186.72297848716173</v>
      </c>
    </row>
    <row r="7886" spans="1:5">
      <c r="A7886">
        <v>403652917</v>
      </c>
      <c r="B7886">
        <f t="shared" si="246"/>
        <v>739.04241673618253</v>
      </c>
      <c r="D7886">
        <v>3.4754E-2</v>
      </c>
      <c r="E7886">
        <f t="shared" si="247"/>
        <v>185.8331896184612</v>
      </c>
    </row>
    <row r="7887" spans="1:5">
      <c r="A7887">
        <v>403704116</v>
      </c>
      <c r="B7887">
        <f t="shared" si="246"/>
        <v>739.07366192350707</v>
      </c>
      <c r="D7887">
        <v>3.4741000000000001E-2</v>
      </c>
      <c r="E7887">
        <f t="shared" si="247"/>
        <v>185.92630770559282</v>
      </c>
    </row>
    <row r="7888" spans="1:5">
      <c r="A7888">
        <v>403755315</v>
      </c>
      <c r="B7888">
        <f t="shared" si="246"/>
        <v>739.10490446920255</v>
      </c>
      <c r="D7888">
        <v>3.4470000000000001E-2</v>
      </c>
      <c r="E7888">
        <f t="shared" si="247"/>
        <v>187.41180852915579</v>
      </c>
    </row>
    <row r="7889" spans="1:5">
      <c r="A7889">
        <v>403806514</v>
      </c>
      <c r="B7889">
        <f t="shared" si="246"/>
        <v>739.13614437382762</v>
      </c>
      <c r="D7889">
        <v>3.4652000000000002E-2</v>
      </c>
      <c r="E7889">
        <f t="shared" si="247"/>
        <v>186.45112039709107</v>
      </c>
    </row>
    <row r="7890" spans="1:5">
      <c r="A7890">
        <v>403857713</v>
      </c>
      <c r="B7890">
        <f t="shared" si="246"/>
        <v>739.16738163794003</v>
      </c>
      <c r="D7890">
        <v>3.465E-2</v>
      </c>
      <c r="E7890">
        <f t="shared" si="247"/>
        <v>186.48552404040407</v>
      </c>
    </row>
    <row r="7891" spans="1:5">
      <c r="A7891">
        <v>403908912</v>
      </c>
      <c r="B7891">
        <f t="shared" si="246"/>
        <v>739.19861626209718</v>
      </c>
      <c r="D7891">
        <v>3.4791999999999997E-2</v>
      </c>
      <c r="E7891">
        <f t="shared" si="247"/>
        <v>185.74794757415501</v>
      </c>
    </row>
    <row r="7892" spans="1:5">
      <c r="A7892">
        <v>403960111</v>
      </c>
      <c r="B7892">
        <f t="shared" si="246"/>
        <v>739.2298482468583</v>
      </c>
      <c r="D7892">
        <v>3.4841999999999998E-2</v>
      </c>
      <c r="E7892">
        <f t="shared" si="247"/>
        <v>185.50490144078987</v>
      </c>
    </row>
    <row r="7893" spans="1:5">
      <c r="A7893">
        <v>404011310</v>
      </c>
      <c r="B7893">
        <f t="shared" si="246"/>
        <v>739.26107759277909</v>
      </c>
      <c r="D7893">
        <v>3.483E-2</v>
      </c>
      <c r="E7893">
        <f t="shared" si="247"/>
        <v>185.59233304622452</v>
      </c>
    </row>
    <row r="7894" spans="1:5">
      <c r="A7894">
        <v>404062509</v>
      </c>
      <c r="B7894">
        <f t="shared" si="246"/>
        <v>739.29230430041764</v>
      </c>
      <c r="D7894">
        <v>3.4766999999999999E-2</v>
      </c>
      <c r="E7894">
        <f t="shared" si="247"/>
        <v>185.95220018983522</v>
      </c>
    </row>
    <row r="7895" spans="1:5">
      <c r="A7895">
        <v>404113708</v>
      </c>
      <c r="B7895">
        <f t="shared" si="246"/>
        <v>739.32352837033102</v>
      </c>
      <c r="D7895">
        <v>3.4798000000000003E-2</v>
      </c>
      <c r="E7895">
        <f t="shared" si="247"/>
        <v>185.8100847175125</v>
      </c>
    </row>
    <row r="7896" spans="1:5">
      <c r="A7896">
        <v>404164907</v>
      </c>
      <c r="B7896">
        <f t="shared" si="246"/>
        <v>739.35474980307742</v>
      </c>
      <c r="D7896">
        <v>3.4477000000000001E-2</v>
      </c>
      <c r="E7896">
        <f t="shared" si="247"/>
        <v>187.56384000928156</v>
      </c>
    </row>
    <row r="7897" spans="1:5">
      <c r="A7897">
        <v>404216106</v>
      </c>
      <c r="B7897">
        <f t="shared" si="246"/>
        <v>739.38596859921165</v>
      </c>
      <c r="D7897">
        <v>3.4896999999999997E-2</v>
      </c>
      <c r="E7897">
        <f t="shared" si="247"/>
        <v>185.32990503481679</v>
      </c>
    </row>
    <row r="7898" spans="1:5">
      <c r="A7898">
        <v>404267305</v>
      </c>
      <c r="B7898">
        <f t="shared" si="246"/>
        <v>739.41718475929133</v>
      </c>
      <c r="D7898">
        <v>3.4903999999999998E-2</v>
      </c>
      <c r="E7898">
        <f t="shared" si="247"/>
        <v>185.31620673848272</v>
      </c>
    </row>
    <row r="7899" spans="1:5">
      <c r="A7899">
        <v>404318504</v>
      </c>
      <c r="B7899">
        <f t="shared" si="246"/>
        <v>739.44839828387262</v>
      </c>
      <c r="D7899">
        <v>3.4542000000000003E-2</v>
      </c>
      <c r="E7899">
        <f t="shared" si="247"/>
        <v>187.28203531932138</v>
      </c>
    </row>
    <row r="7900" spans="1:5">
      <c r="A7900">
        <v>404369703</v>
      </c>
      <c r="B7900">
        <f t="shared" si="246"/>
        <v>739.47960917351224</v>
      </c>
      <c r="D7900">
        <v>3.4533000000000001E-2</v>
      </c>
      <c r="E7900">
        <f t="shared" si="247"/>
        <v>187.35456658848059</v>
      </c>
    </row>
    <row r="7901" spans="1:5">
      <c r="A7901">
        <v>404420902</v>
      </c>
      <c r="B7901">
        <f t="shared" si="246"/>
        <v>739.51081742876511</v>
      </c>
      <c r="D7901">
        <v>3.4814999999999999E-2</v>
      </c>
      <c r="E7901">
        <f t="shared" si="247"/>
        <v>185.8605322992963</v>
      </c>
    </row>
    <row r="7902" spans="1:5">
      <c r="A7902">
        <v>404472101</v>
      </c>
      <c r="B7902">
        <f t="shared" si="246"/>
        <v>739.54202305018794</v>
      </c>
      <c r="D7902">
        <v>3.4819999999999997E-2</v>
      </c>
      <c r="E7902">
        <f t="shared" si="247"/>
        <v>185.85736978747849</v>
      </c>
    </row>
    <row r="7903" spans="1:5">
      <c r="A7903">
        <v>404523300</v>
      </c>
      <c r="B7903">
        <f t="shared" si="246"/>
        <v>739.57322603833666</v>
      </c>
      <c r="D7903">
        <v>3.4834999999999998E-2</v>
      </c>
      <c r="E7903">
        <f t="shared" si="247"/>
        <v>185.8008554614612</v>
      </c>
    </row>
    <row r="7904" spans="1:5">
      <c r="A7904">
        <v>404574499</v>
      </c>
      <c r="B7904">
        <f t="shared" si="246"/>
        <v>739.60442639376549</v>
      </c>
      <c r="D7904">
        <v>3.4889000000000003E-2</v>
      </c>
      <c r="E7904">
        <f t="shared" si="247"/>
        <v>185.53675897847458</v>
      </c>
    </row>
    <row r="7905" spans="1:5">
      <c r="A7905">
        <v>404625698</v>
      </c>
      <c r="B7905">
        <f t="shared" si="246"/>
        <v>739.63562411702981</v>
      </c>
      <c r="D7905">
        <v>3.4921000000000001E-2</v>
      </c>
      <c r="E7905">
        <f t="shared" si="247"/>
        <v>185.3901998224564</v>
      </c>
    </row>
    <row r="7906" spans="1:5">
      <c r="A7906">
        <v>404676897</v>
      </c>
      <c r="B7906">
        <f t="shared" si="246"/>
        <v>739.66681920868609</v>
      </c>
      <c r="D7906">
        <v>3.4819999999999997E-2</v>
      </c>
      <c r="E7906">
        <f t="shared" si="247"/>
        <v>185.95147478460657</v>
      </c>
    </row>
    <row r="7907" spans="1:5">
      <c r="A7907">
        <v>404728096</v>
      </c>
      <c r="B7907">
        <f t="shared" si="246"/>
        <v>739.69801166928835</v>
      </c>
      <c r="D7907">
        <v>3.4605999999999998E-2</v>
      </c>
      <c r="E7907">
        <f t="shared" si="247"/>
        <v>187.12505160954748</v>
      </c>
    </row>
    <row r="7908" spans="1:5">
      <c r="A7908">
        <v>404779295</v>
      </c>
      <c r="B7908">
        <f t="shared" si="246"/>
        <v>739.72920149939148</v>
      </c>
      <c r="D7908">
        <v>3.4667000000000003E-2</v>
      </c>
      <c r="E7908">
        <f t="shared" si="247"/>
        <v>186.81941673637752</v>
      </c>
    </row>
    <row r="7909" spans="1:5">
      <c r="A7909">
        <v>404830494</v>
      </c>
      <c r="B7909">
        <f t="shared" si="246"/>
        <v>739.76038869954914</v>
      </c>
      <c r="D7909">
        <v>3.4944999999999997E-2</v>
      </c>
      <c r="E7909">
        <f t="shared" si="247"/>
        <v>185.35664341107457</v>
      </c>
    </row>
    <row r="7910" spans="1:5">
      <c r="A7910">
        <v>404881693</v>
      </c>
      <c r="B7910">
        <f t="shared" si="246"/>
        <v>739.79157327031714</v>
      </c>
      <c r="D7910">
        <v>3.4553E-2</v>
      </c>
      <c r="E7910">
        <f t="shared" si="247"/>
        <v>187.48320226897809</v>
      </c>
    </row>
    <row r="7911" spans="1:5">
      <c r="A7911">
        <v>404932892</v>
      </c>
      <c r="B7911">
        <f t="shared" si="246"/>
        <v>739.82275521224756</v>
      </c>
      <c r="D7911">
        <v>3.4806999999999998E-2</v>
      </c>
      <c r="E7911">
        <f t="shared" si="247"/>
        <v>186.13860062631085</v>
      </c>
    </row>
    <row r="7912" spans="1:5">
      <c r="A7912">
        <v>404984091</v>
      </c>
      <c r="B7912">
        <f t="shared" si="246"/>
        <v>739.85393452589688</v>
      </c>
      <c r="D7912">
        <v>3.4778000000000003E-2</v>
      </c>
      <c r="E7912">
        <f t="shared" si="247"/>
        <v>186.31736891138075</v>
      </c>
    </row>
    <row r="7913" spans="1:5">
      <c r="A7913">
        <v>405035290</v>
      </c>
      <c r="B7913">
        <f t="shared" si="246"/>
        <v>739.8851112118175</v>
      </c>
      <c r="D7913">
        <v>3.4890999999999998E-2</v>
      </c>
      <c r="E7913">
        <f t="shared" si="247"/>
        <v>185.73742913645353</v>
      </c>
    </row>
    <row r="7914" spans="1:5">
      <c r="A7914">
        <v>405086489</v>
      </c>
      <c r="B7914">
        <f t="shared" si="246"/>
        <v>739.91628527056264</v>
      </c>
      <c r="D7914">
        <v>3.4721000000000002E-2</v>
      </c>
      <c r="E7914">
        <f t="shared" si="247"/>
        <v>186.67042493015754</v>
      </c>
    </row>
    <row r="7915" spans="1:5">
      <c r="A7915">
        <v>405137688</v>
      </c>
      <c r="B7915">
        <f t="shared" si="246"/>
        <v>739.94745670268605</v>
      </c>
      <c r="D7915">
        <v>3.4569999999999997E-2</v>
      </c>
      <c r="E7915">
        <f t="shared" si="247"/>
        <v>187.50948822678626</v>
      </c>
    </row>
    <row r="7916" spans="1:5">
      <c r="A7916">
        <v>405188887</v>
      </c>
      <c r="B7916">
        <f t="shared" si="246"/>
        <v>739.9786255087414</v>
      </c>
      <c r="D7916">
        <v>3.4972000000000003E-2</v>
      </c>
      <c r="E7916">
        <f t="shared" si="247"/>
        <v>185.37750749170766</v>
      </c>
    </row>
    <row r="7917" spans="1:5">
      <c r="A7917">
        <v>405240086</v>
      </c>
      <c r="B7917">
        <f t="shared" si="246"/>
        <v>740.0097916892812</v>
      </c>
      <c r="D7917">
        <v>3.4786999999999998E-2</v>
      </c>
      <c r="E7917">
        <f t="shared" si="247"/>
        <v>186.38690821283814</v>
      </c>
    </row>
    <row r="7918" spans="1:5">
      <c r="A7918">
        <v>405291285</v>
      </c>
      <c r="B7918">
        <f t="shared" si="246"/>
        <v>740.04095524485842</v>
      </c>
      <c r="D7918">
        <v>3.4694999999999997E-2</v>
      </c>
      <c r="E7918">
        <f t="shared" si="247"/>
        <v>186.90475745784698</v>
      </c>
    </row>
    <row r="7919" spans="1:5">
      <c r="A7919">
        <v>405342484</v>
      </c>
      <c r="B7919">
        <f t="shared" si="246"/>
        <v>740.07211617602593</v>
      </c>
      <c r="D7919">
        <v>3.4884999999999999E-2</v>
      </c>
      <c r="E7919">
        <f t="shared" si="247"/>
        <v>185.91026928479292</v>
      </c>
    </row>
    <row r="7920" spans="1:5">
      <c r="A7920">
        <v>405393683</v>
      </c>
      <c r="B7920">
        <f t="shared" si="246"/>
        <v>740.10327448333567</v>
      </c>
      <c r="D7920">
        <v>3.4914000000000001E-2</v>
      </c>
      <c r="E7920">
        <f t="shared" si="247"/>
        <v>185.77931282580056</v>
      </c>
    </row>
    <row r="7921" spans="1:5">
      <c r="A7921">
        <v>405444882</v>
      </c>
      <c r="B7921">
        <f t="shared" si="246"/>
        <v>740.13443016734027</v>
      </c>
      <c r="D7921">
        <v>3.4669999999999999E-2</v>
      </c>
      <c r="E7921">
        <f t="shared" si="247"/>
        <v>187.11041569079896</v>
      </c>
    </row>
    <row r="7922" spans="1:5">
      <c r="A7922">
        <v>405496081</v>
      </c>
      <c r="B7922">
        <f t="shared" si="246"/>
        <v>740.16558322859282</v>
      </c>
      <c r="D7922">
        <v>3.4731999999999999E-2</v>
      </c>
      <c r="E7922">
        <f t="shared" si="247"/>
        <v>186.79999124726478</v>
      </c>
    </row>
    <row r="7923" spans="1:5">
      <c r="A7923">
        <v>405547280</v>
      </c>
      <c r="B7923">
        <f t="shared" si="246"/>
        <v>740.19673366764232</v>
      </c>
      <c r="D7923">
        <v>3.4813999999999998E-2</v>
      </c>
      <c r="E7923">
        <f t="shared" si="247"/>
        <v>186.38353765726436</v>
      </c>
    </row>
    <row r="7924" spans="1:5">
      <c r="A7924">
        <v>405598479</v>
      </c>
      <c r="B7924">
        <f t="shared" si="246"/>
        <v>740.22788148504344</v>
      </c>
      <c r="D7924">
        <v>3.5061000000000002E-2</v>
      </c>
      <c r="E7924">
        <f t="shared" si="247"/>
        <v>185.09385539488318</v>
      </c>
    </row>
    <row r="7925" spans="1:5">
      <c r="A7925">
        <v>405649678</v>
      </c>
      <c r="B7925">
        <f t="shared" si="246"/>
        <v>740.259026681347</v>
      </c>
      <c r="D7925">
        <v>3.4950000000000002E-2</v>
      </c>
      <c r="E7925">
        <f t="shared" si="247"/>
        <v>185.70514586552216</v>
      </c>
    </row>
    <row r="7926" spans="1:5">
      <c r="A7926">
        <v>405700877</v>
      </c>
      <c r="B7926">
        <f t="shared" si="246"/>
        <v>740.29016925710266</v>
      </c>
      <c r="D7926">
        <v>3.5014000000000003E-2</v>
      </c>
      <c r="E7926">
        <f t="shared" si="247"/>
        <v>185.38910241617637</v>
      </c>
    </row>
    <row r="7927" spans="1:5">
      <c r="A7927">
        <v>405752076</v>
      </c>
      <c r="B7927">
        <f t="shared" si="246"/>
        <v>740.32130921286375</v>
      </c>
      <c r="D7927">
        <v>3.4977000000000001E-2</v>
      </c>
      <c r="E7927">
        <f t="shared" si="247"/>
        <v>185.60863470280469</v>
      </c>
    </row>
    <row r="7928" spans="1:5">
      <c r="A7928">
        <v>405803275</v>
      </c>
      <c r="B7928">
        <f t="shared" si="246"/>
        <v>740.3524465491804</v>
      </c>
      <c r="D7928">
        <v>3.4976E-2</v>
      </c>
      <c r="E7928">
        <f t="shared" si="247"/>
        <v>185.63736276303752</v>
      </c>
    </row>
    <row r="7929" spans="1:5">
      <c r="A7929">
        <v>405854474</v>
      </c>
      <c r="B7929">
        <f t="shared" si="246"/>
        <v>740.38358126660353</v>
      </c>
      <c r="D7929">
        <v>3.5012000000000001E-2</v>
      </c>
      <c r="E7929">
        <f t="shared" si="247"/>
        <v>185.46988415400435</v>
      </c>
    </row>
    <row r="7930" spans="1:5">
      <c r="A7930">
        <v>405905673</v>
      </c>
      <c r="B7930">
        <f t="shared" si="246"/>
        <v>740.41471336568281</v>
      </c>
      <c r="D7930">
        <v>3.4855999999999998E-2</v>
      </c>
      <c r="E7930">
        <f t="shared" si="247"/>
        <v>186.32346706449394</v>
      </c>
    </row>
    <row r="7931" spans="1:5">
      <c r="A7931">
        <v>405956872</v>
      </c>
      <c r="B7931">
        <f t="shared" si="246"/>
        <v>740.44584284696987</v>
      </c>
      <c r="D7931">
        <v>3.4914000000000001E-2</v>
      </c>
      <c r="E7931">
        <f t="shared" si="247"/>
        <v>186.03740482328007</v>
      </c>
    </row>
    <row r="7932" spans="1:5">
      <c r="A7932">
        <v>406008071</v>
      </c>
      <c r="B7932">
        <f t="shared" si="246"/>
        <v>740.4769697110147</v>
      </c>
      <c r="D7932">
        <v>3.4512000000000001E-2</v>
      </c>
      <c r="E7932">
        <f t="shared" si="247"/>
        <v>188.22812749188688</v>
      </c>
    </row>
    <row r="7933" spans="1:5">
      <c r="A7933">
        <v>406059270</v>
      </c>
      <c r="B7933">
        <f t="shared" si="246"/>
        <v>740.50809395836768</v>
      </c>
      <c r="D7933">
        <v>3.4803000000000001E-2</v>
      </c>
      <c r="E7933">
        <f t="shared" si="247"/>
        <v>186.67782432548918</v>
      </c>
    </row>
    <row r="7934" spans="1:5">
      <c r="A7934">
        <v>406110469</v>
      </c>
      <c r="B7934">
        <f t="shared" si="246"/>
        <v>740.53921558957757</v>
      </c>
      <c r="D7934">
        <v>3.4991000000000001E-2</v>
      </c>
      <c r="E7934">
        <f t="shared" si="247"/>
        <v>185.69825109313823</v>
      </c>
    </row>
    <row r="7935" spans="1:5">
      <c r="A7935">
        <v>406161668</v>
      </c>
      <c r="B7935">
        <f t="shared" si="246"/>
        <v>740.57033460519438</v>
      </c>
      <c r="D7935">
        <v>3.4908000000000002E-2</v>
      </c>
      <c r="E7935">
        <f t="shared" si="247"/>
        <v>186.1632487681907</v>
      </c>
    </row>
    <row r="7936" spans="1:5">
      <c r="A7936">
        <v>406212867</v>
      </c>
      <c r="B7936">
        <f t="shared" si="246"/>
        <v>740.6014510057679</v>
      </c>
      <c r="D7936">
        <v>3.5007000000000003E-2</v>
      </c>
      <c r="E7936">
        <f t="shared" si="247"/>
        <v>185.66017859285284</v>
      </c>
    </row>
    <row r="7937" spans="1:5">
      <c r="A7937">
        <v>406264066</v>
      </c>
      <c r="B7937">
        <f t="shared" si="246"/>
        <v>740.63256479184713</v>
      </c>
      <c r="D7937">
        <v>3.4715999999999997E-2</v>
      </c>
      <c r="E7937">
        <f t="shared" si="247"/>
        <v>187.24003502707689</v>
      </c>
    </row>
    <row r="7938" spans="1:5">
      <c r="A7938">
        <v>406315265</v>
      </c>
      <c r="B7938">
        <f t="shared" si="246"/>
        <v>740.66367596398231</v>
      </c>
      <c r="D7938">
        <v>3.5000999999999997E-2</v>
      </c>
      <c r="E7938">
        <f t="shared" si="247"/>
        <v>185.73881431959089</v>
      </c>
    </row>
    <row r="7939" spans="1:5">
      <c r="A7939">
        <v>406366464</v>
      </c>
      <c r="B7939">
        <f t="shared" si="246"/>
        <v>740.69478452272074</v>
      </c>
      <c r="D7939">
        <v>3.49E-2</v>
      </c>
      <c r="E7939">
        <f t="shared" si="247"/>
        <v>186.29981157593124</v>
      </c>
    </row>
    <row r="7940" spans="1:5">
      <c r="A7940">
        <v>406417663</v>
      </c>
      <c r="B7940">
        <f t="shared" ref="B7940:B8003" si="248">POWER(A7940,1/3)</f>
        <v>740.7258904686131</v>
      </c>
      <c r="D7940">
        <v>3.4938999999999998E-2</v>
      </c>
      <c r="E7940">
        <f t="shared" ref="E7940:E8003" si="249">2*A7940*8/D7940*0.000000001</f>
        <v>186.11530404419133</v>
      </c>
    </row>
    <row r="7941" spans="1:5">
      <c r="A7941">
        <v>406468862</v>
      </c>
      <c r="B7941">
        <f t="shared" si="248"/>
        <v>740.75699380220533</v>
      </c>
      <c r="D7941">
        <v>3.4701000000000003E-2</v>
      </c>
      <c r="E7941">
        <f t="shared" si="249"/>
        <v>187.41539990202011</v>
      </c>
    </row>
    <row r="7942" spans="1:5">
      <c r="A7942">
        <v>406520061</v>
      </c>
      <c r="B7942">
        <f t="shared" si="248"/>
        <v>740.7880945240488</v>
      </c>
      <c r="D7942">
        <v>3.5029999999999999E-2</v>
      </c>
      <c r="E7942">
        <f t="shared" si="249"/>
        <v>185.67858909506137</v>
      </c>
    </row>
    <row r="7943" spans="1:5">
      <c r="A7943">
        <v>406571260</v>
      </c>
      <c r="B7943">
        <f t="shared" si="248"/>
        <v>740.81919263468922</v>
      </c>
      <c r="D7943">
        <v>3.5069999999999997E-2</v>
      </c>
      <c r="E7943">
        <f t="shared" si="249"/>
        <v>185.49016709438271</v>
      </c>
    </row>
    <row r="7944" spans="1:5">
      <c r="A7944">
        <v>406622459</v>
      </c>
      <c r="B7944">
        <f t="shared" si="248"/>
        <v>740.85028813467591</v>
      </c>
      <c r="D7944">
        <v>3.4952999999999998E-2</v>
      </c>
      <c r="E7944">
        <f t="shared" si="249"/>
        <v>186.13450473492978</v>
      </c>
    </row>
    <row r="7945" spans="1:5">
      <c r="A7945">
        <v>406673658</v>
      </c>
      <c r="B7945">
        <f t="shared" si="248"/>
        <v>740.88138102455673</v>
      </c>
      <c r="D7945">
        <v>3.5069999999999997E-2</v>
      </c>
      <c r="E7945">
        <f t="shared" si="249"/>
        <v>185.53688417450817</v>
      </c>
    </row>
    <row r="7946" spans="1:5">
      <c r="A7946">
        <v>406724857</v>
      </c>
      <c r="B7946">
        <f t="shared" si="248"/>
        <v>740.91247130487875</v>
      </c>
      <c r="D7946">
        <v>3.4611999999999997E-2</v>
      </c>
      <c r="E7946">
        <f t="shared" si="249"/>
        <v>188.01565098809664</v>
      </c>
    </row>
    <row r="7947" spans="1:5">
      <c r="A7947">
        <v>406776056</v>
      </c>
      <c r="B7947">
        <f t="shared" si="248"/>
        <v>740.94355897618914</v>
      </c>
      <c r="D7947">
        <v>3.5004E-2</v>
      </c>
      <c r="E7947">
        <f t="shared" si="249"/>
        <v>185.93351891212433</v>
      </c>
    </row>
    <row r="7948" spans="1:5">
      <c r="A7948">
        <v>406827255</v>
      </c>
      <c r="B7948">
        <f t="shared" si="248"/>
        <v>740.97464403903632</v>
      </c>
      <c r="D7948">
        <v>3.5033000000000002E-2</v>
      </c>
      <c r="E7948">
        <f t="shared" si="249"/>
        <v>185.80298803984815</v>
      </c>
    </row>
    <row r="7949" spans="1:5">
      <c r="A7949">
        <v>406878454</v>
      </c>
      <c r="B7949">
        <f t="shared" si="248"/>
        <v>741.00572649396679</v>
      </c>
      <c r="D7949">
        <v>3.4834999999999998E-2</v>
      </c>
      <c r="E7949">
        <f t="shared" si="249"/>
        <v>186.88259692837667</v>
      </c>
    </row>
    <row r="7950" spans="1:5">
      <c r="A7950">
        <v>406929653</v>
      </c>
      <c r="B7950">
        <f t="shared" si="248"/>
        <v>741.03680634152795</v>
      </c>
      <c r="D7950">
        <v>3.4936000000000002E-2</v>
      </c>
      <c r="E7950">
        <f t="shared" si="249"/>
        <v>186.36576734600413</v>
      </c>
    </row>
    <row r="7951" spans="1:5">
      <c r="A7951">
        <v>406980852</v>
      </c>
      <c r="B7951">
        <f t="shared" si="248"/>
        <v>741.06788358226515</v>
      </c>
      <c r="D7951">
        <v>3.5074000000000001E-2</v>
      </c>
      <c r="E7951">
        <f t="shared" si="249"/>
        <v>185.6558599532417</v>
      </c>
    </row>
    <row r="7952" spans="1:5">
      <c r="A7952">
        <v>407032051</v>
      </c>
      <c r="B7952">
        <f t="shared" si="248"/>
        <v>741.09895821672592</v>
      </c>
      <c r="D7952">
        <v>3.4974999999999999E-2</v>
      </c>
      <c r="E7952">
        <f t="shared" si="249"/>
        <v>186.20479817012153</v>
      </c>
    </row>
    <row r="7953" spans="1:5">
      <c r="A7953">
        <v>407083250</v>
      </c>
      <c r="B7953">
        <f t="shared" si="248"/>
        <v>741.13003024545765</v>
      </c>
      <c r="D7953">
        <v>3.5042999999999998E-2</v>
      </c>
      <c r="E7953">
        <f t="shared" si="249"/>
        <v>185.86684929943215</v>
      </c>
    </row>
    <row r="7954" spans="1:5">
      <c r="A7954">
        <v>407134449</v>
      </c>
      <c r="B7954">
        <f t="shared" si="248"/>
        <v>741.16109966900433</v>
      </c>
      <c r="D7954">
        <v>3.4861000000000003E-2</v>
      </c>
      <c r="E7954">
        <f t="shared" si="249"/>
        <v>186.86070921660306</v>
      </c>
    </row>
    <row r="7955" spans="1:5">
      <c r="A7955">
        <v>407185648</v>
      </c>
      <c r="B7955">
        <f t="shared" si="248"/>
        <v>741.19216648791382</v>
      </c>
      <c r="D7955">
        <v>3.5071999999999999E-2</v>
      </c>
      <c r="E7955">
        <f t="shared" si="249"/>
        <v>185.75987591240877</v>
      </c>
    </row>
    <row r="7956" spans="1:5">
      <c r="A7956">
        <v>407236847</v>
      </c>
      <c r="B7956">
        <f t="shared" si="248"/>
        <v>741.22323070273103</v>
      </c>
      <c r="D7956">
        <v>3.5042999999999998E-2</v>
      </c>
      <c r="E7956">
        <f t="shared" si="249"/>
        <v>185.93697891162287</v>
      </c>
    </row>
    <row r="7957" spans="1:5">
      <c r="A7957">
        <v>407288046</v>
      </c>
      <c r="B7957">
        <f t="shared" si="248"/>
        <v>741.25429231400165</v>
      </c>
      <c r="D7957">
        <v>3.5085999999999999E-2</v>
      </c>
      <c r="E7957">
        <f t="shared" si="249"/>
        <v>185.73244986604342</v>
      </c>
    </row>
    <row r="7958" spans="1:5">
      <c r="A7958">
        <v>407339245</v>
      </c>
      <c r="B7958">
        <f t="shared" si="248"/>
        <v>741.28535132227034</v>
      </c>
      <c r="D7958">
        <v>3.4903999999999998E-2</v>
      </c>
      <c r="E7958">
        <f t="shared" si="249"/>
        <v>186.72438459775387</v>
      </c>
    </row>
    <row r="7959" spans="1:5">
      <c r="A7959">
        <v>407390444</v>
      </c>
      <c r="B7959">
        <f t="shared" si="248"/>
        <v>741.31640772808453</v>
      </c>
      <c r="D7959">
        <v>3.5096000000000002E-2</v>
      </c>
      <c r="E7959">
        <f t="shared" si="249"/>
        <v>185.72621107818557</v>
      </c>
    </row>
    <row r="7960" spans="1:5">
      <c r="A7960">
        <v>407441643</v>
      </c>
      <c r="B7960">
        <f t="shared" si="248"/>
        <v>741.34746153198762</v>
      </c>
      <c r="D7960">
        <v>3.5055000000000003E-2</v>
      </c>
      <c r="E7960">
        <f t="shared" si="249"/>
        <v>185.96680325203252</v>
      </c>
    </row>
    <row r="7961" spans="1:5">
      <c r="A7961">
        <v>407492842</v>
      </c>
      <c r="B7961">
        <f t="shared" si="248"/>
        <v>741.37851273452509</v>
      </c>
      <c r="D7961">
        <v>3.4751999999999998E-2</v>
      </c>
      <c r="E7961">
        <f t="shared" si="249"/>
        <v>187.61180570902397</v>
      </c>
    </row>
    <row r="7962" spans="1:5">
      <c r="A7962">
        <v>407544041</v>
      </c>
      <c r="B7962">
        <f t="shared" si="248"/>
        <v>741.40956133624206</v>
      </c>
      <c r="D7962">
        <v>3.4819000000000003E-2</v>
      </c>
      <c r="E7962">
        <f t="shared" si="249"/>
        <v>187.27432309945721</v>
      </c>
    </row>
    <row r="7963" spans="1:5">
      <c r="A7963">
        <v>407595240</v>
      </c>
      <c r="B7963">
        <f t="shared" si="248"/>
        <v>741.4406073376814</v>
      </c>
      <c r="D7963">
        <v>3.4941E-2</v>
      </c>
      <c r="E7963">
        <f t="shared" si="249"/>
        <v>186.64388082768096</v>
      </c>
    </row>
    <row r="7964" spans="1:5">
      <c r="A7964">
        <v>407646439</v>
      </c>
      <c r="B7964">
        <f t="shared" si="248"/>
        <v>741.47165073938834</v>
      </c>
      <c r="D7964">
        <v>3.4950000000000002E-2</v>
      </c>
      <c r="E7964">
        <f t="shared" si="249"/>
        <v>186.61925676680974</v>
      </c>
    </row>
    <row r="7965" spans="1:5">
      <c r="A7965">
        <v>407697638</v>
      </c>
      <c r="B7965">
        <f t="shared" si="248"/>
        <v>741.50269154190858</v>
      </c>
      <c r="D7965">
        <v>3.4859000000000001E-2</v>
      </c>
      <c r="E7965">
        <f t="shared" si="249"/>
        <v>187.12992937261541</v>
      </c>
    </row>
    <row r="7966" spans="1:5">
      <c r="A7966">
        <v>407748837</v>
      </c>
      <c r="B7966">
        <f t="shared" si="248"/>
        <v>741.53372974578429</v>
      </c>
      <c r="D7966">
        <v>3.5083000000000003E-2</v>
      </c>
      <c r="E7966">
        <f t="shared" si="249"/>
        <v>185.95848108770628</v>
      </c>
    </row>
    <row r="7967" spans="1:5">
      <c r="A7967">
        <v>407800036</v>
      </c>
      <c r="B7967">
        <f t="shared" si="248"/>
        <v>741.56476535155923</v>
      </c>
      <c r="D7967">
        <v>3.5062000000000003E-2</v>
      </c>
      <c r="E7967">
        <f t="shared" si="249"/>
        <v>186.09322274827448</v>
      </c>
    </row>
    <row r="7968" spans="1:5">
      <c r="A7968">
        <v>407851235</v>
      </c>
      <c r="B7968">
        <f t="shared" si="248"/>
        <v>741.59579835977843</v>
      </c>
      <c r="D7968">
        <v>3.5130000000000002E-2</v>
      </c>
      <c r="E7968">
        <f t="shared" si="249"/>
        <v>185.75632678622262</v>
      </c>
    </row>
    <row r="7969" spans="1:5">
      <c r="A7969">
        <v>407902434</v>
      </c>
      <c r="B7969">
        <f t="shared" si="248"/>
        <v>741.62682877098462</v>
      </c>
      <c r="D7969">
        <v>3.5118999999999997E-2</v>
      </c>
      <c r="E7969">
        <f t="shared" si="249"/>
        <v>185.83783547367526</v>
      </c>
    </row>
    <row r="7970" spans="1:5">
      <c r="A7970">
        <v>407953633</v>
      </c>
      <c r="B7970">
        <f t="shared" si="248"/>
        <v>741.65785658571986</v>
      </c>
      <c r="D7970">
        <v>3.5191E-2</v>
      </c>
      <c r="E7970">
        <f t="shared" si="249"/>
        <v>185.48089363757779</v>
      </c>
    </row>
    <row r="7971" spans="1:5">
      <c r="A7971">
        <v>408004832</v>
      </c>
      <c r="B7971">
        <f t="shared" si="248"/>
        <v>741.6888818045295</v>
      </c>
      <c r="D7971">
        <v>3.4894000000000001E-2</v>
      </c>
      <c r="E7971">
        <f t="shared" si="249"/>
        <v>187.08308912707056</v>
      </c>
    </row>
    <row r="7972" spans="1:5">
      <c r="A7972">
        <v>408056031</v>
      </c>
      <c r="B7972">
        <f t="shared" si="248"/>
        <v>741.71990442795516</v>
      </c>
      <c r="D7972">
        <v>3.4802E-2</v>
      </c>
      <c r="E7972">
        <f t="shared" si="249"/>
        <v>187.60118659847134</v>
      </c>
    </row>
    <row r="7973" spans="1:5">
      <c r="A7973">
        <v>408107230</v>
      </c>
      <c r="B7973">
        <f t="shared" si="248"/>
        <v>741.75092445653922</v>
      </c>
      <c r="D7973">
        <v>3.4765999999999998E-2</v>
      </c>
      <c r="E7973">
        <f t="shared" si="249"/>
        <v>187.81900937697753</v>
      </c>
    </row>
    <row r="7974" spans="1:5">
      <c r="A7974">
        <v>408158429</v>
      </c>
      <c r="B7974">
        <f t="shared" si="248"/>
        <v>741.78194189082444</v>
      </c>
      <c r="D7974">
        <v>3.4869999999999998E-2</v>
      </c>
      <c r="E7974">
        <f t="shared" si="249"/>
        <v>187.28233048465734</v>
      </c>
    </row>
    <row r="7975" spans="1:5">
      <c r="A7975">
        <v>408209628</v>
      </c>
      <c r="B7975">
        <f t="shared" si="248"/>
        <v>741.81295673135332</v>
      </c>
      <c r="D7975">
        <v>3.4841999999999998E-2</v>
      </c>
      <c r="E7975">
        <f t="shared" si="249"/>
        <v>187.45634716721202</v>
      </c>
    </row>
    <row r="7976" spans="1:5">
      <c r="A7976">
        <v>408260827</v>
      </c>
      <c r="B7976">
        <f t="shared" si="248"/>
        <v>741.8439689786693</v>
      </c>
      <c r="D7976">
        <v>3.4887000000000001E-2</v>
      </c>
      <c r="E7976">
        <f t="shared" si="249"/>
        <v>187.23803227563278</v>
      </c>
    </row>
    <row r="7977" spans="1:5">
      <c r="A7977">
        <v>408312026</v>
      </c>
      <c r="B7977">
        <f t="shared" si="248"/>
        <v>741.87497863331191</v>
      </c>
      <c r="D7977">
        <v>3.5073E-2</v>
      </c>
      <c r="E7977">
        <f t="shared" si="249"/>
        <v>186.26842345964133</v>
      </c>
    </row>
    <row r="7978" spans="1:5">
      <c r="A7978">
        <v>408363225</v>
      </c>
      <c r="B7978">
        <f t="shared" si="248"/>
        <v>741.90598569582494</v>
      </c>
      <c r="D7978">
        <v>3.4944999999999997E-2</v>
      </c>
      <c r="E7978">
        <f t="shared" si="249"/>
        <v>186.97414794677354</v>
      </c>
    </row>
    <row r="7979" spans="1:5">
      <c r="A7979">
        <v>408414424</v>
      </c>
      <c r="B7979">
        <f t="shared" si="248"/>
        <v>741.93699016674884</v>
      </c>
      <c r="D7979">
        <v>3.4993999999999997E-2</v>
      </c>
      <c r="E7979">
        <f t="shared" si="249"/>
        <v>186.73574852831916</v>
      </c>
    </row>
    <row r="7980" spans="1:5">
      <c r="A7980">
        <v>408465623</v>
      </c>
      <c r="B7980">
        <f t="shared" si="248"/>
        <v>741.96799204662568</v>
      </c>
      <c r="D7980">
        <v>3.4979999999999997E-2</v>
      </c>
      <c r="E7980">
        <f t="shared" si="249"/>
        <v>186.83390417381364</v>
      </c>
    </row>
    <row r="7981" spans="1:5">
      <c r="A7981">
        <v>408516822</v>
      </c>
      <c r="B7981">
        <f t="shared" si="248"/>
        <v>741.99899133599661</v>
      </c>
      <c r="D7981">
        <v>3.4969E-2</v>
      </c>
      <c r="E7981">
        <f t="shared" si="249"/>
        <v>186.91610146129429</v>
      </c>
    </row>
    <row r="7982" spans="1:5">
      <c r="A7982">
        <v>408568021</v>
      </c>
      <c r="B7982">
        <f t="shared" si="248"/>
        <v>742.02998803540265</v>
      </c>
      <c r="D7982">
        <v>3.4955E-2</v>
      </c>
      <c r="E7982">
        <f t="shared" si="249"/>
        <v>187.01439954226865</v>
      </c>
    </row>
    <row r="7983" spans="1:5">
      <c r="A7983">
        <v>408619220</v>
      </c>
      <c r="B7983">
        <f t="shared" si="248"/>
        <v>742.06098214538451</v>
      </c>
      <c r="D7983">
        <v>3.4865E-2</v>
      </c>
      <c r="E7983">
        <f t="shared" si="249"/>
        <v>187.52065165638894</v>
      </c>
    </row>
    <row r="7984" spans="1:5">
      <c r="A7984">
        <v>408670419</v>
      </c>
      <c r="B7984">
        <f t="shared" si="248"/>
        <v>742.09197366648436</v>
      </c>
      <c r="D7984">
        <v>3.4907000000000001E-2</v>
      </c>
      <c r="E7984">
        <f t="shared" si="249"/>
        <v>187.31849497235513</v>
      </c>
    </row>
    <row r="7985" spans="1:5">
      <c r="A7985">
        <v>408721618</v>
      </c>
      <c r="B7985">
        <f t="shared" si="248"/>
        <v>742.12296259923994</v>
      </c>
      <c r="D7985">
        <v>3.4911999999999999E-2</v>
      </c>
      <c r="E7985">
        <f t="shared" si="249"/>
        <v>187.31513198900092</v>
      </c>
    </row>
    <row r="7986" spans="1:5">
      <c r="A7986">
        <v>408772817</v>
      </c>
      <c r="B7986">
        <f t="shared" si="248"/>
        <v>742.1539489441933</v>
      </c>
      <c r="D7986">
        <v>3.5043999999999999E-2</v>
      </c>
      <c r="E7986">
        <f t="shared" si="249"/>
        <v>186.6329492067116</v>
      </c>
    </row>
    <row r="7987" spans="1:5">
      <c r="A7987">
        <v>408824016</v>
      </c>
      <c r="B7987">
        <f t="shared" si="248"/>
        <v>742.1849327018856</v>
      </c>
      <c r="D7987">
        <v>3.4986999999999997E-2</v>
      </c>
      <c r="E7987">
        <f t="shared" si="249"/>
        <v>186.9604211850116</v>
      </c>
    </row>
    <row r="7988" spans="1:5">
      <c r="A7988">
        <v>408875215</v>
      </c>
      <c r="B7988">
        <f t="shared" si="248"/>
        <v>742.21591387285468</v>
      </c>
      <c r="D7988">
        <v>3.5028999999999998E-2</v>
      </c>
      <c r="E7988">
        <f t="shared" si="249"/>
        <v>186.75964029803879</v>
      </c>
    </row>
    <row r="7989" spans="1:5">
      <c r="A7989">
        <v>408926414</v>
      </c>
      <c r="B7989">
        <f t="shared" si="248"/>
        <v>742.24689245764228</v>
      </c>
      <c r="D7989">
        <v>3.5008999999999998E-2</v>
      </c>
      <c r="E7989">
        <f t="shared" si="249"/>
        <v>186.88973189751209</v>
      </c>
    </row>
    <row r="7990" spans="1:5">
      <c r="A7990">
        <v>408977613</v>
      </c>
      <c r="B7990">
        <f t="shared" si="248"/>
        <v>742.27786845678713</v>
      </c>
      <c r="D7990">
        <v>3.5001999999999998E-2</v>
      </c>
      <c r="E7990">
        <f t="shared" si="249"/>
        <v>186.95051162790699</v>
      </c>
    </row>
    <row r="7991" spans="1:5">
      <c r="A7991">
        <v>409028812</v>
      </c>
      <c r="B7991">
        <f t="shared" si="248"/>
        <v>742.30884187082927</v>
      </c>
      <c r="D7991">
        <v>3.5091999999999998E-2</v>
      </c>
      <c r="E7991">
        <f t="shared" si="249"/>
        <v>186.49438595691328</v>
      </c>
    </row>
    <row r="7992" spans="1:5">
      <c r="A7992">
        <v>409080011</v>
      </c>
      <c r="B7992">
        <f t="shared" si="248"/>
        <v>742.33981270030654</v>
      </c>
      <c r="D7992">
        <v>3.4906E-2</v>
      </c>
      <c r="E7992">
        <f t="shared" si="249"/>
        <v>187.51160763192576</v>
      </c>
    </row>
    <row r="7993" spans="1:5">
      <c r="A7993">
        <v>409131210</v>
      </c>
      <c r="B7993">
        <f t="shared" si="248"/>
        <v>742.37078094575884</v>
      </c>
      <c r="D7993">
        <v>3.5022999999999999E-2</v>
      </c>
      <c r="E7993">
        <f t="shared" si="249"/>
        <v>186.90858464437656</v>
      </c>
    </row>
    <row r="7994" spans="1:5">
      <c r="A7994">
        <v>409182409</v>
      </c>
      <c r="B7994">
        <f t="shared" si="248"/>
        <v>742.4017466077255</v>
      </c>
      <c r="D7994">
        <v>3.5015999999999999E-2</v>
      </c>
      <c r="E7994">
        <f t="shared" si="249"/>
        <v>186.96934384281474</v>
      </c>
    </row>
    <row r="7995" spans="1:5">
      <c r="A7995">
        <v>409233608</v>
      </c>
      <c r="B7995">
        <f t="shared" si="248"/>
        <v>742.43270968674483</v>
      </c>
      <c r="D7995">
        <v>3.4851E-2</v>
      </c>
      <c r="E7995">
        <f t="shared" si="249"/>
        <v>187.87804447505096</v>
      </c>
    </row>
    <row r="7996" spans="1:5">
      <c r="A7996">
        <v>409284807</v>
      </c>
      <c r="B7996">
        <f t="shared" si="248"/>
        <v>742.46367018335673</v>
      </c>
      <c r="D7996">
        <v>3.5062000000000003E-2</v>
      </c>
      <c r="E7996">
        <f t="shared" si="249"/>
        <v>186.77077497005305</v>
      </c>
    </row>
    <row r="7997" spans="1:5">
      <c r="A7997">
        <v>409336006</v>
      </c>
      <c r="B7997">
        <f t="shared" si="248"/>
        <v>742.49462809809768</v>
      </c>
      <c r="D7997">
        <v>3.5112999999999998E-2</v>
      </c>
      <c r="E7997">
        <f t="shared" si="249"/>
        <v>186.52282903767838</v>
      </c>
    </row>
    <row r="7998" spans="1:5">
      <c r="A7998">
        <v>409387205</v>
      </c>
      <c r="B7998">
        <f t="shared" si="248"/>
        <v>742.52558343150667</v>
      </c>
      <c r="D7998">
        <v>3.4653999999999997E-2</v>
      </c>
      <c r="E7998">
        <f t="shared" si="249"/>
        <v>189.01700467478506</v>
      </c>
    </row>
    <row r="7999" spans="1:5">
      <c r="A7999">
        <v>409438404</v>
      </c>
      <c r="B7999">
        <f t="shared" si="248"/>
        <v>742.55653618412066</v>
      </c>
      <c r="D7999">
        <v>3.5000000000000003E-2</v>
      </c>
      <c r="E7999">
        <f t="shared" si="249"/>
        <v>187.17184182857142</v>
      </c>
    </row>
    <row r="8000" spans="1:5">
      <c r="A8000">
        <v>409489603</v>
      </c>
      <c r="B8000">
        <f t="shared" si="248"/>
        <v>742.58748635648021</v>
      </c>
      <c r="D8000">
        <v>3.4861000000000003E-2</v>
      </c>
      <c r="E8000">
        <f t="shared" si="249"/>
        <v>187.94164390006023</v>
      </c>
    </row>
    <row r="8001" spans="1:5">
      <c r="A8001">
        <v>409540802</v>
      </c>
      <c r="B8001">
        <f t="shared" si="248"/>
        <v>742.61843394912012</v>
      </c>
      <c r="D8001">
        <v>3.4973999999999998E-2</v>
      </c>
      <c r="E8001">
        <f t="shared" si="249"/>
        <v>187.3578324469606</v>
      </c>
    </row>
    <row r="8002" spans="1:5">
      <c r="A8002">
        <v>409592001</v>
      </c>
      <c r="B8002">
        <f t="shared" si="248"/>
        <v>742.64937896257982</v>
      </c>
      <c r="D8002">
        <v>3.5036999999999999E-2</v>
      </c>
      <c r="E8002">
        <f t="shared" si="249"/>
        <v>187.04432502782774</v>
      </c>
    </row>
    <row r="8003" spans="1:5">
      <c r="A8003">
        <v>409643200</v>
      </c>
      <c r="B8003">
        <f t="shared" si="248"/>
        <v>742.68032139739535</v>
      </c>
      <c r="D8003">
        <v>3.5006000000000002E-2</v>
      </c>
      <c r="E8003">
        <f t="shared" si="249"/>
        <v>187.23336570873565</v>
      </c>
    </row>
    <row r="8004" spans="1:5">
      <c r="A8004">
        <v>409694399</v>
      </c>
      <c r="B8004">
        <f t="shared" ref="B8004:B8067" si="250">POWER(A8004,1/3)</f>
        <v>742.71126125410376</v>
      </c>
      <c r="D8004">
        <v>3.4930999999999997E-2</v>
      </c>
      <c r="E8004">
        <f t="shared" ref="E8004:E8067" si="251">2*A8004*8/D8004*0.000000001</f>
        <v>187.65882408176122</v>
      </c>
    </row>
    <row r="8005" spans="1:5">
      <c r="A8005">
        <v>409745598</v>
      </c>
      <c r="B8005">
        <f t="shared" si="250"/>
        <v>742.74219853324394</v>
      </c>
      <c r="D8005">
        <v>3.5214000000000002E-2</v>
      </c>
      <c r="E8005">
        <f t="shared" si="251"/>
        <v>186.17395263247573</v>
      </c>
    </row>
    <row r="8006" spans="1:5">
      <c r="A8006">
        <v>409796797</v>
      </c>
      <c r="B8006">
        <f t="shared" si="250"/>
        <v>742.77313323534963</v>
      </c>
      <c r="D8006">
        <v>3.5147999999999999E-2</v>
      </c>
      <c r="E8006">
        <f t="shared" si="251"/>
        <v>186.54685194036648</v>
      </c>
    </row>
    <row r="8007" spans="1:5">
      <c r="A8007">
        <v>409847996</v>
      </c>
      <c r="B8007">
        <f t="shared" si="250"/>
        <v>742.80406536096064</v>
      </c>
      <c r="D8007">
        <v>3.4986000000000003E-2</v>
      </c>
      <c r="E8007">
        <f t="shared" si="251"/>
        <v>187.43405750871776</v>
      </c>
    </row>
    <row r="8008" spans="1:5">
      <c r="A8008">
        <v>409899195</v>
      </c>
      <c r="B8008">
        <f t="shared" si="250"/>
        <v>742.83499491061104</v>
      </c>
      <c r="D8008">
        <v>3.5031E-2</v>
      </c>
      <c r="E8008">
        <f t="shared" si="251"/>
        <v>187.21666866489684</v>
      </c>
    </row>
    <row r="8009" spans="1:5">
      <c r="A8009">
        <v>409950394</v>
      </c>
      <c r="B8009">
        <f t="shared" si="250"/>
        <v>742.86592188483769</v>
      </c>
      <c r="D8009">
        <v>3.5053000000000001E-2</v>
      </c>
      <c r="E8009">
        <f t="shared" si="251"/>
        <v>187.12253741477193</v>
      </c>
    </row>
    <row r="8010" spans="1:5">
      <c r="A8010">
        <v>410001593</v>
      </c>
      <c r="B8010">
        <f t="shared" si="250"/>
        <v>742.89684628417717</v>
      </c>
      <c r="D8010">
        <v>3.5222000000000003E-2</v>
      </c>
      <c r="E8010">
        <f t="shared" si="251"/>
        <v>186.24795548236898</v>
      </c>
    </row>
    <row r="8011" spans="1:5">
      <c r="A8011">
        <v>410052792</v>
      </c>
      <c r="B8011">
        <f t="shared" si="250"/>
        <v>742.9277681091645</v>
      </c>
      <c r="D8011">
        <v>3.4714000000000002E-2</v>
      </c>
      <c r="E8011">
        <f t="shared" si="251"/>
        <v>188.99708106239558</v>
      </c>
    </row>
    <row r="8012" spans="1:5">
      <c r="A8012">
        <v>410103991</v>
      </c>
      <c r="B8012">
        <f t="shared" si="250"/>
        <v>742.95868736033674</v>
      </c>
      <c r="D8012">
        <v>3.5060000000000001E-2</v>
      </c>
      <c r="E8012">
        <f t="shared" si="251"/>
        <v>187.15527256132347</v>
      </c>
    </row>
    <row r="8013" spans="1:5">
      <c r="A8013">
        <v>410155190</v>
      </c>
      <c r="B8013">
        <f t="shared" si="250"/>
        <v>742.98960403822798</v>
      </c>
      <c r="D8013">
        <v>3.5084999999999998E-2</v>
      </c>
      <c r="E8013">
        <f t="shared" si="251"/>
        <v>187.04526264785522</v>
      </c>
    </row>
    <row r="8014" spans="1:5">
      <c r="A8014">
        <v>410206389</v>
      </c>
      <c r="B8014">
        <f t="shared" si="250"/>
        <v>743.02051814337415</v>
      </c>
      <c r="D8014">
        <v>3.5090999999999997E-2</v>
      </c>
      <c r="E8014">
        <f t="shared" si="251"/>
        <v>187.03662545951957</v>
      </c>
    </row>
    <row r="8015" spans="1:5">
      <c r="A8015">
        <v>410257588</v>
      </c>
      <c r="B8015">
        <f t="shared" si="250"/>
        <v>743.0514296763107</v>
      </c>
      <c r="D8015">
        <v>3.5133999999999999E-2</v>
      </c>
      <c r="E8015">
        <f t="shared" si="251"/>
        <v>186.83102999943077</v>
      </c>
    </row>
    <row r="8016" spans="1:5">
      <c r="A8016">
        <v>410308787</v>
      </c>
      <c r="B8016">
        <f t="shared" si="250"/>
        <v>743.08233863757175</v>
      </c>
      <c r="D8016">
        <v>3.5108E-2</v>
      </c>
      <c r="E8016">
        <f t="shared" si="251"/>
        <v>186.99272507690557</v>
      </c>
    </row>
    <row r="8017" spans="1:5">
      <c r="A8017">
        <v>410359986</v>
      </c>
      <c r="B8017">
        <f t="shared" si="250"/>
        <v>743.11324502769298</v>
      </c>
      <c r="D8017">
        <v>3.4834999999999998E-2</v>
      </c>
      <c r="E8017">
        <f t="shared" si="251"/>
        <v>188.48169300990386</v>
      </c>
    </row>
    <row r="8018" spans="1:5">
      <c r="A8018">
        <v>410411185</v>
      </c>
      <c r="B8018">
        <f t="shared" si="250"/>
        <v>743.14414884720895</v>
      </c>
      <c r="D8018">
        <v>3.5102000000000001E-2</v>
      </c>
      <c r="E8018">
        <f t="shared" si="251"/>
        <v>187.07136231553758</v>
      </c>
    </row>
    <row r="8019" spans="1:5">
      <c r="A8019">
        <v>410462384</v>
      </c>
      <c r="B8019">
        <f t="shared" si="250"/>
        <v>743.17505009665331</v>
      </c>
      <c r="D8019">
        <v>3.5290000000000002E-2</v>
      </c>
      <c r="E8019">
        <f t="shared" si="251"/>
        <v>186.09799217908756</v>
      </c>
    </row>
    <row r="8020" spans="1:5">
      <c r="A8020">
        <v>410513583</v>
      </c>
      <c r="B8020">
        <f t="shared" si="250"/>
        <v>743.20594877656083</v>
      </c>
      <c r="D8020">
        <v>3.4897999999999998E-2</v>
      </c>
      <c r="E8020">
        <f t="shared" si="251"/>
        <v>188.2118553498768</v>
      </c>
    </row>
    <row r="8021" spans="1:5">
      <c r="A8021">
        <v>410564782</v>
      </c>
      <c r="B8021">
        <f t="shared" si="250"/>
        <v>743.23684488746596</v>
      </c>
      <c r="D8021">
        <v>3.4953999999999999E-2</v>
      </c>
      <c r="E8021">
        <f t="shared" si="251"/>
        <v>187.93375613663673</v>
      </c>
    </row>
    <row r="8022" spans="1:5">
      <c r="A8022">
        <v>410615981</v>
      </c>
      <c r="B8022">
        <f t="shared" si="250"/>
        <v>743.26773842990281</v>
      </c>
      <c r="D8022">
        <v>3.5224999999999999E-2</v>
      </c>
      <c r="E8022">
        <f t="shared" si="251"/>
        <v>186.51116241305891</v>
      </c>
    </row>
    <row r="8023" spans="1:5">
      <c r="A8023">
        <v>410667180</v>
      </c>
      <c r="B8023">
        <f t="shared" si="250"/>
        <v>743.29862940440341</v>
      </c>
      <c r="D8023">
        <v>3.5254000000000001E-2</v>
      </c>
      <c r="E8023">
        <f t="shared" si="251"/>
        <v>186.3809746411755</v>
      </c>
    </row>
    <row r="8024" spans="1:5">
      <c r="A8024">
        <v>410718379</v>
      </c>
      <c r="B8024">
        <f t="shared" si="250"/>
        <v>743.32951781150427</v>
      </c>
      <c r="D8024">
        <v>3.5078999999999999E-2</v>
      </c>
      <c r="E8024">
        <f t="shared" si="251"/>
        <v>187.33413335613901</v>
      </c>
    </row>
    <row r="8025" spans="1:5">
      <c r="A8025">
        <v>410769578</v>
      </c>
      <c r="B8025">
        <f t="shared" si="250"/>
        <v>743.36040365173517</v>
      </c>
      <c r="D8025">
        <v>3.5231999999999999E-2</v>
      </c>
      <c r="E8025">
        <f t="shared" si="251"/>
        <v>186.54385921889192</v>
      </c>
    </row>
    <row r="8026" spans="1:5">
      <c r="A8026">
        <v>410820777</v>
      </c>
      <c r="B8026">
        <f t="shared" si="250"/>
        <v>743.39128692563293</v>
      </c>
      <c r="D8026">
        <v>3.4747E-2</v>
      </c>
      <c r="E8026">
        <f t="shared" si="251"/>
        <v>189.17122145796759</v>
      </c>
    </row>
    <row r="8027" spans="1:5">
      <c r="A8027">
        <v>410871976</v>
      </c>
      <c r="B8027">
        <f t="shared" si="250"/>
        <v>743.4221676337271</v>
      </c>
      <c r="D8027">
        <v>3.5179000000000002E-2</v>
      </c>
      <c r="E8027">
        <f t="shared" si="251"/>
        <v>186.8714749140112</v>
      </c>
    </row>
    <row r="8028" spans="1:5">
      <c r="A8028">
        <v>410923175</v>
      </c>
      <c r="B8028">
        <f t="shared" si="250"/>
        <v>743.45304577655338</v>
      </c>
      <c r="D8028">
        <v>3.5227000000000001E-2</v>
      </c>
      <c r="E8028">
        <f t="shared" si="251"/>
        <v>186.64009992335426</v>
      </c>
    </row>
    <row r="8029" spans="1:5">
      <c r="A8029">
        <v>410974374</v>
      </c>
      <c r="B8029">
        <f t="shared" si="250"/>
        <v>743.48392135464314</v>
      </c>
      <c r="D8029">
        <v>3.5077999999999998E-2</v>
      </c>
      <c r="E8029">
        <f t="shared" si="251"/>
        <v>187.45623992245854</v>
      </c>
    </row>
    <row r="8030" spans="1:5">
      <c r="A8030">
        <v>411025573</v>
      </c>
      <c r="B8030">
        <f t="shared" si="250"/>
        <v>743.51479436852912</v>
      </c>
      <c r="D8030">
        <v>3.5063999999999998E-2</v>
      </c>
      <c r="E8030">
        <f t="shared" si="251"/>
        <v>187.55444809491217</v>
      </c>
    </row>
    <row r="8031" spans="1:5">
      <c r="A8031">
        <v>411076772</v>
      </c>
      <c r="B8031">
        <f t="shared" si="250"/>
        <v>743.54566481874303</v>
      </c>
      <c r="D8031">
        <v>3.5084999999999998E-2</v>
      </c>
      <c r="E8031">
        <f t="shared" si="251"/>
        <v>187.46553661108737</v>
      </c>
    </row>
    <row r="8032" spans="1:5">
      <c r="A8032">
        <v>411127971</v>
      </c>
      <c r="B8032">
        <f t="shared" si="250"/>
        <v>743.57653270581807</v>
      </c>
      <c r="D8032">
        <v>3.5326000000000003E-2</v>
      </c>
      <c r="E8032">
        <f t="shared" si="251"/>
        <v>186.20980399705599</v>
      </c>
    </row>
    <row r="8033" spans="1:5">
      <c r="A8033">
        <v>411179170</v>
      </c>
      <c r="B8033">
        <f t="shared" si="250"/>
        <v>743.60739803028616</v>
      </c>
      <c r="D8033">
        <v>3.5451000000000003E-2</v>
      </c>
      <c r="E8033">
        <f t="shared" si="251"/>
        <v>185.57633691574284</v>
      </c>
    </row>
    <row r="8034" spans="1:5">
      <c r="A8034">
        <v>411230369</v>
      </c>
      <c r="B8034">
        <f t="shared" si="250"/>
        <v>743.63826079267824</v>
      </c>
      <c r="D8034">
        <v>3.5353999999999997E-2</v>
      </c>
      <c r="E8034">
        <f t="shared" si="251"/>
        <v>186.10866957062851</v>
      </c>
    </row>
    <row r="8035" spans="1:5">
      <c r="A8035">
        <v>411281568</v>
      </c>
      <c r="B8035">
        <f t="shared" si="250"/>
        <v>743.6691209935268</v>
      </c>
      <c r="D8035">
        <v>3.5598999999999999E-2</v>
      </c>
      <c r="E8035">
        <f t="shared" si="251"/>
        <v>184.85084097867917</v>
      </c>
    </row>
    <row r="8036" spans="1:5">
      <c r="A8036">
        <v>411332767</v>
      </c>
      <c r="B8036">
        <f t="shared" si="250"/>
        <v>743.69997863336221</v>
      </c>
      <c r="D8036">
        <v>3.5470000000000002E-2</v>
      </c>
      <c r="E8036">
        <f t="shared" si="251"/>
        <v>185.54621573160418</v>
      </c>
    </row>
    <row r="8037" spans="1:5">
      <c r="A8037">
        <v>411383966</v>
      </c>
      <c r="B8037">
        <f t="shared" si="250"/>
        <v>743.73083371271605</v>
      </c>
      <c r="D8037">
        <v>3.5688999999999999E-2</v>
      </c>
      <c r="E8037">
        <f t="shared" si="251"/>
        <v>184.43059362828885</v>
      </c>
    </row>
    <row r="8038" spans="1:5">
      <c r="A8038">
        <v>411435165</v>
      </c>
      <c r="B8038">
        <f t="shared" si="250"/>
        <v>743.76168623212061</v>
      </c>
      <c r="D8038">
        <v>3.5649E-2</v>
      </c>
      <c r="E8038">
        <f t="shared" si="251"/>
        <v>184.66051333838257</v>
      </c>
    </row>
    <row r="8039" spans="1:5">
      <c r="A8039">
        <v>411486364</v>
      </c>
      <c r="B8039">
        <f t="shared" si="250"/>
        <v>743.79253619210556</v>
      </c>
      <c r="D8039">
        <v>3.5389999999999998E-2</v>
      </c>
      <c r="E8039">
        <f t="shared" si="251"/>
        <v>186.03508968635208</v>
      </c>
    </row>
    <row r="8040" spans="1:5">
      <c r="A8040">
        <v>411537563</v>
      </c>
      <c r="B8040">
        <f t="shared" si="250"/>
        <v>743.82338359320238</v>
      </c>
      <c r="D8040">
        <v>3.5418999999999999E-2</v>
      </c>
      <c r="E8040">
        <f t="shared" si="251"/>
        <v>185.90589819023688</v>
      </c>
    </row>
    <row r="8041" spans="1:5">
      <c r="A8041">
        <v>411588762</v>
      </c>
      <c r="B8041">
        <f t="shared" si="250"/>
        <v>743.8542284359404</v>
      </c>
      <c r="D8041">
        <v>3.5430999999999997E-2</v>
      </c>
      <c r="E8041">
        <f t="shared" si="251"/>
        <v>185.86605492365447</v>
      </c>
    </row>
    <row r="8042" spans="1:5">
      <c r="A8042">
        <v>411639961</v>
      </c>
      <c r="B8042">
        <f t="shared" si="250"/>
        <v>743.88507072085145</v>
      </c>
      <c r="D8042">
        <v>3.5476000000000001E-2</v>
      </c>
      <c r="E8042">
        <f t="shared" si="251"/>
        <v>185.65338189198332</v>
      </c>
    </row>
    <row r="8043" spans="1:5">
      <c r="A8043">
        <v>411691160</v>
      </c>
      <c r="B8043">
        <f t="shared" si="250"/>
        <v>743.9159104484653</v>
      </c>
      <c r="D8043">
        <v>3.5432999999999999E-2</v>
      </c>
      <c r="E8043">
        <f t="shared" si="251"/>
        <v>185.90180227471569</v>
      </c>
    </row>
    <row r="8044" spans="1:5">
      <c r="A8044">
        <v>411742359</v>
      </c>
      <c r="B8044">
        <f t="shared" si="250"/>
        <v>743.94674761931071</v>
      </c>
      <c r="D8044">
        <v>3.5514999999999998E-2</v>
      </c>
      <c r="E8044">
        <f t="shared" si="251"/>
        <v>185.49564251724627</v>
      </c>
    </row>
    <row r="8045" spans="1:5">
      <c r="A8045">
        <v>411793558</v>
      </c>
      <c r="B8045">
        <f t="shared" si="250"/>
        <v>743.97758223392054</v>
      </c>
      <c r="D8045">
        <v>3.5624000000000003E-2</v>
      </c>
      <c r="E8045">
        <f t="shared" si="251"/>
        <v>184.95107028969232</v>
      </c>
    </row>
    <row r="8046" spans="1:5">
      <c r="A8046">
        <v>411844757</v>
      </c>
      <c r="B8046">
        <f t="shared" si="250"/>
        <v>744.00841429282127</v>
      </c>
      <c r="D8046">
        <v>3.5499999999999997E-2</v>
      </c>
      <c r="E8046">
        <f t="shared" si="251"/>
        <v>185.6201721690141</v>
      </c>
    </row>
    <row r="8047" spans="1:5">
      <c r="A8047">
        <v>411895956</v>
      </c>
      <c r="B8047">
        <f t="shared" si="250"/>
        <v>744.03924379654336</v>
      </c>
      <c r="D8047">
        <v>3.5491000000000002E-2</v>
      </c>
      <c r="E8047">
        <f t="shared" si="251"/>
        <v>185.69032419486632</v>
      </c>
    </row>
    <row r="8048" spans="1:5">
      <c r="A8048">
        <v>411947155</v>
      </c>
      <c r="B8048">
        <f t="shared" si="250"/>
        <v>744.07007074561716</v>
      </c>
      <c r="D8048">
        <v>3.5705000000000001E-2</v>
      </c>
      <c r="E8048">
        <f t="shared" si="251"/>
        <v>184.60032152359614</v>
      </c>
    </row>
    <row r="8049" spans="1:5">
      <c r="A8049">
        <v>411998354</v>
      </c>
      <c r="B8049">
        <f t="shared" si="250"/>
        <v>744.10089514057074</v>
      </c>
      <c r="D8049">
        <v>3.5700999999999997E-2</v>
      </c>
      <c r="E8049">
        <f t="shared" si="251"/>
        <v>184.64395014145265</v>
      </c>
    </row>
    <row r="8050" spans="1:5">
      <c r="A8050">
        <v>412049553</v>
      </c>
      <c r="B8050">
        <f t="shared" si="250"/>
        <v>744.13171698193412</v>
      </c>
      <c r="D8050">
        <v>3.5465999999999998E-2</v>
      </c>
      <c r="E8050">
        <f t="shared" si="251"/>
        <v>185.89051057350704</v>
      </c>
    </row>
    <row r="8051" spans="1:5">
      <c r="A8051">
        <v>412100752</v>
      </c>
      <c r="B8051">
        <f t="shared" si="250"/>
        <v>744.16253627023514</v>
      </c>
      <c r="D8051">
        <v>3.5673999999999997E-2</v>
      </c>
      <c r="E8051">
        <f t="shared" si="251"/>
        <v>184.82962471267592</v>
      </c>
    </row>
    <row r="8052" spans="1:5">
      <c r="A8052">
        <v>412151951</v>
      </c>
      <c r="B8052">
        <f t="shared" si="250"/>
        <v>744.19335300600267</v>
      </c>
      <c r="D8052">
        <v>3.5133999999999999E-2</v>
      </c>
      <c r="E8052">
        <f t="shared" si="251"/>
        <v>187.69372163716059</v>
      </c>
    </row>
    <row r="8053" spans="1:5">
      <c r="A8053">
        <v>412203150</v>
      </c>
      <c r="B8053">
        <f t="shared" si="250"/>
        <v>744.22416718976501</v>
      </c>
      <c r="D8053">
        <v>3.5258999999999999E-2</v>
      </c>
      <c r="E8053">
        <f t="shared" si="251"/>
        <v>187.05154428656513</v>
      </c>
    </row>
    <row r="8054" spans="1:5">
      <c r="A8054">
        <v>412254349</v>
      </c>
      <c r="B8054">
        <f t="shared" si="250"/>
        <v>744.25497882205093</v>
      </c>
      <c r="D8054">
        <v>3.5388999999999997E-2</v>
      </c>
      <c r="E8054">
        <f t="shared" si="251"/>
        <v>186.38756630591428</v>
      </c>
    </row>
    <row r="8055" spans="1:5">
      <c r="A8055">
        <v>412305548</v>
      </c>
      <c r="B8055">
        <f t="shared" si="250"/>
        <v>744.28578790338827</v>
      </c>
      <c r="D8055">
        <v>3.5571999999999999E-2</v>
      </c>
      <c r="E8055">
        <f t="shared" si="251"/>
        <v>185.4517251771056</v>
      </c>
    </row>
    <row r="8056" spans="1:5">
      <c r="A8056">
        <v>412356747</v>
      </c>
      <c r="B8056">
        <f t="shared" si="250"/>
        <v>744.31659443430544</v>
      </c>
      <c r="D8056">
        <v>3.5484000000000002E-2</v>
      </c>
      <c r="E8056">
        <f t="shared" si="251"/>
        <v>185.93472979370986</v>
      </c>
    </row>
    <row r="8057" spans="1:5">
      <c r="A8057">
        <v>412407946</v>
      </c>
      <c r="B8057">
        <f t="shared" si="250"/>
        <v>744.34739841532871</v>
      </c>
      <c r="D8057">
        <v>3.5652000000000003E-2</v>
      </c>
      <c r="E8057">
        <f t="shared" si="251"/>
        <v>185.08154201727811</v>
      </c>
    </row>
    <row r="8058" spans="1:5">
      <c r="A8058">
        <v>412459145</v>
      </c>
      <c r="B8058">
        <f t="shared" si="250"/>
        <v>744.3781998469874</v>
      </c>
      <c r="D8058">
        <v>3.5532000000000001E-2</v>
      </c>
      <c r="E8058">
        <f t="shared" si="251"/>
        <v>185.72966115051221</v>
      </c>
    </row>
    <row r="8059" spans="1:5">
      <c r="A8059">
        <v>412510344</v>
      </c>
      <c r="B8059">
        <f t="shared" si="250"/>
        <v>744.40899872980833</v>
      </c>
      <c r="D8059">
        <v>3.5626999999999999E-2</v>
      </c>
      <c r="E8059">
        <f t="shared" si="251"/>
        <v>185.25740320543409</v>
      </c>
    </row>
    <row r="8060" spans="1:5">
      <c r="A8060">
        <v>412561543</v>
      </c>
      <c r="B8060">
        <f t="shared" si="250"/>
        <v>744.43979506431856</v>
      </c>
      <c r="D8060">
        <v>3.5394000000000002E-2</v>
      </c>
      <c r="E8060">
        <f t="shared" si="251"/>
        <v>186.50010419845171</v>
      </c>
    </row>
    <row r="8061" spans="1:5">
      <c r="A8061">
        <v>412612742</v>
      </c>
      <c r="B8061">
        <f t="shared" si="250"/>
        <v>744.47058885104434</v>
      </c>
      <c r="D8061">
        <v>3.5458000000000003E-2</v>
      </c>
      <c r="E8061">
        <f t="shared" si="251"/>
        <v>186.18658333803373</v>
      </c>
    </row>
    <row r="8062" spans="1:5">
      <c r="A8062">
        <v>412663941</v>
      </c>
      <c r="B8062">
        <f t="shared" si="250"/>
        <v>744.50138009051386</v>
      </c>
      <c r="D8062">
        <v>3.5557999999999999E-2</v>
      </c>
      <c r="E8062">
        <f t="shared" si="251"/>
        <v>185.68600753698186</v>
      </c>
    </row>
    <row r="8063" spans="1:5">
      <c r="A8063">
        <v>412715140</v>
      </c>
      <c r="B8063">
        <f t="shared" si="250"/>
        <v>744.53216878325327</v>
      </c>
      <c r="D8063">
        <v>3.5566E-2</v>
      </c>
      <c r="E8063">
        <f t="shared" si="251"/>
        <v>185.66727323848622</v>
      </c>
    </row>
    <row r="8064" spans="1:5">
      <c r="A8064">
        <v>412766339</v>
      </c>
      <c r="B8064">
        <f t="shared" si="250"/>
        <v>744.56295492978961</v>
      </c>
      <c r="D8064">
        <v>3.5563999999999998E-2</v>
      </c>
      <c r="E8064">
        <f t="shared" si="251"/>
        <v>185.70074862220224</v>
      </c>
    </row>
    <row r="8065" spans="1:5">
      <c r="A8065">
        <v>412817538</v>
      </c>
      <c r="B8065">
        <f t="shared" si="250"/>
        <v>744.59373853064869</v>
      </c>
      <c r="D8065">
        <v>3.5810000000000002E-2</v>
      </c>
      <c r="E8065">
        <f t="shared" si="251"/>
        <v>184.44793655403521</v>
      </c>
    </row>
    <row r="8066" spans="1:5">
      <c r="A8066">
        <v>412868737</v>
      </c>
      <c r="B8066">
        <f t="shared" si="250"/>
        <v>744.62451958635666</v>
      </c>
      <c r="D8066">
        <v>3.5614E-2</v>
      </c>
      <c r="E8066">
        <f t="shared" si="251"/>
        <v>185.48603897343742</v>
      </c>
    </row>
    <row r="8067" spans="1:5">
      <c r="A8067">
        <v>412919936</v>
      </c>
      <c r="B8067">
        <f t="shared" si="250"/>
        <v>744.65529809743896</v>
      </c>
      <c r="D8067">
        <v>3.5638999999999997E-2</v>
      </c>
      <c r="E8067">
        <f t="shared" si="251"/>
        <v>185.37891007042847</v>
      </c>
    </row>
    <row r="8068" spans="1:5">
      <c r="A8068">
        <v>412971135</v>
      </c>
      <c r="B8068">
        <f t="shared" ref="B8068:B8131" si="252">POWER(A8068,1/3)</f>
        <v>744.68607406442345</v>
      </c>
      <c r="D8068">
        <v>3.5555999999999997E-2</v>
      </c>
      <c r="E8068">
        <f t="shared" ref="E8068:E8131" si="253">2*A8068*8/D8068*0.000000001</f>
        <v>185.83468781640232</v>
      </c>
    </row>
    <row r="8069" spans="1:5">
      <c r="A8069">
        <v>413022334</v>
      </c>
      <c r="B8069">
        <f t="shared" si="252"/>
        <v>744.71684748783412</v>
      </c>
      <c r="D8069">
        <v>3.5681999999999998E-2</v>
      </c>
      <c r="E8069">
        <f t="shared" si="253"/>
        <v>185.20142772266129</v>
      </c>
    </row>
    <row r="8070" spans="1:5">
      <c r="A8070">
        <v>413073533</v>
      </c>
      <c r="B8070">
        <f t="shared" si="252"/>
        <v>744.7476183681963</v>
      </c>
      <c r="D8070">
        <v>3.569E-2</v>
      </c>
      <c r="E8070">
        <f t="shared" si="253"/>
        <v>185.18286713365089</v>
      </c>
    </row>
    <row r="8071" spans="1:5">
      <c r="A8071">
        <v>413124732</v>
      </c>
      <c r="B8071">
        <f t="shared" si="252"/>
        <v>744.77838670603558</v>
      </c>
      <c r="D8071">
        <v>3.5630000000000002E-2</v>
      </c>
      <c r="E8071">
        <f t="shared" si="253"/>
        <v>185.51770171204041</v>
      </c>
    </row>
    <row r="8072" spans="1:5">
      <c r="A8072">
        <v>413175931</v>
      </c>
      <c r="B8072">
        <f t="shared" si="252"/>
        <v>744.80915250187797</v>
      </c>
      <c r="D8072">
        <v>3.5644000000000002E-2</v>
      </c>
      <c r="E8072">
        <f t="shared" si="253"/>
        <v>185.46781775333858</v>
      </c>
    </row>
    <row r="8073" spans="1:5">
      <c r="A8073">
        <v>413227130</v>
      </c>
      <c r="B8073">
        <f t="shared" si="252"/>
        <v>744.83991575624805</v>
      </c>
      <c r="D8073">
        <v>3.5876999999999999E-2</v>
      </c>
      <c r="E8073">
        <f t="shared" si="253"/>
        <v>184.28614655628957</v>
      </c>
    </row>
    <row r="8074" spans="1:5">
      <c r="A8074">
        <v>413278329</v>
      </c>
      <c r="B8074">
        <f t="shared" si="252"/>
        <v>744.87067646967046</v>
      </c>
      <c r="D8074">
        <v>3.5680999999999997E-2</v>
      </c>
      <c r="E8074">
        <f t="shared" si="253"/>
        <v>185.32141094700265</v>
      </c>
    </row>
    <row r="8075" spans="1:5">
      <c r="A8075">
        <v>413329528</v>
      </c>
      <c r="B8075">
        <f t="shared" si="252"/>
        <v>744.90143464266919</v>
      </c>
      <c r="D8075">
        <v>3.5680000000000003E-2</v>
      </c>
      <c r="E8075">
        <f t="shared" si="253"/>
        <v>185.34956412556053</v>
      </c>
    </row>
    <row r="8076" spans="1:5">
      <c r="A8076">
        <v>413380727</v>
      </c>
      <c r="B8076">
        <f t="shared" si="252"/>
        <v>744.93219027576936</v>
      </c>
      <c r="D8076">
        <v>3.5639999999999998E-2</v>
      </c>
      <c r="E8076">
        <f t="shared" si="253"/>
        <v>185.58057328843998</v>
      </c>
    </row>
    <row r="8077" spans="1:5">
      <c r="A8077">
        <v>413431926</v>
      </c>
      <c r="B8077">
        <f t="shared" si="252"/>
        <v>744.96294336949552</v>
      </c>
      <c r="D8077">
        <v>3.5403999999999998E-2</v>
      </c>
      <c r="E8077">
        <f t="shared" si="253"/>
        <v>186.8407755055926</v>
      </c>
    </row>
    <row r="8078" spans="1:5">
      <c r="A8078">
        <v>413483125</v>
      </c>
      <c r="B8078">
        <f t="shared" si="252"/>
        <v>744.99369392437006</v>
      </c>
      <c r="D8078">
        <v>3.5878E-2</v>
      </c>
      <c r="E8078">
        <f t="shared" si="253"/>
        <v>184.39517252912651</v>
      </c>
    </row>
    <row r="8079" spans="1:5">
      <c r="A8079">
        <v>413534324</v>
      </c>
      <c r="B8079">
        <f t="shared" si="252"/>
        <v>745.02444194092004</v>
      </c>
      <c r="D8079">
        <v>3.5789000000000001E-2</v>
      </c>
      <c r="E8079">
        <f t="shared" si="253"/>
        <v>184.87661527284919</v>
      </c>
    </row>
    <row r="8080" spans="1:5">
      <c r="A8080">
        <v>413585523</v>
      </c>
      <c r="B8080">
        <f t="shared" si="252"/>
        <v>745.05518741966591</v>
      </c>
      <c r="D8080">
        <v>3.5732E-2</v>
      </c>
      <c r="E8080">
        <f t="shared" si="253"/>
        <v>185.19445785290497</v>
      </c>
    </row>
    <row r="8081" spans="1:5">
      <c r="A8081">
        <v>413636722</v>
      </c>
      <c r="B8081">
        <f t="shared" si="252"/>
        <v>745.08593036113393</v>
      </c>
      <c r="D8081">
        <v>3.5695999999999999E-2</v>
      </c>
      <c r="E8081">
        <f t="shared" si="253"/>
        <v>185.40417839533842</v>
      </c>
    </row>
    <row r="8082" spans="1:5">
      <c r="A8082">
        <v>413687921</v>
      </c>
      <c r="B8082">
        <f t="shared" si="252"/>
        <v>745.11667076584502</v>
      </c>
      <c r="D8082">
        <v>3.5730999999999999E-2</v>
      </c>
      <c r="E8082">
        <f t="shared" si="253"/>
        <v>185.2454937169405</v>
      </c>
    </row>
    <row r="8083" spans="1:5">
      <c r="A8083">
        <v>413739120</v>
      </c>
      <c r="B8083">
        <f t="shared" si="252"/>
        <v>745.14740863432496</v>
      </c>
      <c r="D8083">
        <v>3.5770000000000003E-2</v>
      </c>
      <c r="E8083">
        <f t="shared" si="253"/>
        <v>185.06642214145933</v>
      </c>
    </row>
    <row r="8084" spans="1:5">
      <c r="A8084">
        <v>413790319</v>
      </c>
      <c r="B8084">
        <f t="shared" si="252"/>
        <v>745.17814396709559</v>
      </c>
      <c r="D8084">
        <v>3.5501999999999999E-2</v>
      </c>
      <c r="E8084">
        <f t="shared" si="253"/>
        <v>186.48653889921695</v>
      </c>
    </row>
    <row r="8085" spans="1:5">
      <c r="A8085">
        <v>413841518</v>
      </c>
      <c r="B8085">
        <f t="shared" si="252"/>
        <v>745.20887676467862</v>
      </c>
      <c r="D8085">
        <v>3.5680000000000003E-2</v>
      </c>
      <c r="E8085">
        <f t="shared" si="253"/>
        <v>185.57915605381166</v>
      </c>
    </row>
    <row r="8086" spans="1:5">
      <c r="A8086">
        <v>413892717</v>
      </c>
      <c r="B8086">
        <f t="shared" si="252"/>
        <v>745.23960702759825</v>
      </c>
      <c r="D8086">
        <v>3.5618999999999998E-2</v>
      </c>
      <c r="E8086">
        <f t="shared" si="253"/>
        <v>185.91997170049697</v>
      </c>
    </row>
    <row r="8087" spans="1:5">
      <c r="A8087">
        <v>413943916</v>
      </c>
      <c r="B8087">
        <f t="shared" si="252"/>
        <v>745.27033475637768</v>
      </c>
      <c r="D8087">
        <v>3.5694999999999998E-2</v>
      </c>
      <c r="E8087">
        <f t="shared" si="253"/>
        <v>185.5470697856843</v>
      </c>
    </row>
    <row r="8088" spans="1:5">
      <c r="A8088">
        <v>413995115</v>
      </c>
      <c r="B8088">
        <f t="shared" si="252"/>
        <v>745.30105995153758</v>
      </c>
      <c r="D8088">
        <v>3.5811999999999997E-2</v>
      </c>
      <c r="E8088">
        <f t="shared" si="253"/>
        <v>184.96375069809008</v>
      </c>
    </row>
    <row r="8089" spans="1:5">
      <c r="A8089">
        <v>414046314</v>
      </c>
      <c r="B8089">
        <f t="shared" si="252"/>
        <v>745.33178261360092</v>
      </c>
      <c r="D8089">
        <v>3.5867000000000003E-2</v>
      </c>
      <c r="E8089">
        <f t="shared" si="253"/>
        <v>184.70295882008531</v>
      </c>
    </row>
    <row r="8090" spans="1:5">
      <c r="A8090">
        <v>414097513</v>
      </c>
      <c r="B8090">
        <f t="shared" si="252"/>
        <v>745.36250274308998</v>
      </c>
      <c r="D8090">
        <v>3.5714999999999997E-2</v>
      </c>
      <c r="E8090">
        <f t="shared" si="253"/>
        <v>185.51197558448834</v>
      </c>
    </row>
    <row r="8091" spans="1:5">
      <c r="A8091">
        <v>414148712</v>
      </c>
      <c r="B8091">
        <f t="shared" si="252"/>
        <v>745.393220340526</v>
      </c>
      <c r="D8091">
        <v>3.5506000000000003E-2</v>
      </c>
      <c r="E8091">
        <f t="shared" si="253"/>
        <v>186.62703182560693</v>
      </c>
    </row>
    <row r="8092" spans="1:5">
      <c r="A8092">
        <v>414199911</v>
      </c>
      <c r="B8092">
        <f t="shared" si="252"/>
        <v>745.42393540643036</v>
      </c>
      <c r="D8092">
        <v>3.5630000000000002E-2</v>
      </c>
      <c r="E8092">
        <f t="shared" si="253"/>
        <v>186.00052135840585</v>
      </c>
    </row>
    <row r="8093" spans="1:5">
      <c r="A8093">
        <v>414251110</v>
      </c>
      <c r="B8093">
        <f t="shared" si="252"/>
        <v>745.4546479413267</v>
      </c>
      <c r="D8093">
        <v>3.5816000000000001E-2</v>
      </c>
      <c r="E8093">
        <f t="shared" si="253"/>
        <v>185.05745365199914</v>
      </c>
    </row>
    <row r="8094" spans="1:5">
      <c r="A8094">
        <v>414302309</v>
      </c>
      <c r="B8094">
        <f t="shared" si="252"/>
        <v>745.48535794573411</v>
      </c>
      <c r="D8094">
        <v>3.5624000000000003E-2</v>
      </c>
      <c r="E8094">
        <f t="shared" si="253"/>
        <v>186.07783920952167</v>
      </c>
    </row>
    <row r="8095" spans="1:5">
      <c r="A8095">
        <v>414353508</v>
      </c>
      <c r="B8095">
        <f t="shared" si="252"/>
        <v>745.51606542017396</v>
      </c>
      <c r="D8095">
        <v>3.5771999999999998E-2</v>
      </c>
      <c r="E8095">
        <f t="shared" si="253"/>
        <v>185.3308768869507</v>
      </c>
    </row>
    <row r="8096" spans="1:5">
      <c r="A8096">
        <v>414404707</v>
      </c>
      <c r="B8096">
        <f t="shared" si="252"/>
        <v>745.54677036516875</v>
      </c>
      <c r="D8096">
        <v>3.5783000000000002E-2</v>
      </c>
      <c r="E8096">
        <f t="shared" si="253"/>
        <v>185.29679769723055</v>
      </c>
    </row>
    <row r="8097" spans="1:5">
      <c r="A8097">
        <v>414455906</v>
      </c>
      <c r="B8097">
        <f t="shared" si="252"/>
        <v>745.5774727812377</v>
      </c>
      <c r="D8097">
        <v>3.5618999999999998E-2</v>
      </c>
      <c r="E8097">
        <f t="shared" si="253"/>
        <v>186.17295533282802</v>
      </c>
    </row>
    <row r="8098" spans="1:5">
      <c r="A8098">
        <v>414507105</v>
      </c>
      <c r="B8098">
        <f t="shared" si="252"/>
        <v>745.60817266890263</v>
      </c>
      <c r="D8098">
        <v>3.5660999999999998E-2</v>
      </c>
      <c r="E8098">
        <f t="shared" si="253"/>
        <v>185.97666021704384</v>
      </c>
    </row>
    <row r="8099" spans="1:5">
      <c r="A8099">
        <v>414558304</v>
      </c>
      <c r="B8099">
        <f t="shared" si="252"/>
        <v>745.63887002868341</v>
      </c>
      <c r="D8099">
        <v>3.5656E-2</v>
      </c>
      <c r="E8099">
        <f t="shared" si="253"/>
        <v>186.02571415750504</v>
      </c>
    </row>
    <row r="8100" spans="1:5">
      <c r="A8100">
        <v>414609503</v>
      </c>
      <c r="B8100">
        <f t="shared" si="252"/>
        <v>745.66956486110018</v>
      </c>
      <c r="D8100">
        <v>3.5656E-2</v>
      </c>
      <c r="E8100">
        <f t="shared" si="253"/>
        <v>186.04868880412835</v>
      </c>
    </row>
    <row r="8101" spans="1:5">
      <c r="A8101">
        <v>414660702</v>
      </c>
      <c r="B8101">
        <f t="shared" si="252"/>
        <v>745.7002571666734</v>
      </c>
      <c r="D8101">
        <v>3.5860999999999997E-2</v>
      </c>
      <c r="E8101">
        <f t="shared" si="253"/>
        <v>185.00798170714708</v>
      </c>
    </row>
    <row r="8102" spans="1:5">
      <c r="A8102">
        <v>414711901</v>
      </c>
      <c r="B8102">
        <f t="shared" si="252"/>
        <v>745.73094694592351</v>
      </c>
      <c r="D8102">
        <v>3.5624999999999997E-2</v>
      </c>
      <c r="E8102">
        <f t="shared" si="253"/>
        <v>186.2565730807018</v>
      </c>
    </row>
    <row r="8103" spans="1:5">
      <c r="A8103">
        <v>414763100</v>
      </c>
      <c r="B8103">
        <f t="shared" si="252"/>
        <v>745.76163419936927</v>
      </c>
      <c r="D8103">
        <v>3.5839000000000003E-2</v>
      </c>
      <c r="E8103">
        <f t="shared" si="253"/>
        <v>185.16726471162698</v>
      </c>
    </row>
    <row r="8104" spans="1:5">
      <c r="A8104">
        <v>414814299</v>
      </c>
      <c r="B8104">
        <f t="shared" si="252"/>
        <v>745.7923189275308</v>
      </c>
      <c r="D8104">
        <v>3.5708999999999998E-2</v>
      </c>
      <c r="E8104">
        <f t="shared" si="253"/>
        <v>185.86431387045286</v>
      </c>
    </row>
    <row r="8105" spans="1:5">
      <c r="A8105">
        <v>414865498</v>
      </c>
      <c r="B8105">
        <f t="shared" si="252"/>
        <v>745.82300113092856</v>
      </c>
      <c r="D8105">
        <v>3.5775000000000001E-2</v>
      </c>
      <c r="E8105">
        <f t="shared" si="253"/>
        <v>185.54431776380156</v>
      </c>
    </row>
    <row r="8106" spans="1:5">
      <c r="A8106">
        <v>414916697</v>
      </c>
      <c r="B8106">
        <f t="shared" si="252"/>
        <v>745.85368081007914</v>
      </c>
      <c r="D8106">
        <v>3.5628E-2</v>
      </c>
      <c r="E8106">
        <f t="shared" si="253"/>
        <v>186.33286044683959</v>
      </c>
    </row>
    <row r="8107" spans="1:5">
      <c r="A8107">
        <v>414967896</v>
      </c>
      <c r="B8107">
        <f t="shared" si="252"/>
        <v>745.88435796550527</v>
      </c>
      <c r="D8107">
        <v>3.5889999999999998E-2</v>
      </c>
      <c r="E8107">
        <f t="shared" si="253"/>
        <v>184.99543984396769</v>
      </c>
    </row>
    <row r="8108" spans="1:5">
      <c r="A8108">
        <v>415019095</v>
      </c>
      <c r="B8108">
        <f t="shared" si="252"/>
        <v>745.9150325977231</v>
      </c>
      <c r="D8108">
        <v>3.5671000000000001E-2</v>
      </c>
      <c r="E8108">
        <f t="shared" si="253"/>
        <v>186.15417341818284</v>
      </c>
    </row>
    <row r="8109" spans="1:5">
      <c r="A8109">
        <v>415070294</v>
      </c>
      <c r="B8109">
        <f t="shared" si="252"/>
        <v>745.94570470725182</v>
      </c>
      <c r="D8109">
        <v>3.5797000000000002E-2</v>
      </c>
      <c r="E8109">
        <f t="shared" si="253"/>
        <v>185.52182316953935</v>
      </c>
    </row>
    <row r="8110" spans="1:5">
      <c r="A8110">
        <v>415121493</v>
      </c>
      <c r="B8110">
        <f t="shared" si="252"/>
        <v>745.97637429461076</v>
      </c>
      <c r="D8110">
        <v>3.5506000000000003E-2</v>
      </c>
      <c r="E8110">
        <f t="shared" si="253"/>
        <v>187.06539424322648</v>
      </c>
    </row>
    <row r="8111" spans="1:5">
      <c r="A8111">
        <v>415172692</v>
      </c>
      <c r="B8111">
        <f t="shared" si="252"/>
        <v>746.00704136031925</v>
      </c>
      <c r="D8111">
        <v>3.5705000000000001E-2</v>
      </c>
      <c r="E8111">
        <f t="shared" si="253"/>
        <v>186.04573790785605</v>
      </c>
    </row>
    <row r="8112" spans="1:5">
      <c r="A8112">
        <v>415223891</v>
      </c>
      <c r="B8112">
        <f t="shared" si="252"/>
        <v>746.03770590489307</v>
      </c>
      <c r="D8112">
        <v>3.5824000000000002E-2</v>
      </c>
      <c r="E8112">
        <f t="shared" si="253"/>
        <v>185.45059892809292</v>
      </c>
    </row>
    <row r="8113" spans="1:5">
      <c r="A8113">
        <v>415275090</v>
      </c>
      <c r="B8113">
        <f t="shared" si="252"/>
        <v>746.06836792885179</v>
      </c>
      <c r="D8113">
        <v>3.5660999999999998E-2</v>
      </c>
      <c r="E8113">
        <f t="shared" si="253"/>
        <v>186.32123159754357</v>
      </c>
    </row>
    <row r="8114" spans="1:5">
      <c r="A8114">
        <v>415326289</v>
      </c>
      <c r="B8114">
        <f t="shared" si="252"/>
        <v>746.09902743271425</v>
      </c>
      <c r="D8114">
        <v>3.5951999999999998E-2</v>
      </c>
      <c r="E8114">
        <f t="shared" si="253"/>
        <v>184.83590965732091</v>
      </c>
    </row>
    <row r="8115" spans="1:5">
      <c r="A8115">
        <v>415377488</v>
      </c>
      <c r="B8115">
        <f t="shared" si="252"/>
        <v>746.12968441699661</v>
      </c>
      <c r="D8115">
        <v>3.5784999999999997E-2</v>
      </c>
      <c r="E8115">
        <f t="shared" si="253"/>
        <v>185.72138627916729</v>
      </c>
    </row>
    <row r="8116" spans="1:5">
      <c r="A8116">
        <v>415428687</v>
      </c>
      <c r="B8116">
        <f t="shared" si="252"/>
        <v>746.16033888221637</v>
      </c>
      <c r="D8116">
        <v>3.5693000000000003E-2</v>
      </c>
      <c r="E8116">
        <f t="shared" si="253"/>
        <v>186.22304070826212</v>
      </c>
    </row>
    <row r="8117" spans="1:5">
      <c r="A8117">
        <v>415479886</v>
      </c>
      <c r="B8117">
        <f t="shared" si="252"/>
        <v>746.19099082889159</v>
      </c>
      <c r="D8117">
        <v>3.5659000000000003E-2</v>
      </c>
      <c r="E8117">
        <f t="shared" si="253"/>
        <v>186.42357261841332</v>
      </c>
    </row>
    <row r="8118" spans="1:5">
      <c r="A8118">
        <v>415531085</v>
      </c>
      <c r="B8118">
        <f t="shared" si="252"/>
        <v>746.2216402575408</v>
      </c>
      <c r="D8118">
        <v>3.5698000000000001E-2</v>
      </c>
      <c r="E8118">
        <f t="shared" si="253"/>
        <v>186.24285282088633</v>
      </c>
    </row>
    <row r="8119" spans="1:5">
      <c r="A8119">
        <v>415582284</v>
      </c>
      <c r="B8119">
        <f t="shared" si="252"/>
        <v>746.25228716867832</v>
      </c>
      <c r="D8119">
        <v>3.5695999999999999E-2</v>
      </c>
      <c r="E8119">
        <f t="shared" si="253"/>
        <v>186.27623666517258</v>
      </c>
    </row>
    <row r="8120" spans="1:5">
      <c r="A8120">
        <v>415633483</v>
      </c>
      <c r="B8120">
        <f t="shared" si="252"/>
        <v>746.28293156282302</v>
      </c>
      <c r="D8120">
        <v>3.5645000000000003E-2</v>
      </c>
      <c r="E8120">
        <f t="shared" si="253"/>
        <v>186.56573791555616</v>
      </c>
    </row>
    <row r="8121" spans="1:5">
      <c r="A8121">
        <v>415684682</v>
      </c>
      <c r="B8121">
        <f t="shared" si="252"/>
        <v>746.31357344049161</v>
      </c>
      <c r="D8121">
        <v>3.5782000000000001E-2</v>
      </c>
      <c r="E8121">
        <f t="shared" si="253"/>
        <v>185.87431982561063</v>
      </c>
    </row>
    <row r="8122" spans="1:5">
      <c r="A8122">
        <v>415735881</v>
      </c>
      <c r="B8122">
        <f t="shared" si="252"/>
        <v>746.34421280219874</v>
      </c>
      <c r="D8122">
        <v>3.5834999999999999E-2</v>
      </c>
      <c r="E8122">
        <f t="shared" si="253"/>
        <v>185.6222714106321</v>
      </c>
    </row>
    <row r="8123" spans="1:5">
      <c r="A8123">
        <v>415787080</v>
      </c>
      <c r="B8123">
        <f t="shared" si="252"/>
        <v>746.3748496484634</v>
      </c>
      <c r="D8123">
        <v>3.5840999999999998E-2</v>
      </c>
      <c r="E8123">
        <f t="shared" si="253"/>
        <v>185.6140531793198</v>
      </c>
    </row>
    <row r="8124" spans="1:5">
      <c r="A8124">
        <v>415838279</v>
      </c>
      <c r="B8124">
        <f t="shared" si="252"/>
        <v>746.40548397980047</v>
      </c>
      <c r="D8124">
        <v>3.5441E-2</v>
      </c>
      <c r="E8124">
        <f t="shared" si="253"/>
        <v>187.73207482858837</v>
      </c>
    </row>
    <row r="8125" spans="1:5">
      <c r="A8125">
        <v>415889478</v>
      </c>
      <c r="B8125">
        <f t="shared" si="252"/>
        <v>746.4361157967254</v>
      </c>
      <c r="D8125">
        <v>3.5508999999999999E-2</v>
      </c>
      <c r="E8125">
        <f t="shared" si="253"/>
        <v>187.39563626122955</v>
      </c>
    </row>
    <row r="8126" spans="1:5">
      <c r="A8126">
        <v>415940677</v>
      </c>
      <c r="B8126">
        <f t="shared" si="252"/>
        <v>746.46674509975628</v>
      </c>
      <c r="D8126">
        <v>3.5818000000000003E-2</v>
      </c>
      <c r="E8126">
        <f t="shared" si="253"/>
        <v>185.80185470992237</v>
      </c>
    </row>
    <row r="8127" spans="1:5">
      <c r="A8127">
        <v>415991876</v>
      </c>
      <c r="B8127">
        <f t="shared" si="252"/>
        <v>746.49737188940651</v>
      </c>
      <c r="D8127">
        <v>3.5943000000000003E-2</v>
      </c>
      <c r="E8127">
        <f t="shared" si="253"/>
        <v>185.17847747822941</v>
      </c>
    </row>
    <row r="8128" spans="1:5">
      <c r="A8128">
        <v>416043075</v>
      </c>
      <c r="B8128">
        <f t="shared" si="252"/>
        <v>746.52799616619211</v>
      </c>
      <c r="D8128">
        <v>3.5757999999999998E-2</v>
      </c>
      <c r="E8128">
        <f t="shared" si="253"/>
        <v>186.15943844734048</v>
      </c>
    </row>
    <row r="8129" spans="1:5">
      <c r="A8129">
        <v>416094274</v>
      </c>
      <c r="B8129">
        <f t="shared" si="252"/>
        <v>746.55861793062888</v>
      </c>
      <c r="D8129">
        <v>3.5893000000000001E-2</v>
      </c>
      <c r="E8129">
        <f t="shared" si="253"/>
        <v>185.48208241161228</v>
      </c>
    </row>
    <row r="8130" spans="1:5">
      <c r="A8130">
        <v>416145473</v>
      </c>
      <c r="B8130">
        <f t="shared" si="252"/>
        <v>746.58923718323172</v>
      </c>
      <c r="D8130">
        <v>3.5860000000000003E-2</v>
      </c>
      <c r="E8130">
        <f t="shared" si="253"/>
        <v>185.67561539319576</v>
      </c>
    </row>
    <row r="8131" spans="1:5">
      <c r="A8131">
        <v>416196672</v>
      </c>
      <c r="B8131">
        <f t="shared" si="252"/>
        <v>746.61985392451675</v>
      </c>
      <c r="D8131">
        <v>3.585E-2</v>
      </c>
      <c r="E8131">
        <f t="shared" si="253"/>
        <v>185.75025807531384</v>
      </c>
    </row>
    <row r="8132" spans="1:5">
      <c r="A8132">
        <v>416247871</v>
      </c>
      <c r="B8132">
        <f t="shared" ref="B8132:B8195" si="254">POWER(A8132,1/3)</f>
        <v>746.65046815499738</v>
      </c>
      <c r="D8132">
        <v>3.5990000000000001E-2</v>
      </c>
      <c r="E8132">
        <f t="shared" ref="E8132:E8195" si="255">2*A8132*8/D8132*0.000000001</f>
        <v>185.05045668241178</v>
      </c>
    </row>
    <row r="8133" spans="1:5">
      <c r="A8133">
        <v>416299070</v>
      </c>
      <c r="B8133">
        <f t="shared" si="254"/>
        <v>746.68107987518943</v>
      </c>
      <c r="D8133">
        <v>3.5876999999999999E-2</v>
      </c>
      <c r="E8133">
        <f t="shared" si="255"/>
        <v>185.65613401343481</v>
      </c>
    </row>
    <row r="8134" spans="1:5">
      <c r="A8134">
        <v>416350269</v>
      </c>
      <c r="B8134">
        <f t="shared" si="254"/>
        <v>746.71168908560708</v>
      </c>
      <c r="D8134">
        <v>3.5823000000000001E-2</v>
      </c>
      <c r="E8134">
        <f t="shared" si="255"/>
        <v>185.95886173687296</v>
      </c>
    </row>
    <row r="8135" spans="1:5">
      <c r="A8135">
        <v>416401468</v>
      </c>
      <c r="B8135">
        <f t="shared" si="254"/>
        <v>746.74229578676398</v>
      </c>
      <c r="D8135">
        <v>3.5638999999999997E-2</v>
      </c>
      <c r="E8135">
        <f t="shared" si="255"/>
        <v>186.94193125508573</v>
      </c>
    </row>
    <row r="8136" spans="1:5">
      <c r="A8136">
        <v>416452667</v>
      </c>
      <c r="B8136">
        <f t="shared" si="254"/>
        <v>746.77289997917478</v>
      </c>
      <c r="D8136">
        <v>3.5455E-2</v>
      </c>
      <c r="E8136">
        <f t="shared" si="255"/>
        <v>187.93520439994361</v>
      </c>
    </row>
    <row r="8137" spans="1:5">
      <c r="A8137">
        <v>416503866</v>
      </c>
      <c r="B8137">
        <f t="shared" si="254"/>
        <v>746.80350166335404</v>
      </c>
      <c r="D8137">
        <v>3.5691000000000001E-2</v>
      </c>
      <c r="E8137">
        <f t="shared" si="255"/>
        <v>186.7154704547365</v>
      </c>
    </row>
    <row r="8138" spans="1:5">
      <c r="A8138">
        <v>416555065</v>
      </c>
      <c r="B8138">
        <f t="shared" si="254"/>
        <v>746.83410083981528</v>
      </c>
      <c r="D8138">
        <v>3.594E-2</v>
      </c>
      <c r="E8138">
        <f t="shared" si="255"/>
        <v>185.44465887590431</v>
      </c>
    </row>
    <row r="8139" spans="1:5">
      <c r="A8139">
        <v>416606264</v>
      </c>
      <c r="B8139">
        <f t="shared" si="254"/>
        <v>746.86469750907156</v>
      </c>
      <c r="D8139">
        <v>3.5929000000000003E-2</v>
      </c>
      <c r="E8139">
        <f t="shared" si="255"/>
        <v>185.52423457374266</v>
      </c>
    </row>
    <row r="8140" spans="1:5">
      <c r="A8140">
        <v>416657463</v>
      </c>
      <c r="B8140">
        <f t="shared" si="254"/>
        <v>746.89529167163687</v>
      </c>
      <c r="D8140">
        <v>3.6049999999999999E-2</v>
      </c>
      <c r="E8140">
        <f t="shared" si="255"/>
        <v>184.9242554230236</v>
      </c>
    </row>
    <row r="8141" spans="1:5">
      <c r="A8141">
        <v>416708662</v>
      </c>
      <c r="B8141">
        <f t="shared" si="254"/>
        <v>746.92588332802507</v>
      </c>
      <c r="D8141">
        <v>3.5819999999999998E-2</v>
      </c>
      <c r="E8141">
        <f t="shared" si="255"/>
        <v>186.13452238972641</v>
      </c>
    </row>
    <row r="8142" spans="1:5">
      <c r="A8142">
        <v>416759861</v>
      </c>
      <c r="B8142">
        <f t="shared" si="254"/>
        <v>746.95647247874842</v>
      </c>
      <c r="D8142">
        <v>3.5825999999999997E-2</v>
      </c>
      <c r="E8142">
        <f t="shared" si="255"/>
        <v>186.12621492770614</v>
      </c>
    </row>
    <row r="8143" spans="1:5">
      <c r="A8143">
        <v>416811060</v>
      </c>
      <c r="B8143">
        <f t="shared" si="254"/>
        <v>746.98705912432149</v>
      </c>
      <c r="D8143">
        <v>3.5980999999999999E-2</v>
      </c>
      <c r="E8143">
        <f t="shared" si="255"/>
        <v>185.34718212389876</v>
      </c>
    </row>
    <row r="8144" spans="1:5">
      <c r="A8144">
        <v>416862259</v>
      </c>
      <c r="B8144">
        <f t="shared" si="254"/>
        <v>747.01764326525461</v>
      </c>
      <c r="D8144">
        <v>3.5997000000000001E-2</v>
      </c>
      <c r="E8144">
        <f t="shared" si="255"/>
        <v>185.28755574075618</v>
      </c>
    </row>
    <row r="8145" spans="1:5">
      <c r="A8145">
        <v>416913458</v>
      </c>
      <c r="B8145">
        <f t="shared" si="254"/>
        <v>747.04822490206277</v>
      </c>
      <c r="D8145">
        <v>3.5633999999999999E-2</v>
      </c>
      <c r="E8145">
        <f t="shared" si="255"/>
        <v>187.19805040130214</v>
      </c>
    </row>
    <row r="8146" spans="1:5">
      <c r="A8146">
        <v>416964657</v>
      </c>
      <c r="B8146">
        <f t="shared" si="254"/>
        <v>747.07880403525803</v>
      </c>
      <c r="D8146">
        <v>3.6012000000000002E-2</v>
      </c>
      <c r="E8146">
        <f t="shared" si="255"/>
        <v>185.25587337554148</v>
      </c>
    </row>
    <row r="8147" spans="1:5">
      <c r="A8147">
        <v>417015856</v>
      </c>
      <c r="B8147">
        <f t="shared" si="254"/>
        <v>747.10938066535095</v>
      </c>
      <c r="D8147">
        <v>3.8743E-2</v>
      </c>
      <c r="E8147">
        <f t="shared" si="255"/>
        <v>172.21830255788146</v>
      </c>
    </row>
    <row r="8148" spans="1:5">
      <c r="A8148">
        <v>417067055</v>
      </c>
      <c r="B8148">
        <f t="shared" si="254"/>
        <v>747.13995479285609</v>
      </c>
      <c r="D8148">
        <v>3.6415999999999997E-2</v>
      </c>
      <c r="E8148">
        <f t="shared" si="255"/>
        <v>183.24563049209141</v>
      </c>
    </row>
    <row r="8149" spans="1:5">
      <c r="A8149">
        <v>417118254</v>
      </c>
      <c r="B8149">
        <f t="shared" si="254"/>
        <v>747.17052641828411</v>
      </c>
      <c r="D8149">
        <v>3.5834999999999999E-2</v>
      </c>
      <c r="E8149">
        <f t="shared" si="255"/>
        <v>186.23948832147343</v>
      </c>
    </row>
    <row r="8150" spans="1:5">
      <c r="A8150">
        <v>417169453</v>
      </c>
      <c r="B8150">
        <f t="shared" si="254"/>
        <v>747.20109554214741</v>
      </c>
      <c r="D8150">
        <v>4.0482999999999998E-2</v>
      </c>
      <c r="E8150">
        <f t="shared" si="255"/>
        <v>164.87689272040117</v>
      </c>
    </row>
    <row r="8151" spans="1:5">
      <c r="A8151">
        <v>417220652</v>
      </c>
      <c r="B8151">
        <f t="shared" si="254"/>
        <v>747.23166216495645</v>
      </c>
      <c r="D8151">
        <v>6.8163000000000001E-2</v>
      </c>
      <c r="E8151">
        <f t="shared" si="255"/>
        <v>97.934809676804136</v>
      </c>
    </row>
    <row r="8152" spans="1:5">
      <c r="A8152">
        <v>417271851</v>
      </c>
      <c r="B8152">
        <f t="shared" si="254"/>
        <v>747.26222628722519</v>
      </c>
      <c r="D8152">
        <v>3.6533999999999997E-2</v>
      </c>
      <c r="E8152">
        <f t="shared" si="255"/>
        <v>182.74346132369851</v>
      </c>
    </row>
    <row r="8153" spans="1:5">
      <c r="A8153">
        <v>417323050</v>
      </c>
      <c r="B8153">
        <f t="shared" si="254"/>
        <v>747.29278790946239</v>
      </c>
      <c r="D8153">
        <v>3.8783999999999999E-2</v>
      </c>
      <c r="E8153">
        <f t="shared" si="255"/>
        <v>172.16297442244226</v>
      </c>
    </row>
    <row r="8154" spans="1:5">
      <c r="A8154">
        <v>417374249</v>
      </c>
      <c r="B8154">
        <f t="shared" si="254"/>
        <v>747.32334703218032</v>
      </c>
      <c r="D8154">
        <v>3.6542999999999999E-2</v>
      </c>
      <c r="E8154">
        <f t="shared" si="255"/>
        <v>182.74328829050708</v>
      </c>
    </row>
    <row r="8155" spans="1:5">
      <c r="A8155">
        <v>417425448</v>
      </c>
      <c r="B8155">
        <f t="shared" si="254"/>
        <v>747.35390365589012</v>
      </c>
      <c r="D8155">
        <v>3.6387999999999997E-2</v>
      </c>
      <c r="E8155">
        <f t="shared" si="255"/>
        <v>183.54422249093111</v>
      </c>
    </row>
    <row r="8156" spans="1:5">
      <c r="A8156">
        <v>417476647</v>
      </c>
      <c r="B8156">
        <f t="shared" si="254"/>
        <v>747.38445778110258</v>
      </c>
      <c r="D8156">
        <v>3.6615000000000002E-2</v>
      </c>
      <c r="E8156">
        <f t="shared" si="255"/>
        <v>182.42868638536117</v>
      </c>
    </row>
    <row r="8157" spans="1:5">
      <c r="A8157">
        <v>417527846</v>
      </c>
      <c r="B8157">
        <f t="shared" si="254"/>
        <v>747.4150094083285</v>
      </c>
      <c r="D8157">
        <v>3.6519999999999997E-2</v>
      </c>
      <c r="E8157">
        <f t="shared" si="255"/>
        <v>182.92567185104053</v>
      </c>
    </row>
    <row r="8158" spans="1:5">
      <c r="A8158">
        <v>417579045</v>
      </c>
      <c r="B8158">
        <f t="shared" si="254"/>
        <v>747.44555853807867</v>
      </c>
      <c r="D8158">
        <v>3.6402999999999998E-2</v>
      </c>
      <c r="E8158">
        <f t="shared" si="255"/>
        <v>183.5361019696179</v>
      </c>
    </row>
    <row r="8159" spans="1:5">
      <c r="A8159">
        <v>417630244</v>
      </c>
      <c r="B8159">
        <f t="shared" si="254"/>
        <v>747.47610517086116</v>
      </c>
      <c r="D8159">
        <v>3.6450999999999997E-2</v>
      </c>
      <c r="E8159">
        <f t="shared" si="255"/>
        <v>183.316888535294</v>
      </c>
    </row>
    <row r="8160" spans="1:5">
      <c r="A8160">
        <v>417681443</v>
      </c>
      <c r="B8160">
        <f t="shared" si="254"/>
        <v>747.50664930718926</v>
      </c>
      <c r="D8160">
        <v>3.6636000000000002E-2</v>
      </c>
      <c r="E8160">
        <f t="shared" si="255"/>
        <v>182.41355737525933</v>
      </c>
    </row>
    <row r="8161" spans="1:5">
      <c r="A8161">
        <v>417732642</v>
      </c>
      <c r="B8161">
        <f t="shared" si="254"/>
        <v>747.53719094757105</v>
      </c>
      <c r="D8161">
        <v>3.6424999999999999E-2</v>
      </c>
      <c r="E8161">
        <f t="shared" si="255"/>
        <v>183.49271851750171</v>
      </c>
    </row>
    <row r="8162" spans="1:5">
      <c r="A8162">
        <v>417783841</v>
      </c>
      <c r="B8162">
        <f t="shared" si="254"/>
        <v>747.56773009251765</v>
      </c>
      <c r="D8162">
        <v>3.6521999999999999E-2</v>
      </c>
      <c r="E8162">
        <f t="shared" si="255"/>
        <v>183.0278039537813</v>
      </c>
    </row>
    <row r="8163" spans="1:5">
      <c r="A8163">
        <v>417835040</v>
      </c>
      <c r="B8163">
        <f t="shared" si="254"/>
        <v>747.59826674253759</v>
      </c>
      <c r="D8163">
        <v>3.6156000000000001E-2</v>
      </c>
      <c r="E8163">
        <f t="shared" si="255"/>
        <v>184.90321495740682</v>
      </c>
    </row>
    <row r="8164" spans="1:5">
      <c r="A8164">
        <v>417886239</v>
      </c>
      <c r="B8164">
        <f t="shared" si="254"/>
        <v>747.62880089814018</v>
      </c>
      <c r="D8164">
        <v>3.6524000000000001E-2</v>
      </c>
      <c r="E8164">
        <f t="shared" si="255"/>
        <v>183.06263892235242</v>
      </c>
    </row>
    <row r="8165" spans="1:5">
      <c r="A8165">
        <v>417937438</v>
      </c>
      <c r="B8165">
        <f t="shared" si="254"/>
        <v>747.65933255983623</v>
      </c>
      <c r="D8165">
        <v>3.6317000000000002E-2</v>
      </c>
      <c r="E8165">
        <f t="shared" si="255"/>
        <v>184.12861767216455</v>
      </c>
    </row>
    <row r="8166" spans="1:5">
      <c r="A8166">
        <v>417988637</v>
      </c>
      <c r="B8166">
        <f t="shared" si="254"/>
        <v>747.68986172813356</v>
      </c>
      <c r="D8166">
        <v>3.6509E-2</v>
      </c>
      <c r="E8166">
        <f t="shared" si="255"/>
        <v>183.1827273275083</v>
      </c>
    </row>
    <row r="8167" spans="1:5">
      <c r="A8167">
        <v>418039836</v>
      </c>
      <c r="B8167">
        <f t="shared" si="254"/>
        <v>747.72038840354139</v>
      </c>
      <c r="D8167">
        <v>3.6331000000000002E-2</v>
      </c>
      <c r="E8167">
        <f t="shared" si="255"/>
        <v>184.10276006716029</v>
      </c>
    </row>
    <row r="8168" spans="1:5">
      <c r="A8168">
        <v>418091035</v>
      </c>
      <c r="B8168">
        <f t="shared" si="254"/>
        <v>747.75091258656903</v>
      </c>
      <c r="D8168">
        <v>3.6449000000000002E-2</v>
      </c>
      <c r="E8168">
        <f t="shared" si="255"/>
        <v>183.52922055474772</v>
      </c>
    </row>
    <row r="8169" spans="1:5">
      <c r="A8169">
        <v>418142234</v>
      </c>
      <c r="B8169">
        <f t="shared" si="254"/>
        <v>747.78143427772477</v>
      </c>
      <c r="D8169">
        <v>3.6407000000000002E-2</v>
      </c>
      <c r="E8169">
        <f t="shared" si="255"/>
        <v>183.76344505177576</v>
      </c>
    </row>
    <row r="8170" spans="1:5">
      <c r="A8170">
        <v>418193433</v>
      </c>
      <c r="B8170">
        <f t="shared" si="254"/>
        <v>747.81195347751827</v>
      </c>
      <c r="D8170">
        <v>3.6490000000000002E-2</v>
      </c>
      <c r="E8170">
        <f t="shared" si="255"/>
        <v>183.3679070430255</v>
      </c>
    </row>
    <row r="8171" spans="1:5">
      <c r="A8171">
        <v>418244632</v>
      </c>
      <c r="B8171">
        <f t="shared" si="254"/>
        <v>747.84247018645556</v>
      </c>
      <c r="D8171">
        <v>3.6656000000000001E-2</v>
      </c>
      <c r="E8171">
        <f t="shared" si="255"/>
        <v>182.55985683107815</v>
      </c>
    </row>
    <row r="8172" spans="1:5">
      <c r="A8172">
        <v>418295831</v>
      </c>
      <c r="B8172">
        <f t="shared" si="254"/>
        <v>747.87298440504651</v>
      </c>
      <c r="D8172">
        <v>3.6568999999999997E-2</v>
      </c>
      <c r="E8172">
        <f t="shared" si="255"/>
        <v>183.01657950723293</v>
      </c>
    </row>
    <row r="8173" spans="1:5">
      <c r="A8173">
        <v>418347030</v>
      </c>
      <c r="B8173">
        <f t="shared" si="254"/>
        <v>747.90349613379885</v>
      </c>
      <c r="D8173">
        <v>3.653E-2</v>
      </c>
      <c r="E8173">
        <f t="shared" si="255"/>
        <v>183.23439583903641</v>
      </c>
    </row>
    <row r="8174" spans="1:5">
      <c r="A8174">
        <v>418398229</v>
      </c>
      <c r="B8174">
        <f t="shared" si="254"/>
        <v>747.93400537322032</v>
      </c>
      <c r="D8174">
        <v>3.6507999999999999E-2</v>
      </c>
      <c r="E8174">
        <f t="shared" si="255"/>
        <v>183.36725276651694</v>
      </c>
    </row>
    <row r="8175" spans="1:5">
      <c r="A8175">
        <v>418449428</v>
      </c>
      <c r="B8175">
        <f t="shared" si="254"/>
        <v>747.96451212381805</v>
      </c>
      <c r="D8175">
        <v>3.6381999999999998E-2</v>
      </c>
      <c r="E8175">
        <f t="shared" si="255"/>
        <v>184.02481578802707</v>
      </c>
    </row>
    <row r="8176" spans="1:5">
      <c r="A8176">
        <v>418500627</v>
      </c>
      <c r="B8176">
        <f t="shared" si="254"/>
        <v>747.99501638610093</v>
      </c>
      <c r="D8176">
        <v>3.6581000000000002E-2</v>
      </c>
      <c r="E8176">
        <f t="shared" si="255"/>
        <v>183.04611771138022</v>
      </c>
    </row>
    <row r="8177" spans="1:5">
      <c r="A8177">
        <v>418551826</v>
      </c>
      <c r="B8177">
        <f t="shared" si="254"/>
        <v>748.02551816057519</v>
      </c>
      <c r="D8177">
        <v>3.6552000000000001E-2</v>
      </c>
      <c r="E8177">
        <f t="shared" si="255"/>
        <v>183.21375618297222</v>
      </c>
    </row>
    <row r="8178" spans="1:5">
      <c r="A8178">
        <v>418603025</v>
      </c>
      <c r="B8178">
        <f t="shared" si="254"/>
        <v>748.05601744774788</v>
      </c>
      <c r="D8178">
        <v>3.6625999999999999E-2</v>
      </c>
      <c r="E8178">
        <f t="shared" si="255"/>
        <v>182.86595314803694</v>
      </c>
    </row>
    <row r="8179" spans="1:5">
      <c r="A8179">
        <v>418654224</v>
      </c>
      <c r="B8179">
        <f t="shared" si="254"/>
        <v>748.08651424812695</v>
      </c>
      <c r="D8179">
        <v>3.6499999999999998E-2</v>
      </c>
      <c r="E8179">
        <f t="shared" si="255"/>
        <v>183.51965983561647</v>
      </c>
    </row>
    <row r="8180" spans="1:5">
      <c r="A8180">
        <v>418705423</v>
      </c>
      <c r="B8180">
        <f t="shared" si="254"/>
        <v>748.11700856221785</v>
      </c>
      <c r="D8180">
        <v>3.6645999999999998E-2</v>
      </c>
      <c r="E8180">
        <f t="shared" si="255"/>
        <v>182.81085979370192</v>
      </c>
    </row>
    <row r="8181" spans="1:5">
      <c r="A8181">
        <v>418756622</v>
      </c>
      <c r="B8181">
        <f t="shared" si="254"/>
        <v>748.14750039052876</v>
      </c>
      <c r="D8181">
        <v>3.6589999999999998E-2</v>
      </c>
      <c r="E8181">
        <f t="shared" si="255"/>
        <v>183.11303503689533</v>
      </c>
    </row>
    <row r="8182" spans="1:5">
      <c r="A8182">
        <v>418807821</v>
      </c>
      <c r="B8182">
        <f t="shared" si="254"/>
        <v>748.17798973356503</v>
      </c>
      <c r="D8182">
        <v>3.6497000000000002E-2</v>
      </c>
      <c r="E8182">
        <f t="shared" si="255"/>
        <v>183.60208060936515</v>
      </c>
    </row>
    <row r="8183" spans="1:5">
      <c r="A8183">
        <v>418859020</v>
      </c>
      <c r="B8183">
        <f t="shared" si="254"/>
        <v>748.20847659183437</v>
      </c>
      <c r="D8183">
        <v>3.6617999999999998E-2</v>
      </c>
      <c r="E8183">
        <f t="shared" si="255"/>
        <v>183.0177595717953</v>
      </c>
    </row>
    <row r="8184" spans="1:5">
      <c r="A8184">
        <v>418910219</v>
      </c>
      <c r="B8184">
        <f t="shared" si="254"/>
        <v>748.2389609658411</v>
      </c>
      <c r="D8184">
        <v>3.6679000000000003E-2</v>
      </c>
      <c r="E8184">
        <f t="shared" si="255"/>
        <v>182.73572082117832</v>
      </c>
    </row>
    <row r="8185" spans="1:5">
      <c r="A8185">
        <v>418961418</v>
      </c>
      <c r="B8185">
        <f t="shared" si="254"/>
        <v>748.26944285609261</v>
      </c>
      <c r="D8185">
        <v>3.6509E-2</v>
      </c>
      <c r="E8185">
        <f t="shared" si="255"/>
        <v>183.60904675559453</v>
      </c>
    </row>
    <row r="8186" spans="1:5">
      <c r="A8186">
        <v>419012617</v>
      </c>
      <c r="B8186">
        <f t="shared" si="254"/>
        <v>748.2999222630956</v>
      </c>
      <c r="D8186">
        <v>3.6593000000000001E-2</v>
      </c>
      <c r="E8186">
        <f t="shared" si="255"/>
        <v>183.20995469078784</v>
      </c>
    </row>
    <row r="8187" spans="1:5">
      <c r="A8187">
        <v>419063816</v>
      </c>
      <c r="B8187">
        <f t="shared" si="254"/>
        <v>748.33039918735324</v>
      </c>
      <c r="D8187">
        <v>3.6551E-2</v>
      </c>
      <c r="E8187">
        <f t="shared" si="255"/>
        <v>183.44288955158547</v>
      </c>
    </row>
    <row r="8188" spans="1:5">
      <c r="A8188">
        <v>419115015</v>
      </c>
      <c r="B8188">
        <f t="shared" si="254"/>
        <v>748.36087362937292</v>
      </c>
      <c r="D8188">
        <v>3.6595000000000003E-2</v>
      </c>
      <c r="E8188">
        <f t="shared" si="255"/>
        <v>183.24471211914195</v>
      </c>
    </row>
    <row r="8189" spans="1:5">
      <c r="A8189">
        <v>419166214</v>
      </c>
      <c r="B8189">
        <f t="shared" si="254"/>
        <v>748.39134558965907</v>
      </c>
      <c r="D8189">
        <v>3.6741999999999997E-2</v>
      </c>
      <c r="E8189">
        <f t="shared" si="255"/>
        <v>182.5338692504491</v>
      </c>
    </row>
    <row r="8190" spans="1:5">
      <c r="A8190">
        <v>419217413</v>
      </c>
      <c r="B8190">
        <f t="shared" si="254"/>
        <v>748.42181506871691</v>
      </c>
      <c r="D8190">
        <v>3.6674999999999999E-2</v>
      </c>
      <c r="E8190">
        <f t="shared" si="255"/>
        <v>182.88966892978871</v>
      </c>
    </row>
    <row r="8191" spans="1:5">
      <c r="A8191">
        <v>419268612</v>
      </c>
      <c r="B8191">
        <f t="shared" si="254"/>
        <v>748.45228206705212</v>
      </c>
      <c r="D8191">
        <v>3.6556999999999999E-2</v>
      </c>
      <c r="E8191">
        <f t="shared" si="255"/>
        <v>183.50241518724187</v>
      </c>
    </row>
    <row r="8192" spans="1:5">
      <c r="A8192">
        <v>419319811</v>
      </c>
      <c r="B8192">
        <f t="shared" si="254"/>
        <v>748.48274658516982</v>
      </c>
      <c r="D8192">
        <v>3.6673999999999998E-2</v>
      </c>
      <c r="E8192">
        <f t="shared" si="255"/>
        <v>182.93932966134045</v>
      </c>
    </row>
    <row r="8193" spans="1:5">
      <c r="A8193">
        <v>419371010</v>
      </c>
      <c r="B8193">
        <f t="shared" si="254"/>
        <v>748.51320862357352</v>
      </c>
      <c r="D8193">
        <v>3.6658000000000003E-2</v>
      </c>
      <c r="E8193">
        <f t="shared" si="255"/>
        <v>183.04152326913632</v>
      </c>
    </row>
    <row r="8194" spans="1:5">
      <c r="A8194">
        <v>419422209</v>
      </c>
      <c r="B8194">
        <f t="shared" si="254"/>
        <v>748.54366818276901</v>
      </c>
      <c r="D8194">
        <v>3.6250999999999999E-2</v>
      </c>
      <c r="E8194">
        <f t="shared" si="255"/>
        <v>185.11917861576234</v>
      </c>
    </row>
    <row r="8195" spans="1:5">
      <c r="A8195">
        <v>419473408</v>
      </c>
      <c r="B8195">
        <f t="shared" si="254"/>
        <v>748.57412526326038</v>
      </c>
      <c r="D8195">
        <v>3.6207999999999997E-2</v>
      </c>
      <c r="E8195">
        <f t="shared" si="255"/>
        <v>185.36164737074685</v>
      </c>
    </row>
    <row r="8196" spans="1:5">
      <c r="A8196">
        <v>419524607</v>
      </c>
      <c r="B8196">
        <f t="shared" ref="B8196:B8259" si="256">POWER(A8196,1/3)</f>
        <v>748.60457986555036</v>
      </c>
      <c r="D8196">
        <v>3.6167999999999999E-2</v>
      </c>
      <c r="E8196">
        <f t="shared" ref="E8196:E8212" si="257">2*A8196*8/D8196*0.000000001</f>
        <v>185.58929750055299</v>
      </c>
    </row>
    <row r="8197" spans="1:5">
      <c r="A8197">
        <v>419575806</v>
      </c>
      <c r="B8197">
        <f t="shared" si="256"/>
        <v>748.63503199014531</v>
      </c>
      <c r="D8197">
        <v>3.6230999999999999E-2</v>
      </c>
      <c r="E8197">
        <f t="shared" si="257"/>
        <v>185.28919698600649</v>
      </c>
    </row>
    <row r="8198" spans="1:5">
      <c r="A8198">
        <v>419627005</v>
      </c>
      <c r="B8198">
        <f t="shared" si="256"/>
        <v>748.66548163754771</v>
      </c>
      <c r="D8198">
        <v>3.6299999999999999E-2</v>
      </c>
      <c r="E8198">
        <f t="shared" si="257"/>
        <v>184.95956143250692</v>
      </c>
    </row>
    <row r="8199" spans="1:5">
      <c r="A8199">
        <v>419678204</v>
      </c>
      <c r="B8199">
        <f t="shared" si="256"/>
        <v>748.69592880826087</v>
      </c>
      <c r="D8199">
        <v>3.6142000000000001E-2</v>
      </c>
      <c r="E8199">
        <f t="shared" si="257"/>
        <v>185.79080471473634</v>
      </c>
    </row>
    <row r="8200" spans="1:5">
      <c r="A8200">
        <v>419729403</v>
      </c>
      <c r="B8200">
        <f t="shared" si="256"/>
        <v>748.72637350279035</v>
      </c>
      <c r="D8200">
        <v>3.6236999999999998E-2</v>
      </c>
      <c r="E8200">
        <f t="shared" si="257"/>
        <v>185.3263362861164</v>
      </c>
    </row>
    <row r="8201" spans="1:5">
      <c r="A8201">
        <v>419780602</v>
      </c>
      <c r="B8201">
        <f t="shared" si="256"/>
        <v>748.75681572163705</v>
      </c>
      <c r="D8201">
        <v>3.6298999999999998E-2</v>
      </c>
      <c r="E8201">
        <f t="shared" si="257"/>
        <v>185.03235989972177</v>
      </c>
    </row>
    <row r="8202" spans="1:5">
      <c r="A8202">
        <v>419831801</v>
      </c>
      <c r="B8202">
        <f t="shared" si="256"/>
        <v>748.78725546530632</v>
      </c>
      <c r="D8202">
        <v>3.6250999999999999E-2</v>
      </c>
      <c r="E8202">
        <f t="shared" si="257"/>
        <v>185.29995906319829</v>
      </c>
    </row>
    <row r="8203" spans="1:5">
      <c r="A8203">
        <v>419883000</v>
      </c>
      <c r="B8203">
        <f t="shared" si="256"/>
        <v>748.81769273429927</v>
      </c>
      <c r="D8203">
        <v>3.5984000000000002E-2</v>
      </c>
      <c r="E8203">
        <f t="shared" si="257"/>
        <v>186.69764339706535</v>
      </c>
    </row>
    <row r="8204" spans="1:5">
      <c r="A8204">
        <v>419934199</v>
      </c>
      <c r="B8204">
        <f t="shared" si="256"/>
        <v>748.84812752911967</v>
      </c>
      <c r="D8204">
        <v>3.6208999999999998E-2</v>
      </c>
      <c r="E8204">
        <f t="shared" si="257"/>
        <v>185.56014206412772</v>
      </c>
    </row>
    <row r="8205" spans="1:5">
      <c r="A8205">
        <v>419985398</v>
      </c>
      <c r="B8205">
        <f t="shared" si="256"/>
        <v>748.87855985027159</v>
      </c>
      <c r="D8205">
        <v>3.6303000000000002E-2</v>
      </c>
      <c r="E8205">
        <f t="shared" si="257"/>
        <v>185.10223309368374</v>
      </c>
    </row>
    <row r="8206" spans="1:5">
      <c r="A8206">
        <v>420036597</v>
      </c>
      <c r="B8206">
        <f t="shared" si="256"/>
        <v>748.90898969825571</v>
      </c>
      <c r="D8206">
        <v>3.6193999999999997E-2</v>
      </c>
      <c r="E8206">
        <f t="shared" si="257"/>
        <v>185.68231065922532</v>
      </c>
    </row>
    <row r="8207" spans="1:5">
      <c r="A8207">
        <v>420087796</v>
      </c>
      <c r="B8207">
        <f t="shared" si="256"/>
        <v>748.93941707357533</v>
      </c>
      <c r="D8207">
        <v>3.6312999999999998E-2</v>
      </c>
      <c r="E8207">
        <f t="shared" si="257"/>
        <v>185.09637694489578</v>
      </c>
    </row>
    <row r="8208" spans="1:5">
      <c r="A8208">
        <v>420138995</v>
      </c>
      <c r="B8208">
        <f t="shared" si="256"/>
        <v>748.9698419767326</v>
      </c>
      <c r="D8208">
        <v>3.6325999999999997E-2</v>
      </c>
      <c r="E8208">
        <f t="shared" si="257"/>
        <v>185.052687331388</v>
      </c>
    </row>
    <row r="8209" spans="1:5">
      <c r="A8209">
        <v>420190194</v>
      </c>
      <c r="B8209">
        <f t="shared" si="256"/>
        <v>749.00026440822853</v>
      </c>
      <c r="D8209">
        <v>3.6346000000000003E-2</v>
      </c>
      <c r="E8209">
        <f t="shared" si="257"/>
        <v>184.97339745776702</v>
      </c>
    </row>
    <row r="8210" spans="1:5">
      <c r="A8210">
        <v>420241393</v>
      </c>
      <c r="B8210">
        <f t="shared" si="256"/>
        <v>749.03068436856699</v>
      </c>
      <c r="D8210">
        <v>3.6227000000000002E-2</v>
      </c>
      <c r="E8210">
        <f t="shared" si="257"/>
        <v>185.60361851657603</v>
      </c>
    </row>
    <row r="8211" spans="1:5">
      <c r="A8211">
        <v>420292592</v>
      </c>
      <c r="B8211">
        <f t="shared" si="256"/>
        <v>749.06110185824946</v>
      </c>
      <c r="D8211">
        <v>3.6386000000000002E-2</v>
      </c>
      <c r="E8211">
        <f t="shared" si="257"/>
        <v>184.81507920628812</v>
      </c>
    </row>
    <row r="8212" spans="1:5">
      <c r="A8212">
        <v>420343791</v>
      </c>
      <c r="B8212">
        <f t="shared" si="256"/>
        <v>749.09151687777523</v>
      </c>
      <c r="D8212">
        <v>3.6311999999999997E-2</v>
      </c>
      <c r="E8212">
        <f t="shared" si="257"/>
        <v>185.21427230667553</v>
      </c>
    </row>
    <row r="8213" spans="1:5">
      <c r="A8213">
        <v>420394990</v>
      </c>
      <c r="B8213">
        <f t="shared" si="256"/>
        <v>749.12192942764807</v>
      </c>
    </row>
    <row r="8214" spans="1:5">
      <c r="A8214">
        <v>420446189</v>
      </c>
      <c r="B8214">
        <f t="shared" si="256"/>
        <v>749.15233950836921</v>
      </c>
    </row>
    <row r="8215" spans="1:5">
      <c r="A8215">
        <v>420497388</v>
      </c>
      <c r="B8215">
        <f t="shared" si="256"/>
        <v>749.1827471204374</v>
      </c>
    </row>
    <row r="8216" spans="1:5">
      <c r="A8216">
        <v>420548587</v>
      </c>
      <c r="B8216">
        <f t="shared" si="256"/>
        <v>749.21315226435729</v>
      </c>
    </row>
    <row r="8217" spans="1:5">
      <c r="A8217">
        <v>420599786</v>
      </c>
      <c r="B8217">
        <f t="shared" si="256"/>
        <v>749.24355494062684</v>
      </c>
    </row>
    <row r="8218" spans="1:5">
      <c r="A8218">
        <v>420650985</v>
      </c>
      <c r="B8218">
        <f t="shared" si="256"/>
        <v>749.27395514974694</v>
      </c>
    </row>
    <row r="8219" spans="1:5">
      <c r="A8219">
        <v>420702184</v>
      </c>
      <c r="B8219">
        <f t="shared" si="256"/>
        <v>749.3043528922185</v>
      </c>
    </row>
    <row r="8220" spans="1:5">
      <c r="A8220">
        <v>420753383</v>
      </c>
      <c r="B8220">
        <f t="shared" si="256"/>
        <v>749.33474816854221</v>
      </c>
    </row>
    <row r="8221" spans="1:5">
      <c r="A8221">
        <v>420804582</v>
      </c>
      <c r="B8221">
        <f t="shared" si="256"/>
        <v>749.36514097921793</v>
      </c>
    </row>
    <row r="8222" spans="1:5">
      <c r="A8222">
        <v>420855781</v>
      </c>
      <c r="B8222">
        <f t="shared" si="256"/>
        <v>749.39553132474612</v>
      </c>
    </row>
    <row r="8223" spans="1:5">
      <c r="A8223">
        <v>420906980</v>
      </c>
      <c r="B8223">
        <f t="shared" si="256"/>
        <v>749.42591920562541</v>
      </c>
    </row>
    <row r="8224" spans="1:5">
      <c r="A8224">
        <v>420958179</v>
      </c>
      <c r="B8224">
        <f t="shared" si="256"/>
        <v>749.45630462235601</v>
      </c>
    </row>
    <row r="8225" spans="1:2">
      <c r="A8225">
        <v>421009378</v>
      </c>
      <c r="B8225">
        <f t="shared" si="256"/>
        <v>749.48668757543692</v>
      </c>
    </row>
    <row r="8226" spans="1:2">
      <c r="A8226">
        <v>421060577</v>
      </c>
      <c r="B8226">
        <f t="shared" si="256"/>
        <v>749.51706806536879</v>
      </c>
    </row>
    <row r="8227" spans="1:2">
      <c r="A8227">
        <v>421111776</v>
      </c>
      <c r="B8227">
        <f t="shared" si="256"/>
        <v>749.54744609265026</v>
      </c>
    </row>
    <row r="8228" spans="1:2">
      <c r="A8228">
        <v>421162975</v>
      </c>
      <c r="B8228">
        <f t="shared" si="256"/>
        <v>749.57782165778008</v>
      </c>
    </row>
    <row r="8229" spans="1:2">
      <c r="A8229">
        <v>421214174</v>
      </c>
      <c r="B8229">
        <f t="shared" si="256"/>
        <v>749.60819476125607</v>
      </c>
    </row>
    <row r="8230" spans="1:2">
      <c r="A8230">
        <v>421265373</v>
      </c>
      <c r="B8230">
        <f t="shared" si="256"/>
        <v>749.6385654035787</v>
      </c>
    </row>
    <row r="8231" spans="1:2">
      <c r="A8231">
        <v>421316572</v>
      </c>
      <c r="B8231">
        <f t="shared" si="256"/>
        <v>749.66893358524533</v>
      </c>
    </row>
    <row r="8232" spans="1:2">
      <c r="A8232">
        <v>421367771</v>
      </c>
      <c r="B8232">
        <f t="shared" si="256"/>
        <v>749.69929930675471</v>
      </c>
    </row>
    <row r="8233" spans="1:2">
      <c r="A8233">
        <v>421418970</v>
      </c>
      <c r="B8233">
        <f t="shared" si="256"/>
        <v>749.72966256860536</v>
      </c>
    </row>
    <row r="8234" spans="1:2">
      <c r="A8234">
        <v>421470169</v>
      </c>
      <c r="B8234">
        <f t="shared" si="256"/>
        <v>749.76002337129444</v>
      </c>
    </row>
    <row r="8235" spans="1:2">
      <c r="A8235">
        <v>421521368</v>
      </c>
      <c r="B8235">
        <f t="shared" si="256"/>
        <v>749.79038171532056</v>
      </c>
    </row>
    <row r="8236" spans="1:2">
      <c r="A8236">
        <v>421572567</v>
      </c>
      <c r="B8236">
        <f t="shared" si="256"/>
        <v>749.82073760118124</v>
      </c>
    </row>
    <row r="8237" spans="1:2">
      <c r="A8237">
        <v>421623766</v>
      </c>
      <c r="B8237">
        <f t="shared" si="256"/>
        <v>749.85109102937349</v>
      </c>
    </row>
    <row r="8238" spans="1:2">
      <c r="A8238">
        <v>421674965</v>
      </c>
      <c r="B8238">
        <f t="shared" si="256"/>
        <v>749.88144200039528</v>
      </c>
    </row>
    <row r="8239" spans="1:2">
      <c r="A8239">
        <v>421726164</v>
      </c>
      <c r="B8239">
        <f t="shared" si="256"/>
        <v>749.91179051474444</v>
      </c>
    </row>
    <row r="8240" spans="1:2">
      <c r="A8240">
        <v>421777363</v>
      </c>
      <c r="B8240">
        <f t="shared" si="256"/>
        <v>749.94213657291664</v>
      </c>
    </row>
    <row r="8241" spans="1:2">
      <c r="A8241">
        <v>421828562</v>
      </c>
      <c r="B8241">
        <f t="shared" si="256"/>
        <v>749.97248017540949</v>
      </c>
    </row>
    <row r="8242" spans="1:2">
      <c r="A8242">
        <v>421879761</v>
      </c>
      <c r="B8242">
        <f t="shared" si="256"/>
        <v>750.00282132271957</v>
      </c>
    </row>
    <row r="8243" spans="1:2">
      <c r="A8243">
        <v>421930960</v>
      </c>
      <c r="B8243">
        <f t="shared" si="256"/>
        <v>750.03316001534404</v>
      </c>
    </row>
    <row r="8244" spans="1:2">
      <c r="A8244">
        <v>421982159</v>
      </c>
      <c r="B8244">
        <f t="shared" si="256"/>
        <v>750.06349625377857</v>
      </c>
    </row>
    <row r="8245" spans="1:2">
      <c r="A8245">
        <v>422033358</v>
      </c>
      <c r="B8245">
        <f t="shared" si="256"/>
        <v>750.0938300385194</v>
      </c>
    </row>
    <row r="8246" spans="1:2">
      <c r="A8246">
        <v>422084557</v>
      </c>
      <c r="B8246">
        <f t="shared" si="256"/>
        <v>750.1241613700638</v>
      </c>
    </row>
    <row r="8247" spans="1:2">
      <c r="A8247">
        <v>422135756</v>
      </c>
      <c r="B8247">
        <f t="shared" si="256"/>
        <v>750.15449024890574</v>
      </c>
    </row>
    <row r="8248" spans="1:2">
      <c r="A8248">
        <v>422186955</v>
      </c>
      <c r="B8248">
        <f t="shared" si="256"/>
        <v>750.18481667554329</v>
      </c>
    </row>
    <row r="8249" spans="1:2">
      <c r="A8249">
        <v>422238154</v>
      </c>
      <c r="B8249">
        <f t="shared" si="256"/>
        <v>750.21514065046949</v>
      </c>
    </row>
    <row r="8250" spans="1:2">
      <c r="A8250">
        <v>422289353</v>
      </c>
      <c r="B8250">
        <f t="shared" si="256"/>
        <v>750.24546217418163</v>
      </c>
    </row>
    <row r="8251" spans="1:2">
      <c r="A8251">
        <v>422340552</v>
      </c>
      <c r="B8251">
        <f t="shared" si="256"/>
        <v>750.27578124717559</v>
      </c>
    </row>
    <row r="8252" spans="1:2">
      <c r="A8252">
        <v>422391751</v>
      </c>
      <c r="B8252">
        <f t="shared" si="256"/>
        <v>750.30609786994421</v>
      </c>
    </row>
    <row r="8253" spans="1:2">
      <c r="A8253">
        <v>422442950</v>
      </c>
      <c r="B8253">
        <f t="shared" si="256"/>
        <v>750.33641204298442</v>
      </c>
    </row>
    <row r="8254" spans="1:2">
      <c r="A8254">
        <v>422494149</v>
      </c>
      <c r="B8254">
        <f t="shared" si="256"/>
        <v>750.36672376679007</v>
      </c>
    </row>
    <row r="8255" spans="1:2">
      <c r="A8255">
        <v>422545348</v>
      </c>
      <c r="B8255">
        <f t="shared" si="256"/>
        <v>750.39703304185582</v>
      </c>
    </row>
    <row r="8256" spans="1:2">
      <c r="A8256">
        <v>422596547</v>
      </c>
      <c r="B8256">
        <f t="shared" si="256"/>
        <v>750.42733986867654</v>
      </c>
    </row>
    <row r="8257" spans="1:2">
      <c r="A8257">
        <v>422647746</v>
      </c>
      <c r="B8257">
        <f t="shared" si="256"/>
        <v>750.45764424774643</v>
      </c>
    </row>
    <row r="8258" spans="1:2">
      <c r="A8258">
        <v>422698945</v>
      </c>
      <c r="B8258">
        <f t="shared" si="256"/>
        <v>750.48794617955946</v>
      </c>
    </row>
    <row r="8259" spans="1:2">
      <c r="A8259">
        <v>422750144</v>
      </c>
      <c r="B8259">
        <f t="shared" si="256"/>
        <v>750.51824566461005</v>
      </c>
    </row>
    <row r="8260" spans="1:2">
      <c r="A8260">
        <v>422801343</v>
      </c>
      <c r="B8260">
        <f t="shared" ref="B8260:B8323" si="258">POWER(A8260,1/3)</f>
        <v>750.54854270339183</v>
      </c>
    </row>
    <row r="8261" spans="1:2">
      <c r="A8261">
        <v>422852542</v>
      </c>
      <c r="B8261">
        <f t="shared" si="258"/>
        <v>750.578837296399</v>
      </c>
    </row>
    <row r="8262" spans="1:2">
      <c r="A8262">
        <v>422903741</v>
      </c>
      <c r="B8262">
        <f t="shared" si="258"/>
        <v>750.60912944412473</v>
      </c>
    </row>
    <row r="8263" spans="1:2">
      <c r="A8263">
        <v>422954940</v>
      </c>
      <c r="B8263">
        <f t="shared" si="258"/>
        <v>750.63941914706163</v>
      </c>
    </row>
    <row r="8264" spans="1:2">
      <c r="A8264">
        <v>423006139</v>
      </c>
      <c r="B8264">
        <f t="shared" si="258"/>
        <v>750.66970640570389</v>
      </c>
    </row>
    <row r="8265" spans="1:2">
      <c r="A8265">
        <v>423057338</v>
      </c>
      <c r="B8265">
        <f t="shared" si="258"/>
        <v>750.69999122054435</v>
      </c>
    </row>
    <row r="8266" spans="1:2">
      <c r="A8266">
        <v>423108537</v>
      </c>
      <c r="B8266">
        <f t="shared" si="258"/>
        <v>750.73027359207492</v>
      </c>
    </row>
    <row r="8267" spans="1:2">
      <c r="A8267">
        <v>423159736</v>
      </c>
      <c r="B8267">
        <f t="shared" si="258"/>
        <v>750.76055352079072</v>
      </c>
    </row>
    <row r="8268" spans="1:2">
      <c r="A8268">
        <v>423210935</v>
      </c>
      <c r="B8268">
        <f t="shared" si="258"/>
        <v>750.79083100718196</v>
      </c>
    </row>
    <row r="8269" spans="1:2">
      <c r="A8269">
        <v>423262134</v>
      </c>
      <c r="B8269">
        <f t="shared" si="258"/>
        <v>750.82110605174159</v>
      </c>
    </row>
    <row r="8270" spans="1:2">
      <c r="A8270">
        <v>423313333</v>
      </c>
      <c r="B8270">
        <f t="shared" si="258"/>
        <v>750.85137865496256</v>
      </c>
    </row>
    <row r="8271" spans="1:2">
      <c r="A8271">
        <v>423364532</v>
      </c>
      <c r="B8271">
        <f t="shared" si="258"/>
        <v>750.88164881733701</v>
      </c>
    </row>
    <row r="8272" spans="1:2">
      <c r="A8272">
        <v>423415731</v>
      </c>
      <c r="B8272">
        <f t="shared" si="258"/>
        <v>750.91191653935687</v>
      </c>
    </row>
    <row r="8273" spans="1:2">
      <c r="A8273">
        <v>423466930</v>
      </c>
      <c r="B8273">
        <f t="shared" si="258"/>
        <v>750.94218182151246</v>
      </c>
    </row>
    <row r="8274" spans="1:2">
      <c r="A8274">
        <v>423518129</v>
      </c>
      <c r="B8274">
        <f t="shared" si="258"/>
        <v>750.97244466429822</v>
      </c>
    </row>
    <row r="8275" spans="1:2">
      <c r="A8275">
        <v>423569328</v>
      </c>
      <c r="B8275">
        <f t="shared" si="258"/>
        <v>751.00270506820198</v>
      </c>
    </row>
    <row r="8276" spans="1:2">
      <c r="A8276">
        <v>423620527</v>
      </c>
      <c r="B8276">
        <f t="shared" si="258"/>
        <v>751.03296303371849</v>
      </c>
    </row>
    <row r="8277" spans="1:2">
      <c r="A8277">
        <v>423671726</v>
      </c>
      <c r="B8277">
        <f t="shared" si="258"/>
        <v>751.06321856133673</v>
      </c>
    </row>
    <row r="8278" spans="1:2">
      <c r="A8278">
        <v>423722925</v>
      </c>
      <c r="B8278">
        <f t="shared" si="258"/>
        <v>751.09347165154907</v>
      </c>
    </row>
    <row r="8279" spans="1:2">
      <c r="A8279">
        <v>423774124</v>
      </c>
      <c r="B8279">
        <f t="shared" si="258"/>
        <v>751.12372230484459</v>
      </c>
    </row>
    <row r="8280" spans="1:2">
      <c r="A8280">
        <v>423825323</v>
      </c>
      <c r="B8280">
        <f t="shared" si="258"/>
        <v>751.15397052171625</v>
      </c>
    </row>
    <row r="8281" spans="1:2">
      <c r="A8281">
        <v>423876522</v>
      </c>
      <c r="B8281">
        <f t="shared" si="258"/>
        <v>751.18421630265277</v>
      </c>
    </row>
    <row r="8282" spans="1:2">
      <c r="A8282">
        <v>423927721</v>
      </c>
      <c r="B8282">
        <f t="shared" si="258"/>
        <v>751.21445964814518</v>
      </c>
    </row>
    <row r="8283" spans="1:2">
      <c r="A8283">
        <v>423978920</v>
      </c>
      <c r="B8283">
        <f t="shared" si="258"/>
        <v>751.24470055868358</v>
      </c>
    </row>
    <row r="8284" spans="1:2">
      <c r="A8284">
        <v>424030119</v>
      </c>
      <c r="B8284">
        <f t="shared" si="258"/>
        <v>751.2749390347584</v>
      </c>
    </row>
    <row r="8285" spans="1:2">
      <c r="A8285">
        <v>424081318</v>
      </c>
      <c r="B8285">
        <f t="shared" si="258"/>
        <v>751.3051750768592</v>
      </c>
    </row>
    <row r="8286" spans="1:2">
      <c r="A8286">
        <v>424132517</v>
      </c>
      <c r="B8286">
        <f t="shared" si="258"/>
        <v>751.33540868547584</v>
      </c>
    </row>
    <row r="8287" spans="1:2">
      <c r="A8287">
        <v>424183716</v>
      </c>
      <c r="B8287">
        <f t="shared" si="258"/>
        <v>751.36563986109672</v>
      </c>
    </row>
    <row r="8288" spans="1:2">
      <c r="A8288">
        <v>424234915</v>
      </c>
      <c r="B8288">
        <f t="shared" si="258"/>
        <v>751.39586860421389</v>
      </c>
    </row>
    <row r="8289" spans="1:2">
      <c r="A8289">
        <v>424286114</v>
      </c>
      <c r="B8289">
        <f t="shared" si="258"/>
        <v>751.42609491531402</v>
      </c>
    </row>
    <row r="8290" spans="1:2">
      <c r="A8290">
        <v>424337313</v>
      </c>
      <c r="B8290">
        <f t="shared" si="258"/>
        <v>751.45631879488712</v>
      </c>
    </row>
    <row r="8291" spans="1:2">
      <c r="A8291">
        <v>424388512</v>
      </c>
      <c r="B8291">
        <f t="shared" si="258"/>
        <v>751.48654024342204</v>
      </c>
    </row>
    <row r="8292" spans="1:2">
      <c r="A8292">
        <v>424439711</v>
      </c>
      <c r="B8292">
        <f t="shared" si="258"/>
        <v>751.51675926140899</v>
      </c>
    </row>
    <row r="8293" spans="1:2">
      <c r="A8293">
        <v>424490910</v>
      </c>
      <c r="B8293">
        <f t="shared" si="258"/>
        <v>751.54697584933524</v>
      </c>
    </row>
    <row r="8294" spans="1:2">
      <c r="A8294">
        <v>424542109</v>
      </c>
      <c r="B8294">
        <f t="shared" si="258"/>
        <v>751.57719000768793</v>
      </c>
    </row>
    <row r="8295" spans="1:2">
      <c r="A8295">
        <v>424593308</v>
      </c>
      <c r="B8295">
        <f t="shared" si="258"/>
        <v>751.6074017369582</v>
      </c>
    </row>
    <row r="8296" spans="1:2">
      <c r="A8296">
        <v>424644507</v>
      </c>
      <c r="B8296">
        <f t="shared" si="258"/>
        <v>751.63761103763193</v>
      </c>
    </row>
    <row r="8297" spans="1:2">
      <c r="A8297">
        <v>424695706</v>
      </c>
      <c r="B8297">
        <f t="shared" si="258"/>
        <v>751.66781791019923</v>
      </c>
    </row>
    <row r="8298" spans="1:2">
      <c r="A8298">
        <v>424746905</v>
      </c>
      <c r="B8298">
        <f t="shared" si="258"/>
        <v>751.69802235514646</v>
      </c>
    </row>
    <row r="8299" spans="1:2">
      <c r="A8299">
        <v>424798104</v>
      </c>
      <c r="B8299">
        <f t="shared" si="258"/>
        <v>751.72822437296077</v>
      </c>
    </row>
    <row r="8300" spans="1:2">
      <c r="A8300">
        <v>424849303</v>
      </c>
      <c r="B8300">
        <f t="shared" si="258"/>
        <v>751.75842396413066</v>
      </c>
    </row>
    <row r="8301" spans="1:2">
      <c r="A8301">
        <v>424900502</v>
      </c>
      <c r="B8301">
        <f t="shared" si="258"/>
        <v>751.78862112914499</v>
      </c>
    </row>
    <row r="8302" spans="1:2">
      <c r="A8302">
        <v>424951701</v>
      </c>
      <c r="B8302">
        <f t="shared" si="258"/>
        <v>751.81881586848795</v>
      </c>
    </row>
    <row r="8303" spans="1:2">
      <c r="A8303">
        <v>425002900</v>
      </c>
      <c r="B8303">
        <f t="shared" si="258"/>
        <v>751.84900818264794</v>
      </c>
    </row>
    <row r="8304" spans="1:2">
      <c r="A8304">
        <v>425054099</v>
      </c>
      <c r="B8304">
        <f t="shared" si="258"/>
        <v>751.8791980721129</v>
      </c>
    </row>
    <row r="8305" spans="1:2">
      <c r="A8305">
        <v>425105298</v>
      </c>
      <c r="B8305">
        <f t="shared" si="258"/>
        <v>751.90938553736771</v>
      </c>
    </row>
    <row r="8306" spans="1:2">
      <c r="A8306">
        <v>425156497</v>
      </c>
      <c r="B8306">
        <f t="shared" si="258"/>
        <v>751.93957057889975</v>
      </c>
    </row>
    <row r="8307" spans="1:2">
      <c r="A8307">
        <v>425207696</v>
      </c>
      <c r="B8307">
        <f t="shared" si="258"/>
        <v>751.96975319719672</v>
      </c>
    </row>
    <row r="8308" spans="1:2">
      <c r="A8308">
        <v>425258895</v>
      </c>
      <c r="B8308">
        <f t="shared" si="258"/>
        <v>751.9999333927434</v>
      </c>
    </row>
    <row r="8309" spans="1:2">
      <c r="A8309">
        <v>425310094</v>
      </c>
      <c r="B8309">
        <f t="shared" si="258"/>
        <v>752.03011116602624</v>
      </c>
    </row>
    <row r="8310" spans="1:2">
      <c r="A8310">
        <v>425361293</v>
      </c>
      <c r="B8310">
        <f t="shared" si="258"/>
        <v>752.06028651753104</v>
      </c>
    </row>
    <row r="8311" spans="1:2">
      <c r="A8311">
        <v>425412492</v>
      </c>
      <c r="B8311">
        <f t="shared" si="258"/>
        <v>752.09045944774391</v>
      </c>
    </row>
    <row r="8312" spans="1:2">
      <c r="A8312">
        <v>425463691</v>
      </c>
      <c r="B8312">
        <f t="shared" si="258"/>
        <v>752.12062995715019</v>
      </c>
    </row>
    <row r="8313" spans="1:2">
      <c r="A8313">
        <v>425514890</v>
      </c>
      <c r="B8313">
        <f t="shared" si="258"/>
        <v>752.15079804623588</v>
      </c>
    </row>
    <row r="8314" spans="1:2">
      <c r="A8314">
        <v>425566089</v>
      </c>
      <c r="B8314">
        <f t="shared" si="258"/>
        <v>752.18096371548586</v>
      </c>
    </row>
    <row r="8315" spans="1:2">
      <c r="A8315">
        <v>425617288</v>
      </c>
      <c r="B8315">
        <f t="shared" si="258"/>
        <v>752.21112696538626</v>
      </c>
    </row>
    <row r="8316" spans="1:2">
      <c r="A8316">
        <v>425668487</v>
      </c>
      <c r="B8316">
        <f t="shared" si="258"/>
        <v>752.24128779642115</v>
      </c>
    </row>
    <row r="8317" spans="1:2">
      <c r="A8317">
        <v>425719686</v>
      </c>
      <c r="B8317">
        <f t="shared" si="258"/>
        <v>752.27144620907507</v>
      </c>
    </row>
    <row r="8318" spans="1:2">
      <c r="A8318">
        <v>425770885</v>
      </c>
      <c r="B8318">
        <f t="shared" si="258"/>
        <v>752.30160220383414</v>
      </c>
    </row>
    <row r="8319" spans="1:2">
      <c r="A8319">
        <v>425822084</v>
      </c>
      <c r="B8319">
        <f t="shared" si="258"/>
        <v>752.33175578118073</v>
      </c>
    </row>
    <row r="8320" spans="1:2">
      <c r="A8320">
        <v>425873283</v>
      </c>
      <c r="B8320">
        <f t="shared" si="258"/>
        <v>752.36190694160257</v>
      </c>
    </row>
    <row r="8321" spans="1:2">
      <c r="A8321">
        <v>425924482</v>
      </c>
      <c r="B8321">
        <f t="shared" si="258"/>
        <v>752.3920556855802</v>
      </c>
    </row>
    <row r="8322" spans="1:2">
      <c r="A8322">
        <v>425975681</v>
      </c>
      <c r="B8322">
        <f t="shared" si="258"/>
        <v>752.42220201360067</v>
      </c>
    </row>
    <row r="8323" spans="1:2">
      <c r="A8323">
        <v>426026880</v>
      </c>
      <c r="B8323">
        <f t="shared" si="258"/>
        <v>752.45234592614599</v>
      </c>
    </row>
    <row r="8324" spans="1:2">
      <c r="A8324">
        <v>426078079</v>
      </c>
      <c r="B8324">
        <f t="shared" ref="B8324:B8387" si="259">POWER(A8324,1/3)</f>
        <v>752.4824874237014</v>
      </c>
    </row>
    <row r="8325" spans="1:2">
      <c r="A8325">
        <v>426129278</v>
      </c>
      <c r="B8325">
        <f t="shared" si="259"/>
        <v>752.51262650674937</v>
      </c>
    </row>
    <row r="8326" spans="1:2">
      <c r="A8326">
        <v>426180477</v>
      </c>
      <c r="B8326">
        <f t="shared" si="259"/>
        <v>752.5427631757741</v>
      </c>
    </row>
    <row r="8327" spans="1:2">
      <c r="A8327">
        <v>426231676</v>
      </c>
      <c r="B8327">
        <f t="shared" si="259"/>
        <v>752.57289743125898</v>
      </c>
    </row>
    <row r="8328" spans="1:2">
      <c r="A8328">
        <v>426282875</v>
      </c>
      <c r="B8328">
        <f t="shared" si="259"/>
        <v>752.60302927368593</v>
      </c>
    </row>
    <row r="8329" spans="1:2">
      <c r="A8329">
        <v>426334074</v>
      </c>
      <c r="B8329">
        <f t="shared" si="259"/>
        <v>752.63315870354006</v>
      </c>
    </row>
    <row r="8330" spans="1:2">
      <c r="A8330">
        <v>426385273</v>
      </c>
      <c r="B8330">
        <f t="shared" si="259"/>
        <v>752.66328572130215</v>
      </c>
    </row>
    <row r="8331" spans="1:2">
      <c r="A8331">
        <v>426436472</v>
      </c>
      <c r="B8331">
        <f t="shared" si="259"/>
        <v>752.69341032745626</v>
      </c>
    </row>
    <row r="8332" spans="1:2">
      <c r="A8332">
        <v>426487671</v>
      </c>
      <c r="B8332">
        <f t="shared" si="259"/>
        <v>752.7235325224849</v>
      </c>
    </row>
    <row r="8333" spans="1:2">
      <c r="A8333">
        <v>426538870</v>
      </c>
      <c r="B8333">
        <f t="shared" si="259"/>
        <v>752.75365230686918</v>
      </c>
    </row>
    <row r="8334" spans="1:2">
      <c r="A8334">
        <v>426590069</v>
      </c>
      <c r="B8334">
        <f t="shared" si="259"/>
        <v>752.78376968109239</v>
      </c>
    </row>
    <row r="8335" spans="1:2">
      <c r="A8335">
        <v>426641268</v>
      </c>
      <c r="B8335">
        <f t="shared" si="259"/>
        <v>752.81388464563747</v>
      </c>
    </row>
    <row r="8336" spans="1:2">
      <c r="A8336">
        <v>426692467</v>
      </c>
      <c r="B8336">
        <f t="shared" si="259"/>
        <v>752.84399720098463</v>
      </c>
    </row>
    <row r="8337" spans="1:2">
      <c r="A8337">
        <v>426743666</v>
      </c>
      <c r="B8337">
        <f t="shared" si="259"/>
        <v>752.87410734761704</v>
      </c>
    </row>
    <row r="8338" spans="1:2">
      <c r="A8338">
        <v>426794865</v>
      </c>
      <c r="B8338">
        <f t="shared" si="259"/>
        <v>752.9042150860148</v>
      </c>
    </row>
    <row r="8339" spans="1:2">
      <c r="A8339">
        <v>426846064</v>
      </c>
      <c r="B8339">
        <f t="shared" si="259"/>
        <v>752.93432041666051</v>
      </c>
    </row>
    <row r="8340" spans="1:2">
      <c r="A8340">
        <v>426897263</v>
      </c>
      <c r="B8340">
        <f t="shared" si="259"/>
        <v>752.96442334003586</v>
      </c>
    </row>
    <row r="8341" spans="1:2">
      <c r="A8341">
        <v>426948462</v>
      </c>
      <c r="B8341">
        <f t="shared" si="259"/>
        <v>752.9945238566213</v>
      </c>
    </row>
    <row r="8342" spans="1:2">
      <c r="A8342">
        <v>426999661</v>
      </c>
      <c r="B8342">
        <f t="shared" si="259"/>
        <v>753.02462196689737</v>
      </c>
    </row>
    <row r="8343" spans="1:2">
      <c r="A8343">
        <v>427050860</v>
      </c>
      <c r="B8343">
        <f t="shared" si="259"/>
        <v>753.05471767134622</v>
      </c>
    </row>
    <row r="8344" spans="1:2">
      <c r="A8344">
        <v>427102059</v>
      </c>
      <c r="B8344">
        <f t="shared" si="259"/>
        <v>753.08481097044739</v>
      </c>
    </row>
    <row r="8345" spans="1:2">
      <c r="A8345">
        <v>427153258</v>
      </c>
      <c r="B8345">
        <f t="shared" si="259"/>
        <v>753.11490186468188</v>
      </c>
    </row>
    <row r="8346" spans="1:2">
      <c r="A8346">
        <v>427204457</v>
      </c>
      <c r="B8346">
        <f t="shared" si="259"/>
        <v>753.14499035453048</v>
      </c>
    </row>
    <row r="8347" spans="1:2">
      <c r="A8347">
        <v>427255656</v>
      </c>
      <c r="B8347">
        <f t="shared" si="259"/>
        <v>753.17507644047225</v>
      </c>
    </row>
    <row r="8348" spans="1:2">
      <c r="A8348">
        <v>427306855</v>
      </c>
      <c r="B8348">
        <f t="shared" si="259"/>
        <v>753.2051601229889</v>
      </c>
    </row>
    <row r="8349" spans="1:2">
      <c r="A8349">
        <v>427358054</v>
      </c>
      <c r="B8349">
        <f t="shared" si="259"/>
        <v>753.2352414025595</v>
      </c>
    </row>
    <row r="8350" spans="1:2">
      <c r="A8350">
        <v>427409253</v>
      </c>
      <c r="B8350">
        <f t="shared" si="259"/>
        <v>753.26532027966311</v>
      </c>
    </row>
    <row r="8351" spans="1:2">
      <c r="A8351">
        <v>427460452</v>
      </c>
      <c r="B8351">
        <f t="shared" si="259"/>
        <v>753.29539675478043</v>
      </c>
    </row>
    <row r="8352" spans="1:2">
      <c r="A8352">
        <v>427511651</v>
      </c>
      <c r="B8352">
        <f t="shared" si="259"/>
        <v>753.32547082839153</v>
      </c>
    </row>
    <row r="8353" spans="1:2">
      <c r="A8353">
        <v>427562850</v>
      </c>
      <c r="B8353">
        <f t="shared" si="259"/>
        <v>753.35554250097289</v>
      </c>
    </row>
    <row r="8354" spans="1:2">
      <c r="A8354">
        <v>427614049</v>
      </c>
      <c r="B8354">
        <f t="shared" si="259"/>
        <v>753.38561177300767</v>
      </c>
    </row>
    <row r="8355" spans="1:2">
      <c r="A8355">
        <v>427665248</v>
      </c>
      <c r="B8355">
        <f t="shared" si="259"/>
        <v>753.41567864497165</v>
      </c>
    </row>
    <row r="8356" spans="1:2">
      <c r="A8356">
        <v>427716447</v>
      </c>
      <c r="B8356">
        <f t="shared" si="259"/>
        <v>753.44574311734561</v>
      </c>
    </row>
    <row r="8357" spans="1:2">
      <c r="A8357">
        <v>427767646</v>
      </c>
      <c r="B8357">
        <f t="shared" si="259"/>
        <v>753.47580519060659</v>
      </c>
    </row>
    <row r="8358" spans="1:2">
      <c r="A8358">
        <v>427818845</v>
      </c>
      <c r="B8358">
        <f t="shared" si="259"/>
        <v>753.50586486523503</v>
      </c>
    </row>
    <row r="8359" spans="1:2">
      <c r="A8359">
        <v>427870044</v>
      </c>
      <c r="B8359">
        <f t="shared" si="259"/>
        <v>753.53592214170817</v>
      </c>
    </row>
    <row r="8360" spans="1:2">
      <c r="A8360">
        <v>427921243</v>
      </c>
      <c r="B8360">
        <f t="shared" si="259"/>
        <v>753.56597702050465</v>
      </c>
    </row>
    <row r="8361" spans="1:2">
      <c r="A8361">
        <v>427972442</v>
      </c>
      <c r="B8361">
        <f t="shared" si="259"/>
        <v>753.59602950210206</v>
      </c>
    </row>
    <row r="8362" spans="1:2">
      <c r="A8362">
        <v>428023641</v>
      </c>
      <c r="B8362">
        <f t="shared" si="259"/>
        <v>753.62607958697879</v>
      </c>
    </row>
    <row r="8363" spans="1:2">
      <c r="A8363">
        <v>428074840</v>
      </c>
      <c r="B8363">
        <f t="shared" si="259"/>
        <v>753.65612727561279</v>
      </c>
    </row>
    <row r="8364" spans="1:2">
      <c r="A8364">
        <v>428126039</v>
      </c>
      <c r="B8364">
        <f t="shared" si="259"/>
        <v>753.68617256848131</v>
      </c>
    </row>
    <row r="8365" spans="1:2">
      <c r="A8365">
        <v>428177238</v>
      </c>
      <c r="B8365">
        <f t="shared" si="259"/>
        <v>753.71621546606184</v>
      </c>
    </row>
    <row r="8366" spans="1:2">
      <c r="A8366">
        <v>428228437</v>
      </c>
      <c r="B8366">
        <f t="shared" si="259"/>
        <v>753.74625596883277</v>
      </c>
    </row>
    <row r="8367" spans="1:2">
      <c r="A8367">
        <v>428279636</v>
      </c>
      <c r="B8367">
        <f t="shared" si="259"/>
        <v>753.77629407726863</v>
      </c>
    </row>
    <row r="8368" spans="1:2">
      <c r="A8368">
        <v>428330835</v>
      </c>
      <c r="B8368">
        <f t="shared" si="259"/>
        <v>753.80632979184998</v>
      </c>
    </row>
    <row r="8369" spans="1:2">
      <c r="A8369">
        <v>428382034</v>
      </c>
      <c r="B8369">
        <f t="shared" si="259"/>
        <v>753.83636311305088</v>
      </c>
    </row>
    <row r="8370" spans="1:2">
      <c r="A8370">
        <v>428433233</v>
      </c>
      <c r="B8370">
        <f t="shared" si="259"/>
        <v>753.86639404134985</v>
      </c>
    </row>
    <row r="8371" spans="1:2">
      <c r="A8371">
        <v>428484432</v>
      </c>
      <c r="B8371">
        <f t="shared" si="259"/>
        <v>753.89642257722176</v>
      </c>
    </row>
    <row r="8372" spans="1:2">
      <c r="A8372">
        <v>428535631</v>
      </c>
      <c r="B8372">
        <f t="shared" si="259"/>
        <v>753.92644872114533</v>
      </c>
    </row>
    <row r="8373" spans="1:2">
      <c r="A8373">
        <v>428586830</v>
      </c>
      <c r="B8373">
        <f t="shared" si="259"/>
        <v>753.95647247359386</v>
      </c>
    </row>
    <row r="8374" spans="1:2">
      <c r="A8374">
        <v>428638029</v>
      </c>
      <c r="B8374">
        <f t="shared" si="259"/>
        <v>753.98649383504642</v>
      </c>
    </row>
    <row r="8375" spans="1:2">
      <c r="A8375">
        <v>428689228</v>
      </c>
      <c r="B8375">
        <f t="shared" si="259"/>
        <v>754.01651280597787</v>
      </c>
    </row>
    <row r="8376" spans="1:2">
      <c r="A8376">
        <v>428740427</v>
      </c>
      <c r="B8376">
        <f t="shared" si="259"/>
        <v>754.04652938686354</v>
      </c>
    </row>
    <row r="8377" spans="1:2">
      <c r="A8377">
        <v>428791626</v>
      </c>
      <c r="B8377">
        <f t="shared" si="259"/>
        <v>754.07654357817887</v>
      </c>
    </row>
    <row r="8378" spans="1:2">
      <c r="A8378">
        <v>428842825</v>
      </c>
      <c r="B8378">
        <f t="shared" si="259"/>
        <v>754.10655538039975</v>
      </c>
    </row>
    <row r="8379" spans="1:2">
      <c r="A8379">
        <v>428894024</v>
      </c>
      <c r="B8379">
        <f t="shared" si="259"/>
        <v>754.13656479400288</v>
      </c>
    </row>
    <row r="8380" spans="1:2">
      <c r="A8380">
        <v>428945223</v>
      </c>
      <c r="B8380">
        <f t="shared" si="259"/>
        <v>754.16657181946107</v>
      </c>
    </row>
    <row r="8381" spans="1:2">
      <c r="A8381">
        <v>428996422</v>
      </c>
      <c r="B8381">
        <f t="shared" si="259"/>
        <v>754.19657645725192</v>
      </c>
    </row>
    <row r="8382" spans="1:2">
      <c r="A8382">
        <v>429047621</v>
      </c>
      <c r="B8382">
        <f t="shared" si="259"/>
        <v>754.22657870784803</v>
      </c>
    </row>
    <row r="8383" spans="1:2">
      <c r="A8383">
        <v>429098820</v>
      </c>
      <c r="B8383">
        <f t="shared" si="259"/>
        <v>754.25657857172587</v>
      </c>
    </row>
    <row r="8384" spans="1:2">
      <c r="A8384">
        <v>429150019</v>
      </c>
      <c r="B8384">
        <f t="shared" si="259"/>
        <v>754.28657604935961</v>
      </c>
    </row>
    <row r="8385" spans="1:2">
      <c r="A8385">
        <v>429201218</v>
      </c>
      <c r="B8385">
        <f t="shared" si="259"/>
        <v>754.31657114122277</v>
      </c>
    </row>
    <row r="8386" spans="1:2">
      <c r="A8386">
        <v>429252417</v>
      </c>
      <c r="B8386">
        <f t="shared" si="259"/>
        <v>754.34656384778987</v>
      </c>
    </row>
    <row r="8387" spans="1:2">
      <c r="A8387">
        <v>429303616</v>
      </c>
      <c r="B8387">
        <f t="shared" si="259"/>
        <v>754.37655416953669</v>
      </c>
    </row>
    <row r="8388" spans="1:2">
      <c r="A8388">
        <v>429354815</v>
      </c>
      <c r="B8388">
        <f t="shared" ref="B8388:B8451" si="260">POWER(A8388,1/3)</f>
        <v>754.40654210693481</v>
      </c>
    </row>
    <row r="8389" spans="1:2">
      <c r="A8389">
        <v>429406014</v>
      </c>
      <c r="B8389">
        <f t="shared" si="260"/>
        <v>754.43652766046011</v>
      </c>
    </row>
    <row r="8390" spans="1:2">
      <c r="A8390">
        <v>429457213</v>
      </c>
      <c r="B8390">
        <f t="shared" si="260"/>
        <v>754.466510830586</v>
      </c>
    </row>
    <row r="8391" spans="1:2">
      <c r="A8391">
        <v>429508412</v>
      </c>
      <c r="B8391">
        <f t="shared" si="260"/>
        <v>754.49649161778598</v>
      </c>
    </row>
    <row r="8392" spans="1:2">
      <c r="A8392">
        <v>429559611</v>
      </c>
      <c r="B8392">
        <f t="shared" si="260"/>
        <v>754.52647002253229</v>
      </c>
    </row>
    <row r="8393" spans="1:2">
      <c r="A8393">
        <v>429610810</v>
      </c>
      <c r="B8393">
        <f t="shared" si="260"/>
        <v>754.55644604529891</v>
      </c>
    </row>
    <row r="8394" spans="1:2">
      <c r="A8394">
        <v>429662009</v>
      </c>
      <c r="B8394">
        <f t="shared" si="260"/>
        <v>754.5864196865582</v>
      </c>
    </row>
    <row r="8395" spans="1:2">
      <c r="A8395">
        <v>429713208</v>
      </c>
      <c r="B8395">
        <f t="shared" si="260"/>
        <v>754.61639094678458</v>
      </c>
    </row>
    <row r="8396" spans="1:2">
      <c r="A8396">
        <v>429764407</v>
      </c>
      <c r="B8396">
        <f t="shared" si="260"/>
        <v>754.64635982645086</v>
      </c>
    </row>
    <row r="8397" spans="1:2">
      <c r="A8397">
        <v>429815606</v>
      </c>
      <c r="B8397">
        <f t="shared" si="260"/>
        <v>754.67632632602874</v>
      </c>
    </row>
    <row r="8398" spans="1:2">
      <c r="A8398">
        <v>429866805</v>
      </c>
      <c r="B8398">
        <f t="shared" si="260"/>
        <v>754.70629044599013</v>
      </c>
    </row>
    <row r="8399" spans="1:2">
      <c r="A8399">
        <v>429918004</v>
      </c>
      <c r="B8399">
        <f t="shared" si="260"/>
        <v>754.73625218680922</v>
      </c>
    </row>
    <row r="8400" spans="1:2">
      <c r="A8400">
        <v>429969203</v>
      </c>
      <c r="B8400">
        <f t="shared" si="260"/>
        <v>754.76621154895679</v>
      </c>
    </row>
    <row r="8401" spans="1:2">
      <c r="A8401">
        <v>430020402</v>
      </c>
      <c r="B8401">
        <f t="shared" si="260"/>
        <v>754.7961685329052</v>
      </c>
    </row>
    <row r="8402" spans="1:2">
      <c r="A8402">
        <v>430071601</v>
      </c>
      <c r="B8402">
        <f t="shared" si="260"/>
        <v>754.82612313912693</v>
      </c>
    </row>
    <row r="8403" spans="1:2">
      <c r="A8403">
        <v>430122800</v>
      </c>
      <c r="B8403">
        <f t="shared" si="260"/>
        <v>754.85607536809346</v>
      </c>
    </row>
    <row r="8404" spans="1:2">
      <c r="A8404">
        <v>430173999</v>
      </c>
      <c r="B8404">
        <f t="shared" si="260"/>
        <v>754.88602522027554</v>
      </c>
    </row>
    <row r="8405" spans="1:2">
      <c r="A8405">
        <v>430225198</v>
      </c>
      <c r="B8405">
        <f t="shared" si="260"/>
        <v>754.91597269614545</v>
      </c>
    </row>
    <row r="8406" spans="1:2">
      <c r="A8406">
        <v>430276397</v>
      </c>
      <c r="B8406">
        <f t="shared" si="260"/>
        <v>754.9459177961744</v>
      </c>
    </row>
    <row r="8407" spans="1:2">
      <c r="A8407">
        <v>430327596</v>
      </c>
      <c r="B8407">
        <f t="shared" si="260"/>
        <v>754.97586052083409</v>
      </c>
    </row>
    <row r="8408" spans="1:2">
      <c r="A8408">
        <v>430378795</v>
      </c>
      <c r="B8408">
        <f t="shared" si="260"/>
        <v>755.00580087059427</v>
      </c>
    </row>
    <row r="8409" spans="1:2">
      <c r="A8409">
        <v>430429994</v>
      </c>
      <c r="B8409">
        <f t="shared" si="260"/>
        <v>755.03573884592697</v>
      </c>
    </row>
    <row r="8410" spans="1:2">
      <c r="A8410">
        <v>430481193</v>
      </c>
      <c r="B8410">
        <f t="shared" si="260"/>
        <v>755.06567444730194</v>
      </c>
    </row>
    <row r="8411" spans="1:2">
      <c r="A8411">
        <v>430532392</v>
      </c>
      <c r="B8411">
        <f t="shared" si="260"/>
        <v>755.09560767519054</v>
      </c>
    </row>
    <row r="8412" spans="1:2">
      <c r="A8412">
        <v>430583591</v>
      </c>
      <c r="B8412">
        <f t="shared" si="260"/>
        <v>755.12553853006261</v>
      </c>
    </row>
    <row r="8413" spans="1:2">
      <c r="A8413">
        <v>430634790</v>
      </c>
      <c r="B8413">
        <f t="shared" si="260"/>
        <v>755.15546701238839</v>
      </c>
    </row>
    <row r="8414" spans="1:2">
      <c r="A8414">
        <v>430685989</v>
      </c>
      <c r="B8414">
        <f t="shared" si="260"/>
        <v>755.1853931226384</v>
      </c>
    </row>
    <row r="8415" spans="1:2">
      <c r="A8415">
        <v>430737188</v>
      </c>
      <c r="B8415">
        <f t="shared" si="260"/>
        <v>755.21531686128219</v>
      </c>
    </row>
    <row r="8416" spans="1:2">
      <c r="A8416">
        <v>430788387</v>
      </c>
      <c r="B8416">
        <f t="shared" si="260"/>
        <v>755.24523822879053</v>
      </c>
    </row>
    <row r="8417" spans="1:2">
      <c r="A8417">
        <v>430839586</v>
      </c>
      <c r="B8417">
        <f t="shared" si="260"/>
        <v>755.27515722563214</v>
      </c>
    </row>
    <row r="8418" spans="1:2">
      <c r="A8418">
        <v>430890785</v>
      </c>
      <c r="B8418">
        <f t="shared" si="260"/>
        <v>755.30507385227611</v>
      </c>
    </row>
    <row r="8419" spans="1:2">
      <c r="A8419">
        <v>430941984</v>
      </c>
      <c r="B8419">
        <f t="shared" si="260"/>
        <v>755.33498810919332</v>
      </c>
    </row>
    <row r="8420" spans="1:2">
      <c r="A8420">
        <v>430993183</v>
      </c>
      <c r="B8420">
        <f t="shared" si="260"/>
        <v>755.36489999685114</v>
      </c>
    </row>
    <row r="8421" spans="1:2">
      <c r="A8421">
        <v>431044382</v>
      </c>
      <c r="B8421">
        <f t="shared" si="260"/>
        <v>755.39480951572023</v>
      </c>
    </row>
    <row r="8422" spans="1:2">
      <c r="A8422">
        <v>431095581</v>
      </c>
      <c r="B8422">
        <f t="shared" si="260"/>
        <v>755.4247166662683</v>
      </c>
    </row>
    <row r="8423" spans="1:2">
      <c r="A8423">
        <v>431146780</v>
      </c>
      <c r="B8423">
        <f t="shared" si="260"/>
        <v>755.45462144896544</v>
      </c>
    </row>
    <row r="8424" spans="1:2">
      <c r="A8424">
        <v>431197979</v>
      </c>
      <c r="B8424">
        <f t="shared" si="260"/>
        <v>755.48452386427891</v>
      </c>
    </row>
    <row r="8425" spans="1:2">
      <c r="A8425">
        <v>431249178</v>
      </c>
      <c r="B8425">
        <f t="shared" si="260"/>
        <v>755.51442391267756</v>
      </c>
    </row>
    <row r="8426" spans="1:2">
      <c r="A8426">
        <v>431300377</v>
      </c>
      <c r="B8426">
        <f t="shared" si="260"/>
        <v>755.54432159463124</v>
      </c>
    </row>
    <row r="8427" spans="1:2">
      <c r="A8427">
        <v>431351576</v>
      </c>
      <c r="B8427">
        <f t="shared" si="260"/>
        <v>755.57421691060586</v>
      </c>
    </row>
    <row r="8428" spans="1:2">
      <c r="A8428">
        <v>431402775</v>
      </c>
      <c r="B8428">
        <f t="shared" si="260"/>
        <v>755.60410986107092</v>
      </c>
    </row>
    <row r="8429" spans="1:2">
      <c r="A8429">
        <v>431453974</v>
      </c>
      <c r="B8429">
        <f t="shared" si="260"/>
        <v>755.63400044649256</v>
      </c>
    </row>
    <row r="8430" spans="1:2">
      <c r="A8430">
        <v>431505173</v>
      </c>
      <c r="B8430">
        <f t="shared" si="260"/>
        <v>755.66388866734133</v>
      </c>
    </row>
    <row r="8431" spans="1:2">
      <c r="A8431">
        <v>431556372</v>
      </c>
      <c r="B8431">
        <f t="shared" si="260"/>
        <v>755.6937745240823</v>
      </c>
    </row>
    <row r="8432" spans="1:2">
      <c r="A8432">
        <v>431607571</v>
      </c>
      <c r="B8432">
        <f t="shared" si="260"/>
        <v>755.72365801718445</v>
      </c>
    </row>
    <row r="8433" spans="1:2">
      <c r="A8433">
        <v>431658770</v>
      </c>
      <c r="B8433">
        <f t="shared" si="260"/>
        <v>755.75353914711422</v>
      </c>
    </row>
    <row r="8434" spans="1:2">
      <c r="A8434">
        <v>431709969</v>
      </c>
      <c r="B8434">
        <f t="shared" si="260"/>
        <v>755.78341791433968</v>
      </c>
    </row>
    <row r="8435" spans="1:2">
      <c r="A8435">
        <v>431761168</v>
      </c>
      <c r="B8435">
        <f t="shared" si="260"/>
        <v>755.81329431932568</v>
      </c>
    </row>
    <row r="8436" spans="1:2">
      <c r="A8436">
        <v>431812367</v>
      </c>
      <c r="B8436">
        <f t="shared" si="260"/>
        <v>755.84316836254175</v>
      </c>
    </row>
    <row r="8437" spans="1:2">
      <c r="A8437">
        <v>431863566</v>
      </c>
      <c r="B8437">
        <f t="shared" si="260"/>
        <v>755.87304004445309</v>
      </c>
    </row>
    <row r="8438" spans="1:2">
      <c r="A8438">
        <v>431914765</v>
      </c>
      <c r="B8438">
        <f t="shared" si="260"/>
        <v>755.9029093655264</v>
      </c>
    </row>
    <row r="8439" spans="1:2">
      <c r="A8439">
        <v>431965964</v>
      </c>
      <c r="B8439">
        <f t="shared" si="260"/>
        <v>755.93277632622824</v>
      </c>
    </row>
    <row r="8440" spans="1:2">
      <c r="A8440">
        <v>432017163</v>
      </c>
      <c r="B8440">
        <f t="shared" si="260"/>
        <v>755.96264092702427</v>
      </c>
    </row>
    <row r="8441" spans="1:2">
      <c r="A8441">
        <v>432068362</v>
      </c>
      <c r="B8441">
        <f t="shared" si="260"/>
        <v>755.9925031683822</v>
      </c>
    </row>
    <row r="8442" spans="1:2">
      <c r="A8442">
        <v>432119561</v>
      </c>
      <c r="B8442">
        <f t="shared" si="260"/>
        <v>756.02236305076656</v>
      </c>
    </row>
    <row r="8443" spans="1:2">
      <c r="A8443">
        <v>432170760</v>
      </c>
      <c r="B8443">
        <f t="shared" si="260"/>
        <v>756.05222057464334</v>
      </c>
    </row>
    <row r="8444" spans="1:2">
      <c r="A8444">
        <v>432221959</v>
      </c>
      <c r="B8444">
        <f t="shared" si="260"/>
        <v>756.0820757404781</v>
      </c>
    </row>
    <row r="8445" spans="1:2">
      <c r="A8445">
        <v>432273158</v>
      </c>
      <c r="B8445">
        <f t="shared" si="260"/>
        <v>756.11192854873775</v>
      </c>
    </row>
    <row r="8446" spans="1:2">
      <c r="A8446">
        <v>432324357</v>
      </c>
      <c r="B8446">
        <f t="shared" si="260"/>
        <v>756.14177899988533</v>
      </c>
    </row>
    <row r="8447" spans="1:2">
      <c r="A8447">
        <v>432375556</v>
      </c>
      <c r="B8447">
        <f t="shared" si="260"/>
        <v>756.17162709438833</v>
      </c>
    </row>
    <row r="8448" spans="1:2">
      <c r="A8448">
        <v>432426755</v>
      </c>
      <c r="B8448">
        <f t="shared" si="260"/>
        <v>756.20147283271081</v>
      </c>
    </row>
    <row r="8449" spans="1:2">
      <c r="A8449">
        <v>432477954</v>
      </c>
      <c r="B8449">
        <f t="shared" si="260"/>
        <v>756.23131621531684</v>
      </c>
    </row>
    <row r="8450" spans="1:2">
      <c r="A8450">
        <v>432529153</v>
      </c>
      <c r="B8450">
        <f t="shared" si="260"/>
        <v>756.26115724267288</v>
      </c>
    </row>
    <row r="8451" spans="1:2">
      <c r="A8451">
        <v>432580352</v>
      </c>
      <c r="B8451">
        <f t="shared" si="260"/>
        <v>756.29099591524209</v>
      </c>
    </row>
    <row r="8452" spans="1:2">
      <c r="A8452">
        <v>432631551</v>
      </c>
      <c r="B8452">
        <f t="shared" ref="B8452:B8515" si="261">POWER(A8452,1/3)</f>
        <v>756.32083223349002</v>
      </c>
    </row>
    <row r="8453" spans="1:2">
      <c r="A8453">
        <v>432682750</v>
      </c>
      <c r="B8453">
        <f t="shared" si="261"/>
        <v>756.35066619788131</v>
      </c>
    </row>
    <row r="8454" spans="1:2">
      <c r="A8454">
        <v>432733949</v>
      </c>
      <c r="B8454">
        <f t="shared" si="261"/>
        <v>756.38049780887889</v>
      </c>
    </row>
    <row r="8455" spans="1:2">
      <c r="A8455">
        <v>432785148</v>
      </c>
      <c r="B8455">
        <f t="shared" si="261"/>
        <v>756.41032706694739</v>
      </c>
    </row>
    <row r="8456" spans="1:2">
      <c r="A8456">
        <v>432836347</v>
      </c>
      <c r="B8456">
        <f t="shared" si="261"/>
        <v>756.44015397255134</v>
      </c>
    </row>
    <row r="8457" spans="1:2">
      <c r="A8457">
        <v>432887546</v>
      </c>
      <c r="B8457">
        <f t="shared" si="261"/>
        <v>756.46997852615345</v>
      </c>
    </row>
    <row r="8458" spans="1:2">
      <c r="A8458">
        <v>432938745</v>
      </c>
      <c r="B8458">
        <f t="shared" si="261"/>
        <v>756.49980072821734</v>
      </c>
    </row>
    <row r="8459" spans="1:2">
      <c r="A8459">
        <v>432989944</v>
      </c>
      <c r="B8459">
        <f t="shared" si="261"/>
        <v>756.52962057920672</v>
      </c>
    </row>
    <row r="8460" spans="1:2">
      <c r="A8460">
        <v>433041143</v>
      </c>
      <c r="B8460">
        <f t="shared" si="261"/>
        <v>756.55943807958613</v>
      </c>
    </row>
    <row r="8461" spans="1:2">
      <c r="A8461">
        <v>433092342</v>
      </c>
      <c r="B8461">
        <f t="shared" si="261"/>
        <v>756.58925322981759</v>
      </c>
    </row>
    <row r="8462" spans="1:2">
      <c r="A8462">
        <v>433143541</v>
      </c>
      <c r="B8462">
        <f t="shared" si="261"/>
        <v>756.61906603036448</v>
      </c>
    </row>
    <row r="8463" spans="1:2">
      <c r="A8463">
        <v>433194740</v>
      </c>
      <c r="B8463">
        <f t="shared" si="261"/>
        <v>756.64887648168792</v>
      </c>
    </row>
    <row r="8464" spans="1:2">
      <c r="A8464">
        <v>433245939</v>
      </c>
      <c r="B8464">
        <f t="shared" si="261"/>
        <v>756.67868458425369</v>
      </c>
    </row>
    <row r="8465" spans="1:2">
      <c r="A8465">
        <v>433297138</v>
      </c>
      <c r="B8465">
        <f t="shared" si="261"/>
        <v>756.70849033852232</v>
      </c>
    </row>
    <row r="8466" spans="1:2">
      <c r="A8466">
        <v>433348337</v>
      </c>
      <c r="B8466">
        <f t="shared" si="261"/>
        <v>756.73829374495722</v>
      </c>
    </row>
    <row r="8467" spans="1:2">
      <c r="A8467">
        <v>433399536</v>
      </c>
      <c r="B8467">
        <f t="shared" si="261"/>
        <v>756.76809480401926</v>
      </c>
    </row>
    <row r="8468" spans="1:2">
      <c r="A8468">
        <v>433450735</v>
      </c>
      <c r="B8468">
        <f t="shared" si="261"/>
        <v>756.79789351617228</v>
      </c>
    </row>
    <row r="8469" spans="1:2">
      <c r="A8469">
        <v>433501934</v>
      </c>
      <c r="B8469">
        <f t="shared" si="261"/>
        <v>756.82768988187797</v>
      </c>
    </row>
    <row r="8470" spans="1:2">
      <c r="A8470">
        <v>433553133</v>
      </c>
      <c r="B8470">
        <f t="shared" si="261"/>
        <v>756.85748390159847</v>
      </c>
    </row>
    <row r="8471" spans="1:2">
      <c r="A8471">
        <v>433604332</v>
      </c>
      <c r="B8471">
        <f t="shared" si="261"/>
        <v>756.88727557579386</v>
      </c>
    </row>
    <row r="8472" spans="1:2">
      <c r="A8472">
        <v>433655531</v>
      </c>
      <c r="B8472">
        <f t="shared" si="261"/>
        <v>756.91706490492641</v>
      </c>
    </row>
    <row r="8473" spans="1:2">
      <c r="A8473">
        <v>433706730</v>
      </c>
      <c r="B8473">
        <f t="shared" si="261"/>
        <v>756.94685188945869</v>
      </c>
    </row>
    <row r="8474" spans="1:2">
      <c r="A8474">
        <v>433757929</v>
      </c>
      <c r="B8474">
        <f t="shared" si="261"/>
        <v>756.97663652985045</v>
      </c>
    </row>
    <row r="8475" spans="1:2">
      <c r="A8475">
        <v>433809128</v>
      </c>
      <c r="B8475">
        <f t="shared" si="261"/>
        <v>757.00641882656453</v>
      </c>
    </row>
    <row r="8476" spans="1:2">
      <c r="A8476">
        <v>433860327</v>
      </c>
      <c r="B8476">
        <f t="shared" si="261"/>
        <v>757.03619878005975</v>
      </c>
    </row>
    <row r="8477" spans="1:2">
      <c r="A8477">
        <v>433911526</v>
      </c>
      <c r="B8477">
        <f t="shared" si="261"/>
        <v>757.06597639079848</v>
      </c>
    </row>
    <row r="8478" spans="1:2">
      <c r="A8478">
        <v>433962725</v>
      </c>
      <c r="B8478">
        <f t="shared" si="261"/>
        <v>757.09575165924127</v>
      </c>
    </row>
    <row r="8479" spans="1:2">
      <c r="A8479">
        <v>434013924</v>
      </c>
      <c r="B8479">
        <f t="shared" si="261"/>
        <v>757.12552458584935</v>
      </c>
    </row>
    <row r="8480" spans="1:2">
      <c r="A8480">
        <v>434065123</v>
      </c>
      <c r="B8480">
        <f t="shared" si="261"/>
        <v>757.15529517108098</v>
      </c>
    </row>
    <row r="8481" spans="1:2">
      <c r="A8481">
        <v>434116322</v>
      </c>
      <c r="B8481">
        <f t="shared" si="261"/>
        <v>757.18506341539842</v>
      </c>
    </row>
    <row r="8482" spans="1:2">
      <c r="A8482">
        <v>434167521</v>
      </c>
      <c r="B8482">
        <f t="shared" si="261"/>
        <v>757.21482931926062</v>
      </c>
    </row>
    <row r="8483" spans="1:2">
      <c r="A8483">
        <v>434218720</v>
      </c>
      <c r="B8483">
        <f t="shared" si="261"/>
        <v>757.24459288312755</v>
      </c>
    </row>
    <row r="8484" spans="1:2">
      <c r="A8484">
        <v>434269919</v>
      </c>
      <c r="B8484">
        <f t="shared" si="261"/>
        <v>757.27435410746068</v>
      </c>
    </row>
    <row r="8485" spans="1:2">
      <c r="A8485">
        <v>434321118</v>
      </c>
      <c r="B8485">
        <f t="shared" si="261"/>
        <v>757.30411299271816</v>
      </c>
    </row>
    <row r="8486" spans="1:2">
      <c r="A8486">
        <v>434372317</v>
      </c>
      <c r="B8486">
        <f t="shared" si="261"/>
        <v>757.33386953935963</v>
      </c>
    </row>
    <row r="8487" spans="1:2">
      <c r="A8487">
        <v>434423516</v>
      </c>
      <c r="B8487">
        <f t="shared" si="261"/>
        <v>757.36362374784483</v>
      </c>
    </row>
    <row r="8488" spans="1:2">
      <c r="A8488">
        <v>434474715</v>
      </c>
      <c r="B8488">
        <f t="shared" si="261"/>
        <v>757.39337561863317</v>
      </c>
    </row>
    <row r="8489" spans="1:2">
      <c r="A8489">
        <v>434525914</v>
      </c>
      <c r="B8489">
        <f t="shared" si="261"/>
        <v>757.4231251521835</v>
      </c>
    </row>
    <row r="8490" spans="1:2">
      <c r="A8490">
        <v>434577113</v>
      </c>
      <c r="B8490">
        <f t="shared" si="261"/>
        <v>757.45287234895454</v>
      </c>
    </row>
    <row r="8491" spans="1:2">
      <c r="A8491">
        <v>434628312</v>
      </c>
      <c r="B8491">
        <f t="shared" si="261"/>
        <v>757.48261720940479</v>
      </c>
    </row>
    <row r="8492" spans="1:2">
      <c r="A8492">
        <v>434679511</v>
      </c>
      <c r="B8492">
        <f t="shared" si="261"/>
        <v>757.5123597339948</v>
      </c>
    </row>
    <row r="8493" spans="1:2">
      <c r="A8493">
        <v>434730710</v>
      </c>
      <c r="B8493">
        <f t="shared" si="261"/>
        <v>757.54209992318124</v>
      </c>
    </row>
    <row r="8494" spans="1:2">
      <c r="A8494">
        <v>434781909</v>
      </c>
      <c r="B8494">
        <f t="shared" si="261"/>
        <v>757.57183777742296</v>
      </c>
    </row>
    <row r="8495" spans="1:2">
      <c r="A8495">
        <v>434833108</v>
      </c>
      <c r="B8495">
        <f t="shared" si="261"/>
        <v>757.6015732971789</v>
      </c>
    </row>
    <row r="8496" spans="1:2">
      <c r="A8496">
        <v>434884307</v>
      </c>
      <c r="B8496">
        <f t="shared" si="261"/>
        <v>757.63130648290633</v>
      </c>
    </row>
    <row r="8497" spans="1:2">
      <c r="A8497">
        <v>434935506</v>
      </c>
      <c r="B8497">
        <f t="shared" si="261"/>
        <v>757.66103733506361</v>
      </c>
    </row>
    <row r="8498" spans="1:2">
      <c r="A8498">
        <v>434986705</v>
      </c>
      <c r="B8498">
        <f t="shared" si="261"/>
        <v>757.69076585410767</v>
      </c>
    </row>
    <row r="8499" spans="1:2">
      <c r="A8499">
        <v>435037904</v>
      </c>
      <c r="B8499">
        <f t="shared" si="261"/>
        <v>757.7204920404979</v>
      </c>
    </row>
    <row r="8500" spans="1:2">
      <c r="A8500">
        <v>435089103</v>
      </c>
      <c r="B8500">
        <f t="shared" si="261"/>
        <v>757.7502158946902</v>
      </c>
    </row>
    <row r="8501" spans="1:2">
      <c r="A8501">
        <v>435140302</v>
      </c>
      <c r="B8501">
        <f t="shared" si="261"/>
        <v>757.77993741714295</v>
      </c>
    </row>
    <row r="8502" spans="1:2">
      <c r="A8502">
        <v>435191501</v>
      </c>
      <c r="B8502">
        <f t="shared" si="261"/>
        <v>757.80965660831293</v>
      </c>
    </row>
    <row r="8503" spans="1:2">
      <c r="A8503">
        <v>435242700</v>
      </c>
      <c r="B8503">
        <f t="shared" si="261"/>
        <v>757.83937346865685</v>
      </c>
    </row>
    <row r="8504" spans="1:2">
      <c r="A8504">
        <v>435293899</v>
      </c>
      <c r="B8504">
        <f t="shared" si="261"/>
        <v>757.86908799863363</v>
      </c>
    </row>
    <row r="8505" spans="1:2">
      <c r="A8505">
        <v>435345098</v>
      </c>
      <c r="B8505">
        <f t="shared" si="261"/>
        <v>757.8988001986977</v>
      </c>
    </row>
    <row r="8506" spans="1:2">
      <c r="A8506">
        <v>435396297</v>
      </c>
      <c r="B8506">
        <f t="shared" si="261"/>
        <v>757.92851006930562</v>
      </c>
    </row>
    <row r="8507" spans="1:2">
      <c r="A8507">
        <v>435447496</v>
      </c>
      <c r="B8507">
        <f t="shared" si="261"/>
        <v>757.9582176109169</v>
      </c>
    </row>
    <row r="8508" spans="1:2">
      <c r="A8508">
        <v>435498695</v>
      </c>
      <c r="B8508">
        <f t="shared" si="261"/>
        <v>757.98792282398426</v>
      </c>
    </row>
    <row r="8509" spans="1:2">
      <c r="A8509">
        <v>435549894</v>
      </c>
      <c r="B8509">
        <f t="shared" si="261"/>
        <v>758.01762570896676</v>
      </c>
    </row>
    <row r="8510" spans="1:2">
      <c r="A8510">
        <v>435601093</v>
      </c>
      <c r="B8510">
        <f t="shared" si="261"/>
        <v>758.04732626631949</v>
      </c>
    </row>
    <row r="8511" spans="1:2">
      <c r="A8511">
        <v>435652292</v>
      </c>
      <c r="B8511">
        <f t="shared" si="261"/>
        <v>758.07702449649776</v>
      </c>
    </row>
    <row r="8512" spans="1:2">
      <c r="A8512">
        <v>435703491</v>
      </c>
      <c r="B8512">
        <f t="shared" si="261"/>
        <v>758.106720399957</v>
      </c>
    </row>
    <row r="8513" spans="1:2">
      <c r="A8513">
        <v>435754690</v>
      </c>
      <c r="B8513">
        <f t="shared" si="261"/>
        <v>758.13641397715548</v>
      </c>
    </row>
    <row r="8514" spans="1:2">
      <c r="A8514">
        <v>435805889</v>
      </c>
      <c r="B8514">
        <f t="shared" si="261"/>
        <v>758.16610522854626</v>
      </c>
    </row>
    <row r="8515" spans="1:2">
      <c r="A8515">
        <v>435857088</v>
      </c>
      <c r="B8515">
        <f t="shared" si="261"/>
        <v>758.19579415458577</v>
      </c>
    </row>
    <row r="8516" spans="1:2">
      <c r="A8516">
        <v>435908287</v>
      </c>
      <c r="B8516">
        <f t="shared" ref="B8516:B8579" si="262">POWER(A8516,1/3)</f>
        <v>758.22548075572809</v>
      </c>
    </row>
    <row r="8517" spans="1:2">
      <c r="A8517">
        <v>435959486</v>
      </c>
      <c r="B8517">
        <f t="shared" si="262"/>
        <v>758.25516503243</v>
      </c>
    </row>
    <row r="8518" spans="1:2">
      <c r="A8518">
        <v>436010685</v>
      </c>
      <c r="B8518">
        <f t="shared" si="262"/>
        <v>758.28484698514592</v>
      </c>
    </row>
    <row r="8519" spans="1:2">
      <c r="A8519">
        <v>436061884</v>
      </c>
      <c r="B8519">
        <f t="shared" si="262"/>
        <v>758.31452661432945</v>
      </c>
    </row>
    <row r="8520" spans="1:2">
      <c r="A8520">
        <v>436113083</v>
      </c>
      <c r="B8520">
        <f t="shared" si="262"/>
        <v>758.34420392043648</v>
      </c>
    </row>
    <row r="8521" spans="1:2">
      <c r="A8521">
        <v>436164282</v>
      </c>
      <c r="B8521">
        <f t="shared" si="262"/>
        <v>758.37387890392188</v>
      </c>
    </row>
    <row r="8522" spans="1:2">
      <c r="A8522">
        <v>436215481</v>
      </c>
      <c r="B8522">
        <f t="shared" si="262"/>
        <v>758.40355156523776</v>
      </c>
    </row>
    <row r="8523" spans="1:2">
      <c r="A8523">
        <v>436266680</v>
      </c>
      <c r="B8523">
        <f t="shared" si="262"/>
        <v>758.43322190484184</v>
      </c>
    </row>
    <row r="8524" spans="1:2">
      <c r="A8524">
        <v>436317879</v>
      </c>
      <c r="B8524">
        <f t="shared" si="262"/>
        <v>758.46288992318512</v>
      </c>
    </row>
    <row r="8525" spans="1:2">
      <c r="A8525">
        <v>436369078</v>
      </c>
      <c r="B8525">
        <f t="shared" si="262"/>
        <v>758.49255562072312</v>
      </c>
    </row>
    <row r="8526" spans="1:2">
      <c r="A8526">
        <v>436420277</v>
      </c>
      <c r="B8526">
        <f t="shared" si="262"/>
        <v>758.5222189979097</v>
      </c>
    </row>
    <row r="8527" spans="1:2">
      <c r="A8527">
        <v>436471476</v>
      </c>
      <c r="B8527">
        <f t="shared" si="262"/>
        <v>758.55188005519869</v>
      </c>
    </row>
    <row r="8528" spans="1:2">
      <c r="A8528">
        <v>436522675</v>
      </c>
      <c r="B8528">
        <f t="shared" si="262"/>
        <v>758.58153879304223</v>
      </c>
    </row>
    <row r="8529" spans="1:2">
      <c r="A8529">
        <v>436573874</v>
      </c>
      <c r="B8529">
        <f t="shared" si="262"/>
        <v>758.61119521189437</v>
      </c>
    </row>
    <row r="8530" spans="1:2">
      <c r="A8530">
        <v>436625073</v>
      </c>
      <c r="B8530">
        <f t="shared" si="262"/>
        <v>758.64084931220896</v>
      </c>
    </row>
    <row r="8531" spans="1:2">
      <c r="A8531">
        <v>436676272</v>
      </c>
      <c r="B8531">
        <f t="shared" si="262"/>
        <v>758.67050109443892</v>
      </c>
    </row>
    <row r="8532" spans="1:2">
      <c r="A8532">
        <v>436727471</v>
      </c>
      <c r="B8532">
        <f t="shared" si="262"/>
        <v>758.7001505590365</v>
      </c>
    </row>
    <row r="8533" spans="1:2">
      <c r="A8533">
        <v>436778670</v>
      </c>
      <c r="B8533">
        <f t="shared" si="262"/>
        <v>758.72979770645554</v>
      </c>
    </row>
    <row r="8534" spans="1:2">
      <c r="A8534">
        <v>436829869</v>
      </c>
      <c r="B8534">
        <f t="shared" si="262"/>
        <v>758.75944253714783</v>
      </c>
    </row>
    <row r="8535" spans="1:2">
      <c r="A8535">
        <v>436881068</v>
      </c>
      <c r="B8535">
        <f t="shared" si="262"/>
        <v>758.78908505156676</v>
      </c>
    </row>
    <row r="8536" spans="1:2">
      <c r="A8536">
        <v>436932267</v>
      </c>
      <c r="B8536">
        <f t="shared" si="262"/>
        <v>758.81872525016388</v>
      </c>
    </row>
    <row r="8537" spans="1:2">
      <c r="A8537">
        <v>436983466</v>
      </c>
      <c r="B8537">
        <f t="shared" si="262"/>
        <v>758.84836313339144</v>
      </c>
    </row>
    <row r="8538" spans="1:2">
      <c r="A8538">
        <v>437034665</v>
      </c>
      <c r="B8538">
        <f t="shared" si="262"/>
        <v>758.87799870170215</v>
      </c>
    </row>
    <row r="8539" spans="1:2">
      <c r="A8539">
        <v>437085864</v>
      </c>
      <c r="B8539">
        <f t="shared" si="262"/>
        <v>758.90763195554837</v>
      </c>
    </row>
    <row r="8540" spans="1:2">
      <c r="A8540">
        <v>437137063</v>
      </c>
      <c r="B8540">
        <f t="shared" si="262"/>
        <v>758.93726289538029</v>
      </c>
    </row>
    <row r="8541" spans="1:2">
      <c r="A8541">
        <v>437188262</v>
      </c>
      <c r="B8541">
        <f t="shared" si="262"/>
        <v>758.96689152165141</v>
      </c>
    </row>
    <row r="8542" spans="1:2">
      <c r="A8542">
        <v>437239461</v>
      </c>
      <c r="B8542">
        <f t="shared" si="262"/>
        <v>758.99651783481295</v>
      </c>
    </row>
    <row r="8543" spans="1:2">
      <c r="A8543">
        <v>437290660</v>
      </c>
      <c r="B8543">
        <f t="shared" si="262"/>
        <v>759.02614183531455</v>
      </c>
    </row>
    <row r="8544" spans="1:2">
      <c r="A8544">
        <v>437341859</v>
      </c>
      <c r="B8544">
        <f t="shared" si="262"/>
        <v>759.05576352360958</v>
      </c>
    </row>
    <row r="8545" spans="1:2">
      <c r="A8545">
        <v>437393058</v>
      </c>
      <c r="B8545">
        <f t="shared" si="262"/>
        <v>759.08538290014894</v>
      </c>
    </row>
    <row r="8546" spans="1:2">
      <c r="A8546">
        <v>437444257</v>
      </c>
      <c r="B8546">
        <f t="shared" si="262"/>
        <v>759.11499996538214</v>
      </c>
    </row>
    <row r="8547" spans="1:2">
      <c r="A8547">
        <v>437495456</v>
      </c>
      <c r="B8547">
        <f t="shared" si="262"/>
        <v>759.14461471976097</v>
      </c>
    </row>
    <row r="8548" spans="1:2">
      <c r="A8548">
        <v>437546655</v>
      </c>
      <c r="B8548">
        <f t="shared" si="262"/>
        <v>759.17422716373721</v>
      </c>
    </row>
    <row r="8549" spans="1:2">
      <c r="A8549">
        <v>437597854</v>
      </c>
      <c r="B8549">
        <f t="shared" si="262"/>
        <v>759.20383729775904</v>
      </c>
    </row>
    <row r="8550" spans="1:2">
      <c r="A8550">
        <v>437649053</v>
      </c>
      <c r="B8550">
        <f t="shared" si="262"/>
        <v>759.23344512227857</v>
      </c>
    </row>
    <row r="8551" spans="1:2">
      <c r="A8551">
        <v>437700252</v>
      </c>
      <c r="B8551">
        <f t="shared" si="262"/>
        <v>759.26305063774532</v>
      </c>
    </row>
    <row r="8552" spans="1:2">
      <c r="A8552">
        <v>437751451</v>
      </c>
      <c r="B8552">
        <f t="shared" si="262"/>
        <v>759.29265384461121</v>
      </c>
    </row>
    <row r="8553" spans="1:2">
      <c r="A8553">
        <v>437802650</v>
      </c>
      <c r="B8553">
        <f t="shared" si="262"/>
        <v>759.32225474332415</v>
      </c>
    </row>
    <row r="8554" spans="1:2">
      <c r="A8554">
        <v>437853849</v>
      </c>
      <c r="B8554">
        <f t="shared" si="262"/>
        <v>759.35185333433424</v>
      </c>
    </row>
    <row r="8555" spans="1:2">
      <c r="A8555">
        <v>437905048</v>
      </c>
      <c r="B8555">
        <f t="shared" si="262"/>
        <v>759.38144961809155</v>
      </c>
    </row>
    <row r="8556" spans="1:2">
      <c r="A8556">
        <v>437956247</v>
      </c>
      <c r="B8556">
        <f t="shared" si="262"/>
        <v>759.41104359504584</v>
      </c>
    </row>
    <row r="8557" spans="1:2">
      <c r="A8557">
        <v>438007446</v>
      </c>
      <c r="B8557">
        <f t="shared" si="262"/>
        <v>759.44063526564685</v>
      </c>
    </row>
    <row r="8558" spans="1:2">
      <c r="A8558">
        <v>438058645</v>
      </c>
      <c r="B8558">
        <f t="shared" si="262"/>
        <v>759.47022463034341</v>
      </c>
    </row>
    <row r="8559" spans="1:2">
      <c r="A8559">
        <v>438109844</v>
      </c>
      <c r="B8559">
        <f t="shared" si="262"/>
        <v>759.49981168958402</v>
      </c>
    </row>
    <row r="8560" spans="1:2">
      <c r="A8560">
        <v>438161043</v>
      </c>
      <c r="B8560">
        <f t="shared" si="262"/>
        <v>759.52939644381979</v>
      </c>
    </row>
    <row r="8561" spans="1:2">
      <c r="A8561">
        <v>438212242</v>
      </c>
      <c r="B8561">
        <f t="shared" si="262"/>
        <v>759.55897889349762</v>
      </c>
    </row>
    <row r="8562" spans="1:2">
      <c r="A8562">
        <v>438263441</v>
      </c>
      <c r="B8562">
        <f t="shared" si="262"/>
        <v>759.58855903906749</v>
      </c>
    </row>
    <row r="8563" spans="1:2">
      <c r="A8563">
        <v>438314640</v>
      </c>
      <c r="B8563">
        <f t="shared" si="262"/>
        <v>759.61813688097595</v>
      </c>
    </row>
    <row r="8564" spans="1:2">
      <c r="A8564">
        <v>438365839</v>
      </c>
      <c r="B8564">
        <f t="shared" si="262"/>
        <v>759.64771241967389</v>
      </c>
    </row>
    <row r="8565" spans="1:2">
      <c r="A8565">
        <v>438417038</v>
      </c>
      <c r="B8565">
        <f t="shared" si="262"/>
        <v>759.67728565560822</v>
      </c>
    </row>
    <row r="8566" spans="1:2">
      <c r="A8566">
        <v>438468237</v>
      </c>
      <c r="B8566">
        <f t="shared" si="262"/>
        <v>759.70685658922866</v>
      </c>
    </row>
    <row r="8567" spans="1:2">
      <c r="A8567">
        <v>438519436</v>
      </c>
      <c r="B8567">
        <f t="shared" si="262"/>
        <v>759.736425220981</v>
      </c>
    </row>
    <row r="8568" spans="1:2">
      <c r="A8568">
        <v>438570635</v>
      </c>
      <c r="B8568">
        <f t="shared" si="262"/>
        <v>759.76599155131487</v>
      </c>
    </row>
    <row r="8569" spans="1:2">
      <c r="A8569">
        <v>438621834</v>
      </c>
      <c r="B8569">
        <f t="shared" si="262"/>
        <v>759.7955555806775</v>
      </c>
    </row>
    <row r="8570" spans="1:2">
      <c r="A8570">
        <v>438673033</v>
      </c>
      <c r="B8570">
        <f t="shared" si="262"/>
        <v>759.82511730951592</v>
      </c>
    </row>
    <row r="8571" spans="1:2">
      <c r="A8571">
        <v>438724232</v>
      </c>
      <c r="B8571">
        <f t="shared" si="262"/>
        <v>759.8546767382793</v>
      </c>
    </row>
    <row r="8572" spans="1:2">
      <c r="A8572">
        <v>438775431</v>
      </c>
      <c r="B8572">
        <f t="shared" si="262"/>
        <v>759.88423386741295</v>
      </c>
    </row>
    <row r="8573" spans="1:2">
      <c r="A8573">
        <v>438826630</v>
      </c>
      <c r="B8573">
        <f t="shared" si="262"/>
        <v>759.91378869736548</v>
      </c>
    </row>
    <row r="8574" spans="1:2">
      <c r="A8574">
        <v>438877829</v>
      </c>
      <c r="B8574">
        <f t="shared" si="262"/>
        <v>759.94334122858231</v>
      </c>
    </row>
    <row r="8575" spans="1:2">
      <c r="A8575">
        <v>438929028</v>
      </c>
      <c r="B8575">
        <f t="shared" si="262"/>
        <v>759.97289146151263</v>
      </c>
    </row>
    <row r="8576" spans="1:2">
      <c r="A8576">
        <v>438980227</v>
      </c>
      <c r="B8576">
        <f t="shared" si="262"/>
        <v>760.00243939660163</v>
      </c>
    </row>
    <row r="8577" spans="1:2">
      <c r="A8577">
        <v>439031426</v>
      </c>
      <c r="B8577">
        <f t="shared" si="262"/>
        <v>760.03198503429701</v>
      </c>
    </row>
    <row r="8578" spans="1:2">
      <c r="A8578">
        <v>439082625</v>
      </c>
      <c r="B8578">
        <f t="shared" si="262"/>
        <v>760.0615283750443</v>
      </c>
    </row>
    <row r="8579" spans="1:2">
      <c r="A8579">
        <v>439133824</v>
      </c>
      <c r="B8579">
        <f t="shared" si="262"/>
        <v>760.09106941929053</v>
      </c>
    </row>
    <row r="8580" spans="1:2">
      <c r="A8580">
        <v>439185023</v>
      </c>
      <c r="B8580">
        <f t="shared" ref="B8580:B8643" si="263">POWER(A8580,1/3)</f>
        <v>760.12060816748181</v>
      </c>
    </row>
    <row r="8581" spans="1:2">
      <c r="A8581">
        <v>439236222</v>
      </c>
      <c r="B8581">
        <f t="shared" si="263"/>
        <v>760.15014462006354</v>
      </c>
    </row>
    <row r="8582" spans="1:2">
      <c r="A8582">
        <v>439287421</v>
      </c>
      <c r="B8582">
        <f t="shared" si="263"/>
        <v>760.17967877748356</v>
      </c>
    </row>
    <row r="8583" spans="1:2">
      <c r="A8583">
        <v>439338620</v>
      </c>
      <c r="B8583">
        <f t="shared" si="263"/>
        <v>760.20921064018523</v>
      </c>
    </row>
    <row r="8584" spans="1:2">
      <c r="A8584">
        <v>439389819</v>
      </c>
      <c r="B8584">
        <f t="shared" si="263"/>
        <v>760.2387402086157</v>
      </c>
    </row>
    <row r="8585" spans="1:2">
      <c r="A8585">
        <v>439441018</v>
      </c>
      <c r="B8585">
        <f t="shared" si="263"/>
        <v>760.26826748322048</v>
      </c>
    </row>
    <row r="8586" spans="1:2">
      <c r="A8586">
        <v>439492217</v>
      </c>
      <c r="B8586">
        <f t="shared" si="263"/>
        <v>760.29779246444411</v>
      </c>
    </row>
    <row r="8587" spans="1:2">
      <c r="A8587">
        <v>439543416</v>
      </c>
      <c r="B8587">
        <f t="shared" si="263"/>
        <v>760.32731515273269</v>
      </c>
    </row>
    <row r="8588" spans="1:2">
      <c r="A8588">
        <v>439594615</v>
      </c>
      <c r="B8588">
        <f t="shared" si="263"/>
        <v>760.35683554853108</v>
      </c>
    </row>
    <row r="8589" spans="1:2">
      <c r="A8589">
        <v>439645814</v>
      </c>
      <c r="B8589">
        <f t="shared" si="263"/>
        <v>760.3863536522847</v>
      </c>
    </row>
    <row r="8590" spans="1:2">
      <c r="A8590">
        <v>439697013</v>
      </c>
      <c r="B8590">
        <f t="shared" si="263"/>
        <v>760.41586946443806</v>
      </c>
    </row>
    <row r="8591" spans="1:2">
      <c r="A8591">
        <v>439748212</v>
      </c>
      <c r="B8591">
        <f t="shared" si="263"/>
        <v>760.44538298543569</v>
      </c>
    </row>
    <row r="8592" spans="1:2">
      <c r="A8592">
        <v>439799411</v>
      </c>
      <c r="B8592">
        <f t="shared" si="263"/>
        <v>760.47489421572152</v>
      </c>
    </row>
    <row r="8593" spans="1:2">
      <c r="A8593">
        <v>439850610</v>
      </c>
      <c r="B8593">
        <f t="shared" si="263"/>
        <v>760.50440315574122</v>
      </c>
    </row>
    <row r="8594" spans="1:2">
      <c r="A8594">
        <v>439901809</v>
      </c>
      <c r="B8594">
        <f t="shared" si="263"/>
        <v>760.53390980593895</v>
      </c>
    </row>
    <row r="8595" spans="1:2">
      <c r="A8595">
        <v>439953008</v>
      </c>
      <c r="B8595">
        <f t="shared" si="263"/>
        <v>760.56341416675866</v>
      </c>
    </row>
    <row r="8596" spans="1:2">
      <c r="A8596">
        <v>440004207</v>
      </c>
      <c r="B8596">
        <f t="shared" si="263"/>
        <v>760.59291623864328</v>
      </c>
    </row>
    <row r="8597" spans="1:2">
      <c r="A8597">
        <v>440055406</v>
      </c>
      <c r="B8597">
        <f t="shared" si="263"/>
        <v>760.62241602203846</v>
      </c>
    </row>
    <row r="8598" spans="1:2">
      <c r="A8598">
        <v>440106605</v>
      </c>
      <c r="B8598">
        <f t="shared" si="263"/>
        <v>760.6519135173869</v>
      </c>
    </row>
    <row r="8599" spans="1:2">
      <c r="A8599">
        <v>440157804</v>
      </c>
      <c r="B8599">
        <f t="shared" si="263"/>
        <v>760.681408725133</v>
      </c>
    </row>
    <row r="8600" spans="1:2">
      <c r="A8600">
        <v>440209003</v>
      </c>
      <c r="B8600">
        <f t="shared" si="263"/>
        <v>760.71090164571842</v>
      </c>
    </row>
    <row r="8601" spans="1:2">
      <c r="A8601">
        <v>440260202</v>
      </c>
      <c r="B8601">
        <f t="shared" si="263"/>
        <v>760.74039227958917</v>
      </c>
    </row>
    <row r="8602" spans="1:2">
      <c r="A8602">
        <v>440311401</v>
      </c>
      <c r="B8602">
        <f t="shared" si="263"/>
        <v>760.76988062718601</v>
      </c>
    </row>
    <row r="8603" spans="1:2">
      <c r="A8603">
        <v>440362600</v>
      </c>
      <c r="B8603">
        <f t="shared" si="263"/>
        <v>760.7993666889538</v>
      </c>
    </row>
    <row r="8604" spans="1:2">
      <c r="A8604">
        <v>440413799</v>
      </c>
      <c r="B8604">
        <f t="shared" si="263"/>
        <v>760.8288504653342</v>
      </c>
    </row>
    <row r="8605" spans="1:2">
      <c r="A8605">
        <v>440464998</v>
      </c>
      <c r="B8605">
        <f t="shared" si="263"/>
        <v>760.85833195677094</v>
      </c>
    </row>
    <row r="8606" spans="1:2">
      <c r="A8606">
        <v>440516197</v>
      </c>
      <c r="B8606">
        <f t="shared" si="263"/>
        <v>760.88781116370535</v>
      </c>
    </row>
    <row r="8607" spans="1:2">
      <c r="A8607">
        <v>440567396</v>
      </c>
      <c r="B8607">
        <f t="shared" si="263"/>
        <v>760.91728808658149</v>
      </c>
    </row>
    <row r="8608" spans="1:2">
      <c r="A8608">
        <v>440618595</v>
      </c>
      <c r="B8608">
        <f t="shared" si="263"/>
        <v>760.94676272584036</v>
      </c>
    </row>
    <row r="8609" spans="1:2">
      <c r="A8609">
        <v>440669794</v>
      </c>
      <c r="B8609">
        <f t="shared" si="263"/>
        <v>760.97623508192544</v>
      </c>
    </row>
    <row r="8610" spans="1:2">
      <c r="A8610">
        <v>440720993</v>
      </c>
      <c r="B8610">
        <f t="shared" si="263"/>
        <v>761.00570515527806</v>
      </c>
    </row>
    <row r="8611" spans="1:2">
      <c r="A8611">
        <v>440772192</v>
      </c>
      <c r="B8611">
        <f t="shared" si="263"/>
        <v>761.0351729463415</v>
      </c>
    </row>
    <row r="8612" spans="1:2">
      <c r="A8612">
        <v>440823391</v>
      </c>
      <c r="B8612">
        <f t="shared" si="263"/>
        <v>761.06463845555504</v>
      </c>
    </row>
    <row r="8613" spans="1:2">
      <c r="A8613">
        <v>440874590</v>
      </c>
      <c r="B8613">
        <f t="shared" si="263"/>
        <v>761.0941016833624</v>
      </c>
    </row>
    <row r="8614" spans="1:2">
      <c r="A8614">
        <v>440925789</v>
      </c>
      <c r="B8614">
        <f t="shared" si="263"/>
        <v>761.12356263020456</v>
      </c>
    </row>
    <row r="8615" spans="1:2">
      <c r="A8615">
        <v>440976988</v>
      </c>
      <c r="B8615">
        <f t="shared" si="263"/>
        <v>761.15302129652275</v>
      </c>
    </row>
    <row r="8616" spans="1:2">
      <c r="A8616">
        <v>441028187</v>
      </c>
      <c r="B8616">
        <f t="shared" si="263"/>
        <v>761.18247768275887</v>
      </c>
    </row>
    <row r="8617" spans="1:2">
      <c r="A8617">
        <v>441079386</v>
      </c>
      <c r="B8617">
        <f t="shared" si="263"/>
        <v>761.211931789353</v>
      </c>
    </row>
    <row r="8618" spans="1:2">
      <c r="A8618">
        <v>441130585</v>
      </c>
      <c r="B8618">
        <f t="shared" si="263"/>
        <v>761.24138361674682</v>
      </c>
    </row>
    <row r="8619" spans="1:2">
      <c r="A8619">
        <v>441181784</v>
      </c>
      <c r="B8619">
        <f t="shared" si="263"/>
        <v>761.2708331653813</v>
      </c>
    </row>
    <row r="8620" spans="1:2">
      <c r="A8620">
        <v>441232983</v>
      </c>
      <c r="B8620">
        <f t="shared" si="263"/>
        <v>761.300280435697</v>
      </c>
    </row>
    <row r="8621" spans="1:2">
      <c r="A8621">
        <v>441284182</v>
      </c>
      <c r="B8621">
        <f t="shared" si="263"/>
        <v>761.32972542813388</v>
      </c>
    </row>
    <row r="8622" spans="1:2">
      <c r="A8622">
        <v>441335381</v>
      </c>
      <c r="B8622">
        <f t="shared" si="263"/>
        <v>761.35916814313418</v>
      </c>
    </row>
    <row r="8623" spans="1:2">
      <c r="A8623">
        <v>441386580</v>
      </c>
      <c r="B8623">
        <f t="shared" si="263"/>
        <v>761.38860858113662</v>
      </c>
    </row>
    <row r="8624" spans="1:2">
      <c r="A8624">
        <v>441437779</v>
      </c>
      <c r="B8624">
        <f t="shared" si="263"/>
        <v>761.41804674258105</v>
      </c>
    </row>
    <row r="8625" spans="1:2">
      <c r="A8625">
        <v>441488978</v>
      </c>
      <c r="B8625">
        <f t="shared" si="263"/>
        <v>761.4474826279087</v>
      </c>
    </row>
    <row r="8626" spans="1:2">
      <c r="A8626">
        <v>441540177</v>
      </c>
      <c r="B8626">
        <f t="shared" si="263"/>
        <v>761.47691623756032</v>
      </c>
    </row>
    <row r="8627" spans="1:2">
      <c r="A8627">
        <v>441591376</v>
      </c>
      <c r="B8627">
        <f t="shared" si="263"/>
        <v>761.50634757197304</v>
      </c>
    </row>
    <row r="8628" spans="1:2">
      <c r="A8628">
        <v>441642575</v>
      </c>
      <c r="B8628">
        <f t="shared" si="263"/>
        <v>761.53577663158819</v>
      </c>
    </row>
    <row r="8629" spans="1:2">
      <c r="A8629">
        <v>441693774</v>
      </c>
      <c r="B8629">
        <f t="shared" si="263"/>
        <v>761.56520341684461</v>
      </c>
    </row>
    <row r="8630" spans="1:2">
      <c r="A8630">
        <v>441744973</v>
      </c>
      <c r="B8630">
        <f t="shared" si="263"/>
        <v>761.59462792818283</v>
      </c>
    </row>
    <row r="8631" spans="1:2">
      <c r="A8631">
        <v>441796172</v>
      </c>
      <c r="B8631">
        <f t="shared" si="263"/>
        <v>761.62405016604168</v>
      </c>
    </row>
    <row r="8632" spans="1:2">
      <c r="A8632">
        <v>441847371</v>
      </c>
      <c r="B8632">
        <f t="shared" si="263"/>
        <v>761.65347013085852</v>
      </c>
    </row>
    <row r="8633" spans="1:2">
      <c r="A8633">
        <v>441898570</v>
      </c>
      <c r="B8633">
        <f t="shared" si="263"/>
        <v>761.68288782307502</v>
      </c>
    </row>
    <row r="8634" spans="1:2">
      <c r="A8634">
        <v>441949769</v>
      </c>
      <c r="B8634">
        <f t="shared" si="263"/>
        <v>761.71230324312899</v>
      </c>
    </row>
    <row r="8635" spans="1:2">
      <c r="A8635">
        <v>442000968</v>
      </c>
      <c r="B8635">
        <f t="shared" si="263"/>
        <v>761.74171639145686</v>
      </c>
    </row>
    <row r="8636" spans="1:2">
      <c r="A8636">
        <v>442052167</v>
      </c>
      <c r="B8636">
        <f t="shared" si="263"/>
        <v>761.77112726850066</v>
      </c>
    </row>
    <row r="8637" spans="1:2">
      <c r="A8637">
        <v>442103366</v>
      </c>
      <c r="B8637">
        <f t="shared" si="263"/>
        <v>761.80053587469729</v>
      </c>
    </row>
    <row r="8638" spans="1:2">
      <c r="A8638">
        <v>442154565</v>
      </c>
      <c r="B8638">
        <f t="shared" si="263"/>
        <v>761.82994221048421</v>
      </c>
    </row>
    <row r="8639" spans="1:2">
      <c r="A8639">
        <v>442205764</v>
      </c>
      <c r="B8639">
        <f t="shared" si="263"/>
        <v>761.85934627630138</v>
      </c>
    </row>
    <row r="8640" spans="1:2">
      <c r="A8640">
        <v>442256963</v>
      </c>
      <c r="B8640">
        <f t="shared" si="263"/>
        <v>761.88874807258458</v>
      </c>
    </row>
    <row r="8641" spans="1:2">
      <c r="A8641">
        <v>442308162</v>
      </c>
      <c r="B8641">
        <f t="shared" si="263"/>
        <v>761.91814759977456</v>
      </c>
    </row>
    <row r="8642" spans="1:2">
      <c r="A8642">
        <v>442359361</v>
      </c>
      <c r="B8642">
        <f t="shared" si="263"/>
        <v>761.94754485830617</v>
      </c>
    </row>
    <row r="8643" spans="1:2">
      <c r="A8643">
        <v>442410560</v>
      </c>
      <c r="B8643">
        <f t="shared" si="263"/>
        <v>761.97693984861894</v>
      </c>
    </row>
    <row r="8644" spans="1:2">
      <c r="A8644">
        <v>442461759</v>
      </c>
      <c r="B8644">
        <f t="shared" ref="B8644:B8707" si="264">POWER(A8644,1/3)</f>
        <v>762.0063325711493</v>
      </c>
    </row>
    <row r="8645" spans="1:2">
      <c r="A8645">
        <v>442512958</v>
      </c>
      <c r="B8645">
        <f t="shared" si="264"/>
        <v>762.03572302633518</v>
      </c>
    </row>
    <row r="8646" spans="1:2">
      <c r="A8646">
        <v>442564157</v>
      </c>
      <c r="B8646">
        <f t="shared" si="264"/>
        <v>762.06511121461335</v>
      </c>
    </row>
    <row r="8647" spans="1:2">
      <c r="A8647">
        <v>442615356</v>
      </c>
      <c r="B8647">
        <f t="shared" si="264"/>
        <v>762.09449713642186</v>
      </c>
    </row>
    <row r="8648" spans="1:2">
      <c r="A8648">
        <v>442666555</v>
      </c>
      <c r="B8648">
        <f t="shared" si="264"/>
        <v>762.12388079219568</v>
      </c>
    </row>
    <row r="8649" spans="1:2">
      <c r="A8649">
        <v>442717754</v>
      </c>
      <c r="B8649">
        <f t="shared" si="264"/>
        <v>762.15326218237408</v>
      </c>
    </row>
    <row r="8650" spans="1:2">
      <c r="A8650">
        <v>442768953</v>
      </c>
      <c r="B8650">
        <f t="shared" si="264"/>
        <v>762.18264130739215</v>
      </c>
    </row>
    <row r="8651" spans="1:2">
      <c r="A8651">
        <v>442820152</v>
      </c>
      <c r="B8651">
        <f t="shared" si="264"/>
        <v>762.21201816768723</v>
      </c>
    </row>
    <row r="8652" spans="1:2">
      <c r="A8652">
        <v>442871351</v>
      </c>
      <c r="B8652">
        <f t="shared" si="264"/>
        <v>762.24139276369419</v>
      </c>
    </row>
    <row r="8653" spans="1:2">
      <c r="A8653">
        <v>442922550</v>
      </c>
      <c r="B8653">
        <f t="shared" si="264"/>
        <v>762.27076509585072</v>
      </c>
    </row>
    <row r="8654" spans="1:2">
      <c r="A8654">
        <v>442973749</v>
      </c>
      <c r="B8654">
        <f t="shared" si="264"/>
        <v>762.30013516459258</v>
      </c>
    </row>
    <row r="8655" spans="1:2">
      <c r="A8655">
        <v>443024948</v>
      </c>
      <c r="B8655">
        <f t="shared" si="264"/>
        <v>762.3295029703562</v>
      </c>
    </row>
    <row r="8656" spans="1:2">
      <c r="A8656">
        <v>443076147</v>
      </c>
      <c r="B8656">
        <f t="shared" si="264"/>
        <v>762.35886851357645</v>
      </c>
    </row>
    <row r="8657" spans="1:2">
      <c r="A8657">
        <v>443127346</v>
      </c>
      <c r="B8657">
        <f t="shared" si="264"/>
        <v>762.38823179469011</v>
      </c>
    </row>
    <row r="8658" spans="1:2">
      <c r="A8658">
        <v>443178545</v>
      </c>
      <c r="B8658">
        <f t="shared" si="264"/>
        <v>762.41759281413147</v>
      </c>
    </row>
    <row r="8659" spans="1:2">
      <c r="A8659">
        <v>443229744</v>
      </c>
      <c r="B8659">
        <f t="shared" si="264"/>
        <v>762.44695157233775</v>
      </c>
    </row>
    <row r="8660" spans="1:2">
      <c r="A8660">
        <v>443280943</v>
      </c>
      <c r="B8660">
        <f t="shared" si="264"/>
        <v>762.47630806974325</v>
      </c>
    </row>
    <row r="8661" spans="1:2">
      <c r="A8661">
        <v>443332142</v>
      </c>
      <c r="B8661">
        <f t="shared" si="264"/>
        <v>762.50566230678226</v>
      </c>
    </row>
    <row r="8662" spans="1:2">
      <c r="A8662">
        <v>443383341</v>
      </c>
      <c r="B8662">
        <f t="shared" si="264"/>
        <v>762.53501428389154</v>
      </c>
    </row>
    <row r="8663" spans="1:2">
      <c r="A8663">
        <v>443434540</v>
      </c>
      <c r="B8663">
        <f t="shared" si="264"/>
        <v>762.56436400150528</v>
      </c>
    </row>
    <row r="8664" spans="1:2">
      <c r="A8664">
        <v>443485739</v>
      </c>
      <c r="B8664">
        <f t="shared" si="264"/>
        <v>762.5937114600581</v>
      </c>
    </row>
    <row r="8665" spans="1:2">
      <c r="A8665">
        <v>443536938</v>
      </c>
      <c r="B8665">
        <f t="shared" si="264"/>
        <v>762.62305665998383</v>
      </c>
    </row>
    <row r="8666" spans="1:2">
      <c r="A8666">
        <v>443588137</v>
      </c>
      <c r="B8666">
        <f t="shared" si="264"/>
        <v>762.65239960171914</v>
      </c>
    </row>
    <row r="8667" spans="1:2">
      <c r="A8667">
        <v>443639336</v>
      </c>
      <c r="B8667">
        <f t="shared" si="264"/>
        <v>762.68174028569683</v>
      </c>
    </row>
    <row r="8668" spans="1:2">
      <c r="A8668">
        <v>443690535</v>
      </c>
      <c r="B8668">
        <f t="shared" si="264"/>
        <v>762.71107871235199</v>
      </c>
    </row>
    <row r="8669" spans="1:2">
      <c r="A8669">
        <v>443741734</v>
      </c>
      <c r="B8669">
        <f t="shared" si="264"/>
        <v>762.74041488211822</v>
      </c>
    </row>
    <row r="8670" spans="1:2">
      <c r="A8670">
        <v>443792933</v>
      </c>
      <c r="B8670">
        <f t="shared" si="264"/>
        <v>762.76974879542888</v>
      </c>
    </row>
    <row r="8671" spans="1:2">
      <c r="A8671">
        <v>443844132</v>
      </c>
      <c r="B8671">
        <f t="shared" si="264"/>
        <v>762.79908045271941</v>
      </c>
    </row>
    <row r="8672" spans="1:2">
      <c r="A8672">
        <v>443895331</v>
      </c>
      <c r="B8672">
        <f t="shared" si="264"/>
        <v>762.82840985442238</v>
      </c>
    </row>
    <row r="8673" spans="1:2">
      <c r="A8673">
        <v>443946530</v>
      </c>
      <c r="B8673">
        <f t="shared" si="264"/>
        <v>762.85773700097093</v>
      </c>
    </row>
    <row r="8674" spans="1:2">
      <c r="A8674">
        <v>443997729</v>
      </c>
      <c r="B8674">
        <f t="shared" si="264"/>
        <v>762.88706189280026</v>
      </c>
    </row>
    <row r="8675" spans="1:2">
      <c r="A8675">
        <v>444048928</v>
      </c>
      <c r="B8675">
        <f t="shared" si="264"/>
        <v>762.91638453034193</v>
      </c>
    </row>
    <row r="8676" spans="1:2">
      <c r="A8676">
        <v>444100127</v>
      </c>
      <c r="B8676">
        <f t="shared" si="264"/>
        <v>762.94570491402965</v>
      </c>
    </row>
    <row r="8677" spans="1:2">
      <c r="A8677">
        <v>444151326</v>
      </c>
      <c r="B8677">
        <f t="shared" si="264"/>
        <v>762.97502304429668</v>
      </c>
    </row>
    <row r="8678" spans="1:2">
      <c r="A8678">
        <v>444202525</v>
      </c>
      <c r="B8678">
        <f t="shared" si="264"/>
        <v>763.00433892157616</v>
      </c>
    </row>
    <row r="8679" spans="1:2">
      <c r="A8679">
        <v>444253724</v>
      </c>
      <c r="B8679">
        <f t="shared" si="264"/>
        <v>763.03365254630103</v>
      </c>
    </row>
    <row r="8680" spans="1:2">
      <c r="A8680">
        <v>444304923</v>
      </c>
      <c r="B8680">
        <f t="shared" si="264"/>
        <v>763.06296391890316</v>
      </c>
    </row>
    <row r="8681" spans="1:2">
      <c r="A8681">
        <v>444356122</v>
      </c>
      <c r="B8681">
        <f t="shared" si="264"/>
        <v>763.09227303981606</v>
      </c>
    </row>
    <row r="8682" spans="1:2">
      <c r="A8682">
        <v>444407321</v>
      </c>
      <c r="B8682">
        <f t="shared" si="264"/>
        <v>763.12157990947048</v>
      </c>
    </row>
    <row r="8683" spans="1:2">
      <c r="A8683">
        <v>444458520</v>
      </c>
      <c r="B8683">
        <f t="shared" si="264"/>
        <v>763.15088452829991</v>
      </c>
    </row>
    <row r="8684" spans="1:2">
      <c r="A8684">
        <v>444509719</v>
      </c>
      <c r="B8684">
        <f t="shared" si="264"/>
        <v>763.18018689673693</v>
      </c>
    </row>
    <row r="8685" spans="1:2">
      <c r="A8685">
        <v>444560918</v>
      </c>
      <c r="B8685">
        <f t="shared" si="264"/>
        <v>763.20948701521206</v>
      </c>
    </row>
    <row r="8686" spans="1:2">
      <c r="A8686">
        <v>444612117</v>
      </c>
      <c r="B8686">
        <f t="shared" si="264"/>
        <v>763.23878488415858</v>
      </c>
    </row>
    <row r="8687" spans="1:2">
      <c r="A8687">
        <v>444663316</v>
      </c>
      <c r="B8687">
        <f t="shared" si="264"/>
        <v>763.26808050400734</v>
      </c>
    </row>
    <row r="8688" spans="1:2">
      <c r="A8688">
        <v>444714515</v>
      </c>
      <c r="B8688">
        <f t="shared" si="264"/>
        <v>763.29737387518992</v>
      </c>
    </row>
    <row r="8689" spans="1:2">
      <c r="A8689">
        <v>444765714</v>
      </c>
      <c r="B8689">
        <f t="shared" si="264"/>
        <v>763.3266649981374</v>
      </c>
    </row>
    <row r="8690" spans="1:2">
      <c r="A8690">
        <v>444816913</v>
      </c>
      <c r="B8690">
        <f t="shared" si="264"/>
        <v>763.35595387328374</v>
      </c>
    </row>
    <row r="8691" spans="1:2">
      <c r="A8691">
        <v>444868112</v>
      </c>
      <c r="B8691">
        <f t="shared" si="264"/>
        <v>763.38524050105616</v>
      </c>
    </row>
    <row r="8692" spans="1:2">
      <c r="A8692">
        <v>444919311</v>
      </c>
      <c r="B8692">
        <f t="shared" si="264"/>
        <v>763.41452488188884</v>
      </c>
    </row>
    <row r="8693" spans="1:2">
      <c r="A8693">
        <v>444970510</v>
      </c>
      <c r="B8693">
        <f t="shared" si="264"/>
        <v>763.4438070162106</v>
      </c>
    </row>
    <row r="8694" spans="1:2">
      <c r="A8694">
        <v>445021709</v>
      </c>
      <c r="B8694">
        <f t="shared" si="264"/>
        <v>763.47308690445334</v>
      </c>
    </row>
    <row r="8695" spans="1:2">
      <c r="A8695">
        <v>445072908</v>
      </c>
      <c r="B8695">
        <f t="shared" si="264"/>
        <v>763.50236454704816</v>
      </c>
    </row>
    <row r="8696" spans="1:2">
      <c r="A8696">
        <v>445124107</v>
      </c>
      <c r="B8696">
        <f t="shared" si="264"/>
        <v>763.53163994442514</v>
      </c>
    </row>
    <row r="8697" spans="1:2">
      <c r="A8697">
        <v>445175306</v>
      </c>
      <c r="B8697">
        <f t="shared" si="264"/>
        <v>763.56091309701435</v>
      </c>
    </row>
    <row r="8698" spans="1:2">
      <c r="A8698">
        <v>445226505</v>
      </c>
      <c r="B8698">
        <f t="shared" si="264"/>
        <v>763.59018400524599</v>
      </c>
    </row>
    <row r="8699" spans="1:2">
      <c r="A8699">
        <v>445277704</v>
      </c>
      <c r="B8699">
        <f t="shared" si="264"/>
        <v>763.61945266954979</v>
      </c>
    </row>
    <row r="8700" spans="1:2">
      <c r="A8700">
        <v>445328903</v>
      </c>
      <c r="B8700">
        <f t="shared" si="264"/>
        <v>763.64871909035685</v>
      </c>
    </row>
    <row r="8701" spans="1:2">
      <c r="A8701">
        <v>445380102</v>
      </c>
      <c r="B8701">
        <f t="shared" si="264"/>
        <v>763.67798326809668</v>
      </c>
    </row>
    <row r="8702" spans="1:2">
      <c r="A8702">
        <v>445431301</v>
      </c>
      <c r="B8702">
        <f t="shared" si="264"/>
        <v>763.70724520319868</v>
      </c>
    </row>
    <row r="8703" spans="1:2">
      <c r="A8703">
        <v>445482500</v>
      </c>
      <c r="B8703">
        <f t="shared" si="264"/>
        <v>763.73650489609361</v>
      </c>
    </row>
    <row r="8704" spans="1:2">
      <c r="A8704">
        <v>445533699</v>
      </c>
      <c r="B8704">
        <f t="shared" si="264"/>
        <v>763.76576234720926</v>
      </c>
    </row>
    <row r="8705" spans="1:2">
      <c r="A8705">
        <v>445584898</v>
      </c>
      <c r="B8705">
        <f t="shared" si="264"/>
        <v>763.79501755697686</v>
      </c>
    </row>
    <row r="8706" spans="1:2">
      <c r="A8706">
        <v>445636097</v>
      </c>
      <c r="B8706">
        <f t="shared" si="264"/>
        <v>763.82427052582364</v>
      </c>
    </row>
    <row r="8707" spans="1:2">
      <c r="A8707">
        <v>445687296</v>
      </c>
      <c r="B8707">
        <f t="shared" si="264"/>
        <v>763.85352125417887</v>
      </c>
    </row>
    <row r="8708" spans="1:2">
      <c r="A8708">
        <v>445738495</v>
      </c>
      <c r="B8708">
        <f t="shared" ref="B8708:B8771" si="265">POWER(A8708,1/3)</f>
        <v>763.88276974247242</v>
      </c>
    </row>
    <row r="8709" spans="1:2">
      <c r="A8709">
        <v>445789694</v>
      </c>
      <c r="B8709">
        <f t="shared" si="265"/>
        <v>763.91201599113379</v>
      </c>
    </row>
    <row r="8710" spans="1:2">
      <c r="A8710">
        <v>445840893</v>
      </c>
      <c r="B8710">
        <f t="shared" si="265"/>
        <v>763.94126000059077</v>
      </c>
    </row>
    <row r="8711" spans="1:2">
      <c r="A8711">
        <v>445892092</v>
      </c>
      <c r="B8711">
        <f t="shared" si="265"/>
        <v>763.97050177127073</v>
      </c>
    </row>
    <row r="8712" spans="1:2">
      <c r="A8712">
        <v>445943291</v>
      </c>
      <c r="B8712">
        <f t="shared" si="265"/>
        <v>763.99974130360431</v>
      </c>
    </row>
    <row r="8713" spans="1:2">
      <c r="A8713">
        <v>445994490</v>
      </c>
      <c r="B8713">
        <f t="shared" si="265"/>
        <v>764.02897859801851</v>
      </c>
    </row>
    <row r="8714" spans="1:2">
      <c r="A8714">
        <v>446045689</v>
      </c>
      <c r="B8714">
        <f t="shared" si="265"/>
        <v>764.05821365494228</v>
      </c>
    </row>
    <row r="8715" spans="1:2">
      <c r="A8715">
        <v>446096888</v>
      </c>
      <c r="B8715">
        <f t="shared" si="265"/>
        <v>764.08744647480194</v>
      </c>
    </row>
    <row r="8716" spans="1:2">
      <c r="A8716">
        <v>446148087</v>
      </c>
      <c r="B8716">
        <f t="shared" si="265"/>
        <v>764.11667705802768</v>
      </c>
    </row>
    <row r="8717" spans="1:2">
      <c r="A8717">
        <v>446199286</v>
      </c>
      <c r="B8717">
        <f t="shared" si="265"/>
        <v>764.14590540504537</v>
      </c>
    </row>
    <row r="8718" spans="1:2">
      <c r="A8718">
        <v>446250485</v>
      </c>
      <c r="B8718">
        <f t="shared" si="265"/>
        <v>764.17513151628395</v>
      </c>
    </row>
    <row r="8719" spans="1:2">
      <c r="A8719">
        <v>446301684</v>
      </c>
      <c r="B8719">
        <f t="shared" si="265"/>
        <v>764.20435539216976</v>
      </c>
    </row>
    <row r="8720" spans="1:2">
      <c r="A8720">
        <v>446352883</v>
      </c>
      <c r="B8720">
        <f t="shared" si="265"/>
        <v>764.23357703313172</v>
      </c>
    </row>
    <row r="8721" spans="1:2">
      <c r="A8721">
        <v>446404082</v>
      </c>
      <c r="B8721">
        <f t="shared" si="265"/>
        <v>764.26279643959526</v>
      </c>
    </row>
    <row r="8722" spans="1:2">
      <c r="A8722">
        <v>446455281</v>
      </c>
      <c r="B8722">
        <f t="shared" si="265"/>
        <v>764.29201361198909</v>
      </c>
    </row>
    <row r="8723" spans="1:2">
      <c r="A8723">
        <v>446506480</v>
      </c>
      <c r="B8723">
        <f t="shared" si="265"/>
        <v>764.32122855073931</v>
      </c>
    </row>
    <row r="8724" spans="1:2">
      <c r="A8724">
        <v>446557679</v>
      </c>
      <c r="B8724">
        <f t="shared" si="265"/>
        <v>764.35044125627348</v>
      </c>
    </row>
    <row r="8725" spans="1:2">
      <c r="A8725">
        <v>446608878</v>
      </c>
      <c r="B8725">
        <f t="shared" si="265"/>
        <v>764.37965172901681</v>
      </c>
    </row>
    <row r="8726" spans="1:2">
      <c r="A8726">
        <v>446660077</v>
      </c>
      <c r="B8726">
        <f t="shared" si="265"/>
        <v>764.40885996939789</v>
      </c>
    </row>
    <row r="8727" spans="1:2">
      <c r="A8727">
        <v>446711276</v>
      </c>
      <c r="B8727">
        <f t="shared" si="265"/>
        <v>764.43806597784123</v>
      </c>
    </row>
    <row r="8728" spans="1:2">
      <c r="A8728">
        <v>446762475</v>
      </c>
      <c r="B8728">
        <f t="shared" si="265"/>
        <v>764.46726975477509</v>
      </c>
    </row>
    <row r="8729" spans="1:2">
      <c r="A8729">
        <v>446813674</v>
      </c>
      <c r="B8729">
        <f t="shared" si="265"/>
        <v>764.49647130062374</v>
      </c>
    </row>
    <row r="8730" spans="1:2">
      <c r="A8730">
        <v>446864873</v>
      </c>
      <c r="B8730">
        <f t="shared" si="265"/>
        <v>764.52567061581556</v>
      </c>
    </row>
    <row r="8731" spans="1:2">
      <c r="A8731">
        <v>446916072</v>
      </c>
      <c r="B8731">
        <f t="shared" si="265"/>
        <v>764.55486770077437</v>
      </c>
    </row>
    <row r="8732" spans="1:2">
      <c r="A8732">
        <v>446967271</v>
      </c>
      <c r="B8732">
        <f t="shared" si="265"/>
        <v>764.58406255592627</v>
      </c>
    </row>
    <row r="8733" spans="1:2">
      <c r="A8733">
        <v>447018470</v>
      </c>
      <c r="B8733">
        <f t="shared" si="265"/>
        <v>764.61325518169792</v>
      </c>
    </row>
    <row r="8734" spans="1:2">
      <c r="A8734">
        <v>447069669</v>
      </c>
      <c r="B8734">
        <f t="shared" si="265"/>
        <v>764.64244557851498</v>
      </c>
    </row>
    <row r="8735" spans="1:2">
      <c r="A8735">
        <v>447120868</v>
      </c>
      <c r="B8735">
        <f t="shared" si="265"/>
        <v>764.67163374680126</v>
      </c>
    </row>
    <row r="8736" spans="1:2">
      <c r="A8736">
        <v>447172067</v>
      </c>
      <c r="B8736">
        <f t="shared" si="265"/>
        <v>764.70081968698435</v>
      </c>
    </row>
    <row r="8737" spans="1:2">
      <c r="A8737">
        <v>447223266</v>
      </c>
      <c r="B8737">
        <f t="shared" si="265"/>
        <v>764.73000339948783</v>
      </c>
    </row>
    <row r="8738" spans="1:2">
      <c r="A8738">
        <v>447274465</v>
      </c>
      <c r="B8738">
        <f t="shared" si="265"/>
        <v>764.75918488473621</v>
      </c>
    </row>
    <row r="8739" spans="1:2">
      <c r="A8739">
        <v>447325664</v>
      </c>
      <c r="B8739">
        <f t="shared" si="265"/>
        <v>764.78836414315595</v>
      </c>
    </row>
    <row r="8740" spans="1:2">
      <c r="A8740">
        <v>447376863</v>
      </c>
      <c r="B8740">
        <f t="shared" si="265"/>
        <v>764.8175411751705</v>
      </c>
    </row>
    <row r="8741" spans="1:2">
      <c r="A8741">
        <v>447428062</v>
      </c>
      <c r="B8741">
        <f t="shared" si="265"/>
        <v>764.84671598120519</v>
      </c>
    </row>
    <row r="8742" spans="1:2">
      <c r="A8742">
        <v>447479261</v>
      </c>
      <c r="B8742">
        <f t="shared" si="265"/>
        <v>764.8758885616852</v>
      </c>
    </row>
    <row r="8743" spans="1:2">
      <c r="A8743">
        <v>447530460</v>
      </c>
      <c r="B8743">
        <f t="shared" si="265"/>
        <v>764.90505891703401</v>
      </c>
    </row>
    <row r="8744" spans="1:2">
      <c r="A8744">
        <v>447581659</v>
      </c>
      <c r="B8744">
        <f t="shared" si="265"/>
        <v>764.93422704767568</v>
      </c>
    </row>
    <row r="8745" spans="1:2">
      <c r="A8745">
        <v>447632858</v>
      </c>
      <c r="B8745">
        <f t="shared" si="265"/>
        <v>764.9633929540347</v>
      </c>
    </row>
    <row r="8746" spans="1:2">
      <c r="A8746">
        <v>447684057</v>
      </c>
      <c r="B8746">
        <f t="shared" si="265"/>
        <v>764.99255663653469</v>
      </c>
    </row>
    <row r="8747" spans="1:2">
      <c r="A8747">
        <v>447735256</v>
      </c>
      <c r="B8747">
        <f t="shared" si="265"/>
        <v>765.02171809560105</v>
      </c>
    </row>
    <row r="8748" spans="1:2">
      <c r="A8748">
        <v>447786455</v>
      </c>
      <c r="B8748">
        <f t="shared" si="265"/>
        <v>765.05087733165578</v>
      </c>
    </row>
    <row r="8749" spans="1:2">
      <c r="A8749">
        <v>447837654</v>
      </c>
      <c r="B8749">
        <f t="shared" si="265"/>
        <v>765.08003434512227</v>
      </c>
    </row>
    <row r="8750" spans="1:2">
      <c r="A8750">
        <v>447888853</v>
      </c>
      <c r="B8750">
        <f t="shared" si="265"/>
        <v>765.1091891364257</v>
      </c>
    </row>
    <row r="8751" spans="1:2">
      <c r="A8751">
        <v>447940052</v>
      </c>
      <c r="B8751">
        <f t="shared" si="265"/>
        <v>765.13834170598761</v>
      </c>
    </row>
    <row r="8752" spans="1:2">
      <c r="A8752">
        <v>447991251</v>
      </c>
      <c r="B8752">
        <f t="shared" si="265"/>
        <v>765.16749205423264</v>
      </c>
    </row>
    <row r="8753" spans="1:2">
      <c r="A8753">
        <v>448042450</v>
      </c>
      <c r="B8753">
        <f t="shared" si="265"/>
        <v>765.19664018158414</v>
      </c>
    </row>
    <row r="8754" spans="1:2">
      <c r="A8754">
        <v>448093649</v>
      </c>
      <c r="B8754">
        <f t="shared" si="265"/>
        <v>765.22578608846356</v>
      </c>
    </row>
    <row r="8755" spans="1:2">
      <c r="A8755">
        <v>448144848</v>
      </c>
      <c r="B8755">
        <f t="shared" si="265"/>
        <v>765.2549297752945</v>
      </c>
    </row>
    <row r="8756" spans="1:2">
      <c r="A8756">
        <v>448196047</v>
      </c>
      <c r="B8756">
        <f t="shared" si="265"/>
        <v>765.28407124250009</v>
      </c>
    </row>
    <row r="8757" spans="1:2">
      <c r="A8757">
        <v>448247246</v>
      </c>
      <c r="B8757">
        <f t="shared" si="265"/>
        <v>765.31321049050143</v>
      </c>
    </row>
    <row r="8758" spans="1:2">
      <c r="A8758">
        <v>448298445</v>
      </c>
      <c r="B8758">
        <f t="shared" si="265"/>
        <v>765.34234751972247</v>
      </c>
    </row>
    <row r="8759" spans="1:2">
      <c r="A8759">
        <v>448349644</v>
      </c>
      <c r="B8759">
        <f t="shared" si="265"/>
        <v>765.37148233058542</v>
      </c>
    </row>
    <row r="8760" spans="1:2">
      <c r="A8760">
        <v>448400843</v>
      </c>
      <c r="B8760">
        <f t="shared" si="265"/>
        <v>765.40061492351185</v>
      </c>
    </row>
    <row r="8761" spans="1:2">
      <c r="A8761">
        <v>448452042</v>
      </c>
      <c r="B8761">
        <f t="shared" si="265"/>
        <v>765.42974529892399</v>
      </c>
    </row>
    <row r="8762" spans="1:2">
      <c r="A8762">
        <v>448503241</v>
      </c>
      <c r="B8762">
        <f t="shared" si="265"/>
        <v>765.45887345724373</v>
      </c>
    </row>
    <row r="8763" spans="1:2">
      <c r="A8763">
        <v>448554440</v>
      </c>
      <c r="B8763">
        <f t="shared" si="265"/>
        <v>765.48799939889307</v>
      </c>
    </row>
    <row r="8764" spans="1:2">
      <c r="A8764">
        <v>448605639</v>
      </c>
      <c r="B8764">
        <f t="shared" si="265"/>
        <v>765.51712312429402</v>
      </c>
    </row>
    <row r="8765" spans="1:2">
      <c r="A8765">
        <v>448656838</v>
      </c>
      <c r="B8765">
        <f t="shared" si="265"/>
        <v>765.54624463386756</v>
      </c>
    </row>
    <row r="8766" spans="1:2">
      <c r="A8766">
        <v>448708037</v>
      </c>
      <c r="B8766">
        <f t="shared" si="265"/>
        <v>765.57536392803513</v>
      </c>
    </row>
    <row r="8767" spans="1:2">
      <c r="A8767">
        <v>448759236</v>
      </c>
      <c r="B8767">
        <f t="shared" si="265"/>
        <v>765.60448100721806</v>
      </c>
    </row>
    <row r="8768" spans="1:2">
      <c r="A8768">
        <v>448810435</v>
      </c>
      <c r="B8768">
        <f t="shared" si="265"/>
        <v>765.63359587183811</v>
      </c>
    </row>
    <row r="8769" spans="1:2">
      <c r="A8769">
        <v>448861634</v>
      </c>
      <c r="B8769">
        <f t="shared" si="265"/>
        <v>765.66270852231548</v>
      </c>
    </row>
    <row r="8770" spans="1:2">
      <c r="A8770">
        <v>448912833</v>
      </c>
      <c r="B8770">
        <f t="shared" si="265"/>
        <v>765.6918189590715</v>
      </c>
    </row>
    <row r="8771" spans="1:2">
      <c r="A8771">
        <v>448964032</v>
      </c>
      <c r="B8771">
        <f t="shared" si="265"/>
        <v>765.72092718252588</v>
      </c>
    </row>
    <row r="8772" spans="1:2">
      <c r="A8772">
        <v>449015231</v>
      </c>
      <c r="B8772">
        <f t="shared" ref="B8772:B8835" si="266">POWER(A8772,1/3)</f>
        <v>765.75003319310167</v>
      </c>
    </row>
    <row r="8773" spans="1:2">
      <c r="A8773">
        <v>449066430</v>
      </c>
      <c r="B8773">
        <f t="shared" si="266"/>
        <v>765.77913699121757</v>
      </c>
    </row>
    <row r="8774" spans="1:2">
      <c r="A8774">
        <v>449117629</v>
      </c>
      <c r="B8774">
        <f t="shared" si="266"/>
        <v>765.80823857729467</v>
      </c>
    </row>
    <row r="8775" spans="1:2">
      <c r="A8775">
        <v>449168828</v>
      </c>
      <c r="B8775">
        <f t="shared" si="266"/>
        <v>765.83733795175181</v>
      </c>
    </row>
    <row r="8776" spans="1:2">
      <c r="A8776">
        <v>449220027</v>
      </c>
      <c r="B8776">
        <f t="shared" si="266"/>
        <v>765.86643511501143</v>
      </c>
    </row>
    <row r="8777" spans="1:2">
      <c r="A8777">
        <v>449271226</v>
      </c>
      <c r="B8777">
        <f t="shared" si="266"/>
        <v>765.89553006749168</v>
      </c>
    </row>
    <row r="8778" spans="1:2">
      <c r="A8778">
        <v>449322425</v>
      </c>
      <c r="B8778">
        <f t="shared" si="266"/>
        <v>765.92462280961399</v>
      </c>
    </row>
    <row r="8779" spans="1:2">
      <c r="A8779">
        <v>449373624</v>
      </c>
      <c r="B8779">
        <f t="shared" si="266"/>
        <v>765.95371334179674</v>
      </c>
    </row>
    <row r="8780" spans="1:2">
      <c r="A8780">
        <v>449424823</v>
      </c>
      <c r="B8780">
        <f t="shared" si="266"/>
        <v>765.98280166446011</v>
      </c>
    </row>
    <row r="8781" spans="1:2">
      <c r="A8781">
        <v>449476022</v>
      </c>
      <c r="B8781">
        <f t="shared" si="266"/>
        <v>766.01188777802361</v>
      </c>
    </row>
    <row r="8782" spans="1:2">
      <c r="A8782">
        <v>449527221</v>
      </c>
      <c r="B8782">
        <f t="shared" si="266"/>
        <v>766.04097168290707</v>
      </c>
    </row>
    <row r="8783" spans="1:2">
      <c r="A8783">
        <v>449578420</v>
      </c>
      <c r="B8783">
        <f t="shared" si="266"/>
        <v>766.07005337952819</v>
      </c>
    </row>
    <row r="8784" spans="1:2">
      <c r="A8784">
        <v>449629619</v>
      </c>
      <c r="B8784">
        <f t="shared" si="266"/>
        <v>766.09913286830817</v>
      </c>
    </row>
    <row r="8785" spans="1:2">
      <c r="A8785">
        <v>449680818</v>
      </c>
      <c r="B8785">
        <f t="shared" si="266"/>
        <v>766.12821014966505</v>
      </c>
    </row>
    <row r="8786" spans="1:2">
      <c r="A8786">
        <v>449732017</v>
      </c>
      <c r="B8786">
        <f t="shared" si="266"/>
        <v>766.15728522401719</v>
      </c>
    </row>
    <row r="8787" spans="1:2">
      <c r="A8787">
        <v>449783216</v>
      </c>
      <c r="B8787">
        <f t="shared" si="266"/>
        <v>766.18635809178397</v>
      </c>
    </row>
    <row r="8788" spans="1:2">
      <c r="A8788">
        <v>449834415</v>
      </c>
      <c r="B8788">
        <f t="shared" si="266"/>
        <v>766.21542875338332</v>
      </c>
    </row>
    <row r="8789" spans="1:2">
      <c r="A8789">
        <v>449885614</v>
      </c>
      <c r="B8789">
        <f t="shared" si="266"/>
        <v>766.24449720923508</v>
      </c>
    </row>
    <row r="8790" spans="1:2">
      <c r="A8790">
        <v>449936813</v>
      </c>
      <c r="B8790">
        <f t="shared" si="266"/>
        <v>766.27356345975602</v>
      </c>
    </row>
    <row r="8791" spans="1:2">
      <c r="A8791">
        <v>449988012</v>
      </c>
      <c r="B8791">
        <f t="shared" si="266"/>
        <v>766.30262750536542</v>
      </c>
    </row>
    <row r="8792" spans="1:2">
      <c r="A8792">
        <v>450039211</v>
      </c>
      <c r="B8792">
        <f t="shared" si="266"/>
        <v>766.33168934648097</v>
      </c>
    </row>
    <row r="8793" spans="1:2">
      <c r="A8793">
        <v>450090410</v>
      </c>
      <c r="B8793">
        <f t="shared" si="266"/>
        <v>766.36074898352103</v>
      </c>
    </row>
    <row r="8794" spans="1:2">
      <c r="A8794">
        <v>450141609</v>
      </c>
      <c r="B8794">
        <f t="shared" si="266"/>
        <v>766.38980641690273</v>
      </c>
    </row>
    <row r="8795" spans="1:2">
      <c r="A8795">
        <v>450192808</v>
      </c>
      <c r="B8795">
        <f t="shared" si="266"/>
        <v>766.41886164704488</v>
      </c>
    </row>
    <row r="8796" spans="1:2">
      <c r="A8796">
        <v>450244007</v>
      </c>
      <c r="B8796">
        <f t="shared" si="266"/>
        <v>766.44791467436414</v>
      </c>
    </row>
    <row r="8797" spans="1:2">
      <c r="A8797">
        <v>450295206</v>
      </c>
      <c r="B8797">
        <f t="shared" si="266"/>
        <v>766.47696549927787</v>
      </c>
    </row>
    <row r="8798" spans="1:2">
      <c r="A8798">
        <v>450346405</v>
      </c>
      <c r="B8798">
        <f t="shared" si="266"/>
        <v>766.50601412220408</v>
      </c>
    </row>
    <row r="8799" spans="1:2">
      <c r="A8799">
        <v>450397604</v>
      </c>
      <c r="B8799">
        <f t="shared" si="266"/>
        <v>766.53506054355955</v>
      </c>
    </row>
    <row r="8800" spans="1:2">
      <c r="A8800">
        <v>450448803</v>
      </c>
      <c r="B8800">
        <f t="shared" si="266"/>
        <v>766.56410476376186</v>
      </c>
    </row>
    <row r="8801" spans="1:2">
      <c r="A8801">
        <v>450500002</v>
      </c>
      <c r="B8801">
        <f t="shared" si="266"/>
        <v>766.59314678322755</v>
      </c>
    </row>
    <row r="8802" spans="1:2">
      <c r="A8802">
        <v>450551201</v>
      </c>
      <c r="B8802">
        <f t="shared" si="266"/>
        <v>766.6221866023734</v>
      </c>
    </row>
    <row r="8803" spans="1:2">
      <c r="A8803">
        <v>450602400</v>
      </c>
      <c r="B8803">
        <f t="shared" si="266"/>
        <v>766.65122422161653</v>
      </c>
    </row>
    <row r="8804" spans="1:2">
      <c r="A8804">
        <v>450653599</v>
      </c>
      <c r="B8804">
        <f t="shared" si="266"/>
        <v>766.68025964137325</v>
      </c>
    </row>
    <row r="8805" spans="1:2">
      <c r="A8805">
        <v>450704798</v>
      </c>
      <c r="B8805">
        <f t="shared" si="266"/>
        <v>766.70929286205944</v>
      </c>
    </row>
    <row r="8806" spans="1:2">
      <c r="A8806">
        <v>450755997</v>
      </c>
      <c r="B8806">
        <f t="shared" si="266"/>
        <v>766.73832388409255</v>
      </c>
    </row>
    <row r="8807" spans="1:2">
      <c r="A8807">
        <v>450807196</v>
      </c>
      <c r="B8807">
        <f t="shared" si="266"/>
        <v>766.76735270788845</v>
      </c>
    </row>
    <row r="8808" spans="1:2">
      <c r="A8808">
        <v>450858395</v>
      </c>
      <c r="B8808">
        <f t="shared" si="266"/>
        <v>766.796379333863</v>
      </c>
    </row>
    <row r="8809" spans="1:2">
      <c r="A8809">
        <v>450909594</v>
      </c>
      <c r="B8809">
        <f t="shared" si="266"/>
        <v>766.82540376243242</v>
      </c>
    </row>
    <row r="8810" spans="1:2">
      <c r="A8810">
        <v>450960793</v>
      </c>
      <c r="B8810">
        <f t="shared" si="266"/>
        <v>766.85442599401119</v>
      </c>
    </row>
    <row r="8811" spans="1:2">
      <c r="A8811">
        <v>451011992</v>
      </c>
      <c r="B8811">
        <f t="shared" si="266"/>
        <v>766.88344602901736</v>
      </c>
    </row>
    <row r="8812" spans="1:2">
      <c r="A8812">
        <v>451063191</v>
      </c>
      <c r="B8812">
        <f t="shared" si="266"/>
        <v>766.91246386786486</v>
      </c>
    </row>
    <row r="8813" spans="1:2">
      <c r="A8813">
        <v>451114390</v>
      </c>
      <c r="B8813">
        <f t="shared" si="266"/>
        <v>766.94147951096943</v>
      </c>
    </row>
    <row r="8814" spans="1:2">
      <c r="A8814">
        <v>451165589</v>
      </c>
      <c r="B8814">
        <f t="shared" si="266"/>
        <v>766.97049295874649</v>
      </c>
    </row>
    <row r="8815" spans="1:2">
      <c r="A8815">
        <v>451216788</v>
      </c>
      <c r="B8815">
        <f t="shared" si="266"/>
        <v>766.99950421161134</v>
      </c>
    </row>
    <row r="8816" spans="1:2">
      <c r="A8816">
        <v>451267987</v>
      </c>
      <c r="B8816">
        <f t="shared" si="266"/>
        <v>767.02851326997973</v>
      </c>
    </row>
    <row r="8817" spans="1:2">
      <c r="A8817">
        <v>451319186</v>
      </c>
      <c r="B8817">
        <f t="shared" si="266"/>
        <v>767.05752013426513</v>
      </c>
    </row>
    <row r="8818" spans="1:2">
      <c r="A8818">
        <v>451370385</v>
      </c>
      <c r="B8818">
        <f t="shared" si="266"/>
        <v>767.0865248048824</v>
      </c>
    </row>
    <row r="8819" spans="1:2">
      <c r="A8819">
        <v>451421584</v>
      </c>
      <c r="B8819">
        <f t="shared" si="266"/>
        <v>767.11552728224831</v>
      </c>
    </row>
    <row r="8820" spans="1:2">
      <c r="A8820">
        <v>451472783</v>
      </c>
      <c r="B8820">
        <f t="shared" si="266"/>
        <v>767.14452756677531</v>
      </c>
    </row>
    <row r="8821" spans="1:2">
      <c r="A8821">
        <v>451523982</v>
      </c>
      <c r="B8821">
        <f t="shared" si="266"/>
        <v>767.1735256588787</v>
      </c>
    </row>
    <row r="8822" spans="1:2">
      <c r="A8822">
        <v>451575181</v>
      </c>
      <c r="B8822">
        <f t="shared" si="266"/>
        <v>767.20252155897231</v>
      </c>
    </row>
    <row r="8823" spans="1:2">
      <c r="A8823">
        <v>451626380</v>
      </c>
      <c r="B8823">
        <f t="shared" si="266"/>
        <v>767.23151526747165</v>
      </c>
    </row>
    <row r="8824" spans="1:2">
      <c r="A8824">
        <v>451677579</v>
      </c>
      <c r="B8824">
        <f t="shared" si="266"/>
        <v>767.26050678479032</v>
      </c>
    </row>
    <row r="8825" spans="1:2">
      <c r="A8825">
        <v>451728778</v>
      </c>
      <c r="B8825">
        <f t="shared" si="266"/>
        <v>767.28949611134044</v>
      </c>
    </row>
    <row r="8826" spans="1:2">
      <c r="A8826">
        <v>451779977</v>
      </c>
      <c r="B8826">
        <f t="shared" si="266"/>
        <v>767.31848324753742</v>
      </c>
    </row>
    <row r="8827" spans="1:2">
      <c r="A8827">
        <v>451831176</v>
      </c>
      <c r="B8827">
        <f t="shared" si="266"/>
        <v>767.34746819379495</v>
      </c>
    </row>
    <row r="8828" spans="1:2">
      <c r="A8828">
        <v>451882375</v>
      </c>
      <c r="B8828">
        <f t="shared" si="266"/>
        <v>767.37645095052733</v>
      </c>
    </row>
    <row r="8829" spans="1:2">
      <c r="A8829">
        <v>451933574</v>
      </c>
      <c r="B8829">
        <f t="shared" si="266"/>
        <v>767.40543151814586</v>
      </c>
    </row>
    <row r="8830" spans="1:2">
      <c r="A8830">
        <v>451984773</v>
      </c>
      <c r="B8830">
        <f t="shared" si="266"/>
        <v>767.43440989706619</v>
      </c>
    </row>
    <row r="8831" spans="1:2">
      <c r="A8831">
        <v>452035972</v>
      </c>
      <c r="B8831">
        <f t="shared" si="266"/>
        <v>767.4633860876994</v>
      </c>
    </row>
    <row r="8832" spans="1:2">
      <c r="A8832">
        <v>452087171</v>
      </c>
      <c r="B8832">
        <f t="shared" si="266"/>
        <v>767.49236009045933</v>
      </c>
    </row>
    <row r="8833" spans="1:2">
      <c r="A8833">
        <v>452138370</v>
      </c>
      <c r="B8833">
        <f t="shared" si="266"/>
        <v>767.52133190576012</v>
      </c>
    </row>
    <row r="8834" spans="1:2">
      <c r="A8834">
        <v>452189569</v>
      </c>
      <c r="B8834">
        <f t="shared" si="266"/>
        <v>767.55030153401299</v>
      </c>
    </row>
    <row r="8835" spans="1:2">
      <c r="A8835">
        <v>452240768</v>
      </c>
      <c r="B8835">
        <f t="shared" si="266"/>
        <v>767.57926897563107</v>
      </c>
    </row>
    <row r="8836" spans="1:2">
      <c r="A8836">
        <v>452291967</v>
      </c>
      <c r="B8836">
        <f t="shared" ref="B8836:B8899" si="267">POWER(A8836,1/3)</f>
        <v>767.60823423102795</v>
      </c>
    </row>
    <row r="8837" spans="1:2">
      <c r="A8837">
        <v>452343166</v>
      </c>
      <c r="B8837">
        <f t="shared" si="267"/>
        <v>767.63719730061473</v>
      </c>
    </row>
    <row r="8838" spans="1:2">
      <c r="A8838">
        <v>452394365</v>
      </c>
      <c r="B8838">
        <f t="shared" si="267"/>
        <v>767.66615818480466</v>
      </c>
    </row>
    <row r="8839" spans="1:2">
      <c r="A8839">
        <v>452445564</v>
      </c>
      <c r="B8839">
        <f t="shared" si="267"/>
        <v>767.69511688400985</v>
      </c>
    </row>
    <row r="8840" spans="1:2">
      <c r="A8840">
        <v>452496763</v>
      </c>
      <c r="B8840">
        <f t="shared" si="267"/>
        <v>767.72407339864048</v>
      </c>
    </row>
    <row r="8841" spans="1:2">
      <c r="A8841">
        <v>452547962</v>
      </c>
      <c r="B8841">
        <f t="shared" si="267"/>
        <v>767.75302772911232</v>
      </c>
    </row>
    <row r="8842" spans="1:2">
      <c r="A8842">
        <v>452599161</v>
      </c>
      <c r="B8842">
        <f t="shared" si="267"/>
        <v>767.78197987583349</v>
      </c>
    </row>
    <row r="8843" spans="1:2">
      <c r="A8843">
        <v>452650360</v>
      </c>
      <c r="B8843">
        <f t="shared" si="267"/>
        <v>767.81092983921667</v>
      </c>
    </row>
    <row r="8844" spans="1:2">
      <c r="A8844">
        <v>452701559</v>
      </c>
      <c r="B8844">
        <f t="shared" si="267"/>
        <v>767.83987761967467</v>
      </c>
    </row>
    <row r="8845" spans="1:2">
      <c r="A8845">
        <v>452752758</v>
      </c>
      <c r="B8845">
        <f t="shared" si="267"/>
        <v>767.86882321761868</v>
      </c>
    </row>
    <row r="8846" spans="1:2">
      <c r="A8846">
        <v>452803957</v>
      </c>
      <c r="B8846">
        <f t="shared" si="267"/>
        <v>767.89776663345913</v>
      </c>
    </row>
    <row r="8847" spans="1:2">
      <c r="A8847">
        <v>452855156</v>
      </c>
      <c r="B8847">
        <f t="shared" si="267"/>
        <v>767.92670786760834</v>
      </c>
    </row>
    <row r="8848" spans="1:2">
      <c r="A8848">
        <v>452906355</v>
      </c>
      <c r="B8848">
        <f t="shared" si="267"/>
        <v>767.95564692047549</v>
      </c>
    </row>
    <row r="8849" spans="1:2">
      <c r="A8849">
        <v>452957554</v>
      </c>
      <c r="B8849">
        <f t="shared" si="267"/>
        <v>767.9845837924737</v>
      </c>
    </row>
    <row r="8850" spans="1:2">
      <c r="A8850">
        <v>453008753</v>
      </c>
      <c r="B8850">
        <f t="shared" si="267"/>
        <v>768.01351848401259</v>
      </c>
    </row>
    <row r="8851" spans="1:2">
      <c r="A8851">
        <v>453059952</v>
      </c>
      <c r="B8851">
        <f t="shared" si="267"/>
        <v>768.0424509955028</v>
      </c>
    </row>
    <row r="8852" spans="1:2">
      <c r="A8852">
        <v>453111151</v>
      </c>
      <c r="B8852">
        <f t="shared" si="267"/>
        <v>768.07138132735611</v>
      </c>
    </row>
    <row r="8853" spans="1:2">
      <c r="A8853">
        <v>453162350</v>
      </c>
      <c r="B8853">
        <f t="shared" si="267"/>
        <v>768.10030947998143</v>
      </c>
    </row>
    <row r="8854" spans="1:2">
      <c r="A8854">
        <v>453213549</v>
      </c>
      <c r="B8854">
        <f t="shared" si="267"/>
        <v>768.12923545378953</v>
      </c>
    </row>
    <row r="8855" spans="1:2">
      <c r="A8855">
        <v>453264748</v>
      </c>
      <c r="B8855">
        <f t="shared" si="267"/>
        <v>768.15815924919161</v>
      </c>
    </row>
    <row r="8856" spans="1:2">
      <c r="A8856">
        <v>453315947</v>
      </c>
      <c r="B8856">
        <f t="shared" si="267"/>
        <v>768.18708086659649</v>
      </c>
    </row>
    <row r="8857" spans="1:2">
      <c r="A8857">
        <v>453367146</v>
      </c>
      <c r="B8857">
        <f t="shared" si="267"/>
        <v>768.21600030641571</v>
      </c>
    </row>
    <row r="8858" spans="1:2">
      <c r="A8858">
        <v>453418345</v>
      </c>
      <c r="B8858">
        <f t="shared" si="267"/>
        <v>768.24491756905638</v>
      </c>
    </row>
    <row r="8859" spans="1:2">
      <c r="A8859">
        <v>453469544</v>
      </c>
      <c r="B8859">
        <f t="shared" si="267"/>
        <v>768.27383265493154</v>
      </c>
    </row>
    <row r="8860" spans="1:2">
      <c r="A8860">
        <v>453520743</v>
      </c>
      <c r="B8860">
        <f t="shared" si="267"/>
        <v>768.30274556444851</v>
      </c>
    </row>
    <row r="8861" spans="1:2">
      <c r="A8861">
        <v>453571942</v>
      </c>
      <c r="B8861">
        <f t="shared" si="267"/>
        <v>768.33165629801738</v>
      </c>
    </row>
    <row r="8862" spans="1:2">
      <c r="A8862">
        <v>453623141</v>
      </c>
      <c r="B8862">
        <f t="shared" si="267"/>
        <v>768.36056485604763</v>
      </c>
    </row>
    <row r="8863" spans="1:2">
      <c r="A8863">
        <v>453674340</v>
      </c>
      <c r="B8863">
        <f t="shared" si="267"/>
        <v>768.3894712389482</v>
      </c>
    </row>
    <row r="8864" spans="1:2">
      <c r="A8864">
        <v>453725539</v>
      </c>
      <c r="B8864">
        <f t="shared" si="267"/>
        <v>768.41837544712882</v>
      </c>
    </row>
    <row r="8865" spans="1:2">
      <c r="A8865">
        <v>453776738</v>
      </c>
      <c r="B8865">
        <f t="shared" si="267"/>
        <v>768.4472774809982</v>
      </c>
    </row>
    <row r="8866" spans="1:2">
      <c r="A8866">
        <v>453827937</v>
      </c>
      <c r="B8866">
        <f t="shared" si="267"/>
        <v>768.47617734096468</v>
      </c>
    </row>
    <row r="8867" spans="1:2">
      <c r="A8867">
        <v>453879136</v>
      </c>
      <c r="B8867">
        <f t="shared" si="267"/>
        <v>768.50507502743733</v>
      </c>
    </row>
    <row r="8868" spans="1:2">
      <c r="A8868">
        <v>453930335</v>
      </c>
      <c r="B8868">
        <f t="shared" si="267"/>
        <v>768.53397054082495</v>
      </c>
    </row>
    <row r="8869" spans="1:2">
      <c r="A8869">
        <v>453981534</v>
      </c>
      <c r="B8869">
        <f t="shared" si="267"/>
        <v>768.5628638815366</v>
      </c>
    </row>
    <row r="8870" spans="1:2">
      <c r="A8870">
        <v>454032733</v>
      </c>
      <c r="B8870">
        <f t="shared" si="267"/>
        <v>768.59175504997859</v>
      </c>
    </row>
    <row r="8871" spans="1:2">
      <c r="A8871">
        <v>454083932</v>
      </c>
      <c r="B8871">
        <f t="shared" si="267"/>
        <v>768.62064404656178</v>
      </c>
    </row>
    <row r="8872" spans="1:2">
      <c r="A8872">
        <v>454135131</v>
      </c>
      <c r="B8872">
        <f t="shared" si="267"/>
        <v>768.64953087169192</v>
      </c>
    </row>
    <row r="8873" spans="1:2">
      <c r="A8873">
        <v>454186330</v>
      </c>
      <c r="B8873">
        <f t="shared" si="267"/>
        <v>768.67841552577875</v>
      </c>
    </row>
    <row r="8874" spans="1:2">
      <c r="A8874">
        <v>454237529</v>
      </c>
      <c r="B8874">
        <f t="shared" si="267"/>
        <v>768.70729800922913</v>
      </c>
    </row>
    <row r="8875" spans="1:2">
      <c r="A8875">
        <v>454288728</v>
      </c>
      <c r="B8875">
        <f t="shared" si="267"/>
        <v>768.73617832245213</v>
      </c>
    </row>
    <row r="8876" spans="1:2">
      <c r="A8876">
        <v>454339927</v>
      </c>
      <c r="B8876">
        <f t="shared" si="267"/>
        <v>768.76505646585349</v>
      </c>
    </row>
    <row r="8877" spans="1:2">
      <c r="A8877">
        <v>454391126</v>
      </c>
      <c r="B8877">
        <f t="shared" si="267"/>
        <v>768.79393243984214</v>
      </c>
    </row>
    <row r="8878" spans="1:2">
      <c r="A8878">
        <v>454442325</v>
      </c>
      <c r="B8878">
        <f t="shared" si="267"/>
        <v>768.8228062448253</v>
      </c>
    </row>
    <row r="8879" spans="1:2">
      <c r="A8879">
        <v>454493524</v>
      </c>
      <c r="B8879">
        <f t="shared" si="267"/>
        <v>768.85167788120987</v>
      </c>
    </row>
    <row r="8880" spans="1:2">
      <c r="A8880">
        <v>454544723</v>
      </c>
      <c r="B8880">
        <f t="shared" si="267"/>
        <v>768.88054734940215</v>
      </c>
    </row>
    <row r="8881" spans="1:2">
      <c r="A8881">
        <v>454595922</v>
      </c>
      <c r="B8881">
        <f t="shared" si="267"/>
        <v>768.90941464981074</v>
      </c>
    </row>
    <row r="8882" spans="1:2">
      <c r="A8882">
        <v>454647121</v>
      </c>
      <c r="B8882">
        <f t="shared" si="267"/>
        <v>768.93827978284151</v>
      </c>
    </row>
    <row r="8883" spans="1:2">
      <c r="A8883">
        <v>454698320</v>
      </c>
      <c r="B8883">
        <f t="shared" si="267"/>
        <v>768.96714274890178</v>
      </c>
    </row>
    <row r="8884" spans="1:2">
      <c r="A8884">
        <v>454749519</v>
      </c>
      <c r="B8884">
        <f t="shared" si="267"/>
        <v>768.99600354839833</v>
      </c>
    </row>
    <row r="8885" spans="1:2">
      <c r="A8885">
        <v>454800718</v>
      </c>
      <c r="B8885">
        <f t="shared" si="267"/>
        <v>769.02486218173749</v>
      </c>
    </row>
    <row r="8886" spans="1:2">
      <c r="A8886">
        <v>454851917</v>
      </c>
      <c r="B8886">
        <f t="shared" si="267"/>
        <v>769.05371864932488</v>
      </c>
    </row>
    <row r="8887" spans="1:2">
      <c r="A8887">
        <v>454903116</v>
      </c>
      <c r="B8887">
        <f t="shared" si="267"/>
        <v>769.08257295156784</v>
      </c>
    </row>
    <row r="8888" spans="1:2">
      <c r="A8888">
        <v>454954315</v>
      </c>
      <c r="B8888">
        <f t="shared" si="267"/>
        <v>769.11142508887156</v>
      </c>
    </row>
    <row r="8889" spans="1:2">
      <c r="A8889">
        <v>455005514</v>
      </c>
      <c r="B8889">
        <f t="shared" si="267"/>
        <v>769.14027506164348</v>
      </c>
    </row>
    <row r="8890" spans="1:2">
      <c r="A8890">
        <v>455056713</v>
      </c>
      <c r="B8890">
        <f t="shared" si="267"/>
        <v>769.16912287028845</v>
      </c>
    </row>
    <row r="8891" spans="1:2">
      <c r="A8891">
        <v>455107912</v>
      </c>
      <c r="B8891">
        <f t="shared" si="267"/>
        <v>769.19796851521278</v>
      </c>
    </row>
    <row r="8892" spans="1:2">
      <c r="A8892">
        <v>455159111</v>
      </c>
      <c r="B8892">
        <f t="shared" si="267"/>
        <v>769.22681199682222</v>
      </c>
    </row>
    <row r="8893" spans="1:2">
      <c r="A8893">
        <v>455210310</v>
      </c>
      <c r="B8893">
        <f t="shared" si="267"/>
        <v>769.25565331552127</v>
      </c>
    </row>
    <row r="8894" spans="1:2">
      <c r="A8894">
        <v>455261509</v>
      </c>
      <c r="B8894">
        <f t="shared" si="267"/>
        <v>769.28449247171602</v>
      </c>
    </row>
    <row r="8895" spans="1:2">
      <c r="A8895">
        <v>455312708</v>
      </c>
      <c r="B8895">
        <f t="shared" si="267"/>
        <v>769.31332946581267</v>
      </c>
    </row>
    <row r="8896" spans="1:2">
      <c r="A8896">
        <v>455363907</v>
      </c>
      <c r="B8896">
        <f t="shared" si="267"/>
        <v>769.34216429821458</v>
      </c>
    </row>
    <row r="8897" spans="1:2">
      <c r="A8897">
        <v>455415106</v>
      </c>
      <c r="B8897">
        <f t="shared" si="267"/>
        <v>769.3709969693283</v>
      </c>
    </row>
    <row r="8898" spans="1:2">
      <c r="A8898">
        <v>455466305</v>
      </c>
      <c r="B8898">
        <f t="shared" si="267"/>
        <v>769.39982747955833</v>
      </c>
    </row>
    <row r="8899" spans="1:2">
      <c r="A8899">
        <v>455517504</v>
      </c>
      <c r="B8899">
        <f t="shared" si="267"/>
        <v>769.42865582930972</v>
      </c>
    </row>
    <row r="8900" spans="1:2">
      <c r="A8900">
        <v>455568703</v>
      </c>
      <c r="B8900">
        <f t="shared" ref="B8900:B8963" si="268">POWER(A8900,1/3)</f>
        <v>769.45748201898664</v>
      </c>
    </row>
    <row r="8901" spans="1:2">
      <c r="A8901">
        <v>455619902</v>
      </c>
      <c r="B8901">
        <f t="shared" si="268"/>
        <v>769.48630604899472</v>
      </c>
    </row>
    <row r="8902" spans="1:2">
      <c r="A8902">
        <v>455671101</v>
      </c>
      <c r="B8902">
        <f t="shared" si="268"/>
        <v>769.51512791973664</v>
      </c>
    </row>
    <row r="8903" spans="1:2">
      <c r="A8903">
        <v>455722300</v>
      </c>
      <c r="B8903">
        <f t="shared" si="268"/>
        <v>769.5439476316177</v>
      </c>
    </row>
    <row r="8904" spans="1:2">
      <c r="A8904">
        <v>455773499</v>
      </c>
      <c r="B8904">
        <f t="shared" si="268"/>
        <v>769.57276518504364</v>
      </c>
    </row>
    <row r="8905" spans="1:2">
      <c r="A8905">
        <v>455824698</v>
      </c>
      <c r="B8905">
        <f t="shared" si="268"/>
        <v>769.60158058041577</v>
      </c>
    </row>
    <row r="8906" spans="1:2">
      <c r="A8906">
        <v>455875897</v>
      </c>
      <c r="B8906">
        <f t="shared" si="268"/>
        <v>769.63039381814031</v>
      </c>
    </row>
    <row r="8907" spans="1:2">
      <c r="A8907">
        <v>455927096</v>
      </c>
      <c r="B8907">
        <f t="shared" si="268"/>
        <v>769.65920489861924</v>
      </c>
    </row>
    <row r="8908" spans="1:2">
      <c r="A8908">
        <v>455978295</v>
      </c>
      <c r="B8908">
        <f t="shared" si="268"/>
        <v>769.68801382225774</v>
      </c>
    </row>
    <row r="8909" spans="1:2">
      <c r="A8909">
        <v>456029494</v>
      </c>
      <c r="B8909">
        <f t="shared" si="268"/>
        <v>769.71682058945953</v>
      </c>
    </row>
    <row r="8910" spans="1:2">
      <c r="A8910">
        <v>456080693</v>
      </c>
      <c r="B8910">
        <f t="shared" si="268"/>
        <v>769.74562520062659</v>
      </c>
    </row>
    <row r="8911" spans="1:2">
      <c r="A8911">
        <v>456131892</v>
      </c>
      <c r="B8911">
        <f t="shared" si="268"/>
        <v>769.77442765616411</v>
      </c>
    </row>
    <row r="8912" spans="1:2">
      <c r="A8912">
        <v>456183091</v>
      </c>
      <c r="B8912">
        <f t="shared" si="268"/>
        <v>769.8032279564743</v>
      </c>
    </row>
    <row r="8913" spans="1:2">
      <c r="A8913">
        <v>456234290</v>
      </c>
      <c r="B8913">
        <f t="shared" si="268"/>
        <v>769.83202610195997</v>
      </c>
    </row>
    <row r="8914" spans="1:2">
      <c r="A8914">
        <v>456285489</v>
      </c>
      <c r="B8914">
        <f t="shared" si="268"/>
        <v>769.86082209302572</v>
      </c>
    </row>
    <row r="8915" spans="1:2">
      <c r="A8915">
        <v>456336688</v>
      </c>
      <c r="B8915">
        <f t="shared" si="268"/>
        <v>769.88961593007184</v>
      </c>
    </row>
    <row r="8916" spans="1:2">
      <c r="A8916">
        <v>456387887</v>
      </c>
      <c r="B8916">
        <f t="shared" si="268"/>
        <v>769.91840761350363</v>
      </c>
    </row>
    <row r="8917" spans="1:2">
      <c r="A8917">
        <v>456439086</v>
      </c>
      <c r="B8917">
        <f t="shared" si="268"/>
        <v>769.94719714372263</v>
      </c>
    </row>
    <row r="8918" spans="1:2">
      <c r="A8918">
        <v>456490285</v>
      </c>
      <c r="B8918">
        <f t="shared" si="268"/>
        <v>769.97598452113141</v>
      </c>
    </row>
    <row r="8919" spans="1:2">
      <c r="A8919">
        <v>456541484</v>
      </c>
      <c r="B8919">
        <f t="shared" si="268"/>
        <v>770.00476974613252</v>
      </c>
    </row>
    <row r="8920" spans="1:2">
      <c r="A8920">
        <v>456592683</v>
      </c>
      <c r="B8920">
        <f t="shared" si="268"/>
        <v>770.03355281912741</v>
      </c>
    </row>
    <row r="8921" spans="1:2">
      <c r="A8921">
        <v>456643882</v>
      </c>
      <c r="B8921">
        <f t="shared" si="268"/>
        <v>770.06233374052022</v>
      </c>
    </row>
    <row r="8922" spans="1:2">
      <c r="A8922">
        <v>456695081</v>
      </c>
      <c r="B8922">
        <f t="shared" si="268"/>
        <v>770.09111251071079</v>
      </c>
    </row>
    <row r="8923" spans="1:2">
      <c r="A8923">
        <v>456746280</v>
      </c>
      <c r="B8923">
        <f t="shared" si="268"/>
        <v>770.11988913010327</v>
      </c>
    </row>
    <row r="8924" spans="1:2">
      <c r="A8924">
        <v>456797479</v>
      </c>
      <c r="B8924">
        <f t="shared" si="268"/>
        <v>770.14866359909774</v>
      </c>
    </row>
    <row r="8925" spans="1:2">
      <c r="A8925">
        <v>456848678</v>
      </c>
      <c r="B8925">
        <f t="shared" si="268"/>
        <v>770.17743591809597</v>
      </c>
    </row>
    <row r="8926" spans="1:2">
      <c r="A8926">
        <v>456899877</v>
      </c>
      <c r="B8926">
        <f t="shared" si="268"/>
        <v>770.2062060874996</v>
      </c>
    </row>
    <row r="8927" spans="1:2">
      <c r="A8927">
        <v>456951076</v>
      </c>
      <c r="B8927">
        <f t="shared" si="268"/>
        <v>770.23497410771142</v>
      </c>
    </row>
    <row r="8928" spans="1:2">
      <c r="A8928">
        <v>457002275</v>
      </c>
      <c r="B8928">
        <f t="shared" si="268"/>
        <v>770.26373997913117</v>
      </c>
    </row>
    <row r="8929" spans="1:2">
      <c r="A8929">
        <v>457053474</v>
      </c>
      <c r="B8929">
        <f t="shared" si="268"/>
        <v>770.29250370216118</v>
      </c>
    </row>
    <row r="8930" spans="1:2">
      <c r="A8930">
        <v>457104673</v>
      </c>
      <c r="B8930">
        <f t="shared" si="268"/>
        <v>770.32126527720084</v>
      </c>
    </row>
    <row r="8931" spans="1:2">
      <c r="A8931">
        <v>457155872</v>
      </c>
      <c r="B8931">
        <f t="shared" si="268"/>
        <v>770.35002470465338</v>
      </c>
    </row>
    <row r="8932" spans="1:2">
      <c r="A8932">
        <v>457207071</v>
      </c>
      <c r="B8932">
        <f t="shared" si="268"/>
        <v>770.37878198491785</v>
      </c>
    </row>
    <row r="8933" spans="1:2">
      <c r="A8933">
        <v>457258270</v>
      </c>
      <c r="B8933">
        <f t="shared" si="268"/>
        <v>770.4075371183967</v>
      </c>
    </row>
    <row r="8934" spans="1:2">
      <c r="A8934">
        <v>457309469</v>
      </c>
      <c r="B8934">
        <f t="shared" si="268"/>
        <v>770.43629010548887</v>
      </c>
    </row>
    <row r="8935" spans="1:2">
      <c r="A8935">
        <v>457360668</v>
      </c>
      <c r="B8935">
        <f t="shared" si="268"/>
        <v>770.46504094659508</v>
      </c>
    </row>
    <row r="8936" spans="1:2">
      <c r="A8936">
        <v>457411867</v>
      </c>
      <c r="B8936">
        <f t="shared" si="268"/>
        <v>770.49378964211621</v>
      </c>
    </row>
    <row r="8937" spans="1:2">
      <c r="A8937">
        <v>457463066</v>
      </c>
      <c r="B8937">
        <f t="shared" si="268"/>
        <v>770.52253619245334</v>
      </c>
    </row>
    <row r="8938" spans="1:2">
      <c r="A8938">
        <v>457514265</v>
      </c>
      <c r="B8938">
        <f t="shared" si="268"/>
        <v>770.55128059800575</v>
      </c>
    </row>
    <row r="8939" spans="1:2">
      <c r="A8939">
        <v>457565464</v>
      </c>
      <c r="B8939">
        <f t="shared" si="268"/>
        <v>770.58002285917257</v>
      </c>
    </row>
    <row r="8940" spans="1:2">
      <c r="A8940">
        <v>457616663</v>
      </c>
      <c r="B8940">
        <f t="shared" si="268"/>
        <v>770.60876297635457</v>
      </c>
    </row>
    <row r="8941" spans="1:2">
      <c r="A8941">
        <v>457667862</v>
      </c>
      <c r="B8941">
        <f t="shared" si="268"/>
        <v>770.63750094995203</v>
      </c>
    </row>
    <row r="8942" spans="1:2">
      <c r="A8942">
        <v>457719061</v>
      </c>
      <c r="B8942">
        <f t="shared" si="268"/>
        <v>770.66623678036319</v>
      </c>
    </row>
    <row r="8943" spans="1:2">
      <c r="A8943">
        <v>457770260</v>
      </c>
      <c r="B8943">
        <f t="shared" si="268"/>
        <v>770.69497046798847</v>
      </c>
    </row>
    <row r="8944" spans="1:2">
      <c r="A8944">
        <v>457821459</v>
      </c>
      <c r="B8944">
        <f t="shared" si="268"/>
        <v>770.72370201322849</v>
      </c>
    </row>
    <row r="8945" spans="1:2">
      <c r="A8945">
        <v>457872658</v>
      </c>
      <c r="B8945">
        <f t="shared" si="268"/>
        <v>770.75243141648104</v>
      </c>
    </row>
    <row r="8946" spans="1:2">
      <c r="A8946">
        <v>457923857</v>
      </c>
      <c r="B8946">
        <f t="shared" si="268"/>
        <v>770.78115867814506</v>
      </c>
    </row>
    <row r="8947" spans="1:2">
      <c r="A8947">
        <v>457975056</v>
      </c>
      <c r="B8947">
        <f t="shared" si="268"/>
        <v>770.80988379861935</v>
      </c>
    </row>
    <row r="8948" spans="1:2">
      <c r="A8948">
        <v>458026255</v>
      </c>
      <c r="B8948">
        <f t="shared" si="268"/>
        <v>770.83860677830421</v>
      </c>
    </row>
    <row r="8949" spans="1:2">
      <c r="A8949">
        <v>458077454</v>
      </c>
      <c r="B8949">
        <f t="shared" si="268"/>
        <v>770.86732761759879</v>
      </c>
    </row>
    <row r="8950" spans="1:2">
      <c r="A8950">
        <v>458128653</v>
      </c>
      <c r="B8950">
        <f t="shared" si="268"/>
        <v>770.89604631690042</v>
      </c>
    </row>
    <row r="8951" spans="1:2">
      <c r="A8951">
        <v>458179852</v>
      </c>
      <c r="B8951">
        <f t="shared" si="268"/>
        <v>770.92476287660759</v>
      </c>
    </row>
    <row r="8952" spans="1:2">
      <c r="A8952">
        <v>458231051</v>
      </c>
      <c r="B8952">
        <f t="shared" si="268"/>
        <v>770.95347729711921</v>
      </c>
    </row>
    <row r="8953" spans="1:2">
      <c r="A8953">
        <v>458282250</v>
      </c>
      <c r="B8953">
        <f t="shared" si="268"/>
        <v>770.9821895788341</v>
      </c>
    </row>
    <row r="8954" spans="1:2">
      <c r="A8954">
        <v>458333449</v>
      </c>
      <c r="B8954">
        <f t="shared" si="268"/>
        <v>771.01089972215016</v>
      </c>
    </row>
    <row r="8955" spans="1:2">
      <c r="A8955">
        <v>458384648</v>
      </c>
      <c r="B8955">
        <f t="shared" si="268"/>
        <v>771.03960772746552</v>
      </c>
    </row>
    <row r="8956" spans="1:2">
      <c r="A8956">
        <v>458435847</v>
      </c>
      <c r="B8956">
        <f t="shared" si="268"/>
        <v>771.06831359517844</v>
      </c>
    </row>
    <row r="8957" spans="1:2">
      <c r="A8957">
        <v>458487046</v>
      </c>
      <c r="B8957">
        <f t="shared" si="268"/>
        <v>771.09701732568544</v>
      </c>
    </row>
    <row r="8958" spans="1:2">
      <c r="A8958">
        <v>458538245</v>
      </c>
      <c r="B8958">
        <f t="shared" si="268"/>
        <v>771.12571891938671</v>
      </c>
    </row>
    <row r="8959" spans="1:2">
      <c r="A8959">
        <v>458589444</v>
      </c>
      <c r="B8959">
        <f t="shared" si="268"/>
        <v>771.15441837667777</v>
      </c>
    </row>
    <row r="8960" spans="1:2">
      <c r="A8960">
        <v>458640643</v>
      </c>
      <c r="B8960">
        <f t="shared" si="268"/>
        <v>771.1831156979564</v>
      </c>
    </row>
    <row r="8961" spans="1:2">
      <c r="A8961">
        <v>458691842</v>
      </c>
      <c r="B8961">
        <f t="shared" si="268"/>
        <v>771.2118108836205</v>
      </c>
    </row>
    <row r="8962" spans="1:2">
      <c r="A8962">
        <v>458743041</v>
      </c>
      <c r="B8962">
        <f t="shared" si="268"/>
        <v>771.24050393406719</v>
      </c>
    </row>
    <row r="8963" spans="1:2">
      <c r="A8963">
        <v>458794240</v>
      </c>
      <c r="B8963">
        <f t="shared" si="268"/>
        <v>771.2691948496946</v>
      </c>
    </row>
    <row r="8964" spans="1:2">
      <c r="A8964">
        <v>458845439</v>
      </c>
      <c r="B8964">
        <f t="shared" ref="B8964:B9027" si="269">POWER(A8964,1/3)</f>
        <v>771.29788363089835</v>
      </c>
    </row>
    <row r="8965" spans="1:2">
      <c r="A8965">
        <v>458896638</v>
      </c>
      <c r="B8965">
        <f t="shared" si="269"/>
        <v>771.32657027807522</v>
      </c>
    </row>
    <row r="8966" spans="1:2">
      <c r="A8966">
        <v>458947837</v>
      </c>
      <c r="B8966">
        <f t="shared" si="269"/>
        <v>771.35525479162368</v>
      </c>
    </row>
    <row r="8967" spans="1:2">
      <c r="A8967">
        <v>458999036</v>
      </c>
      <c r="B8967">
        <f t="shared" si="269"/>
        <v>771.3839371719389</v>
      </c>
    </row>
    <row r="8968" spans="1:2">
      <c r="A8968">
        <v>459050235</v>
      </c>
      <c r="B8968">
        <f t="shared" si="269"/>
        <v>771.41261741941889</v>
      </c>
    </row>
    <row r="8969" spans="1:2">
      <c r="A8969">
        <v>459101434</v>
      </c>
      <c r="B8969">
        <f t="shared" si="269"/>
        <v>771.44129553445839</v>
      </c>
    </row>
    <row r="8970" spans="1:2">
      <c r="A8970">
        <v>459152633</v>
      </c>
      <c r="B8970">
        <f t="shared" si="269"/>
        <v>771.46997151745484</v>
      </c>
    </row>
    <row r="8971" spans="1:2">
      <c r="A8971">
        <v>459203832</v>
      </c>
      <c r="B8971">
        <f t="shared" si="269"/>
        <v>771.4986453688033</v>
      </c>
    </row>
    <row r="8972" spans="1:2">
      <c r="A8972">
        <v>459255031</v>
      </c>
      <c r="B8972">
        <f t="shared" si="269"/>
        <v>771.52731708890144</v>
      </c>
    </row>
    <row r="8973" spans="1:2">
      <c r="A8973">
        <v>459306230</v>
      </c>
      <c r="B8973">
        <f t="shared" si="269"/>
        <v>771.55598667814388</v>
      </c>
    </row>
    <row r="8974" spans="1:2">
      <c r="A8974">
        <v>459357429</v>
      </c>
      <c r="B8974">
        <f t="shared" si="269"/>
        <v>771.58465413692863</v>
      </c>
    </row>
    <row r="8975" spans="1:2">
      <c r="A8975">
        <v>459408628</v>
      </c>
      <c r="B8975">
        <f t="shared" si="269"/>
        <v>771.61331946564894</v>
      </c>
    </row>
    <row r="8976" spans="1:2">
      <c r="A8976">
        <v>459459827</v>
      </c>
      <c r="B8976">
        <f t="shared" si="269"/>
        <v>771.64198266470123</v>
      </c>
    </row>
    <row r="8977" spans="1:2">
      <c r="A8977">
        <v>459511026</v>
      </c>
      <c r="B8977">
        <f t="shared" si="269"/>
        <v>771.67064373448181</v>
      </c>
    </row>
    <row r="8978" spans="1:2">
      <c r="A8978">
        <v>459562225</v>
      </c>
      <c r="B8978">
        <f t="shared" si="269"/>
        <v>771.69930267538496</v>
      </c>
    </row>
    <row r="8979" spans="1:2">
      <c r="A8979">
        <v>459613424</v>
      </c>
      <c r="B8979">
        <f t="shared" si="269"/>
        <v>771.72795948780663</v>
      </c>
    </row>
    <row r="8980" spans="1:2">
      <c r="A8980">
        <v>459664623</v>
      </c>
      <c r="B8980">
        <f t="shared" si="269"/>
        <v>771.75661417214224</v>
      </c>
    </row>
    <row r="8981" spans="1:2">
      <c r="A8981">
        <v>459715822</v>
      </c>
      <c r="B8981">
        <f t="shared" si="269"/>
        <v>771.78526672878581</v>
      </c>
    </row>
    <row r="8982" spans="1:2">
      <c r="A8982">
        <v>459767021</v>
      </c>
      <c r="B8982">
        <f t="shared" si="269"/>
        <v>771.81391715813368</v>
      </c>
    </row>
    <row r="8983" spans="1:2">
      <c r="A8983">
        <v>459818220</v>
      </c>
      <c r="B8983">
        <f t="shared" si="269"/>
        <v>771.84256546057861</v>
      </c>
    </row>
    <row r="8984" spans="1:2">
      <c r="A8984">
        <v>459869419</v>
      </c>
      <c r="B8984">
        <f t="shared" si="269"/>
        <v>771.87121163651739</v>
      </c>
    </row>
    <row r="8985" spans="1:2">
      <c r="A8985">
        <v>459920618</v>
      </c>
      <c r="B8985">
        <f t="shared" si="269"/>
        <v>771.8998556863437</v>
      </c>
    </row>
    <row r="8986" spans="1:2">
      <c r="A8986">
        <v>459971817</v>
      </c>
      <c r="B8986">
        <f t="shared" si="269"/>
        <v>771.92849761045227</v>
      </c>
    </row>
    <row r="8987" spans="1:2">
      <c r="A8987">
        <v>460023016</v>
      </c>
      <c r="B8987">
        <f t="shared" si="269"/>
        <v>771.95713740923657</v>
      </c>
    </row>
    <row r="8988" spans="1:2">
      <c r="A8988">
        <v>460074215</v>
      </c>
      <c r="B8988">
        <f t="shared" si="269"/>
        <v>771.98577508309154</v>
      </c>
    </row>
    <row r="8989" spans="1:2">
      <c r="A8989">
        <v>460125414</v>
      </c>
      <c r="B8989">
        <f t="shared" si="269"/>
        <v>772.01441063241077</v>
      </c>
    </row>
    <row r="8990" spans="1:2">
      <c r="A8990">
        <v>460176613</v>
      </c>
      <c r="B8990">
        <f t="shared" si="269"/>
        <v>772.04304405758955</v>
      </c>
    </row>
    <row r="8991" spans="1:2">
      <c r="A8991">
        <v>460227812</v>
      </c>
      <c r="B8991">
        <f t="shared" si="269"/>
        <v>772.07167535902101</v>
      </c>
    </row>
    <row r="8992" spans="1:2">
      <c r="A8992">
        <v>460279011</v>
      </c>
      <c r="B8992">
        <f t="shared" si="269"/>
        <v>772.10030453709862</v>
      </c>
    </row>
    <row r="8993" spans="1:2">
      <c r="A8993">
        <v>460330210</v>
      </c>
      <c r="B8993">
        <f t="shared" si="269"/>
        <v>772.12893159221574</v>
      </c>
    </row>
    <row r="8994" spans="1:2">
      <c r="A8994">
        <v>460381409</v>
      </c>
      <c r="B8994">
        <f t="shared" si="269"/>
        <v>772.15755652476594</v>
      </c>
    </row>
    <row r="8995" spans="1:2">
      <c r="A8995">
        <v>460432608</v>
      </c>
      <c r="B8995">
        <f t="shared" si="269"/>
        <v>772.18617933514372</v>
      </c>
    </row>
    <row r="8996" spans="1:2">
      <c r="A8996">
        <v>460483807</v>
      </c>
      <c r="B8996">
        <f t="shared" si="269"/>
        <v>772.21480002374142</v>
      </c>
    </row>
    <row r="8997" spans="1:2">
      <c r="A8997">
        <v>460535006</v>
      </c>
      <c r="B8997">
        <f t="shared" si="269"/>
        <v>772.24341859095239</v>
      </c>
    </row>
    <row r="8998" spans="1:2">
      <c r="A8998">
        <v>460586205</v>
      </c>
      <c r="B8998">
        <f t="shared" si="269"/>
        <v>772.27203503716999</v>
      </c>
    </row>
    <row r="8999" spans="1:2">
      <c r="A8999">
        <v>460637404</v>
      </c>
      <c r="B8999">
        <f t="shared" si="269"/>
        <v>772.30064936278643</v>
      </c>
    </row>
    <row r="9000" spans="1:2">
      <c r="A9000">
        <v>460688603</v>
      </c>
      <c r="B9000">
        <f t="shared" si="269"/>
        <v>772.32926156819519</v>
      </c>
    </row>
    <row r="9001" spans="1:2">
      <c r="A9001">
        <v>460739802</v>
      </c>
      <c r="B9001">
        <f t="shared" si="269"/>
        <v>772.35787165378861</v>
      </c>
    </row>
    <row r="9002" spans="1:2">
      <c r="A9002">
        <v>460791001</v>
      </c>
      <c r="B9002">
        <f t="shared" si="269"/>
        <v>772.38647961995946</v>
      </c>
    </row>
    <row r="9003" spans="1:2">
      <c r="A9003">
        <v>460842200</v>
      </c>
      <c r="B9003">
        <f t="shared" si="269"/>
        <v>772.41508546709997</v>
      </c>
    </row>
    <row r="9004" spans="1:2">
      <c r="A9004">
        <v>460893399</v>
      </c>
      <c r="B9004">
        <f t="shared" si="269"/>
        <v>772.44368919560384</v>
      </c>
    </row>
    <row r="9005" spans="1:2">
      <c r="A9005">
        <v>460944598</v>
      </c>
      <c r="B9005">
        <f t="shared" si="269"/>
        <v>772.47229080586112</v>
      </c>
    </row>
    <row r="9006" spans="1:2">
      <c r="A9006">
        <v>460995797</v>
      </c>
      <c r="B9006">
        <f t="shared" si="269"/>
        <v>772.50089029826609</v>
      </c>
    </row>
    <row r="9007" spans="1:2">
      <c r="A9007">
        <v>461046996</v>
      </c>
      <c r="B9007">
        <f t="shared" si="269"/>
        <v>772.52948767320765</v>
      </c>
    </row>
    <row r="9008" spans="1:2">
      <c r="A9008">
        <v>461098195</v>
      </c>
      <c r="B9008">
        <f t="shared" si="269"/>
        <v>772.55808293108123</v>
      </c>
    </row>
    <row r="9009" spans="1:2">
      <c r="A9009">
        <v>461149394</v>
      </c>
      <c r="B9009">
        <f t="shared" si="269"/>
        <v>772.58667607227653</v>
      </c>
    </row>
    <row r="9010" spans="1:2">
      <c r="A9010">
        <v>461200593</v>
      </c>
      <c r="B9010">
        <f t="shared" si="269"/>
        <v>772.61526709718646</v>
      </c>
    </row>
    <row r="9011" spans="1:2">
      <c r="A9011">
        <v>461251792</v>
      </c>
      <c r="B9011">
        <f t="shared" si="269"/>
        <v>772.64385600620108</v>
      </c>
    </row>
    <row r="9012" spans="1:2">
      <c r="A9012">
        <v>461302991</v>
      </c>
      <c r="B9012">
        <f t="shared" si="269"/>
        <v>772.67244279971271</v>
      </c>
    </row>
    <row r="9013" spans="1:2">
      <c r="A9013">
        <v>461354190</v>
      </c>
      <c r="B9013">
        <f t="shared" si="269"/>
        <v>772.70102747811313</v>
      </c>
    </row>
    <row r="9014" spans="1:2">
      <c r="A9014">
        <v>461405389</v>
      </c>
      <c r="B9014">
        <f t="shared" si="269"/>
        <v>772.72961004179274</v>
      </c>
    </row>
    <row r="9015" spans="1:2">
      <c r="A9015">
        <v>461456588</v>
      </c>
      <c r="B9015">
        <f t="shared" si="269"/>
        <v>772.75819049114216</v>
      </c>
    </row>
    <row r="9016" spans="1:2">
      <c r="A9016">
        <v>461507787</v>
      </c>
      <c r="B9016">
        <f t="shared" si="269"/>
        <v>772.7867688265535</v>
      </c>
    </row>
    <row r="9017" spans="1:2">
      <c r="A9017">
        <v>461558986</v>
      </c>
      <c r="B9017">
        <f t="shared" si="269"/>
        <v>772.81534504841704</v>
      </c>
    </row>
    <row r="9018" spans="1:2">
      <c r="A9018">
        <v>461610185</v>
      </c>
      <c r="B9018">
        <f t="shared" si="269"/>
        <v>772.84391915712354</v>
      </c>
    </row>
    <row r="9019" spans="1:2">
      <c r="A9019">
        <v>461661384</v>
      </c>
      <c r="B9019">
        <f t="shared" si="269"/>
        <v>772.87249115306417</v>
      </c>
    </row>
    <row r="9020" spans="1:2">
      <c r="A9020">
        <v>461712583</v>
      </c>
      <c r="B9020">
        <f t="shared" si="269"/>
        <v>772.90106103662879</v>
      </c>
    </row>
    <row r="9021" spans="1:2">
      <c r="A9021">
        <v>461763782</v>
      </c>
      <c r="B9021">
        <f t="shared" si="269"/>
        <v>772.92962880820721</v>
      </c>
    </row>
    <row r="9022" spans="1:2">
      <c r="A9022">
        <v>461814981</v>
      </c>
      <c r="B9022">
        <f t="shared" si="269"/>
        <v>772.9581944681911</v>
      </c>
    </row>
    <row r="9023" spans="1:2">
      <c r="A9023">
        <v>461866180</v>
      </c>
      <c r="B9023">
        <f t="shared" si="269"/>
        <v>772.9867580169697</v>
      </c>
    </row>
    <row r="9024" spans="1:2">
      <c r="A9024">
        <v>461917379</v>
      </c>
      <c r="B9024">
        <f t="shared" si="269"/>
        <v>773.01531945493275</v>
      </c>
    </row>
    <row r="9025" spans="1:2">
      <c r="A9025">
        <v>461968578</v>
      </c>
      <c r="B9025">
        <f t="shared" si="269"/>
        <v>773.04387878247132</v>
      </c>
    </row>
    <row r="9026" spans="1:2">
      <c r="A9026">
        <v>462019777</v>
      </c>
      <c r="B9026">
        <f t="shared" si="269"/>
        <v>773.07243599997457</v>
      </c>
    </row>
    <row r="9027" spans="1:2">
      <c r="A9027">
        <v>462070976</v>
      </c>
      <c r="B9027">
        <f t="shared" si="269"/>
        <v>773.10099110783244</v>
      </c>
    </row>
    <row r="9028" spans="1:2">
      <c r="A9028">
        <v>462122175</v>
      </c>
      <c r="B9028">
        <f t="shared" ref="B9028:B9091" si="270">POWER(A9028,1/3)</f>
        <v>773.12954410643431</v>
      </c>
    </row>
    <row r="9029" spans="1:2">
      <c r="A9029">
        <v>462173374</v>
      </c>
      <c r="B9029">
        <f t="shared" si="270"/>
        <v>773.15809499616842</v>
      </c>
    </row>
    <row r="9030" spans="1:2">
      <c r="A9030">
        <v>462224573</v>
      </c>
      <c r="B9030">
        <f t="shared" si="270"/>
        <v>773.18664377742721</v>
      </c>
    </row>
    <row r="9031" spans="1:2">
      <c r="A9031">
        <v>462275772</v>
      </c>
      <c r="B9031">
        <f t="shared" si="270"/>
        <v>773.21519045059745</v>
      </c>
    </row>
    <row r="9032" spans="1:2">
      <c r="A9032">
        <v>462326971</v>
      </c>
      <c r="B9032">
        <f t="shared" si="270"/>
        <v>773.24373501606772</v>
      </c>
    </row>
    <row r="9033" spans="1:2">
      <c r="A9033">
        <v>462378170</v>
      </c>
      <c r="B9033">
        <f t="shared" si="270"/>
        <v>773.27227747422876</v>
      </c>
    </row>
    <row r="9034" spans="1:2">
      <c r="A9034">
        <v>462429369</v>
      </c>
      <c r="B9034">
        <f t="shared" si="270"/>
        <v>773.30081782546995</v>
      </c>
    </row>
    <row r="9035" spans="1:2">
      <c r="A9035">
        <v>462480568</v>
      </c>
      <c r="B9035">
        <f t="shared" si="270"/>
        <v>773.32935607017737</v>
      </c>
    </row>
    <row r="9036" spans="1:2">
      <c r="A9036">
        <v>462531767</v>
      </c>
      <c r="B9036">
        <f t="shared" si="270"/>
        <v>773.35789220874199</v>
      </c>
    </row>
    <row r="9037" spans="1:2">
      <c r="A9037">
        <v>462582966</v>
      </c>
      <c r="B9037">
        <f t="shared" si="270"/>
        <v>773.3864262415517</v>
      </c>
    </row>
    <row r="9038" spans="1:2">
      <c r="A9038">
        <v>462634165</v>
      </c>
      <c r="B9038">
        <f t="shared" si="270"/>
        <v>773.41495816899487</v>
      </c>
    </row>
    <row r="9039" spans="1:2">
      <c r="A9039">
        <v>462685364</v>
      </c>
      <c r="B9039">
        <f t="shared" si="270"/>
        <v>773.44348799145939</v>
      </c>
    </row>
    <row r="9040" spans="1:2">
      <c r="A9040">
        <v>462736563</v>
      </c>
      <c r="B9040">
        <f t="shared" si="270"/>
        <v>773.47201570933419</v>
      </c>
    </row>
    <row r="9041" spans="1:2">
      <c r="A9041">
        <v>462787762</v>
      </c>
      <c r="B9041">
        <f t="shared" si="270"/>
        <v>773.5005413230067</v>
      </c>
    </row>
    <row r="9042" spans="1:2">
      <c r="A9042">
        <v>462838961</v>
      </c>
      <c r="B9042">
        <f t="shared" si="270"/>
        <v>773.52906483286642</v>
      </c>
    </row>
    <row r="9043" spans="1:2">
      <c r="A9043">
        <v>462890160</v>
      </c>
      <c r="B9043">
        <f t="shared" si="270"/>
        <v>773.55758623929921</v>
      </c>
    </row>
    <row r="9044" spans="1:2">
      <c r="A9044">
        <v>462941359</v>
      </c>
      <c r="B9044">
        <f t="shared" si="270"/>
        <v>773.58610554269285</v>
      </c>
    </row>
    <row r="9045" spans="1:2">
      <c r="A9045">
        <v>462992558</v>
      </c>
      <c r="B9045">
        <f t="shared" si="270"/>
        <v>773.61462274343671</v>
      </c>
    </row>
    <row r="9046" spans="1:2">
      <c r="A9046">
        <v>463043757</v>
      </c>
      <c r="B9046">
        <f t="shared" si="270"/>
        <v>773.64313784191745</v>
      </c>
    </row>
    <row r="9047" spans="1:2">
      <c r="A9047">
        <v>463094956</v>
      </c>
      <c r="B9047">
        <f t="shared" si="270"/>
        <v>773.67165083852194</v>
      </c>
    </row>
    <row r="9048" spans="1:2">
      <c r="A9048">
        <v>463146155</v>
      </c>
      <c r="B9048">
        <f t="shared" si="270"/>
        <v>773.70016173363831</v>
      </c>
    </row>
    <row r="9049" spans="1:2">
      <c r="A9049">
        <v>463197354</v>
      </c>
      <c r="B9049">
        <f t="shared" si="270"/>
        <v>773.72867052765253</v>
      </c>
    </row>
    <row r="9050" spans="1:2">
      <c r="A9050">
        <v>463248553</v>
      </c>
      <c r="B9050">
        <f t="shared" si="270"/>
        <v>773.75717722095294</v>
      </c>
    </row>
    <row r="9051" spans="1:2">
      <c r="A9051">
        <v>463299752</v>
      </c>
      <c r="B9051">
        <f t="shared" si="270"/>
        <v>773.7856818139262</v>
      </c>
    </row>
    <row r="9052" spans="1:2">
      <c r="A9052">
        <v>463350951</v>
      </c>
      <c r="B9052">
        <f t="shared" si="270"/>
        <v>773.8141843069576</v>
      </c>
    </row>
    <row r="9053" spans="1:2">
      <c r="A9053">
        <v>463402150</v>
      </c>
      <c r="B9053">
        <f t="shared" si="270"/>
        <v>773.84268470043685</v>
      </c>
    </row>
    <row r="9054" spans="1:2">
      <c r="A9054">
        <v>463453349</v>
      </c>
      <c r="B9054">
        <f t="shared" si="270"/>
        <v>773.87118299474798</v>
      </c>
    </row>
    <row r="9055" spans="1:2">
      <c r="A9055">
        <v>463504548</v>
      </c>
      <c r="B9055">
        <f t="shared" si="270"/>
        <v>773.8996791902789</v>
      </c>
    </row>
    <row r="9056" spans="1:2">
      <c r="A9056">
        <v>463555747</v>
      </c>
      <c r="B9056">
        <f t="shared" si="270"/>
        <v>773.92817328741467</v>
      </c>
    </row>
    <row r="9057" spans="1:2">
      <c r="A9057">
        <v>463606946</v>
      </c>
      <c r="B9057">
        <f t="shared" si="270"/>
        <v>773.9566652865434</v>
      </c>
    </row>
    <row r="9058" spans="1:2">
      <c r="A9058">
        <v>463658145</v>
      </c>
      <c r="B9058">
        <f t="shared" si="270"/>
        <v>773.98515518804879</v>
      </c>
    </row>
    <row r="9059" spans="1:2">
      <c r="A9059">
        <v>463709344</v>
      </c>
      <c r="B9059">
        <f t="shared" si="270"/>
        <v>774.01364299231932</v>
      </c>
    </row>
    <row r="9060" spans="1:2">
      <c r="A9060">
        <v>463760543</v>
      </c>
      <c r="B9060">
        <f t="shared" si="270"/>
        <v>774.04212869973981</v>
      </c>
    </row>
    <row r="9061" spans="1:2">
      <c r="A9061">
        <v>463811742</v>
      </c>
      <c r="B9061">
        <f t="shared" si="270"/>
        <v>774.07061231069588</v>
      </c>
    </row>
    <row r="9062" spans="1:2">
      <c r="A9062">
        <v>463862941</v>
      </c>
      <c r="B9062">
        <f t="shared" si="270"/>
        <v>774.0990938255735</v>
      </c>
    </row>
    <row r="9063" spans="1:2">
      <c r="A9063">
        <v>463914140</v>
      </c>
      <c r="B9063">
        <f t="shared" si="270"/>
        <v>774.12757324475706</v>
      </c>
    </row>
    <row r="9064" spans="1:2">
      <c r="A9064">
        <v>463965339</v>
      </c>
      <c r="B9064">
        <f t="shared" si="270"/>
        <v>774.1560505686349</v>
      </c>
    </row>
    <row r="9065" spans="1:2">
      <c r="A9065">
        <v>464016538</v>
      </c>
      <c r="B9065">
        <f t="shared" si="270"/>
        <v>774.18452579759025</v>
      </c>
    </row>
    <row r="9066" spans="1:2">
      <c r="A9066">
        <v>464067737</v>
      </c>
      <c r="B9066">
        <f t="shared" si="270"/>
        <v>774.21299893200739</v>
      </c>
    </row>
    <row r="9067" spans="1:2">
      <c r="A9067">
        <v>464118936</v>
      </c>
      <c r="B9067">
        <f t="shared" si="270"/>
        <v>774.24146997227353</v>
      </c>
    </row>
    <row r="9068" spans="1:2">
      <c r="A9068">
        <v>464170135</v>
      </c>
      <c r="B9068">
        <f t="shared" si="270"/>
        <v>774.2699389187743</v>
      </c>
    </row>
    <row r="9069" spans="1:2">
      <c r="A9069">
        <v>464221334</v>
      </c>
      <c r="B9069">
        <f t="shared" si="270"/>
        <v>774.298405771891</v>
      </c>
    </row>
    <row r="9070" spans="1:2">
      <c r="A9070">
        <v>464272533</v>
      </c>
      <c r="B9070">
        <f t="shared" si="270"/>
        <v>774.32687053201164</v>
      </c>
    </row>
    <row r="9071" spans="1:2">
      <c r="A9071">
        <v>464323732</v>
      </c>
      <c r="B9071">
        <f t="shared" si="270"/>
        <v>774.35533319952037</v>
      </c>
    </row>
    <row r="9072" spans="1:2">
      <c r="A9072">
        <v>464374931</v>
      </c>
      <c r="B9072">
        <f t="shared" si="270"/>
        <v>774.38379377480078</v>
      </c>
    </row>
    <row r="9073" spans="1:2">
      <c r="A9073">
        <v>464426130</v>
      </c>
      <c r="B9073">
        <f t="shared" si="270"/>
        <v>774.41225225823791</v>
      </c>
    </row>
    <row r="9074" spans="1:2">
      <c r="A9074">
        <v>464477329</v>
      </c>
      <c r="B9074">
        <f t="shared" si="270"/>
        <v>774.44070865021615</v>
      </c>
    </row>
    <row r="9075" spans="1:2">
      <c r="A9075">
        <v>464528528</v>
      </c>
      <c r="B9075">
        <f t="shared" si="270"/>
        <v>774.46916295111873</v>
      </c>
    </row>
    <row r="9076" spans="1:2">
      <c r="A9076">
        <v>464579727</v>
      </c>
      <c r="B9076">
        <f t="shared" si="270"/>
        <v>774.49761516133117</v>
      </c>
    </row>
    <row r="9077" spans="1:2">
      <c r="A9077">
        <v>464630926</v>
      </c>
      <c r="B9077">
        <f t="shared" si="270"/>
        <v>774.5260652812367</v>
      </c>
    </row>
    <row r="9078" spans="1:2">
      <c r="A9078">
        <v>464682125</v>
      </c>
      <c r="B9078">
        <f t="shared" si="270"/>
        <v>774.55451331121958</v>
      </c>
    </row>
    <row r="9079" spans="1:2">
      <c r="A9079">
        <v>464733324</v>
      </c>
      <c r="B9079">
        <f t="shared" si="270"/>
        <v>774.58295925166362</v>
      </c>
    </row>
    <row r="9080" spans="1:2">
      <c r="A9080">
        <v>464784523</v>
      </c>
      <c r="B9080">
        <f t="shared" si="270"/>
        <v>774.61140310295116</v>
      </c>
    </row>
    <row r="9081" spans="1:2">
      <c r="A9081">
        <v>464835722</v>
      </c>
      <c r="B9081">
        <f t="shared" si="270"/>
        <v>774.63984486546747</v>
      </c>
    </row>
    <row r="9082" spans="1:2">
      <c r="A9082">
        <v>464886921</v>
      </c>
      <c r="B9082">
        <f t="shared" si="270"/>
        <v>774.66828453959579</v>
      </c>
    </row>
    <row r="9083" spans="1:2">
      <c r="A9083">
        <v>464938120</v>
      </c>
      <c r="B9083">
        <f t="shared" si="270"/>
        <v>774.69672212571834</v>
      </c>
    </row>
    <row r="9084" spans="1:2">
      <c r="A9084">
        <v>464989319</v>
      </c>
      <c r="B9084">
        <f t="shared" si="270"/>
        <v>774.72515762421926</v>
      </c>
    </row>
    <row r="9085" spans="1:2">
      <c r="A9085">
        <v>465040518</v>
      </c>
      <c r="B9085">
        <f t="shared" si="270"/>
        <v>774.75359103548101</v>
      </c>
    </row>
    <row r="9086" spans="1:2">
      <c r="A9086">
        <v>465091717</v>
      </c>
      <c r="B9086">
        <f t="shared" si="270"/>
        <v>774.78202235988704</v>
      </c>
    </row>
    <row r="9087" spans="1:2">
      <c r="A9087">
        <v>465142916</v>
      </c>
      <c r="B9087">
        <f t="shared" si="270"/>
        <v>774.81045159781956</v>
      </c>
    </row>
    <row r="9088" spans="1:2">
      <c r="A9088">
        <v>465194115</v>
      </c>
      <c r="B9088">
        <f t="shared" si="270"/>
        <v>774.83887874966365</v>
      </c>
    </row>
    <row r="9089" spans="1:2">
      <c r="A9089">
        <v>465245314</v>
      </c>
      <c r="B9089">
        <f t="shared" si="270"/>
        <v>774.86730381579821</v>
      </c>
    </row>
    <row r="9090" spans="1:2">
      <c r="A9090">
        <v>465296513</v>
      </c>
      <c r="B9090">
        <f t="shared" si="270"/>
        <v>774.89572679660807</v>
      </c>
    </row>
    <row r="9091" spans="1:2">
      <c r="A9091">
        <v>465347712</v>
      </c>
      <c r="B9091">
        <f t="shared" si="270"/>
        <v>774.92414769247614</v>
      </c>
    </row>
    <row r="9092" spans="1:2">
      <c r="A9092">
        <v>465398911</v>
      </c>
      <c r="B9092">
        <f t="shared" ref="B9092:B9155" si="271">POWER(A9092,1/3)</f>
        <v>774.9525665037828</v>
      </c>
    </row>
    <row r="9093" spans="1:2">
      <c r="A9093">
        <v>465450110</v>
      </c>
      <c r="B9093">
        <f t="shared" si="271"/>
        <v>774.98098323091199</v>
      </c>
    </row>
    <row r="9094" spans="1:2">
      <c r="A9094">
        <v>465501309</v>
      </c>
      <c r="B9094">
        <f t="shared" si="271"/>
        <v>775.00939787424431</v>
      </c>
    </row>
    <row r="9095" spans="1:2">
      <c r="A9095">
        <v>465552508</v>
      </c>
      <c r="B9095">
        <f t="shared" si="271"/>
        <v>775.03781043416382</v>
      </c>
    </row>
    <row r="9096" spans="1:2">
      <c r="A9096">
        <v>465603707</v>
      </c>
      <c r="B9096">
        <f t="shared" si="271"/>
        <v>775.06622091104941</v>
      </c>
    </row>
    <row r="9097" spans="1:2">
      <c r="A9097">
        <v>465654906</v>
      </c>
      <c r="B9097">
        <f t="shared" si="271"/>
        <v>775.09462930528525</v>
      </c>
    </row>
    <row r="9098" spans="1:2">
      <c r="A9098">
        <v>465706105</v>
      </c>
      <c r="B9098">
        <f t="shared" si="271"/>
        <v>775.12303561725321</v>
      </c>
    </row>
    <row r="9099" spans="1:2">
      <c r="A9099">
        <v>465757304</v>
      </c>
      <c r="B9099">
        <f t="shared" si="271"/>
        <v>775.15143984733299</v>
      </c>
    </row>
    <row r="9100" spans="1:2">
      <c r="A9100">
        <v>465808503</v>
      </c>
      <c r="B9100">
        <f t="shared" si="271"/>
        <v>775.1798419959066</v>
      </c>
    </row>
    <row r="9101" spans="1:2">
      <c r="A9101">
        <v>465859702</v>
      </c>
      <c r="B9101">
        <f t="shared" si="271"/>
        <v>775.20824206335612</v>
      </c>
    </row>
    <row r="9102" spans="1:2">
      <c r="A9102">
        <v>465910901</v>
      </c>
      <c r="B9102">
        <f t="shared" si="271"/>
        <v>775.23664005006151</v>
      </c>
    </row>
    <row r="9103" spans="1:2">
      <c r="A9103">
        <v>465962100</v>
      </c>
      <c r="B9103">
        <f t="shared" si="271"/>
        <v>775.26503595640463</v>
      </c>
    </row>
    <row r="9104" spans="1:2">
      <c r="A9104">
        <v>466013299</v>
      </c>
      <c r="B9104">
        <f t="shared" si="271"/>
        <v>775.29342978276702</v>
      </c>
    </row>
    <row r="9105" spans="1:2">
      <c r="A9105">
        <v>466064498</v>
      </c>
      <c r="B9105">
        <f t="shared" si="271"/>
        <v>775.32182152952782</v>
      </c>
    </row>
    <row r="9106" spans="1:2">
      <c r="A9106">
        <v>466115697</v>
      </c>
      <c r="B9106">
        <f t="shared" si="271"/>
        <v>775.35021119706971</v>
      </c>
    </row>
    <row r="9107" spans="1:2">
      <c r="A9107">
        <v>466166896</v>
      </c>
      <c r="B9107">
        <f t="shared" si="271"/>
        <v>775.37859878577194</v>
      </c>
    </row>
    <row r="9108" spans="1:2">
      <c r="A9108">
        <v>466218095</v>
      </c>
      <c r="B9108">
        <f t="shared" si="271"/>
        <v>775.40698429601537</v>
      </c>
    </row>
    <row r="9109" spans="1:2">
      <c r="A9109">
        <v>466269294</v>
      </c>
      <c r="B9109">
        <f t="shared" si="271"/>
        <v>775.43536772818084</v>
      </c>
    </row>
    <row r="9110" spans="1:2">
      <c r="A9110">
        <v>466320493</v>
      </c>
      <c r="B9110">
        <f t="shared" si="271"/>
        <v>775.46374908264806</v>
      </c>
    </row>
    <row r="9111" spans="1:2">
      <c r="A9111">
        <v>466371692</v>
      </c>
      <c r="B9111">
        <f t="shared" si="271"/>
        <v>775.49212835979824</v>
      </c>
    </row>
    <row r="9112" spans="1:2">
      <c r="A9112">
        <v>466422891</v>
      </c>
      <c r="B9112">
        <f t="shared" si="271"/>
        <v>775.52050556001041</v>
      </c>
    </row>
    <row r="9113" spans="1:2">
      <c r="A9113">
        <v>466474090</v>
      </c>
      <c r="B9113">
        <f t="shared" si="271"/>
        <v>775.54888068366404</v>
      </c>
    </row>
    <row r="9114" spans="1:2">
      <c r="A9114">
        <v>466525289</v>
      </c>
      <c r="B9114">
        <f t="shared" si="271"/>
        <v>775.57725373113988</v>
      </c>
    </row>
    <row r="9115" spans="1:2">
      <c r="A9115">
        <v>466576488</v>
      </c>
      <c r="B9115">
        <f t="shared" si="271"/>
        <v>775.60562470281752</v>
      </c>
    </row>
    <row r="9116" spans="1:2">
      <c r="A9116">
        <v>466627687</v>
      </c>
      <c r="B9116">
        <f t="shared" si="271"/>
        <v>775.63399359907714</v>
      </c>
    </row>
    <row r="9117" spans="1:2">
      <c r="A9117">
        <v>466678886</v>
      </c>
      <c r="B9117">
        <f t="shared" si="271"/>
        <v>775.662360420298</v>
      </c>
    </row>
    <row r="9118" spans="1:2">
      <c r="A9118">
        <v>466730085</v>
      </c>
      <c r="B9118">
        <f t="shared" si="271"/>
        <v>775.69072516685844</v>
      </c>
    </row>
    <row r="9119" spans="1:2">
      <c r="A9119">
        <v>466781284</v>
      </c>
      <c r="B9119">
        <f t="shared" si="271"/>
        <v>775.71908783913921</v>
      </c>
    </row>
    <row r="9120" spans="1:2">
      <c r="A9120">
        <v>466832483</v>
      </c>
      <c r="B9120">
        <f t="shared" si="271"/>
        <v>775.74744843751841</v>
      </c>
    </row>
    <row r="9121" spans="1:2">
      <c r="A9121">
        <v>466883682</v>
      </c>
      <c r="B9121">
        <f t="shared" si="271"/>
        <v>775.77580696237555</v>
      </c>
    </row>
    <row r="9122" spans="1:2">
      <c r="A9122">
        <v>466934881</v>
      </c>
      <c r="B9122">
        <f t="shared" si="271"/>
        <v>775.80416341408954</v>
      </c>
    </row>
    <row r="9123" spans="1:2">
      <c r="A9123">
        <v>466986080</v>
      </c>
      <c r="B9123">
        <f t="shared" si="271"/>
        <v>775.83251779303873</v>
      </c>
    </row>
    <row r="9124" spans="1:2">
      <c r="A9124">
        <v>467037279</v>
      </c>
      <c r="B9124">
        <f t="shared" si="271"/>
        <v>775.86087009960306</v>
      </c>
    </row>
    <row r="9125" spans="1:2">
      <c r="A9125">
        <v>467088478</v>
      </c>
      <c r="B9125">
        <f t="shared" si="271"/>
        <v>775.88922033416054</v>
      </c>
    </row>
    <row r="9126" spans="1:2">
      <c r="A9126">
        <v>467139677</v>
      </c>
      <c r="B9126">
        <f t="shared" si="271"/>
        <v>775.91756849708895</v>
      </c>
    </row>
    <row r="9127" spans="1:2">
      <c r="A9127">
        <v>467190876</v>
      </c>
      <c r="B9127">
        <f t="shared" si="271"/>
        <v>775.94591458876801</v>
      </c>
    </row>
    <row r="9128" spans="1:2">
      <c r="A9128">
        <v>467242075</v>
      </c>
      <c r="B9128">
        <f t="shared" si="271"/>
        <v>775.97425860957594</v>
      </c>
    </row>
    <row r="9129" spans="1:2">
      <c r="A9129">
        <v>467293274</v>
      </c>
      <c r="B9129">
        <f t="shared" si="271"/>
        <v>776.00260055988963</v>
      </c>
    </row>
    <row r="9130" spans="1:2">
      <c r="A9130">
        <v>467344473</v>
      </c>
      <c r="B9130">
        <f t="shared" si="271"/>
        <v>776.03094044008697</v>
      </c>
    </row>
    <row r="9131" spans="1:2">
      <c r="A9131">
        <v>467395672</v>
      </c>
      <c r="B9131">
        <f t="shared" si="271"/>
        <v>776.05927825054869</v>
      </c>
    </row>
    <row r="9132" spans="1:2">
      <c r="A9132">
        <v>467446871</v>
      </c>
      <c r="B9132">
        <f t="shared" si="271"/>
        <v>776.08761399164928</v>
      </c>
    </row>
    <row r="9133" spans="1:2">
      <c r="A9133">
        <v>467498070</v>
      </c>
      <c r="B9133">
        <f t="shared" si="271"/>
        <v>776.11594766376822</v>
      </c>
    </row>
    <row r="9134" spans="1:2">
      <c r="A9134">
        <v>467549269</v>
      </c>
      <c r="B9134">
        <f t="shared" si="271"/>
        <v>776.14427926728388</v>
      </c>
    </row>
    <row r="9135" spans="1:2">
      <c r="A9135">
        <v>467600468</v>
      </c>
      <c r="B9135">
        <f t="shared" si="271"/>
        <v>776.17260880257243</v>
      </c>
    </row>
    <row r="9136" spans="1:2">
      <c r="A9136">
        <v>467651667</v>
      </c>
      <c r="B9136">
        <f t="shared" si="271"/>
        <v>776.20093627001177</v>
      </c>
    </row>
    <row r="9137" spans="1:2">
      <c r="A9137">
        <v>467702866</v>
      </c>
      <c r="B9137">
        <f t="shared" si="271"/>
        <v>776.2292616699782</v>
      </c>
    </row>
    <row r="9138" spans="1:2">
      <c r="A9138">
        <v>467754065</v>
      </c>
      <c r="B9138">
        <f t="shared" si="271"/>
        <v>776.25758500285076</v>
      </c>
    </row>
    <row r="9139" spans="1:2">
      <c r="A9139">
        <v>467805264</v>
      </c>
      <c r="B9139">
        <f t="shared" si="271"/>
        <v>776.28590626900586</v>
      </c>
    </row>
    <row r="9140" spans="1:2">
      <c r="A9140">
        <v>467856463</v>
      </c>
      <c r="B9140">
        <f t="shared" si="271"/>
        <v>776.31422546881925</v>
      </c>
    </row>
    <row r="9141" spans="1:2">
      <c r="A9141">
        <v>467907662</v>
      </c>
      <c r="B9141">
        <f t="shared" si="271"/>
        <v>776.34254260266903</v>
      </c>
    </row>
    <row r="9142" spans="1:2">
      <c r="A9142">
        <v>467958861</v>
      </c>
      <c r="B9142">
        <f t="shared" si="271"/>
        <v>776.37085767093254</v>
      </c>
    </row>
    <row r="9143" spans="1:2">
      <c r="A9143">
        <v>468010060</v>
      </c>
      <c r="B9143">
        <f t="shared" si="271"/>
        <v>776.3991706739846</v>
      </c>
    </row>
    <row r="9144" spans="1:2">
      <c r="A9144">
        <v>468061259</v>
      </c>
      <c r="B9144">
        <f t="shared" si="271"/>
        <v>776.42748161220288</v>
      </c>
    </row>
    <row r="9145" spans="1:2">
      <c r="A9145">
        <v>468112458</v>
      </c>
      <c r="B9145">
        <f t="shared" si="271"/>
        <v>776.45579048596449</v>
      </c>
    </row>
    <row r="9146" spans="1:2">
      <c r="A9146">
        <v>468163657</v>
      </c>
      <c r="B9146">
        <f t="shared" si="271"/>
        <v>776.48409729564378</v>
      </c>
    </row>
    <row r="9147" spans="1:2">
      <c r="A9147">
        <v>468214856</v>
      </c>
      <c r="B9147">
        <f t="shared" si="271"/>
        <v>776.51240204161877</v>
      </c>
    </row>
    <row r="9148" spans="1:2">
      <c r="A9148">
        <v>468266055</v>
      </c>
      <c r="B9148">
        <f t="shared" si="271"/>
        <v>776.54070472426474</v>
      </c>
    </row>
    <row r="9149" spans="1:2">
      <c r="A9149">
        <v>468317254</v>
      </c>
      <c r="B9149">
        <f t="shared" si="271"/>
        <v>776.56900534395811</v>
      </c>
    </row>
    <row r="9150" spans="1:2">
      <c r="A9150">
        <v>468368453</v>
      </c>
      <c r="B9150">
        <f t="shared" si="271"/>
        <v>776.59730390107336</v>
      </c>
    </row>
    <row r="9151" spans="1:2">
      <c r="A9151">
        <v>468419652</v>
      </c>
      <c r="B9151">
        <f t="shared" si="271"/>
        <v>776.62560039598725</v>
      </c>
    </row>
    <row r="9152" spans="1:2">
      <c r="A9152">
        <v>468470851</v>
      </c>
      <c r="B9152">
        <f t="shared" si="271"/>
        <v>776.65389482907722</v>
      </c>
    </row>
    <row r="9153" spans="1:2">
      <c r="A9153">
        <v>468522050</v>
      </c>
      <c r="B9153">
        <f t="shared" si="271"/>
        <v>776.68218720071548</v>
      </c>
    </row>
    <row r="9154" spans="1:2">
      <c r="A9154">
        <v>468573249</v>
      </c>
      <c r="B9154">
        <f t="shared" si="271"/>
        <v>776.71047751127981</v>
      </c>
    </row>
    <row r="9155" spans="1:2">
      <c r="A9155">
        <v>468624448</v>
      </c>
      <c r="B9155">
        <f t="shared" si="271"/>
        <v>776.73876576114446</v>
      </c>
    </row>
    <row r="9156" spans="1:2">
      <c r="A9156">
        <v>468675647</v>
      </c>
      <c r="B9156">
        <f t="shared" ref="B9156:B9219" si="272">POWER(A9156,1/3)</f>
        <v>776.76705195068541</v>
      </c>
    </row>
    <row r="9157" spans="1:2">
      <c r="A9157">
        <v>468726846</v>
      </c>
      <c r="B9157">
        <f t="shared" si="272"/>
        <v>776.79533608027725</v>
      </c>
    </row>
    <row r="9158" spans="1:2">
      <c r="A9158">
        <v>468778045</v>
      </c>
      <c r="B9158">
        <f t="shared" si="272"/>
        <v>776.8236181502956</v>
      </c>
    </row>
    <row r="9159" spans="1:2">
      <c r="A9159">
        <v>468829244</v>
      </c>
      <c r="B9159">
        <f t="shared" si="272"/>
        <v>776.85189816111438</v>
      </c>
    </row>
    <row r="9160" spans="1:2">
      <c r="A9160">
        <v>468880443</v>
      </c>
      <c r="B9160">
        <f t="shared" si="272"/>
        <v>776.88017611310795</v>
      </c>
    </row>
    <row r="9161" spans="1:2">
      <c r="A9161">
        <v>468931642</v>
      </c>
      <c r="B9161">
        <f t="shared" si="272"/>
        <v>776.90845200665274</v>
      </c>
    </row>
    <row r="9162" spans="1:2">
      <c r="A9162">
        <v>468982841</v>
      </c>
      <c r="B9162">
        <f t="shared" si="272"/>
        <v>776.93672584212266</v>
      </c>
    </row>
    <row r="9163" spans="1:2">
      <c r="A9163">
        <v>469034040</v>
      </c>
      <c r="B9163">
        <f t="shared" si="272"/>
        <v>776.96499761989162</v>
      </c>
    </row>
    <row r="9164" spans="1:2">
      <c r="A9164">
        <v>469085239</v>
      </c>
      <c r="B9164">
        <f t="shared" si="272"/>
        <v>776.99326734033423</v>
      </c>
    </row>
    <row r="9165" spans="1:2">
      <c r="A9165">
        <v>469136438</v>
      </c>
      <c r="B9165">
        <f t="shared" si="272"/>
        <v>777.02153500382542</v>
      </c>
    </row>
    <row r="9166" spans="1:2">
      <c r="A9166">
        <v>469187637</v>
      </c>
      <c r="B9166">
        <f t="shared" si="272"/>
        <v>777.04980061073809</v>
      </c>
    </row>
    <row r="9167" spans="1:2">
      <c r="A9167">
        <v>469238836</v>
      </c>
      <c r="B9167">
        <f t="shared" si="272"/>
        <v>777.07806416144717</v>
      </c>
    </row>
    <row r="9168" spans="1:2">
      <c r="A9168">
        <v>469290035</v>
      </c>
      <c r="B9168">
        <f t="shared" si="272"/>
        <v>777.10632565632648</v>
      </c>
    </row>
    <row r="9169" spans="1:2">
      <c r="A9169">
        <v>469341234</v>
      </c>
      <c r="B9169">
        <f t="shared" si="272"/>
        <v>777.13458509574866</v>
      </c>
    </row>
    <row r="9170" spans="1:2">
      <c r="A9170">
        <v>469392433</v>
      </c>
      <c r="B9170">
        <f t="shared" si="272"/>
        <v>777.16284248008901</v>
      </c>
    </row>
    <row r="9171" spans="1:2">
      <c r="A9171">
        <v>469443632</v>
      </c>
      <c r="B9171">
        <f t="shared" si="272"/>
        <v>777.1910978097203</v>
      </c>
    </row>
    <row r="9172" spans="1:2">
      <c r="A9172">
        <v>469494831</v>
      </c>
      <c r="B9172">
        <f t="shared" si="272"/>
        <v>777.21935108501611</v>
      </c>
    </row>
    <row r="9173" spans="1:2">
      <c r="A9173">
        <v>469546030</v>
      </c>
      <c r="B9173">
        <f t="shared" si="272"/>
        <v>777.24760230634934</v>
      </c>
    </row>
    <row r="9174" spans="1:2">
      <c r="A9174">
        <v>469597229</v>
      </c>
      <c r="B9174">
        <f t="shared" si="272"/>
        <v>777.27585147409513</v>
      </c>
    </row>
    <row r="9175" spans="1:2">
      <c r="A9175">
        <v>469648428</v>
      </c>
      <c r="B9175">
        <f t="shared" si="272"/>
        <v>777.30409858862458</v>
      </c>
    </row>
    <row r="9176" spans="1:2">
      <c r="A9176">
        <v>469699627</v>
      </c>
      <c r="B9176">
        <f t="shared" si="272"/>
        <v>777.33234365031115</v>
      </c>
    </row>
    <row r="9177" spans="1:2">
      <c r="A9177">
        <v>469750826</v>
      </c>
      <c r="B9177">
        <f t="shared" si="272"/>
        <v>777.36058665952805</v>
      </c>
    </row>
    <row r="9178" spans="1:2">
      <c r="A9178">
        <v>469802025</v>
      </c>
      <c r="B9178">
        <f t="shared" si="272"/>
        <v>777.3888276166482</v>
      </c>
    </row>
    <row r="9179" spans="1:2">
      <c r="A9179">
        <v>469853224</v>
      </c>
      <c r="B9179">
        <f t="shared" si="272"/>
        <v>777.41706652204459</v>
      </c>
    </row>
    <row r="9180" spans="1:2">
      <c r="A9180">
        <v>469904423</v>
      </c>
      <c r="B9180">
        <f t="shared" si="272"/>
        <v>777.44530337608808</v>
      </c>
    </row>
    <row r="9181" spans="1:2">
      <c r="A9181">
        <v>469955622</v>
      </c>
      <c r="B9181">
        <f t="shared" si="272"/>
        <v>777.47353817915405</v>
      </c>
    </row>
    <row r="9182" spans="1:2">
      <c r="A9182">
        <v>470006821</v>
      </c>
      <c r="B9182">
        <f t="shared" si="272"/>
        <v>777.50177093161301</v>
      </c>
    </row>
    <row r="9183" spans="1:2">
      <c r="A9183">
        <v>470058020</v>
      </c>
      <c r="B9183">
        <f t="shared" si="272"/>
        <v>777.53000163383672</v>
      </c>
    </row>
    <row r="9184" spans="1:2">
      <c r="A9184">
        <v>470109219</v>
      </c>
      <c r="B9184">
        <f t="shared" si="272"/>
        <v>777.55823028619966</v>
      </c>
    </row>
    <row r="9185" spans="1:2">
      <c r="A9185">
        <v>470160418</v>
      </c>
      <c r="B9185">
        <f t="shared" si="272"/>
        <v>777.5864568890712</v>
      </c>
    </row>
    <row r="9186" spans="1:2">
      <c r="A9186">
        <v>470211617</v>
      </c>
      <c r="B9186">
        <f t="shared" si="272"/>
        <v>777.61468144282503</v>
      </c>
    </row>
    <row r="9187" spans="1:2">
      <c r="A9187">
        <v>470262816</v>
      </c>
      <c r="B9187">
        <f t="shared" si="272"/>
        <v>777.64290394783291</v>
      </c>
    </row>
    <row r="9188" spans="1:2">
      <c r="A9188">
        <v>470314015</v>
      </c>
      <c r="B9188">
        <f t="shared" si="272"/>
        <v>777.67112440446522</v>
      </c>
    </row>
    <row r="9189" spans="1:2">
      <c r="A9189">
        <v>470365214</v>
      </c>
      <c r="B9189">
        <f t="shared" si="272"/>
        <v>777.69934281309554</v>
      </c>
    </row>
    <row r="9190" spans="1:2">
      <c r="A9190">
        <v>470416413</v>
      </c>
      <c r="B9190">
        <f t="shared" si="272"/>
        <v>777.72755917409381</v>
      </c>
    </row>
    <row r="9191" spans="1:2">
      <c r="A9191">
        <v>470467612</v>
      </c>
      <c r="B9191">
        <f t="shared" si="272"/>
        <v>777.75577348783293</v>
      </c>
    </row>
    <row r="9192" spans="1:2">
      <c r="A9192">
        <v>470518811</v>
      </c>
      <c r="B9192">
        <f t="shared" si="272"/>
        <v>777.78398575468293</v>
      </c>
    </row>
    <row r="9193" spans="1:2">
      <c r="A9193">
        <v>470570010</v>
      </c>
      <c r="B9193">
        <f t="shared" si="272"/>
        <v>777.81219597501445</v>
      </c>
    </row>
    <row r="9194" spans="1:2">
      <c r="A9194">
        <v>470621209</v>
      </c>
      <c r="B9194">
        <f t="shared" si="272"/>
        <v>777.84040414920059</v>
      </c>
    </row>
    <row r="9195" spans="1:2">
      <c r="A9195">
        <v>470672408</v>
      </c>
      <c r="B9195">
        <f t="shared" si="272"/>
        <v>777.8686102776112</v>
      </c>
    </row>
    <row r="9196" spans="1:2">
      <c r="A9196">
        <v>470723607</v>
      </c>
      <c r="B9196">
        <f t="shared" si="272"/>
        <v>777.89681436061699</v>
      </c>
    </row>
    <row r="9197" spans="1:2">
      <c r="A9197">
        <v>470774806</v>
      </c>
      <c r="B9197">
        <f t="shared" si="272"/>
        <v>777.92501639858949</v>
      </c>
    </row>
    <row r="9198" spans="1:2">
      <c r="A9198">
        <v>470826005</v>
      </c>
      <c r="B9198">
        <f t="shared" si="272"/>
        <v>777.95321639189888</v>
      </c>
    </row>
    <row r="9199" spans="1:2">
      <c r="A9199">
        <v>470877204</v>
      </c>
      <c r="B9199">
        <f t="shared" si="272"/>
        <v>777.98141434091542</v>
      </c>
    </row>
    <row r="9200" spans="1:2">
      <c r="A9200">
        <v>470928403</v>
      </c>
      <c r="B9200">
        <f t="shared" si="272"/>
        <v>778.0096102460102</v>
      </c>
    </row>
    <row r="9201" spans="1:2">
      <c r="A9201">
        <v>470979602</v>
      </c>
      <c r="B9201">
        <f t="shared" si="272"/>
        <v>778.03780410755257</v>
      </c>
    </row>
    <row r="9202" spans="1:2">
      <c r="A9202">
        <v>471030801</v>
      </c>
      <c r="B9202">
        <f t="shared" si="272"/>
        <v>778.06599592591431</v>
      </c>
    </row>
    <row r="9203" spans="1:2">
      <c r="A9203">
        <v>471082000</v>
      </c>
      <c r="B9203">
        <f t="shared" si="272"/>
        <v>778.09418570146431</v>
      </c>
    </row>
    <row r="9204" spans="1:2">
      <c r="A9204">
        <v>471133199</v>
      </c>
      <c r="B9204">
        <f t="shared" si="272"/>
        <v>778.12237343457275</v>
      </c>
    </row>
    <row r="9205" spans="1:2">
      <c r="A9205">
        <v>471184398</v>
      </c>
      <c r="B9205">
        <f t="shared" si="272"/>
        <v>778.15055912560979</v>
      </c>
    </row>
    <row r="9206" spans="1:2">
      <c r="A9206">
        <v>471235597</v>
      </c>
      <c r="B9206">
        <f t="shared" si="272"/>
        <v>778.17874277494582</v>
      </c>
    </row>
    <row r="9207" spans="1:2">
      <c r="A9207">
        <v>471286796</v>
      </c>
      <c r="B9207">
        <f t="shared" si="272"/>
        <v>778.20692438294941</v>
      </c>
    </row>
    <row r="9208" spans="1:2">
      <c r="A9208">
        <v>471337995</v>
      </c>
      <c r="B9208">
        <f t="shared" si="272"/>
        <v>778.23510394999039</v>
      </c>
    </row>
    <row r="9209" spans="1:2">
      <c r="A9209">
        <v>471389194</v>
      </c>
      <c r="B9209">
        <f t="shared" si="272"/>
        <v>778.26328147643949</v>
      </c>
    </row>
    <row r="9210" spans="1:2">
      <c r="A9210">
        <v>471440393</v>
      </c>
      <c r="B9210">
        <f t="shared" si="272"/>
        <v>778.29145696266414</v>
      </c>
    </row>
    <row r="9211" spans="1:2">
      <c r="A9211">
        <v>471491592</v>
      </c>
      <c r="B9211">
        <f t="shared" si="272"/>
        <v>778.31963040903452</v>
      </c>
    </row>
    <row r="9212" spans="1:2">
      <c r="A9212">
        <v>471542791</v>
      </c>
      <c r="B9212">
        <f t="shared" si="272"/>
        <v>778.34780181592043</v>
      </c>
    </row>
    <row r="9213" spans="1:2">
      <c r="A9213">
        <v>471593990</v>
      </c>
      <c r="B9213">
        <f t="shared" si="272"/>
        <v>778.37597118369013</v>
      </c>
    </row>
    <row r="9214" spans="1:2">
      <c r="A9214">
        <v>471645189</v>
      </c>
      <c r="B9214">
        <f t="shared" si="272"/>
        <v>778.40413851271296</v>
      </c>
    </row>
    <row r="9215" spans="1:2">
      <c r="A9215">
        <v>471696388</v>
      </c>
      <c r="B9215">
        <f t="shared" si="272"/>
        <v>778.4323038033574</v>
      </c>
    </row>
    <row r="9216" spans="1:2">
      <c r="A9216">
        <v>471747587</v>
      </c>
      <c r="B9216">
        <f t="shared" si="272"/>
        <v>778.46046705599292</v>
      </c>
    </row>
    <row r="9217" spans="1:2">
      <c r="A9217">
        <v>471798786</v>
      </c>
      <c r="B9217">
        <f t="shared" si="272"/>
        <v>778.4886282709864</v>
      </c>
    </row>
    <row r="9218" spans="1:2">
      <c r="A9218">
        <v>471849985</v>
      </c>
      <c r="B9218">
        <f t="shared" si="272"/>
        <v>778.51678744870867</v>
      </c>
    </row>
    <row r="9219" spans="1:2">
      <c r="A9219">
        <v>471901184</v>
      </c>
      <c r="B9219">
        <f t="shared" si="272"/>
        <v>778.54494458952684</v>
      </c>
    </row>
    <row r="9220" spans="1:2">
      <c r="A9220">
        <v>471952383</v>
      </c>
      <c r="B9220">
        <f t="shared" ref="B9220:B9283" si="273">POWER(A9220,1/3)</f>
        <v>778.57309969380867</v>
      </c>
    </row>
    <row r="9221" spans="1:2">
      <c r="A9221">
        <v>472003582</v>
      </c>
      <c r="B9221">
        <f t="shared" si="273"/>
        <v>778.60125276192412</v>
      </c>
    </row>
    <row r="9222" spans="1:2">
      <c r="A9222">
        <v>472054781</v>
      </c>
      <c r="B9222">
        <f t="shared" si="273"/>
        <v>778.62940379423981</v>
      </c>
    </row>
    <row r="9223" spans="1:2">
      <c r="A9223">
        <v>472105980</v>
      </c>
      <c r="B9223">
        <f t="shared" si="273"/>
        <v>778.65755279112454</v>
      </c>
    </row>
    <row r="9224" spans="1:2">
      <c r="A9224">
        <v>472157179</v>
      </c>
      <c r="B9224">
        <f t="shared" si="273"/>
        <v>778.6856997529452</v>
      </c>
    </row>
    <row r="9225" spans="1:2">
      <c r="A9225">
        <v>472208378</v>
      </c>
      <c r="B9225">
        <f t="shared" si="273"/>
        <v>778.71384468007068</v>
      </c>
    </row>
    <row r="9226" spans="1:2">
      <c r="A9226">
        <v>472259577</v>
      </c>
      <c r="B9226">
        <f t="shared" si="273"/>
        <v>778.74198757286888</v>
      </c>
    </row>
    <row r="9227" spans="1:2">
      <c r="A9227">
        <v>472310776</v>
      </c>
      <c r="B9227">
        <f t="shared" si="273"/>
        <v>778.77012843170542</v>
      </c>
    </row>
    <row r="9228" spans="1:2">
      <c r="A9228">
        <v>472361975</v>
      </c>
      <c r="B9228">
        <f t="shared" si="273"/>
        <v>778.79826725694988</v>
      </c>
    </row>
    <row r="9229" spans="1:2">
      <c r="A9229">
        <v>472413174</v>
      </c>
      <c r="B9229">
        <f t="shared" si="273"/>
        <v>778.8264040489687</v>
      </c>
    </row>
    <row r="9230" spans="1:2">
      <c r="A9230">
        <v>472464373</v>
      </c>
      <c r="B9230">
        <f t="shared" si="273"/>
        <v>778.85453880812884</v>
      </c>
    </row>
    <row r="9231" spans="1:2">
      <c r="A9231">
        <v>472515572</v>
      </c>
      <c r="B9231">
        <f t="shared" si="273"/>
        <v>778.88267153479853</v>
      </c>
    </row>
    <row r="9232" spans="1:2">
      <c r="A9232">
        <v>472566771</v>
      </c>
      <c r="B9232">
        <f t="shared" si="273"/>
        <v>778.9108022293434</v>
      </c>
    </row>
    <row r="9233" spans="1:2">
      <c r="A9233">
        <v>472617970</v>
      </c>
      <c r="B9233">
        <f t="shared" si="273"/>
        <v>778.93893089213122</v>
      </c>
    </row>
    <row r="9234" spans="1:2">
      <c r="A9234">
        <v>472669169</v>
      </c>
      <c r="B9234">
        <f t="shared" si="273"/>
        <v>778.96705752352932</v>
      </c>
    </row>
    <row r="9235" spans="1:2">
      <c r="A9235">
        <v>472720368</v>
      </c>
      <c r="B9235">
        <f t="shared" si="273"/>
        <v>778.99518212390228</v>
      </c>
    </row>
    <row r="9236" spans="1:2">
      <c r="A9236">
        <v>472771567</v>
      </c>
      <c r="B9236">
        <f t="shared" si="273"/>
        <v>779.02330469361891</v>
      </c>
    </row>
    <row r="9237" spans="1:2">
      <c r="A9237">
        <v>472822766</v>
      </c>
      <c r="B9237">
        <f t="shared" si="273"/>
        <v>779.05142523304528</v>
      </c>
    </row>
    <row r="9238" spans="1:2">
      <c r="A9238">
        <v>472873965</v>
      </c>
      <c r="B9238">
        <f t="shared" si="273"/>
        <v>779.07954374254723</v>
      </c>
    </row>
    <row r="9239" spans="1:2">
      <c r="A9239">
        <v>472925164</v>
      </c>
      <c r="B9239">
        <f t="shared" si="273"/>
        <v>779.10766022249084</v>
      </c>
    </row>
    <row r="9240" spans="1:2">
      <c r="A9240">
        <v>472976363</v>
      </c>
      <c r="B9240">
        <f t="shared" si="273"/>
        <v>779.13577467324353</v>
      </c>
    </row>
    <row r="9241" spans="1:2">
      <c r="A9241">
        <v>473027562</v>
      </c>
      <c r="B9241">
        <f t="shared" si="273"/>
        <v>779.16388709517116</v>
      </c>
    </row>
    <row r="9242" spans="1:2">
      <c r="A9242">
        <v>473078761</v>
      </c>
      <c r="B9242">
        <f t="shared" si="273"/>
        <v>779.19199748863832</v>
      </c>
    </row>
    <row r="9243" spans="1:2">
      <c r="A9243">
        <v>473129960</v>
      </c>
      <c r="B9243">
        <f t="shared" si="273"/>
        <v>779.22010585401119</v>
      </c>
    </row>
    <row r="9244" spans="1:2">
      <c r="A9244">
        <v>473181159</v>
      </c>
      <c r="B9244">
        <f t="shared" si="273"/>
        <v>779.24821219165665</v>
      </c>
    </row>
    <row r="9245" spans="1:2">
      <c r="A9245">
        <v>473232358</v>
      </c>
      <c r="B9245">
        <f t="shared" si="273"/>
        <v>779.27631650194053</v>
      </c>
    </row>
    <row r="9246" spans="1:2">
      <c r="A9246">
        <v>473283557</v>
      </c>
      <c r="B9246">
        <f t="shared" si="273"/>
        <v>779.30441878522629</v>
      </c>
    </row>
    <row r="9247" spans="1:2">
      <c r="A9247">
        <v>473334756</v>
      </c>
      <c r="B9247">
        <f t="shared" si="273"/>
        <v>779.33251904188137</v>
      </c>
    </row>
    <row r="9248" spans="1:2">
      <c r="A9248">
        <v>473385955</v>
      </c>
      <c r="B9248">
        <f t="shared" si="273"/>
        <v>779.36061727227093</v>
      </c>
    </row>
    <row r="9249" spans="1:2">
      <c r="A9249">
        <v>473437154</v>
      </c>
      <c r="B9249">
        <f t="shared" si="273"/>
        <v>779.38871347675831</v>
      </c>
    </row>
    <row r="9250" spans="1:2">
      <c r="A9250">
        <v>473488353</v>
      </c>
      <c r="B9250">
        <f t="shared" si="273"/>
        <v>779.41680765571186</v>
      </c>
    </row>
    <row r="9251" spans="1:2">
      <c r="A9251">
        <v>473539552</v>
      </c>
      <c r="B9251">
        <f t="shared" si="273"/>
        <v>779.44489980949379</v>
      </c>
    </row>
    <row r="9252" spans="1:2">
      <c r="A9252">
        <v>473590751</v>
      </c>
      <c r="B9252">
        <f t="shared" si="273"/>
        <v>779.47298993847028</v>
      </c>
    </row>
    <row r="9253" spans="1:2">
      <c r="A9253">
        <v>473641950</v>
      </c>
      <c r="B9253">
        <f t="shared" si="273"/>
        <v>779.50107804300535</v>
      </c>
    </row>
    <row r="9254" spans="1:2">
      <c r="A9254">
        <v>473693149</v>
      </c>
      <c r="B9254">
        <f t="shared" si="273"/>
        <v>779.52916412346474</v>
      </c>
    </row>
    <row r="9255" spans="1:2">
      <c r="A9255">
        <v>473744348</v>
      </c>
      <c r="B9255">
        <f t="shared" si="273"/>
        <v>779.55724818021315</v>
      </c>
    </row>
    <row r="9256" spans="1:2">
      <c r="A9256">
        <v>473795547</v>
      </c>
      <c r="B9256">
        <f t="shared" si="273"/>
        <v>779.58533021361404</v>
      </c>
    </row>
    <row r="9257" spans="1:2">
      <c r="A9257">
        <v>473846746</v>
      </c>
      <c r="B9257">
        <f t="shared" si="273"/>
        <v>779.61341022403235</v>
      </c>
    </row>
    <row r="9258" spans="1:2">
      <c r="A9258">
        <v>473897945</v>
      </c>
      <c r="B9258">
        <f t="shared" si="273"/>
        <v>779.6414882118321</v>
      </c>
    </row>
    <row r="9259" spans="1:2">
      <c r="A9259">
        <v>473949144</v>
      </c>
      <c r="B9259">
        <f t="shared" si="273"/>
        <v>779.66956417737799</v>
      </c>
    </row>
    <row r="9260" spans="1:2">
      <c r="A9260">
        <v>474000343</v>
      </c>
      <c r="B9260">
        <f t="shared" si="273"/>
        <v>779.69763812103429</v>
      </c>
    </row>
    <row r="9261" spans="1:2">
      <c r="A9261">
        <v>474051542</v>
      </c>
      <c r="B9261">
        <f t="shared" si="273"/>
        <v>779.72571004316364</v>
      </c>
    </row>
    <row r="9262" spans="1:2">
      <c r="A9262">
        <v>474102741</v>
      </c>
      <c r="B9262">
        <f t="shared" si="273"/>
        <v>779.75377994413088</v>
      </c>
    </row>
    <row r="9263" spans="1:2">
      <c r="A9263">
        <v>474153940</v>
      </c>
      <c r="B9263">
        <f t="shared" si="273"/>
        <v>779.78184782429992</v>
      </c>
    </row>
    <row r="9264" spans="1:2">
      <c r="A9264">
        <v>474205139</v>
      </c>
      <c r="B9264">
        <f t="shared" si="273"/>
        <v>779.80991368403375</v>
      </c>
    </row>
    <row r="9265" spans="1:2">
      <c r="A9265">
        <v>474256338</v>
      </c>
      <c r="B9265">
        <f t="shared" si="273"/>
        <v>779.83797752369605</v>
      </c>
    </row>
    <row r="9266" spans="1:2">
      <c r="A9266">
        <v>474307537</v>
      </c>
      <c r="B9266">
        <f t="shared" si="273"/>
        <v>779.86603934365189</v>
      </c>
    </row>
    <row r="9267" spans="1:2">
      <c r="A9267">
        <v>474358736</v>
      </c>
      <c r="B9267">
        <f t="shared" si="273"/>
        <v>779.89409914426244</v>
      </c>
    </row>
    <row r="9268" spans="1:2">
      <c r="A9268">
        <v>474409935</v>
      </c>
      <c r="B9268">
        <f t="shared" si="273"/>
        <v>779.92215692589161</v>
      </c>
    </row>
    <row r="9269" spans="1:2">
      <c r="A9269">
        <v>474461134</v>
      </c>
      <c r="B9269">
        <f t="shared" si="273"/>
        <v>779.95021268890355</v>
      </c>
    </row>
    <row r="9270" spans="1:2">
      <c r="A9270">
        <v>474512333</v>
      </c>
      <c r="B9270">
        <f t="shared" si="273"/>
        <v>779.97826643365966</v>
      </c>
    </row>
    <row r="9271" spans="1:2">
      <c r="A9271">
        <v>474563532</v>
      </c>
      <c r="B9271">
        <f t="shared" si="273"/>
        <v>780.00631816052362</v>
      </c>
    </row>
    <row r="9272" spans="1:2">
      <c r="A9272">
        <v>474614731</v>
      </c>
      <c r="B9272">
        <f t="shared" si="273"/>
        <v>780.03436786985901</v>
      </c>
    </row>
    <row r="9273" spans="1:2">
      <c r="A9273">
        <v>474665930</v>
      </c>
      <c r="B9273">
        <f t="shared" si="273"/>
        <v>780.06241556202758</v>
      </c>
    </row>
    <row r="9274" spans="1:2">
      <c r="A9274">
        <v>474717129</v>
      </c>
      <c r="B9274">
        <f t="shared" si="273"/>
        <v>780.09046123739211</v>
      </c>
    </row>
    <row r="9275" spans="1:2">
      <c r="A9275">
        <v>474768328</v>
      </c>
      <c r="B9275">
        <f t="shared" si="273"/>
        <v>780.11850489631559</v>
      </c>
    </row>
    <row r="9276" spans="1:2">
      <c r="A9276">
        <v>474819527</v>
      </c>
      <c r="B9276">
        <f t="shared" si="273"/>
        <v>780.14654653915966</v>
      </c>
    </row>
    <row r="9277" spans="1:2">
      <c r="A9277">
        <v>474870726</v>
      </c>
      <c r="B9277">
        <f t="shared" si="273"/>
        <v>780.17458616628642</v>
      </c>
    </row>
    <row r="9278" spans="1:2">
      <c r="A9278">
        <v>474921925</v>
      </c>
      <c r="B9278">
        <f t="shared" si="273"/>
        <v>780.20262377806023</v>
      </c>
    </row>
    <row r="9279" spans="1:2">
      <c r="A9279">
        <v>474973124</v>
      </c>
      <c r="B9279">
        <f t="shared" si="273"/>
        <v>780.23065937484068</v>
      </c>
    </row>
    <row r="9280" spans="1:2">
      <c r="A9280">
        <v>475024323</v>
      </c>
      <c r="B9280">
        <f t="shared" si="273"/>
        <v>780.25869295699101</v>
      </c>
    </row>
    <row r="9281" spans="1:2">
      <c r="A9281">
        <v>475075522</v>
      </c>
      <c r="B9281">
        <f t="shared" si="273"/>
        <v>780.28672452487297</v>
      </c>
    </row>
    <row r="9282" spans="1:2">
      <c r="A9282">
        <v>475126721</v>
      </c>
      <c r="B9282">
        <f t="shared" si="273"/>
        <v>780.31475407884739</v>
      </c>
    </row>
    <row r="9283" spans="1:2">
      <c r="A9283">
        <v>475177920</v>
      </c>
      <c r="B9283">
        <f t="shared" si="273"/>
        <v>780.34278161927773</v>
      </c>
    </row>
    <row r="9284" spans="1:2">
      <c r="A9284">
        <v>475229119</v>
      </c>
      <c r="B9284">
        <f t="shared" ref="B9284:B9347" si="274">POWER(A9284,1/3)</f>
        <v>780.37080714652325</v>
      </c>
    </row>
    <row r="9285" spans="1:2">
      <c r="A9285">
        <v>475280318</v>
      </c>
      <c r="B9285">
        <f t="shared" si="274"/>
        <v>780.39883066094797</v>
      </c>
    </row>
    <row r="9286" spans="1:2">
      <c r="A9286">
        <v>475331517</v>
      </c>
      <c r="B9286">
        <f t="shared" si="274"/>
        <v>780.42685216291204</v>
      </c>
    </row>
    <row r="9287" spans="1:2">
      <c r="A9287">
        <v>475382716</v>
      </c>
      <c r="B9287">
        <f t="shared" si="274"/>
        <v>780.45487165277598</v>
      </c>
    </row>
    <row r="9288" spans="1:2">
      <c r="A9288">
        <v>475433915</v>
      </c>
      <c r="B9288">
        <f t="shared" si="274"/>
        <v>780.48288913090175</v>
      </c>
    </row>
    <row r="9289" spans="1:2">
      <c r="A9289">
        <v>475485114</v>
      </c>
      <c r="B9289">
        <f t="shared" si="274"/>
        <v>780.51090459765135</v>
      </c>
    </row>
    <row r="9290" spans="1:2">
      <c r="A9290">
        <v>475536313</v>
      </c>
      <c r="B9290">
        <f t="shared" si="274"/>
        <v>780.53891805338367</v>
      </c>
    </row>
    <row r="9291" spans="1:2">
      <c r="A9291">
        <v>475587512</v>
      </c>
      <c r="B9291">
        <f t="shared" si="274"/>
        <v>780.56692949846149</v>
      </c>
    </row>
    <row r="9292" spans="1:2">
      <c r="A9292">
        <v>475638711</v>
      </c>
      <c r="B9292">
        <f t="shared" si="274"/>
        <v>780.59493893324452</v>
      </c>
    </row>
    <row r="9293" spans="1:2">
      <c r="A9293">
        <v>475689910</v>
      </c>
      <c r="B9293">
        <f t="shared" si="274"/>
        <v>780.62294635809246</v>
      </c>
    </row>
    <row r="9294" spans="1:2">
      <c r="A9294">
        <v>475741109</v>
      </c>
      <c r="B9294">
        <f t="shared" si="274"/>
        <v>780.65095177336855</v>
      </c>
    </row>
    <row r="9295" spans="1:2">
      <c r="A9295">
        <v>475792308</v>
      </c>
      <c r="B9295">
        <f t="shared" si="274"/>
        <v>780.67895517943066</v>
      </c>
    </row>
    <row r="9296" spans="1:2">
      <c r="A9296">
        <v>475843507</v>
      </c>
      <c r="B9296">
        <f t="shared" si="274"/>
        <v>780.70695657664032</v>
      </c>
    </row>
    <row r="9297" spans="1:2">
      <c r="A9297">
        <v>475894706</v>
      </c>
      <c r="B9297">
        <f t="shared" si="274"/>
        <v>780.73495596535827</v>
      </c>
    </row>
    <row r="9298" spans="1:2">
      <c r="A9298">
        <v>475945905</v>
      </c>
      <c r="B9298">
        <f t="shared" si="274"/>
        <v>780.76295334594329</v>
      </c>
    </row>
    <row r="9299" spans="1:2">
      <c r="A9299">
        <v>475997104</v>
      </c>
      <c r="B9299">
        <f t="shared" si="274"/>
        <v>780.79094871875589</v>
      </c>
    </row>
    <row r="9300" spans="1:2">
      <c r="A9300">
        <v>476048303</v>
      </c>
      <c r="B9300">
        <f t="shared" si="274"/>
        <v>780.81894208415576</v>
      </c>
    </row>
    <row r="9301" spans="1:2">
      <c r="A9301">
        <v>476099502</v>
      </c>
      <c r="B9301">
        <f t="shared" si="274"/>
        <v>780.84693344250411</v>
      </c>
    </row>
    <row r="9302" spans="1:2">
      <c r="A9302">
        <v>476150701</v>
      </c>
      <c r="B9302">
        <f t="shared" si="274"/>
        <v>780.87492279415892</v>
      </c>
    </row>
    <row r="9303" spans="1:2">
      <c r="A9303">
        <v>476201900</v>
      </c>
      <c r="B9303">
        <f t="shared" si="274"/>
        <v>780.90291013948092</v>
      </c>
    </row>
    <row r="9304" spans="1:2">
      <c r="A9304">
        <v>476253099</v>
      </c>
      <c r="B9304">
        <f t="shared" si="274"/>
        <v>780.93089547882892</v>
      </c>
    </row>
    <row r="9305" spans="1:2">
      <c r="A9305">
        <v>476304298</v>
      </c>
      <c r="B9305">
        <f t="shared" si="274"/>
        <v>780.95887881256249</v>
      </c>
    </row>
    <row r="9306" spans="1:2">
      <c r="A9306">
        <v>476355497</v>
      </c>
      <c r="B9306">
        <f t="shared" si="274"/>
        <v>780.98686014104078</v>
      </c>
    </row>
    <row r="9307" spans="1:2">
      <c r="A9307">
        <v>476406696</v>
      </c>
      <c r="B9307">
        <f t="shared" si="274"/>
        <v>781.01483946462406</v>
      </c>
    </row>
    <row r="9308" spans="1:2">
      <c r="A9308">
        <v>476457895</v>
      </c>
      <c r="B9308">
        <f t="shared" si="274"/>
        <v>781.04281678367045</v>
      </c>
    </row>
    <row r="9309" spans="1:2">
      <c r="A9309">
        <v>476509094</v>
      </c>
      <c r="B9309">
        <f t="shared" si="274"/>
        <v>781.07079209853896</v>
      </c>
    </row>
    <row r="9310" spans="1:2">
      <c r="A9310">
        <v>476560293</v>
      </c>
      <c r="B9310">
        <f t="shared" si="274"/>
        <v>781.09876540958862</v>
      </c>
    </row>
    <row r="9311" spans="1:2">
      <c r="A9311">
        <v>476611492</v>
      </c>
      <c r="B9311">
        <f t="shared" si="274"/>
        <v>781.12673671717812</v>
      </c>
    </row>
    <row r="9312" spans="1:2">
      <c r="A9312">
        <v>476662691</v>
      </c>
      <c r="B9312">
        <f t="shared" si="274"/>
        <v>781.15470602166647</v>
      </c>
    </row>
    <row r="9313" spans="1:2">
      <c r="A9313">
        <v>476713890</v>
      </c>
      <c r="B9313">
        <f t="shared" si="274"/>
        <v>781.1826733234119</v>
      </c>
    </row>
    <row r="9314" spans="1:2">
      <c r="A9314">
        <v>476765089</v>
      </c>
      <c r="B9314">
        <f t="shared" si="274"/>
        <v>781.21063862277242</v>
      </c>
    </row>
    <row r="9315" spans="1:2">
      <c r="A9315">
        <v>476816288</v>
      </c>
      <c r="B9315">
        <f t="shared" si="274"/>
        <v>781.23860192010841</v>
      </c>
    </row>
    <row r="9316" spans="1:2">
      <c r="A9316">
        <v>476867487</v>
      </c>
      <c r="B9316">
        <f t="shared" si="274"/>
        <v>781.26656321577536</v>
      </c>
    </row>
    <row r="9317" spans="1:2">
      <c r="A9317">
        <v>476918686</v>
      </c>
      <c r="B9317">
        <f t="shared" si="274"/>
        <v>781.29452251013322</v>
      </c>
    </row>
    <row r="9318" spans="1:2">
      <c r="A9318">
        <v>476969885</v>
      </c>
      <c r="B9318">
        <f t="shared" si="274"/>
        <v>781.32247980353964</v>
      </c>
    </row>
    <row r="9319" spans="1:2">
      <c r="A9319">
        <v>477021084</v>
      </c>
      <c r="B9319">
        <f t="shared" si="274"/>
        <v>781.35043509635284</v>
      </c>
    </row>
    <row r="9320" spans="1:2">
      <c r="A9320">
        <v>477072283</v>
      </c>
      <c r="B9320">
        <f t="shared" si="274"/>
        <v>781.37838838892981</v>
      </c>
    </row>
    <row r="9321" spans="1:2">
      <c r="A9321">
        <v>477123482</v>
      </c>
      <c r="B9321">
        <f t="shared" si="274"/>
        <v>781.40633968163047</v>
      </c>
    </row>
    <row r="9322" spans="1:2">
      <c r="A9322">
        <v>477174681</v>
      </c>
      <c r="B9322">
        <f t="shared" si="274"/>
        <v>781.43428897480931</v>
      </c>
    </row>
    <row r="9323" spans="1:2">
      <c r="A9323">
        <v>477225880</v>
      </c>
      <c r="B9323">
        <f t="shared" si="274"/>
        <v>781.46223626882579</v>
      </c>
    </row>
    <row r="9324" spans="1:2">
      <c r="A9324">
        <v>477277079</v>
      </c>
      <c r="B9324">
        <f t="shared" si="274"/>
        <v>781.49018156403781</v>
      </c>
    </row>
    <row r="9325" spans="1:2">
      <c r="A9325">
        <v>477328278</v>
      </c>
      <c r="B9325">
        <f t="shared" si="274"/>
        <v>781.51812486080189</v>
      </c>
    </row>
    <row r="9326" spans="1:2">
      <c r="A9326">
        <v>477379477</v>
      </c>
      <c r="B9326">
        <f t="shared" si="274"/>
        <v>781.54606615947534</v>
      </c>
    </row>
    <row r="9327" spans="1:2">
      <c r="A9327">
        <v>477430676</v>
      </c>
      <c r="B9327">
        <f t="shared" si="274"/>
        <v>781.5740054604147</v>
      </c>
    </row>
    <row r="9328" spans="1:2">
      <c r="A9328">
        <v>477481875</v>
      </c>
      <c r="B9328">
        <f t="shared" si="274"/>
        <v>781.60194276397772</v>
      </c>
    </row>
    <row r="9329" spans="1:2">
      <c r="A9329">
        <v>477533074</v>
      </c>
      <c r="B9329">
        <f t="shared" si="274"/>
        <v>781.62987807052184</v>
      </c>
    </row>
    <row r="9330" spans="1:2">
      <c r="A9330">
        <v>477584273</v>
      </c>
      <c r="B9330">
        <f t="shared" si="274"/>
        <v>781.65781138040279</v>
      </c>
    </row>
    <row r="9331" spans="1:2">
      <c r="A9331">
        <v>477635472</v>
      </c>
      <c r="B9331">
        <f t="shared" si="274"/>
        <v>781.68574269397902</v>
      </c>
    </row>
    <row r="9332" spans="1:2">
      <c r="A9332">
        <v>477686671</v>
      </c>
      <c r="B9332">
        <f t="shared" si="274"/>
        <v>781.71367201160513</v>
      </c>
    </row>
    <row r="9333" spans="1:2">
      <c r="A9333">
        <v>477737870</v>
      </c>
      <c r="B9333">
        <f t="shared" si="274"/>
        <v>781.74159933363887</v>
      </c>
    </row>
    <row r="9334" spans="1:2">
      <c r="A9334">
        <v>477789069</v>
      </c>
      <c r="B9334">
        <f t="shared" si="274"/>
        <v>781.76952466043588</v>
      </c>
    </row>
    <row r="9335" spans="1:2">
      <c r="A9335">
        <v>477840268</v>
      </c>
      <c r="B9335">
        <f t="shared" si="274"/>
        <v>781.79744799235277</v>
      </c>
    </row>
    <row r="9336" spans="1:2">
      <c r="A9336">
        <v>477891467</v>
      </c>
      <c r="B9336">
        <f t="shared" si="274"/>
        <v>781.82536932974608</v>
      </c>
    </row>
    <row r="9337" spans="1:2">
      <c r="A9337">
        <v>477942666</v>
      </c>
      <c r="B9337">
        <f t="shared" si="274"/>
        <v>781.85328867297267</v>
      </c>
    </row>
    <row r="9338" spans="1:2">
      <c r="A9338">
        <v>477993865</v>
      </c>
      <c r="B9338">
        <f t="shared" si="274"/>
        <v>781.881206022387</v>
      </c>
    </row>
    <row r="9339" spans="1:2">
      <c r="A9339">
        <v>478045064</v>
      </c>
      <c r="B9339">
        <f t="shared" si="274"/>
        <v>781.9091213783455</v>
      </c>
    </row>
    <row r="9340" spans="1:2">
      <c r="A9340">
        <v>478096263</v>
      </c>
      <c r="B9340">
        <f t="shared" si="274"/>
        <v>781.93703474120514</v>
      </c>
    </row>
    <row r="9341" spans="1:2">
      <c r="A9341">
        <v>478147462</v>
      </c>
      <c r="B9341">
        <f t="shared" si="274"/>
        <v>781.96494611132027</v>
      </c>
    </row>
    <row r="9342" spans="1:2">
      <c r="A9342">
        <v>478198661</v>
      </c>
      <c r="B9342">
        <f t="shared" si="274"/>
        <v>781.99285548904675</v>
      </c>
    </row>
    <row r="9343" spans="1:2">
      <c r="A9343">
        <v>478249860</v>
      </c>
      <c r="B9343">
        <f t="shared" si="274"/>
        <v>782.02076287473983</v>
      </c>
    </row>
    <row r="9344" spans="1:2">
      <c r="A9344">
        <v>478301059</v>
      </c>
      <c r="B9344">
        <f t="shared" si="274"/>
        <v>782.04866826875559</v>
      </c>
    </row>
    <row r="9345" spans="1:2">
      <c r="A9345">
        <v>478352258</v>
      </c>
      <c r="B9345">
        <f t="shared" si="274"/>
        <v>782.07657167144941</v>
      </c>
    </row>
    <row r="9346" spans="1:2">
      <c r="A9346">
        <v>478403457</v>
      </c>
      <c r="B9346">
        <f t="shared" si="274"/>
        <v>782.10447308317623</v>
      </c>
    </row>
    <row r="9347" spans="1:2">
      <c r="A9347">
        <v>478454656</v>
      </c>
      <c r="B9347">
        <f t="shared" si="274"/>
        <v>782.13237250429097</v>
      </c>
    </row>
    <row r="9348" spans="1:2">
      <c r="A9348">
        <v>478505855</v>
      </c>
      <c r="B9348">
        <f t="shared" ref="B9348:B9411" si="275">POWER(A9348,1/3)</f>
        <v>782.16026993514879</v>
      </c>
    </row>
    <row r="9349" spans="1:2">
      <c r="A9349">
        <v>478557054</v>
      </c>
      <c r="B9349">
        <f t="shared" si="275"/>
        <v>782.18816537610485</v>
      </c>
    </row>
    <row r="9350" spans="1:2">
      <c r="A9350">
        <v>478608253</v>
      </c>
      <c r="B9350">
        <f t="shared" si="275"/>
        <v>782.21605882751373</v>
      </c>
    </row>
    <row r="9351" spans="1:2">
      <c r="A9351">
        <v>478659452</v>
      </c>
      <c r="B9351">
        <f t="shared" si="275"/>
        <v>782.24395028973004</v>
      </c>
    </row>
    <row r="9352" spans="1:2">
      <c r="A9352">
        <v>478710651</v>
      </c>
      <c r="B9352">
        <f t="shared" si="275"/>
        <v>782.27183976310801</v>
      </c>
    </row>
    <row r="9353" spans="1:2">
      <c r="A9353">
        <v>478761850</v>
      </c>
      <c r="B9353">
        <f t="shared" si="275"/>
        <v>782.29972724800393</v>
      </c>
    </row>
    <row r="9354" spans="1:2">
      <c r="A9354">
        <v>478813049</v>
      </c>
      <c r="B9354">
        <f t="shared" si="275"/>
        <v>782.32761274476934</v>
      </c>
    </row>
    <row r="9355" spans="1:2">
      <c r="A9355">
        <v>478864248</v>
      </c>
      <c r="B9355">
        <f t="shared" si="275"/>
        <v>782.35549625376052</v>
      </c>
    </row>
    <row r="9356" spans="1:2">
      <c r="A9356">
        <v>478915447</v>
      </c>
      <c r="B9356">
        <f t="shared" si="275"/>
        <v>782.38337777533229</v>
      </c>
    </row>
    <row r="9357" spans="1:2">
      <c r="A9357">
        <v>478966646</v>
      </c>
      <c r="B9357">
        <f t="shared" si="275"/>
        <v>782.41125730983708</v>
      </c>
    </row>
    <row r="9358" spans="1:2">
      <c r="A9358">
        <v>479017845</v>
      </c>
      <c r="B9358">
        <f t="shared" si="275"/>
        <v>782.4391348576296</v>
      </c>
    </row>
    <row r="9359" spans="1:2">
      <c r="A9359">
        <v>479069044</v>
      </c>
      <c r="B9359">
        <f t="shared" si="275"/>
        <v>782.46701041906249</v>
      </c>
    </row>
    <row r="9360" spans="1:2">
      <c r="A9360">
        <v>479120243</v>
      </c>
      <c r="B9360">
        <f t="shared" si="275"/>
        <v>782.49488399449228</v>
      </c>
    </row>
    <row r="9361" spans="1:2">
      <c r="A9361">
        <v>479171442</v>
      </c>
      <c r="B9361">
        <f t="shared" si="275"/>
        <v>782.52275558427039</v>
      </c>
    </row>
    <row r="9362" spans="1:2">
      <c r="A9362">
        <v>479222641</v>
      </c>
      <c r="B9362">
        <f t="shared" si="275"/>
        <v>782.55062518875138</v>
      </c>
    </row>
    <row r="9363" spans="1:2">
      <c r="A9363">
        <v>479273840</v>
      </c>
      <c r="B9363">
        <f t="shared" si="275"/>
        <v>782.57849280828827</v>
      </c>
    </row>
    <row r="9364" spans="1:2">
      <c r="A9364">
        <v>479325039</v>
      </c>
      <c r="B9364">
        <f t="shared" si="275"/>
        <v>782.6063584432344</v>
      </c>
    </row>
    <row r="9365" spans="1:2">
      <c r="A9365">
        <v>479376238</v>
      </c>
      <c r="B9365">
        <f t="shared" si="275"/>
        <v>782.63422209394378</v>
      </c>
    </row>
    <row r="9366" spans="1:2">
      <c r="A9366">
        <v>479427437</v>
      </c>
      <c r="B9366">
        <f t="shared" si="275"/>
        <v>782.66208376076929</v>
      </c>
    </row>
    <row r="9367" spans="1:2">
      <c r="A9367">
        <v>479478636</v>
      </c>
      <c r="B9367">
        <f t="shared" si="275"/>
        <v>782.68994344406372</v>
      </c>
    </row>
    <row r="9368" spans="1:2">
      <c r="A9368">
        <v>479529835</v>
      </c>
      <c r="B9368">
        <f t="shared" si="275"/>
        <v>782.71780114418004</v>
      </c>
    </row>
    <row r="9369" spans="1:2">
      <c r="A9369">
        <v>479581034</v>
      </c>
      <c r="B9369">
        <f t="shared" si="275"/>
        <v>782.74565686147139</v>
      </c>
    </row>
    <row r="9370" spans="1:2">
      <c r="A9370">
        <v>479632233</v>
      </c>
      <c r="B9370">
        <f t="shared" si="275"/>
        <v>782.77351059629098</v>
      </c>
    </row>
    <row r="9371" spans="1:2">
      <c r="A9371">
        <v>479683432</v>
      </c>
      <c r="B9371">
        <f t="shared" si="275"/>
        <v>782.80136234898987</v>
      </c>
    </row>
    <row r="9372" spans="1:2">
      <c r="A9372">
        <v>479734631</v>
      </c>
      <c r="B9372">
        <f t="shared" si="275"/>
        <v>782.82921211992289</v>
      </c>
    </row>
    <row r="9373" spans="1:2">
      <c r="A9373">
        <v>479785830</v>
      </c>
      <c r="B9373">
        <f t="shared" si="275"/>
        <v>782.85705990944155</v>
      </c>
    </row>
    <row r="9374" spans="1:2">
      <c r="A9374">
        <v>479837029</v>
      </c>
      <c r="B9374">
        <f t="shared" si="275"/>
        <v>782.88490571789794</v>
      </c>
    </row>
    <row r="9375" spans="1:2">
      <c r="A9375">
        <v>479888228</v>
      </c>
      <c r="B9375">
        <f t="shared" si="275"/>
        <v>782.91274954564381</v>
      </c>
    </row>
    <row r="9376" spans="1:2">
      <c r="A9376">
        <v>479939427</v>
      </c>
      <c r="B9376">
        <f t="shared" si="275"/>
        <v>782.94059139303283</v>
      </c>
    </row>
    <row r="9377" spans="1:2">
      <c r="A9377">
        <v>479990626</v>
      </c>
      <c r="B9377">
        <f t="shared" si="275"/>
        <v>782.9684312604162</v>
      </c>
    </row>
    <row r="9378" spans="1:2">
      <c r="A9378">
        <v>480041825</v>
      </c>
      <c r="B9378">
        <f t="shared" si="275"/>
        <v>782.99626914814644</v>
      </c>
    </row>
    <row r="9379" spans="1:2">
      <c r="A9379">
        <v>480093024</v>
      </c>
      <c r="B9379">
        <f t="shared" si="275"/>
        <v>783.0241050565744</v>
      </c>
    </row>
    <row r="9380" spans="1:2">
      <c r="A9380">
        <v>480144223</v>
      </c>
      <c r="B9380">
        <f t="shared" si="275"/>
        <v>783.05193898605262</v>
      </c>
    </row>
    <row r="9381" spans="1:2">
      <c r="A9381">
        <v>480195422</v>
      </c>
      <c r="B9381">
        <f t="shared" si="275"/>
        <v>783.07977093693273</v>
      </c>
    </row>
    <row r="9382" spans="1:2">
      <c r="A9382">
        <v>480246621</v>
      </c>
      <c r="B9382">
        <f t="shared" si="275"/>
        <v>783.10760090956649</v>
      </c>
    </row>
    <row r="9383" spans="1:2">
      <c r="A9383">
        <v>480297820</v>
      </c>
      <c r="B9383">
        <f t="shared" si="275"/>
        <v>783.13542890430563</v>
      </c>
    </row>
    <row r="9384" spans="1:2">
      <c r="A9384">
        <v>480349019</v>
      </c>
      <c r="B9384">
        <f t="shared" si="275"/>
        <v>783.16325492149974</v>
      </c>
    </row>
    <row r="9385" spans="1:2">
      <c r="A9385">
        <v>480400218</v>
      </c>
      <c r="B9385">
        <f t="shared" si="275"/>
        <v>783.19107896150285</v>
      </c>
    </row>
    <row r="9386" spans="1:2">
      <c r="A9386">
        <v>480451417</v>
      </c>
      <c r="B9386">
        <f t="shared" si="275"/>
        <v>783.21890102466443</v>
      </c>
    </row>
    <row r="9387" spans="1:2">
      <c r="A9387">
        <v>480502616</v>
      </c>
      <c r="B9387">
        <f t="shared" si="275"/>
        <v>783.24672111133509</v>
      </c>
    </row>
    <row r="9388" spans="1:2">
      <c r="A9388">
        <v>480553815</v>
      </c>
      <c r="B9388">
        <f t="shared" si="275"/>
        <v>783.27453922186714</v>
      </c>
    </row>
    <row r="9389" spans="1:2">
      <c r="A9389">
        <v>480605014</v>
      </c>
      <c r="B9389">
        <f t="shared" si="275"/>
        <v>783.30235535661075</v>
      </c>
    </row>
    <row r="9390" spans="1:2">
      <c r="A9390">
        <v>480656213</v>
      </c>
      <c r="B9390">
        <f t="shared" si="275"/>
        <v>783.33016951591708</v>
      </c>
    </row>
    <row r="9391" spans="1:2">
      <c r="A9391">
        <v>480707412</v>
      </c>
      <c r="B9391">
        <f t="shared" si="275"/>
        <v>783.35798170013732</v>
      </c>
    </row>
    <row r="9392" spans="1:2">
      <c r="A9392">
        <v>480758611</v>
      </c>
      <c r="B9392">
        <f t="shared" si="275"/>
        <v>783.3857919096198</v>
      </c>
    </row>
    <row r="9393" spans="1:2">
      <c r="A9393">
        <v>480809810</v>
      </c>
      <c r="B9393">
        <f t="shared" si="275"/>
        <v>783.41360014471752</v>
      </c>
    </row>
    <row r="9394" spans="1:2">
      <c r="A9394">
        <v>480861009</v>
      </c>
      <c r="B9394">
        <f t="shared" si="275"/>
        <v>783.44140640578098</v>
      </c>
    </row>
    <row r="9395" spans="1:2">
      <c r="A9395">
        <v>480912208</v>
      </c>
      <c r="B9395">
        <f t="shared" si="275"/>
        <v>783.46921069315783</v>
      </c>
    </row>
    <row r="9396" spans="1:2">
      <c r="A9396">
        <v>480963407</v>
      </c>
      <c r="B9396">
        <f t="shared" si="275"/>
        <v>783.49701300720028</v>
      </c>
    </row>
    <row r="9397" spans="1:2">
      <c r="A9397">
        <v>481014606</v>
      </c>
      <c r="B9397">
        <f t="shared" si="275"/>
        <v>783.52481334825802</v>
      </c>
    </row>
    <row r="9398" spans="1:2">
      <c r="A9398">
        <v>481065805</v>
      </c>
      <c r="B9398">
        <f t="shared" si="275"/>
        <v>783.55261171668087</v>
      </c>
    </row>
    <row r="9399" spans="1:2">
      <c r="A9399">
        <v>481117004</v>
      </c>
      <c r="B9399">
        <f t="shared" si="275"/>
        <v>783.58040811281955</v>
      </c>
    </row>
    <row r="9400" spans="1:2">
      <c r="A9400">
        <v>481168203</v>
      </c>
      <c r="B9400">
        <f t="shared" si="275"/>
        <v>783.6082025370232</v>
      </c>
    </row>
    <row r="9401" spans="1:2">
      <c r="A9401">
        <v>481219402</v>
      </c>
      <c r="B9401">
        <f t="shared" si="275"/>
        <v>783.63599498964197</v>
      </c>
    </row>
    <row r="9402" spans="1:2">
      <c r="A9402">
        <v>481270601</v>
      </c>
      <c r="B9402">
        <f t="shared" si="275"/>
        <v>783.66378547102397</v>
      </c>
    </row>
    <row r="9403" spans="1:2">
      <c r="A9403">
        <v>481321800</v>
      </c>
      <c r="B9403">
        <f t="shared" si="275"/>
        <v>783.69157398151958</v>
      </c>
    </row>
    <row r="9404" spans="1:2">
      <c r="A9404">
        <v>481372999</v>
      </c>
      <c r="B9404">
        <f t="shared" si="275"/>
        <v>783.71936052147896</v>
      </c>
    </row>
    <row r="9405" spans="1:2">
      <c r="A9405">
        <v>481424198</v>
      </c>
      <c r="B9405">
        <f t="shared" si="275"/>
        <v>783.7471450912501</v>
      </c>
    </row>
    <row r="9406" spans="1:2">
      <c r="A9406">
        <v>481475397</v>
      </c>
      <c r="B9406">
        <f t="shared" si="275"/>
        <v>783.77492769118419</v>
      </c>
    </row>
    <row r="9407" spans="1:2">
      <c r="A9407">
        <v>481526596</v>
      </c>
      <c r="B9407">
        <f t="shared" si="275"/>
        <v>783.80270832162853</v>
      </c>
    </row>
    <row r="9408" spans="1:2">
      <c r="A9408">
        <v>481577795</v>
      </c>
      <c r="B9408">
        <f t="shared" si="275"/>
        <v>783.83048698293169</v>
      </c>
    </row>
    <row r="9409" spans="1:2">
      <c r="A9409">
        <v>481628994</v>
      </c>
      <c r="B9409">
        <f t="shared" si="275"/>
        <v>783.85826367544394</v>
      </c>
    </row>
    <row r="9410" spans="1:2">
      <c r="A9410">
        <v>481680193</v>
      </c>
      <c r="B9410">
        <f t="shared" si="275"/>
        <v>783.88603839951429</v>
      </c>
    </row>
    <row r="9411" spans="1:2">
      <c r="A9411">
        <v>481731392</v>
      </c>
      <c r="B9411">
        <f t="shared" si="275"/>
        <v>783.91381115549098</v>
      </c>
    </row>
    <row r="9412" spans="1:2">
      <c r="A9412">
        <v>481782591</v>
      </c>
      <c r="B9412">
        <f t="shared" ref="B9412:B9475" si="276">POWER(A9412,1/3)</f>
        <v>783.94158194372176</v>
      </c>
    </row>
    <row r="9413" spans="1:2">
      <c r="A9413">
        <v>481833790</v>
      </c>
      <c r="B9413">
        <f t="shared" si="276"/>
        <v>783.96935076455588</v>
      </c>
    </row>
    <row r="9414" spans="1:2">
      <c r="A9414">
        <v>481884989</v>
      </c>
      <c r="B9414">
        <f t="shared" si="276"/>
        <v>783.99711761834192</v>
      </c>
    </row>
    <row r="9415" spans="1:2">
      <c r="A9415">
        <v>481936188</v>
      </c>
      <c r="B9415">
        <f t="shared" si="276"/>
        <v>784.02488250542808</v>
      </c>
    </row>
    <row r="9416" spans="1:2">
      <c r="A9416">
        <v>481987387</v>
      </c>
      <c r="B9416">
        <f t="shared" si="276"/>
        <v>784.05264542616226</v>
      </c>
    </row>
    <row r="9417" spans="1:2">
      <c r="A9417">
        <v>482038586</v>
      </c>
      <c r="B9417">
        <f t="shared" si="276"/>
        <v>784.0804063808929</v>
      </c>
    </row>
    <row r="9418" spans="1:2">
      <c r="A9418">
        <v>482089785</v>
      </c>
      <c r="B9418">
        <f t="shared" si="276"/>
        <v>784.10816536996742</v>
      </c>
    </row>
    <row r="9419" spans="1:2">
      <c r="A9419">
        <v>482140984</v>
      </c>
      <c r="B9419">
        <f t="shared" si="276"/>
        <v>784.1359223937352</v>
      </c>
    </row>
    <row r="9420" spans="1:2">
      <c r="A9420">
        <v>482192183</v>
      </c>
      <c r="B9420">
        <f t="shared" si="276"/>
        <v>784.16367745254263</v>
      </c>
    </row>
    <row r="9421" spans="1:2">
      <c r="A9421">
        <v>482243382</v>
      </c>
      <c r="B9421">
        <f t="shared" si="276"/>
        <v>784.1914305467368</v>
      </c>
    </row>
    <row r="9422" spans="1:2">
      <c r="A9422">
        <v>482294581</v>
      </c>
      <c r="B9422">
        <f t="shared" si="276"/>
        <v>784.2191816766674</v>
      </c>
    </row>
    <row r="9423" spans="1:2">
      <c r="A9423">
        <v>482345780</v>
      </c>
      <c r="B9423">
        <f t="shared" si="276"/>
        <v>784.24693084268097</v>
      </c>
    </row>
    <row r="9424" spans="1:2">
      <c r="A9424">
        <v>482396979</v>
      </c>
      <c r="B9424">
        <f t="shared" si="276"/>
        <v>784.27467804512446</v>
      </c>
    </row>
    <row r="9425" spans="1:2">
      <c r="A9425">
        <v>482448178</v>
      </c>
      <c r="B9425">
        <f t="shared" si="276"/>
        <v>784.30242328434701</v>
      </c>
    </row>
    <row r="9426" spans="1:2">
      <c r="A9426">
        <v>482499377</v>
      </c>
      <c r="B9426">
        <f t="shared" si="276"/>
        <v>784.33016656069265</v>
      </c>
    </row>
    <row r="9427" spans="1:2">
      <c r="A9427">
        <v>482550576</v>
      </c>
      <c r="B9427">
        <f t="shared" si="276"/>
        <v>784.35790787451083</v>
      </c>
    </row>
    <row r="9428" spans="1:2">
      <c r="A9428">
        <v>482601775</v>
      </c>
      <c r="B9428">
        <f t="shared" si="276"/>
        <v>784.38564722614808</v>
      </c>
    </row>
    <row r="9429" spans="1:2">
      <c r="A9429">
        <v>482652974</v>
      </c>
      <c r="B9429">
        <f t="shared" si="276"/>
        <v>784.4133846159524</v>
      </c>
    </row>
    <row r="9430" spans="1:2">
      <c r="A9430">
        <v>482704173</v>
      </c>
      <c r="B9430">
        <f t="shared" si="276"/>
        <v>784.44112004426916</v>
      </c>
    </row>
    <row r="9431" spans="1:2">
      <c r="A9431">
        <v>482755372</v>
      </c>
      <c r="B9431">
        <f t="shared" si="276"/>
        <v>784.46885351144533</v>
      </c>
    </row>
    <row r="9432" spans="1:2">
      <c r="A9432">
        <v>482806571</v>
      </c>
      <c r="B9432">
        <f t="shared" si="276"/>
        <v>784.4965850178271</v>
      </c>
    </row>
    <row r="9433" spans="1:2">
      <c r="A9433">
        <v>482857770</v>
      </c>
      <c r="B9433">
        <f t="shared" si="276"/>
        <v>784.52431456376212</v>
      </c>
    </row>
    <row r="9434" spans="1:2">
      <c r="A9434">
        <v>482908969</v>
      </c>
      <c r="B9434">
        <f t="shared" si="276"/>
        <v>784.55204214959565</v>
      </c>
    </row>
    <row r="9435" spans="1:2">
      <c r="A9435">
        <v>482960168</v>
      </c>
      <c r="B9435">
        <f t="shared" si="276"/>
        <v>784.57976777567558</v>
      </c>
    </row>
    <row r="9436" spans="1:2">
      <c r="A9436">
        <v>483011367</v>
      </c>
      <c r="B9436">
        <f t="shared" si="276"/>
        <v>784.60749144234796</v>
      </c>
    </row>
    <row r="9437" spans="1:2">
      <c r="A9437">
        <v>483062566</v>
      </c>
      <c r="B9437">
        <f t="shared" si="276"/>
        <v>784.6352131499566</v>
      </c>
    </row>
    <row r="9438" spans="1:2">
      <c r="A9438">
        <v>483113765</v>
      </c>
      <c r="B9438">
        <f t="shared" si="276"/>
        <v>784.66293289885061</v>
      </c>
    </row>
    <row r="9439" spans="1:2">
      <c r="A9439">
        <v>483164964</v>
      </c>
      <c r="B9439">
        <f t="shared" si="276"/>
        <v>784.69065068937334</v>
      </c>
    </row>
    <row r="9440" spans="1:2">
      <c r="A9440">
        <v>483216163</v>
      </c>
      <c r="B9440">
        <f t="shared" si="276"/>
        <v>784.71836652187267</v>
      </c>
    </row>
    <row r="9441" spans="1:2">
      <c r="A9441">
        <v>483267362</v>
      </c>
      <c r="B9441">
        <f t="shared" si="276"/>
        <v>784.74608039669306</v>
      </c>
    </row>
    <row r="9442" spans="1:2">
      <c r="A9442">
        <v>483318561</v>
      </c>
      <c r="B9442">
        <f t="shared" si="276"/>
        <v>784.77379231418229</v>
      </c>
    </row>
    <row r="9443" spans="1:2">
      <c r="A9443">
        <v>483369760</v>
      </c>
      <c r="B9443">
        <f t="shared" si="276"/>
        <v>784.80150227468221</v>
      </c>
    </row>
    <row r="9444" spans="1:2">
      <c r="A9444">
        <v>483420959</v>
      </c>
      <c r="B9444">
        <f t="shared" si="276"/>
        <v>784.82921027854115</v>
      </c>
    </row>
    <row r="9445" spans="1:2">
      <c r="A9445">
        <v>483472158</v>
      </c>
      <c r="B9445">
        <f t="shared" si="276"/>
        <v>784.85691632610428</v>
      </c>
    </row>
    <row r="9446" spans="1:2">
      <c r="A9446">
        <v>483523357</v>
      </c>
      <c r="B9446">
        <f t="shared" si="276"/>
        <v>784.88462041771606</v>
      </c>
    </row>
    <row r="9447" spans="1:2">
      <c r="A9447">
        <v>483574556</v>
      </c>
      <c r="B9447">
        <f t="shared" si="276"/>
        <v>784.91232255372142</v>
      </c>
    </row>
    <row r="9448" spans="1:2">
      <c r="A9448">
        <v>483625755</v>
      </c>
      <c r="B9448">
        <f t="shared" si="276"/>
        <v>784.94002273446608</v>
      </c>
    </row>
    <row r="9449" spans="1:2">
      <c r="A9449">
        <v>483676954</v>
      </c>
      <c r="B9449">
        <f t="shared" si="276"/>
        <v>784.96772096029451</v>
      </c>
    </row>
    <row r="9450" spans="1:2">
      <c r="A9450">
        <v>483728153</v>
      </c>
      <c r="B9450">
        <f t="shared" si="276"/>
        <v>784.99541723155266</v>
      </c>
    </row>
    <row r="9451" spans="1:2">
      <c r="A9451">
        <v>483779352</v>
      </c>
      <c r="B9451">
        <f t="shared" si="276"/>
        <v>785.02311154858398</v>
      </c>
    </row>
    <row r="9452" spans="1:2">
      <c r="A9452">
        <v>483830551</v>
      </c>
      <c r="B9452">
        <f t="shared" si="276"/>
        <v>785.05080391173453</v>
      </c>
    </row>
    <row r="9453" spans="1:2">
      <c r="A9453">
        <v>483881750</v>
      </c>
      <c r="B9453">
        <f t="shared" si="276"/>
        <v>785.07849432134719</v>
      </c>
    </row>
    <row r="9454" spans="1:2">
      <c r="A9454">
        <v>483932949</v>
      </c>
      <c r="B9454">
        <f t="shared" si="276"/>
        <v>785.10618277776746</v>
      </c>
    </row>
    <row r="9455" spans="1:2">
      <c r="A9455">
        <v>483984148</v>
      </c>
      <c r="B9455">
        <f t="shared" si="276"/>
        <v>785.13386928134059</v>
      </c>
    </row>
    <row r="9456" spans="1:2">
      <c r="A9456">
        <v>484035347</v>
      </c>
      <c r="B9456">
        <f t="shared" si="276"/>
        <v>785.16155383240903</v>
      </c>
    </row>
    <row r="9457" spans="1:2">
      <c r="A9457">
        <v>484086546</v>
      </c>
      <c r="B9457">
        <f t="shared" si="276"/>
        <v>785.18923643131859</v>
      </c>
    </row>
    <row r="9458" spans="1:2">
      <c r="A9458">
        <v>484137745</v>
      </c>
      <c r="B9458">
        <f t="shared" si="276"/>
        <v>785.21691707841183</v>
      </c>
    </row>
    <row r="9459" spans="1:2">
      <c r="A9459">
        <v>484188944</v>
      </c>
      <c r="B9459">
        <f t="shared" si="276"/>
        <v>785.24459577403377</v>
      </c>
    </row>
    <row r="9460" spans="1:2">
      <c r="A9460">
        <v>484240143</v>
      </c>
      <c r="B9460">
        <f t="shared" si="276"/>
        <v>785.27227251852912</v>
      </c>
    </row>
    <row r="9461" spans="1:2">
      <c r="A9461">
        <v>484291342</v>
      </c>
      <c r="B9461">
        <f t="shared" si="276"/>
        <v>785.2999473122394</v>
      </c>
    </row>
    <row r="9462" spans="1:2">
      <c r="A9462">
        <v>484342541</v>
      </c>
      <c r="B9462">
        <f t="shared" si="276"/>
        <v>785.32762015551043</v>
      </c>
    </row>
    <row r="9463" spans="1:2">
      <c r="A9463">
        <v>484393740</v>
      </c>
      <c r="B9463">
        <f t="shared" si="276"/>
        <v>785.35529104868533</v>
      </c>
    </row>
    <row r="9464" spans="1:2">
      <c r="A9464">
        <v>484444939</v>
      </c>
      <c r="B9464">
        <f t="shared" si="276"/>
        <v>785.3829599921072</v>
      </c>
    </row>
    <row r="9465" spans="1:2">
      <c r="A9465">
        <v>484496138</v>
      </c>
      <c r="B9465">
        <f t="shared" si="276"/>
        <v>785.41062698611859</v>
      </c>
    </row>
    <row r="9466" spans="1:2">
      <c r="A9466">
        <v>484547337</v>
      </c>
      <c r="B9466">
        <f t="shared" si="276"/>
        <v>785.43829203106441</v>
      </c>
    </row>
    <row r="9467" spans="1:2">
      <c r="A9467">
        <v>484598536</v>
      </c>
      <c r="B9467">
        <f t="shared" si="276"/>
        <v>785.46595512728743</v>
      </c>
    </row>
    <row r="9468" spans="1:2">
      <c r="A9468">
        <v>484649735</v>
      </c>
      <c r="B9468">
        <f t="shared" si="276"/>
        <v>785.49361627513122</v>
      </c>
    </row>
    <row r="9469" spans="1:2">
      <c r="A9469">
        <v>484700934</v>
      </c>
      <c r="B9469">
        <f t="shared" si="276"/>
        <v>785.5212754749374</v>
      </c>
    </row>
    <row r="9470" spans="1:2">
      <c r="A9470">
        <v>484752133</v>
      </c>
      <c r="B9470">
        <f t="shared" si="276"/>
        <v>785.54893272705033</v>
      </c>
    </row>
    <row r="9471" spans="1:2">
      <c r="A9471">
        <v>484803332</v>
      </c>
      <c r="B9471">
        <f t="shared" si="276"/>
        <v>785.57658803181187</v>
      </c>
    </row>
    <row r="9472" spans="1:2">
      <c r="A9472">
        <v>484854531</v>
      </c>
      <c r="B9472">
        <f t="shared" si="276"/>
        <v>785.60424138956535</v>
      </c>
    </row>
    <row r="9473" spans="1:2">
      <c r="A9473">
        <v>484905730</v>
      </c>
      <c r="B9473">
        <f t="shared" si="276"/>
        <v>785.63189280065342</v>
      </c>
    </row>
    <row r="9474" spans="1:2">
      <c r="A9474">
        <v>484956929</v>
      </c>
      <c r="B9474">
        <f t="shared" si="276"/>
        <v>785.65954226541817</v>
      </c>
    </row>
    <row r="9475" spans="1:2">
      <c r="A9475">
        <v>485008128</v>
      </c>
      <c r="B9475">
        <f t="shared" si="276"/>
        <v>785.68718978420259</v>
      </c>
    </row>
    <row r="9476" spans="1:2">
      <c r="A9476">
        <v>485059327</v>
      </c>
      <c r="B9476">
        <f t="shared" ref="B9476:B9539" si="277">POWER(A9476,1/3)</f>
        <v>785.71483535734876</v>
      </c>
    </row>
    <row r="9477" spans="1:2">
      <c r="A9477">
        <v>485110526</v>
      </c>
      <c r="B9477">
        <f t="shared" si="277"/>
        <v>785.74247898519911</v>
      </c>
    </row>
    <row r="9478" spans="1:2">
      <c r="A9478">
        <v>485161725</v>
      </c>
      <c r="B9478">
        <f t="shared" si="277"/>
        <v>785.77012066809482</v>
      </c>
    </row>
    <row r="9479" spans="1:2">
      <c r="A9479">
        <v>485212924</v>
      </c>
      <c r="B9479">
        <f t="shared" si="277"/>
        <v>785.79776040637989</v>
      </c>
    </row>
    <row r="9480" spans="1:2">
      <c r="A9480">
        <v>485264123</v>
      </c>
      <c r="B9480">
        <f t="shared" si="277"/>
        <v>785.82539820039472</v>
      </c>
    </row>
    <row r="9481" spans="1:2">
      <c r="A9481">
        <v>485315322</v>
      </c>
      <c r="B9481">
        <f t="shared" si="277"/>
        <v>785.8530340504816</v>
      </c>
    </row>
    <row r="9482" spans="1:2">
      <c r="A9482">
        <v>485366521</v>
      </c>
      <c r="B9482">
        <f t="shared" si="277"/>
        <v>785.8806679569833</v>
      </c>
    </row>
    <row r="9483" spans="1:2">
      <c r="A9483">
        <v>485417720</v>
      </c>
      <c r="B9483">
        <f t="shared" si="277"/>
        <v>785.90829992023998</v>
      </c>
    </row>
    <row r="9484" spans="1:2">
      <c r="A9484">
        <v>485468919</v>
      </c>
      <c r="B9484">
        <f t="shared" si="277"/>
        <v>785.93592994059338</v>
      </c>
    </row>
    <row r="9485" spans="1:2">
      <c r="A9485">
        <v>485520118</v>
      </c>
      <c r="B9485">
        <f t="shared" si="277"/>
        <v>785.96355801838672</v>
      </c>
    </row>
    <row r="9486" spans="1:2">
      <c r="A9486">
        <v>485571317</v>
      </c>
      <c r="B9486">
        <f t="shared" si="277"/>
        <v>785.9911841539589</v>
      </c>
    </row>
    <row r="9487" spans="1:2">
      <c r="A9487">
        <v>485622516</v>
      </c>
      <c r="B9487">
        <f t="shared" si="277"/>
        <v>786.01880834765348</v>
      </c>
    </row>
    <row r="9488" spans="1:2">
      <c r="A9488">
        <v>485673715</v>
      </c>
      <c r="B9488">
        <f t="shared" si="277"/>
        <v>786.04643059981038</v>
      </c>
    </row>
    <row r="9489" spans="1:2">
      <c r="A9489">
        <v>485724914</v>
      </c>
      <c r="B9489">
        <f t="shared" si="277"/>
        <v>786.07405091077101</v>
      </c>
    </row>
    <row r="9490" spans="1:2">
      <c r="A9490">
        <v>485776113</v>
      </c>
      <c r="B9490">
        <f t="shared" si="277"/>
        <v>786.10166928087619</v>
      </c>
    </row>
    <row r="9491" spans="1:2">
      <c r="A9491">
        <v>485827312</v>
      </c>
      <c r="B9491">
        <f t="shared" si="277"/>
        <v>786.12928571046712</v>
      </c>
    </row>
    <row r="9492" spans="1:2">
      <c r="A9492">
        <v>485878511</v>
      </c>
      <c r="B9492">
        <f t="shared" si="277"/>
        <v>786.1569001998854</v>
      </c>
    </row>
    <row r="9493" spans="1:2">
      <c r="A9493">
        <v>485929710</v>
      </c>
      <c r="B9493">
        <f t="shared" si="277"/>
        <v>786.18451274947006</v>
      </c>
    </row>
    <row r="9494" spans="1:2">
      <c r="A9494">
        <v>485980909</v>
      </c>
      <c r="B9494">
        <f t="shared" si="277"/>
        <v>786.2121233595625</v>
      </c>
    </row>
    <row r="9495" spans="1:2">
      <c r="A9495">
        <v>486032108</v>
      </c>
      <c r="B9495">
        <f t="shared" si="277"/>
        <v>786.23973203050332</v>
      </c>
    </row>
    <row r="9496" spans="1:2">
      <c r="A9496">
        <v>486083307</v>
      </c>
      <c r="B9496">
        <f t="shared" si="277"/>
        <v>786.26733876263393</v>
      </c>
    </row>
    <row r="9497" spans="1:2">
      <c r="A9497">
        <v>486134506</v>
      </c>
      <c r="B9497">
        <f t="shared" si="277"/>
        <v>786.29494355629322</v>
      </c>
    </row>
    <row r="9498" spans="1:2">
      <c r="A9498">
        <v>486185705</v>
      </c>
      <c r="B9498">
        <f t="shared" si="277"/>
        <v>786.32254641182135</v>
      </c>
    </row>
    <row r="9499" spans="1:2">
      <c r="A9499">
        <v>486236904</v>
      </c>
      <c r="B9499">
        <f t="shared" si="277"/>
        <v>786.35014732955938</v>
      </c>
    </row>
    <row r="9500" spans="1:2">
      <c r="A9500">
        <v>486288103</v>
      </c>
      <c r="B9500">
        <f t="shared" si="277"/>
        <v>786.37774630984711</v>
      </c>
    </row>
    <row r="9501" spans="1:2">
      <c r="A9501">
        <v>486339302</v>
      </c>
      <c r="B9501">
        <f t="shared" si="277"/>
        <v>786.40534335302436</v>
      </c>
    </row>
    <row r="9502" spans="1:2">
      <c r="A9502">
        <v>486390501</v>
      </c>
      <c r="B9502">
        <f t="shared" si="277"/>
        <v>786.43293845943106</v>
      </c>
    </row>
    <row r="9503" spans="1:2">
      <c r="A9503">
        <v>486441700</v>
      </c>
      <c r="B9503">
        <f t="shared" si="277"/>
        <v>786.46053162940734</v>
      </c>
    </row>
    <row r="9504" spans="1:2">
      <c r="A9504">
        <v>486492899</v>
      </c>
      <c r="B9504">
        <f t="shared" si="277"/>
        <v>786.48812286329189</v>
      </c>
    </row>
    <row r="9505" spans="1:2">
      <c r="A9505">
        <v>486544098</v>
      </c>
      <c r="B9505">
        <f t="shared" si="277"/>
        <v>786.51571216142509</v>
      </c>
    </row>
    <row r="9506" spans="1:2">
      <c r="A9506">
        <v>486595297</v>
      </c>
      <c r="B9506">
        <f t="shared" si="277"/>
        <v>786.54329952414707</v>
      </c>
    </row>
    <row r="9507" spans="1:2">
      <c r="A9507">
        <v>486646496</v>
      </c>
      <c r="B9507">
        <f t="shared" si="277"/>
        <v>786.5708849517963</v>
      </c>
    </row>
    <row r="9508" spans="1:2">
      <c r="A9508">
        <v>486697695</v>
      </c>
      <c r="B9508">
        <f t="shared" si="277"/>
        <v>786.5984684447119</v>
      </c>
    </row>
    <row r="9509" spans="1:2">
      <c r="A9509">
        <v>486748894</v>
      </c>
      <c r="B9509">
        <f t="shared" si="277"/>
        <v>786.6260500032331</v>
      </c>
    </row>
    <row r="9510" spans="1:2">
      <c r="A9510">
        <v>486800093</v>
      </c>
      <c r="B9510">
        <f t="shared" si="277"/>
        <v>786.65362962769996</v>
      </c>
    </row>
    <row r="9511" spans="1:2">
      <c r="A9511">
        <v>486851292</v>
      </c>
      <c r="B9511">
        <f t="shared" si="277"/>
        <v>786.68120731845045</v>
      </c>
    </row>
    <row r="9512" spans="1:2">
      <c r="A9512">
        <v>486902491</v>
      </c>
      <c r="B9512">
        <f t="shared" si="277"/>
        <v>786.70878307582348</v>
      </c>
    </row>
    <row r="9513" spans="1:2">
      <c r="A9513">
        <v>486953690</v>
      </c>
      <c r="B9513">
        <f t="shared" si="277"/>
        <v>786.73635690015874</v>
      </c>
    </row>
    <row r="9514" spans="1:2">
      <c r="A9514">
        <v>487004889</v>
      </c>
      <c r="B9514">
        <f t="shared" si="277"/>
        <v>786.76392879179446</v>
      </c>
    </row>
    <row r="9515" spans="1:2">
      <c r="A9515">
        <v>487056088</v>
      </c>
      <c r="B9515">
        <f t="shared" si="277"/>
        <v>786.79149875106827</v>
      </c>
    </row>
    <row r="9516" spans="1:2">
      <c r="A9516">
        <v>487107287</v>
      </c>
      <c r="B9516">
        <f t="shared" si="277"/>
        <v>786.81906677832103</v>
      </c>
    </row>
    <row r="9517" spans="1:2">
      <c r="A9517">
        <v>487158486</v>
      </c>
      <c r="B9517">
        <f t="shared" si="277"/>
        <v>786.8466328738898</v>
      </c>
    </row>
    <row r="9518" spans="1:2">
      <c r="A9518">
        <v>487209685</v>
      </c>
      <c r="B9518">
        <f t="shared" si="277"/>
        <v>786.87419703811258</v>
      </c>
    </row>
    <row r="9519" spans="1:2">
      <c r="A9519">
        <v>487260884</v>
      </c>
      <c r="B9519">
        <f t="shared" si="277"/>
        <v>786.90175927132691</v>
      </c>
    </row>
    <row r="9520" spans="1:2">
      <c r="A9520">
        <v>487312083</v>
      </c>
      <c r="B9520">
        <f t="shared" si="277"/>
        <v>786.92931957387373</v>
      </c>
    </row>
    <row r="9521" spans="1:2">
      <c r="A9521">
        <v>487363282</v>
      </c>
      <c r="B9521">
        <f t="shared" si="277"/>
        <v>786.95687794608853</v>
      </c>
    </row>
    <row r="9522" spans="1:2">
      <c r="A9522">
        <v>487414481</v>
      </c>
      <c r="B9522">
        <f t="shared" si="277"/>
        <v>786.98443438831123</v>
      </c>
    </row>
    <row r="9523" spans="1:2">
      <c r="A9523">
        <v>487465680</v>
      </c>
      <c r="B9523">
        <f t="shared" si="277"/>
        <v>787.01198890087744</v>
      </c>
    </row>
    <row r="9524" spans="1:2">
      <c r="A9524">
        <v>487516879</v>
      </c>
      <c r="B9524">
        <f t="shared" si="277"/>
        <v>787.0395414841264</v>
      </c>
    </row>
    <row r="9525" spans="1:2">
      <c r="A9525">
        <v>487568078</v>
      </c>
      <c r="B9525">
        <f t="shared" si="277"/>
        <v>787.06709213839554</v>
      </c>
    </row>
    <row r="9526" spans="1:2">
      <c r="A9526">
        <v>487619277</v>
      </c>
      <c r="B9526">
        <f t="shared" si="277"/>
        <v>787.09464086402295</v>
      </c>
    </row>
    <row r="9527" spans="1:2">
      <c r="A9527">
        <v>487670476</v>
      </c>
      <c r="B9527">
        <f t="shared" si="277"/>
        <v>787.12218766134527</v>
      </c>
    </row>
    <row r="9528" spans="1:2">
      <c r="A9528">
        <v>487721675</v>
      </c>
      <c r="B9528">
        <f t="shared" si="277"/>
        <v>787.14973253070104</v>
      </c>
    </row>
    <row r="9529" spans="1:2">
      <c r="A9529">
        <v>487772874</v>
      </c>
      <c r="B9529">
        <f t="shared" si="277"/>
        <v>787.17727547242498</v>
      </c>
    </row>
    <row r="9530" spans="1:2">
      <c r="A9530">
        <v>487824073</v>
      </c>
      <c r="B9530">
        <f t="shared" si="277"/>
        <v>787.204816486857</v>
      </c>
    </row>
    <row r="9531" spans="1:2">
      <c r="A9531">
        <v>487875272</v>
      </c>
      <c r="B9531">
        <f t="shared" si="277"/>
        <v>787.23235557433429</v>
      </c>
    </row>
    <row r="9532" spans="1:2">
      <c r="A9532">
        <v>487926471</v>
      </c>
      <c r="B9532">
        <f t="shared" si="277"/>
        <v>787.25989273519201</v>
      </c>
    </row>
    <row r="9533" spans="1:2">
      <c r="A9533">
        <v>487977670</v>
      </c>
      <c r="B9533">
        <f t="shared" si="277"/>
        <v>787.28742796976758</v>
      </c>
    </row>
    <row r="9534" spans="1:2">
      <c r="A9534">
        <v>488028869</v>
      </c>
      <c r="B9534">
        <f t="shared" si="277"/>
        <v>787.31496127839921</v>
      </c>
    </row>
    <row r="9535" spans="1:2">
      <c r="A9535">
        <v>488080068</v>
      </c>
      <c r="B9535">
        <f t="shared" si="277"/>
        <v>787.34249266142228</v>
      </c>
    </row>
    <row r="9536" spans="1:2">
      <c r="A9536">
        <v>488131267</v>
      </c>
      <c r="B9536">
        <f t="shared" si="277"/>
        <v>787.37002211917309</v>
      </c>
    </row>
    <row r="9537" spans="1:2">
      <c r="A9537">
        <v>488182466</v>
      </c>
      <c r="B9537">
        <f t="shared" si="277"/>
        <v>787.39754965198938</v>
      </c>
    </row>
    <row r="9538" spans="1:2">
      <c r="A9538">
        <v>488233665</v>
      </c>
      <c r="B9538">
        <f t="shared" si="277"/>
        <v>787.42507526020779</v>
      </c>
    </row>
    <row r="9539" spans="1:2">
      <c r="A9539">
        <v>488284864</v>
      </c>
      <c r="B9539">
        <f t="shared" si="277"/>
        <v>787.45259894416313</v>
      </c>
    </row>
    <row r="9540" spans="1:2">
      <c r="A9540">
        <v>488336063</v>
      </c>
      <c r="B9540">
        <f t="shared" ref="B9540:B9603" si="278">POWER(A9540,1/3)</f>
        <v>787.48012070419384</v>
      </c>
    </row>
    <row r="9541" spans="1:2">
      <c r="A9541">
        <v>488387262</v>
      </c>
      <c r="B9541">
        <f t="shared" si="278"/>
        <v>787.50764054063359</v>
      </c>
    </row>
    <row r="9542" spans="1:2">
      <c r="A9542">
        <v>488438461</v>
      </c>
      <c r="B9542">
        <f t="shared" si="278"/>
        <v>787.53515845382003</v>
      </c>
    </row>
    <row r="9543" spans="1:2">
      <c r="A9543">
        <v>488489660</v>
      </c>
      <c r="B9543">
        <f t="shared" si="278"/>
        <v>787.56267444408866</v>
      </c>
    </row>
    <row r="9544" spans="1:2">
      <c r="A9544">
        <v>488540859</v>
      </c>
      <c r="B9544">
        <f t="shared" si="278"/>
        <v>787.59018851177586</v>
      </c>
    </row>
    <row r="9545" spans="1:2">
      <c r="A9545">
        <v>488592058</v>
      </c>
      <c r="B9545">
        <f t="shared" si="278"/>
        <v>787.61770065721601</v>
      </c>
    </row>
    <row r="9546" spans="1:2">
      <c r="A9546">
        <v>488643257</v>
      </c>
      <c r="B9546">
        <f t="shared" si="278"/>
        <v>787.64521088074764</v>
      </c>
    </row>
    <row r="9547" spans="1:2">
      <c r="A9547">
        <v>488694456</v>
      </c>
      <c r="B9547">
        <f t="shared" si="278"/>
        <v>787.6727191827033</v>
      </c>
    </row>
    <row r="9548" spans="1:2">
      <c r="A9548">
        <v>488745655</v>
      </c>
      <c r="B9548">
        <f t="shared" si="278"/>
        <v>787.7002255634203</v>
      </c>
    </row>
    <row r="9549" spans="1:2">
      <c r="A9549">
        <v>488796854</v>
      </c>
      <c r="B9549">
        <f t="shared" si="278"/>
        <v>787.72773002323333</v>
      </c>
    </row>
    <row r="9550" spans="1:2">
      <c r="A9550">
        <v>488848053</v>
      </c>
      <c r="B9550">
        <f t="shared" si="278"/>
        <v>787.75523256247811</v>
      </c>
    </row>
    <row r="9551" spans="1:2">
      <c r="A9551">
        <v>488899252</v>
      </c>
      <c r="B9551">
        <f t="shared" si="278"/>
        <v>787.78273318149013</v>
      </c>
    </row>
    <row r="9552" spans="1:2">
      <c r="A9552">
        <v>488950451</v>
      </c>
      <c r="B9552">
        <f t="shared" si="278"/>
        <v>787.81023188060362</v>
      </c>
    </row>
    <row r="9553" spans="1:2">
      <c r="A9553">
        <v>489001650</v>
      </c>
      <c r="B9553">
        <f t="shared" si="278"/>
        <v>787.83772866015522</v>
      </c>
    </row>
    <row r="9554" spans="1:2">
      <c r="A9554">
        <v>489052849</v>
      </c>
      <c r="B9554">
        <f t="shared" si="278"/>
        <v>787.86522352047723</v>
      </c>
    </row>
    <row r="9555" spans="1:2">
      <c r="A9555">
        <v>489104048</v>
      </c>
      <c r="B9555">
        <f t="shared" si="278"/>
        <v>787.89271646190787</v>
      </c>
    </row>
    <row r="9556" spans="1:2">
      <c r="A9556">
        <v>489155247</v>
      </c>
      <c r="B9556">
        <f t="shared" si="278"/>
        <v>787.92020748477819</v>
      </c>
    </row>
    <row r="9557" spans="1:2">
      <c r="A9557">
        <v>489206446</v>
      </c>
      <c r="B9557">
        <f t="shared" si="278"/>
        <v>787.94769658942585</v>
      </c>
    </row>
    <row r="9558" spans="1:2">
      <c r="A9558">
        <v>489257645</v>
      </c>
      <c r="B9558">
        <f t="shared" si="278"/>
        <v>787.97518377618439</v>
      </c>
    </row>
    <row r="9559" spans="1:2">
      <c r="A9559">
        <v>489308844</v>
      </c>
      <c r="B9559">
        <f t="shared" si="278"/>
        <v>788.00266904538796</v>
      </c>
    </row>
    <row r="9560" spans="1:2">
      <c r="A9560">
        <v>489360043</v>
      </c>
      <c r="B9560">
        <f t="shared" si="278"/>
        <v>788.03015239737169</v>
      </c>
    </row>
    <row r="9561" spans="1:2">
      <c r="A9561">
        <v>489411242</v>
      </c>
      <c r="B9561">
        <f t="shared" si="278"/>
        <v>788.05763383246949</v>
      </c>
    </row>
    <row r="9562" spans="1:2">
      <c r="A9562">
        <v>489462441</v>
      </c>
      <c r="B9562">
        <f t="shared" si="278"/>
        <v>788.08511335101571</v>
      </c>
    </row>
    <row r="9563" spans="1:2">
      <c r="A9563">
        <v>489513640</v>
      </c>
      <c r="B9563">
        <f t="shared" si="278"/>
        <v>788.11259095334378</v>
      </c>
    </row>
    <row r="9564" spans="1:2">
      <c r="A9564">
        <v>489564839</v>
      </c>
      <c r="B9564">
        <f t="shared" si="278"/>
        <v>788.1400666397883</v>
      </c>
    </row>
    <row r="9565" spans="1:2">
      <c r="A9565">
        <v>489616038</v>
      </c>
      <c r="B9565">
        <f t="shared" si="278"/>
        <v>788.1675404106835</v>
      </c>
    </row>
    <row r="9566" spans="1:2">
      <c r="A9566">
        <v>489667237</v>
      </c>
      <c r="B9566">
        <f t="shared" si="278"/>
        <v>788.19501226636373</v>
      </c>
    </row>
    <row r="9567" spans="1:2">
      <c r="A9567">
        <v>489718436</v>
      </c>
      <c r="B9567">
        <f t="shared" si="278"/>
        <v>788.2224822071604</v>
      </c>
    </row>
    <row r="9568" spans="1:2">
      <c r="A9568">
        <v>489769635</v>
      </c>
      <c r="B9568">
        <f t="shared" si="278"/>
        <v>788.24995023340944</v>
      </c>
    </row>
    <row r="9569" spans="1:2">
      <c r="A9569">
        <v>489820834</v>
      </c>
      <c r="B9569">
        <f t="shared" si="278"/>
        <v>788.27741634544316</v>
      </c>
    </row>
    <row r="9570" spans="1:2">
      <c r="A9570">
        <v>489872033</v>
      </c>
      <c r="B9570">
        <f t="shared" si="278"/>
        <v>788.30488054359569</v>
      </c>
    </row>
    <row r="9571" spans="1:2">
      <c r="A9571">
        <v>489923232</v>
      </c>
      <c r="B9571">
        <f t="shared" si="278"/>
        <v>788.33234282820013</v>
      </c>
    </row>
    <row r="9572" spans="1:2">
      <c r="A9572">
        <v>489974431</v>
      </c>
      <c r="B9572">
        <f t="shared" si="278"/>
        <v>788.35980319958935</v>
      </c>
    </row>
    <row r="9573" spans="1:2">
      <c r="A9573">
        <v>490025630</v>
      </c>
      <c r="B9573">
        <f t="shared" si="278"/>
        <v>788.3872616580976</v>
      </c>
    </row>
    <row r="9574" spans="1:2">
      <c r="A9574">
        <v>490076829</v>
      </c>
      <c r="B9574">
        <f t="shared" si="278"/>
        <v>788.41471820405764</v>
      </c>
    </row>
    <row r="9575" spans="1:2">
      <c r="A9575">
        <v>490128028</v>
      </c>
      <c r="B9575">
        <f t="shared" si="278"/>
        <v>788.44217283780188</v>
      </c>
    </row>
    <row r="9576" spans="1:2">
      <c r="A9576">
        <v>490179227</v>
      </c>
      <c r="B9576">
        <f t="shared" si="278"/>
        <v>788.46962555966411</v>
      </c>
    </row>
    <row r="9577" spans="1:2">
      <c r="A9577">
        <v>490230426</v>
      </c>
      <c r="B9577">
        <f t="shared" si="278"/>
        <v>788.49707636997539</v>
      </c>
    </row>
    <row r="9578" spans="1:2">
      <c r="A9578">
        <v>490281625</v>
      </c>
      <c r="B9578">
        <f t="shared" si="278"/>
        <v>788.52452526907109</v>
      </c>
    </row>
    <row r="9579" spans="1:2">
      <c r="A9579">
        <v>490332824</v>
      </c>
      <c r="B9579">
        <f t="shared" si="278"/>
        <v>788.55197225728045</v>
      </c>
    </row>
    <row r="9580" spans="1:2">
      <c r="A9580">
        <v>490384023</v>
      </c>
      <c r="B9580">
        <f t="shared" si="278"/>
        <v>788.57941733493908</v>
      </c>
    </row>
    <row r="9581" spans="1:2">
      <c r="A9581">
        <v>490435222</v>
      </c>
      <c r="B9581">
        <f t="shared" si="278"/>
        <v>788.60686050237848</v>
      </c>
    </row>
    <row r="9582" spans="1:2">
      <c r="A9582">
        <v>490486421</v>
      </c>
      <c r="B9582">
        <f t="shared" si="278"/>
        <v>788.63430175993005</v>
      </c>
    </row>
    <row r="9583" spans="1:2">
      <c r="A9583">
        <v>490537620</v>
      </c>
      <c r="B9583">
        <f t="shared" si="278"/>
        <v>788.66174110792781</v>
      </c>
    </row>
    <row r="9584" spans="1:2">
      <c r="A9584">
        <v>490588819</v>
      </c>
      <c r="B9584">
        <f t="shared" si="278"/>
        <v>788.6891785467019</v>
      </c>
    </row>
    <row r="9585" spans="1:2">
      <c r="A9585">
        <v>490640018</v>
      </c>
      <c r="B9585">
        <f t="shared" si="278"/>
        <v>788.71661407658632</v>
      </c>
    </row>
    <row r="9586" spans="1:2">
      <c r="A9586">
        <v>490691217</v>
      </c>
      <c r="B9586">
        <f t="shared" si="278"/>
        <v>788.74404769791158</v>
      </c>
    </row>
    <row r="9587" spans="1:2">
      <c r="A9587">
        <v>490742416</v>
      </c>
      <c r="B9587">
        <f t="shared" si="278"/>
        <v>788.77147941101066</v>
      </c>
    </row>
    <row r="9588" spans="1:2">
      <c r="A9588">
        <v>490793615</v>
      </c>
      <c r="B9588">
        <f t="shared" si="278"/>
        <v>788.79890921621404</v>
      </c>
    </row>
    <row r="9589" spans="1:2">
      <c r="A9589">
        <v>490844814</v>
      </c>
      <c r="B9589">
        <f t="shared" si="278"/>
        <v>788.82633711385472</v>
      </c>
    </row>
    <row r="9590" spans="1:2">
      <c r="A9590">
        <v>490896013</v>
      </c>
      <c r="B9590">
        <f t="shared" si="278"/>
        <v>788.85376310426375</v>
      </c>
    </row>
    <row r="9591" spans="1:2">
      <c r="A9591">
        <v>490947212</v>
      </c>
      <c r="B9591">
        <f t="shared" si="278"/>
        <v>788.88118718777264</v>
      </c>
    </row>
    <row r="9592" spans="1:2">
      <c r="A9592">
        <v>490998411</v>
      </c>
      <c r="B9592">
        <f t="shared" si="278"/>
        <v>788.90860936471267</v>
      </c>
    </row>
    <row r="9593" spans="1:2">
      <c r="A9593">
        <v>491049610</v>
      </c>
      <c r="B9593">
        <f t="shared" si="278"/>
        <v>788.93602963541571</v>
      </c>
    </row>
    <row r="9594" spans="1:2">
      <c r="A9594">
        <v>491100809</v>
      </c>
      <c r="B9594">
        <f t="shared" si="278"/>
        <v>788.96344800021302</v>
      </c>
    </row>
    <row r="9595" spans="1:2">
      <c r="A9595">
        <v>491152008</v>
      </c>
      <c r="B9595">
        <f t="shared" si="278"/>
        <v>788.99086445943396</v>
      </c>
    </row>
    <row r="9596" spans="1:2">
      <c r="A9596">
        <v>491203207</v>
      </c>
      <c r="B9596">
        <f t="shared" si="278"/>
        <v>789.0182790134121</v>
      </c>
    </row>
    <row r="9597" spans="1:2">
      <c r="A9597">
        <v>491254406</v>
      </c>
      <c r="B9597">
        <f t="shared" si="278"/>
        <v>789.04569166247768</v>
      </c>
    </row>
    <row r="9598" spans="1:2">
      <c r="A9598">
        <v>491305605</v>
      </c>
      <c r="B9598">
        <f t="shared" si="278"/>
        <v>789.07310240696154</v>
      </c>
    </row>
    <row r="9599" spans="1:2">
      <c r="A9599">
        <v>491356804</v>
      </c>
      <c r="B9599">
        <f t="shared" si="278"/>
        <v>789.10051124719212</v>
      </c>
    </row>
    <row r="9600" spans="1:2">
      <c r="A9600">
        <v>491408003</v>
      </c>
      <c r="B9600">
        <f t="shared" si="278"/>
        <v>789.12791818350456</v>
      </c>
    </row>
    <row r="9601" spans="1:2">
      <c r="A9601">
        <v>491459202</v>
      </c>
      <c r="B9601">
        <f t="shared" si="278"/>
        <v>789.1553232162255</v>
      </c>
    </row>
    <row r="9602" spans="1:2">
      <c r="A9602">
        <v>491510401</v>
      </c>
      <c r="B9602">
        <f t="shared" si="278"/>
        <v>789.18272634568757</v>
      </c>
    </row>
    <row r="9603" spans="1:2">
      <c r="A9603">
        <v>491561600</v>
      </c>
      <c r="B9603">
        <f t="shared" si="278"/>
        <v>789.2101275722207</v>
      </c>
    </row>
    <row r="9604" spans="1:2">
      <c r="A9604">
        <v>491612799</v>
      </c>
      <c r="B9604">
        <f t="shared" ref="B9604:B9667" si="279">POWER(A9604,1/3)</f>
        <v>789.23752689615458</v>
      </c>
    </row>
    <row r="9605" spans="1:2">
      <c r="A9605">
        <v>491663998</v>
      </c>
      <c r="B9605">
        <f t="shared" si="279"/>
        <v>789.26492431781992</v>
      </c>
    </row>
    <row r="9606" spans="1:2">
      <c r="A9606">
        <v>491715197</v>
      </c>
      <c r="B9606">
        <f t="shared" si="279"/>
        <v>789.29231983754789</v>
      </c>
    </row>
    <row r="9607" spans="1:2">
      <c r="A9607">
        <v>491766396</v>
      </c>
      <c r="B9607">
        <f t="shared" si="279"/>
        <v>789.31971345566683</v>
      </c>
    </row>
    <row r="9608" spans="1:2">
      <c r="A9608">
        <v>491817595</v>
      </c>
      <c r="B9608">
        <f t="shared" si="279"/>
        <v>789.3471051725079</v>
      </c>
    </row>
    <row r="9609" spans="1:2">
      <c r="A9609">
        <v>491868794</v>
      </c>
      <c r="B9609">
        <f t="shared" si="279"/>
        <v>789.37449498840022</v>
      </c>
    </row>
    <row r="9610" spans="1:2">
      <c r="A9610">
        <v>491919993</v>
      </c>
      <c r="B9610">
        <f t="shared" si="279"/>
        <v>789.40188290367325</v>
      </c>
    </row>
    <row r="9611" spans="1:2">
      <c r="A9611">
        <v>491971192</v>
      </c>
      <c r="B9611">
        <f t="shared" si="279"/>
        <v>789.42926891865852</v>
      </c>
    </row>
    <row r="9612" spans="1:2">
      <c r="A9612">
        <v>492022391</v>
      </c>
      <c r="B9612">
        <f t="shared" si="279"/>
        <v>789.45665303368389</v>
      </c>
    </row>
    <row r="9613" spans="1:2">
      <c r="A9613">
        <v>492073590</v>
      </c>
      <c r="B9613">
        <f t="shared" si="279"/>
        <v>789.48403524907917</v>
      </c>
    </row>
    <row r="9614" spans="1:2">
      <c r="A9614">
        <v>492124789</v>
      </c>
      <c r="B9614">
        <f t="shared" si="279"/>
        <v>789.51141556517337</v>
      </c>
    </row>
    <row r="9615" spans="1:2">
      <c r="A9615">
        <v>492175988</v>
      </c>
      <c r="B9615">
        <f t="shared" si="279"/>
        <v>789.53879398229742</v>
      </c>
    </row>
    <row r="9616" spans="1:2">
      <c r="A9616">
        <v>492227187</v>
      </c>
      <c r="B9616">
        <f t="shared" si="279"/>
        <v>789.56617050077853</v>
      </c>
    </row>
    <row r="9617" spans="1:2">
      <c r="A9617">
        <v>492278386</v>
      </c>
      <c r="B9617">
        <f t="shared" si="279"/>
        <v>789.59354512094751</v>
      </c>
    </row>
    <row r="9618" spans="1:2">
      <c r="A9618">
        <v>492329585</v>
      </c>
      <c r="B9618">
        <f t="shared" si="279"/>
        <v>789.62091784313338</v>
      </c>
    </row>
    <row r="9619" spans="1:2">
      <c r="A9619">
        <v>492380784</v>
      </c>
      <c r="B9619">
        <f t="shared" si="279"/>
        <v>789.64828866766311</v>
      </c>
    </row>
    <row r="9620" spans="1:2">
      <c r="A9620">
        <v>492431983</v>
      </c>
      <c r="B9620">
        <f t="shared" si="279"/>
        <v>789.6756575948674</v>
      </c>
    </row>
    <row r="9621" spans="1:2">
      <c r="A9621">
        <v>492483182</v>
      </c>
      <c r="B9621">
        <f t="shared" si="279"/>
        <v>789.70302462507391</v>
      </c>
    </row>
    <row r="9622" spans="1:2">
      <c r="A9622">
        <v>492534381</v>
      </c>
      <c r="B9622">
        <f t="shared" si="279"/>
        <v>789.73038975861311</v>
      </c>
    </row>
    <row r="9623" spans="1:2">
      <c r="A9623">
        <v>492585580</v>
      </c>
      <c r="B9623">
        <f t="shared" si="279"/>
        <v>789.75775299581107</v>
      </c>
    </row>
    <row r="9624" spans="1:2">
      <c r="A9624">
        <v>492636779</v>
      </c>
      <c r="B9624">
        <f t="shared" si="279"/>
        <v>789.78511433699805</v>
      </c>
    </row>
    <row r="9625" spans="1:2">
      <c r="A9625">
        <v>492687978</v>
      </c>
      <c r="B9625">
        <f t="shared" si="279"/>
        <v>789.81247378250248</v>
      </c>
    </row>
    <row r="9626" spans="1:2">
      <c r="A9626">
        <v>492739177</v>
      </c>
      <c r="B9626">
        <f t="shared" si="279"/>
        <v>789.83983133265156</v>
      </c>
    </row>
    <row r="9627" spans="1:2">
      <c r="A9627">
        <v>492790376</v>
      </c>
      <c r="B9627">
        <f t="shared" si="279"/>
        <v>789.86718698777497</v>
      </c>
    </row>
    <row r="9628" spans="1:2">
      <c r="A9628">
        <v>492841575</v>
      </c>
      <c r="B9628">
        <f t="shared" si="279"/>
        <v>789.89454074819866</v>
      </c>
    </row>
    <row r="9629" spans="1:2">
      <c r="A9629">
        <v>492892774</v>
      </c>
      <c r="B9629">
        <f t="shared" si="279"/>
        <v>789.92189261425301</v>
      </c>
    </row>
    <row r="9630" spans="1:2">
      <c r="A9630">
        <v>492943973</v>
      </c>
      <c r="B9630">
        <f t="shared" si="279"/>
        <v>789.9492425862644</v>
      </c>
    </row>
    <row r="9631" spans="1:2">
      <c r="A9631">
        <v>492995172</v>
      </c>
      <c r="B9631">
        <f t="shared" si="279"/>
        <v>789.97659066456265</v>
      </c>
    </row>
    <row r="9632" spans="1:2">
      <c r="A9632">
        <v>493046371</v>
      </c>
      <c r="B9632">
        <f t="shared" si="279"/>
        <v>790.00393684947198</v>
      </c>
    </row>
    <row r="9633" spans="1:2">
      <c r="A9633">
        <v>493097570</v>
      </c>
      <c r="B9633">
        <f t="shared" si="279"/>
        <v>790.03128114132403</v>
      </c>
    </row>
    <row r="9634" spans="1:2">
      <c r="A9634">
        <v>493148769</v>
      </c>
      <c r="B9634">
        <f t="shared" si="279"/>
        <v>790.05862354044393</v>
      </c>
    </row>
    <row r="9635" spans="1:2">
      <c r="A9635">
        <v>493199968</v>
      </c>
      <c r="B9635">
        <f t="shared" si="279"/>
        <v>790.08596404715979</v>
      </c>
    </row>
    <row r="9636" spans="1:2">
      <c r="A9636">
        <v>493251167</v>
      </c>
      <c r="B9636">
        <f t="shared" si="279"/>
        <v>790.11330266179857</v>
      </c>
    </row>
    <row r="9637" spans="1:2">
      <c r="A9637">
        <v>493302366</v>
      </c>
      <c r="B9637">
        <f t="shared" si="279"/>
        <v>790.14063938468905</v>
      </c>
    </row>
    <row r="9638" spans="1:2">
      <c r="A9638">
        <v>493353565</v>
      </c>
      <c r="B9638">
        <f t="shared" si="279"/>
        <v>790.16797421615718</v>
      </c>
    </row>
    <row r="9639" spans="1:2">
      <c r="A9639">
        <v>493404764</v>
      </c>
      <c r="B9639">
        <f t="shared" si="279"/>
        <v>790.19530715653036</v>
      </c>
    </row>
    <row r="9640" spans="1:2">
      <c r="A9640">
        <v>493455963</v>
      </c>
      <c r="B9640">
        <f t="shared" si="279"/>
        <v>790.22263820613546</v>
      </c>
    </row>
    <row r="9641" spans="1:2">
      <c r="A9641">
        <v>493507162</v>
      </c>
      <c r="B9641">
        <f t="shared" si="279"/>
        <v>790.24996736529954</v>
      </c>
    </row>
    <row r="9642" spans="1:2">
      <c r="A9642">
        <v>493558361</v>
      </c>
      <c r="B9642">
        <f t="shared" si="279"/>
        <v>790.27729463434935</v>
      </c>
    </row>
    <row r="9643" spans="1:2">
      <c r="A9643">
        <v>493609560</v>
      </c>
      <c r="B9643">
        <f t="shared" si="279"/>
        <v>790.30462001361298</v>
      </c>
    </row>
    <row r="9644" spans="1:2">
      <c r="A9644">
        <v>493660759</v>
      </c>
      <c r="B9644">
        <f t="shared" si="279"/>
        <v>790.33194350341535</v>
      </c>
    </row>
    <row r="9645" spans="1:2">
      <c r="A9645">
        <v>493711958</v>
      </c>
      <c r="B9645">
        <f t="shared" si="279"/>
        <v>790.35926510408399</v>
      </c>
    </row>
    <row r="9646" spans="1:2">
      <c r="A9646">
        <v>493763157</v>
      </c>
      <c r="B9646">
        <f t="shared" si="279"/>
        <v>790.38658481594382</v>
      </c>
    </row>
    <row r="9647" spans="1:2">
      <c r="A9647">
        <v>493814356</v>
      </c>
      <c r="B9647">
        <f t="shared" si="279"/>
        <v>790.41390263932419</v>
      </c>
    </row>
    <row r="9648" spans="1:2">
      <c r="A9648">
        <v>493865555</v>
      </c>
      <c r="B9648">
        <f t="shared" si="279"/>
        <v>790.44121857454877</v>
      </c>
    </row>
    <row r="9649" spans="1:2">
      <c r="A9649">
        <v>493916754</v>
      </c>
      <c r="B9649">
        <f t="shared" si="279"/>
        <v>790.46853262194566</v>
      </c>
    </row>
    <row r="9650" spans="1:2">
      <c r="A9650">
        <v>493967953</v>
      </c>
      <c r="B9650">
        <f t="shared" si="279"/>
        <v>790.49584478183931</v>
      </c>
    </row>
    <row r="9651" spans="1:2">
      <c r="A9651">
        <v>494019152</v>
      </c>
      <c r="B9651">
        <f t="shared" si="279"/>
        <v>790.5231550545567</v>
      </c>
    </row>
    <row r="9652" spans="1:2">
      <c r="A9652">
        <v>494070351</v>
      </c>
      <c r="B9652">
        <f t="shared" si="279"/>
        <v>790.55046344042387</v>
      </c>
    </row>
    <row r="9653" spans="1:2">
      <c r="A9653">
        <v>494121550</v>
      </c>
      <c r="B9653">
        <f t="shared" si="279"/>
        <v>790.57776993976586</v>
      </c>
    </row>
    <row r="9654" spans="1:2">
      <c r="A9654">
        <v>494172749</v>
      </c>
      <c r="B9654">
        <f t="shared" si="279"/>
        <v>790.60507455291031</v>
      </c>
    </row>
    <row r="9655" spans="1:2">
      <c r="A9655">
        <v>494223948</v>
      </c>
      <c r="B9655">
        <f t="shared" si="279"/>
        <v>790.632377280181</v>
      </c>
    </row>
    <row r="9656" spans="1:2">
      <c r="A9656">
        <v>494275147</v>
      </c>
      <c r="B9656">
        <f t="shared" si="279"/>
        <v>790.65967812190456</v>
      </c>
    </row>
    <row r="9657" spans="1:2">
      <c r="A9657">
        <v>494326346</v>
      </c>
      <c r="B9657">
        <f t="shared" si="279"/>
        <v>790.68697707840602</v>
      </c>
    </row>
    <row r="9658" spans="1:2">
      <c r="A9658">
        <v>494377545</v>
      </c>
      <c r="B9658">
        <f t="shared" si="279"/>
        <v>790.71427415001097</v>
      </c>
    </row>
    <row r="9659" spans="1:2">
      <c r="A9659">
        <v>494428744</v>
      </c>
      <c r="B9659">
        <f t="shared" si="279"/>
        <v>790.74156933704467</v>
      </c>
    </row>
    <row r="9660" spans="1:2">
      <c r="A9660">
        <v>494479943</v>
      </c>
      <c r="B9660">
        <f t="shared" si="279"/>
        <v>790.76886263983204</v>
      </c>
    </row>
    <row r="9661" spans="1:2">
      <c r="A9661">
        <v>494531142</v>
      </c>
      <c r="B9661">
        <f t="shared" si="279"/>
        <v>790.79615405869936</v>
      </c>
    </row>
    <row r="9662" spans="1:2">
      <c r="A9662">
        <v>494582341</v>
      </c>
      <c r="B9662">
        <f t="shared" si="279"/>
        <v>790.8234435939703</v>
      </c>
    </row>
    <row r="9663" spans="1:2">
      <c r="A9663">
        <v>494633540</v>
      </c>
      <c r="B9663">
        <f t="shared" si="279"/>
        <v>790.85073124597125</v>
      </c>
    </row>
    <row r="9664" spans="1:2">
      <c r="A9664">
        <v>494684739</v>
      </c>
      <c r="B9664">
        <f t="shared" si="279"/>
        <v>790.87801701502485</v>
      </c>
    </row>
    <row r="9665" spans="1:2">
      <c r="A9665">
        <v>494735938</v>
      </c>
      <c r="B9665">
        <f t="shared" si="279"/>
        <v>790.90530090145819</v>
      </c>
    </row>
    <row r="9666" spans="1:2">
      <c r="A9666">
        <v>494787137</v>
      </c>
      <c r="B9666">
        <f t="shared" si="279"/>
        <v>790.93258290559618</v>
      </c>
    </row>
    <row r="9667" spans="1:2">
      <c r="A9667">
        <v>494838336</v>
      </c>
      <c r="B9667">
        <f t="shared" si="279"/>
        <v>790.95986302776055</v>
      </c>
    </row>
    <row r="9668" spans="1:2">
      <c r="A9668">
        <v>494889535</v>
      </c>
      <c r="B9668">
        <f t="shared" ref="B9668:B9731" si="280">POWER(A9668,1/3)</f>
        <v>790.98714126827849</v>
      </c>
    </row>
    <row r="9669" spans="1:2">
      <c r="A9669">
        <v>494940734</v>
      </c>
      <c r="B9669">
        <f t="shared" si="280"/>
        <v>791.01441762747356</v>
      </c>
    </row>
    <row r="9670" spans="1:2">
      <c r="A9670">
        <v>494991933</v>
      </c>
      <c r="B9670">
        <f t="shared" si="280"/>
        <v>791.04169210566988</v>
      </c>
    </row>
    <row r="9671" spans="1:2">
      <c r="A9671">
        <v>495043132</v>
      </c>
      <c r="B9671">
        <f t="shared" si="280"/>
        <v>791.06896470319214</v>
      </c>
    </row>
    <row r="9672" spans="1:2">
      <c r="A9672">
        <v>495094331</v>
      </c>
      <c r="B9672">
        <f t="shared" si="280"/>
        <v>791.09623542036468</v>
      </c>
    </row>
    <row r="9673" spans="1:2">
      <c r="A9673">
        <v>495145530</v>
      </c>
      <c r="B9673">
        <f t="shared" si="280"/>
        <v>791.12350425751083</v>
      </c>
    </row>
    <row r="9674" spans="1:2">
      <c r="A9674">
        <v>495196729</v>
      </c>
      <c r="B9674">
        <f t="shared" si="280"/>
        <v>791.15077121495517</v>
      </c>
    </row>
    <row r="9675" spans="1:2">
      <c r="A9675">
        <v>495247928</v>
      </c>
      <c r="B9675">
        <f t="shared" si="280"/>
        <v>791.17803629302125</v>
      </c>
    </row>
    <row r="9676" spans="1:2">
      <c r="A9676">
        <v>495299127</v>
      </c>
      <c r="B9676">
        <f t="shared" si="280"/>
        <v>791.20529949203251</v>
      </c>
    </row>
    <row r="9677" spans="1:2">
      <c r="A9677">
        <v>495350326</v>
      </c>
      <c r="B9677">
        <f t="shared" si="280"/>
        <v>791.23256081231386</v>
      </c>
    </row>
    <row r="9678" spans="1:2">
      <c r="A9678">
        <v>495401525</v>
      </c>
      <c r="B9678">
        <f t="shared" si="280"/>
        <v>791.2598202541883</v>
      </c>
    </row>
    <row r="9679" spans="1:2">
      <c r="A9679">
        <v>495452724</v>
      </c>
      <c r="B9679">
        <f t="shared" si="280"/>
        <v>791.28707781797902</v>
      </c>
    </row>
    <row r="9680" spans="1:2">
      <c r="A9680">
        <v>495503923</v>
      </c>
      <c r="B9680">
        <f t="shared" si="280"/>
        <v>791.31433350401039</v>
      </c>
    </row>
    <row r="9681" spans="1:2">
      <c r="A9681">
        <v>495555122</v>
      </c>
      <c r="B9681">
        <f t="shared" si="280"/>
        <v>791.34158731260436</v>
      </c>
    </row>
    <row r="9682" spans="1:2">
      <c r="A9682">
        <v>495606321</v>
      </c>
      <c r="B9682">
        <f t="shared" si="280"/>
        <v>791.36883924408562</v>
      </c>
    </row>
    <row r="9683" spans="1:2">
      <c r="A9683">
        <v>495657520</v>
      </c>
      <c r="B9683">
        <f t="shared" si="280"/>
        <v>791.39608929877613</v>
      </c>
    </row>
    <row r="9684" spans="1:2">
      <c r="A9684">
        <v>495708719</v>
      </c>
      <c r="B9684">
        <f t="shared" si="280"/>
        <v>791.42333747699956</v>
      </c>
    </row>
    <row r="9685" spans="1:2">
      <c r="A9685">
        <v>495759918</v>
      </c>
      <c r="B9685">
        <f t="shared" si="280"/>
        <v>791.45058377907878</v>
      </c>
    </row>
    <row r="9686" spans="1:2">
      <c r="A9686">
        <v>495811117</v>
      </c>
      <c r="B9686">
        <f t="shared" si="280"/>
        <v>791.47782820533735</v>
      </c>
    </row>
    <row r="9687" spans="1:2">
      <c r="A9687">
        <v>495862316</v>
      </c>
      <c r="B9687">
        <f t="shared" si="280"/>
        <v>791.50507075609778</v>
      </c>
    </row>
    <row r="9688" spans="1:2">
      <c r="A9688">
        <v>495913515</v>
      </c>
      <c r="B9688">
        <f t="shared" si="280"/>
        <v>791.5323114316825</v>
      </c>
    </row>
    <row r="9689" spans="1:2">
      <c r="A9689">
        <v>495964714</v>
      </c>
      <c r="B9689">
        <f t="shared" si="280"/>
        <v>791.55955023241347</v>
      </c>
    </row>
    <row r="9690" spans="1:2">
      <c r="A9690">
        <v>496015913</v>
      </c>
      <c r="B9690">
        <f t="shared" si="280"/>
        <v>791.58678715861458</v>
      </c>
    </row>
    <row r="9691" spans="1:2">
      <c r="A9691">
        <v>496067112</v>
      </c>
      <c r="B9691">
        <f t="shared" si="280"/>
        <v>791.61402221060803</v>
      </c>
    </row>
    <row r="9692" spans="1:2">
      <c r="A9692">
        <v>496118311</v>
      </c>
      <c r="B9692">
        <f t="shared" si="280"/>
        <v>791.64125538871656</v>
      </c>
    </row>
    <row r="9693" spans="1:2">
      <c r="A9693">
        <v>496169510</v>
      </c>
      <c r="B9693">
        <f t="shared" si="280"/>
        <v>791.66848669326112</v>
      </c>
    </row>
    <row r="9694" spans="1:2">
      <c r="A9694">
        <v>496220709</v>
      </c>
      <c r="B9694">
        <f t="shared" si="280"/>
        <v>791.69571612456525</v>
      </c>
    </row>
    <row r="9695" spans="1:2">
      <c r="A9695">
        <v>496271908</v>
      </c>
      <c r="B9695">
        <f t="shared" si="280"/>
        <v>791.72294368294934</v>
      </c>
    </row>
    <row r="9696" spans="1:2">
      <c r="A9696">
        <v>496323107</v>
      </c>
      <c r="B9696">
        <f t="shared" si="280"/>
        <v>791.75016936873726</v>
      </c>
    </row>
    <row r="9697" spans="1:2">
      <c r="A9697">
        <v>496374306</v>
      </c>
      <c r="B9697">
        <f t="shared" si="280"/>
        <v>791.77739318224963</v>
      </c>
    </row>
    <row r="9698" spans="1:2">
      <c r="A9698">
        <v>496425505</v>
      </c>
      <c r="B9698">
        <f t="shared" si="280"/>
        <v>791.80461512381044</v>
      </c>
    </row>
    <row r="9699" spans="1:2">
      <c r="A9699">
        <v>496476704</v>
      </c>
      <c r="B9699">
        <f t="shared" si="280"/>
        <v>791.83183519373881</v>
      </c>
    </row>
    <row r="9700" spans="1:2">
      <c r="A9700">
        <v>496527903</v>
      </c>
      <c r="B9700">
        <f t="shared" si="280"/>
        <v>791.85905339235717</v>
      </c>
    </row>
    <row r="9701" spans="1:2">
      <c r="A9701">
        <v>496579102</v>
      </c>
      <c r="B9701">
        <f t="shared" si="280"/>
        <v>791.88626971998826</v>
      </c>
    </row>
    <row r="9702" spans="1:2">
      <c r="A9702">
        <v>496630301</v>
      </c>
      <c r="B9702">
        <f t="shared" si="280"/>
        <v>791.91348417695315</v>
      </c>
    </row>
    <row r="9703" spans="1:2">
      <c r="A9703">
        <v>496681500</v>
      </c>
      <c r="B9703">
        <f t="shared" si="280"/>
        <v>791.94069676357196</v>
      </c>
    </row>
    <row r="9704" spans="1:2">
      <c r="A9704">
        <v>496732699</v>
      </c>
      <c r="B9704">
        <f t="shared" si="280"/>
        <v>791.96790748016747</v>
      </c>
    </row>
    <row r="9705" spans="1:2">
      <c r="A9705">
        <v>496783898</v>
      </c>
      <c r="B9705">
        <f t="shared" si="280"/>
        <v>791.99511632706015</v>
      </c>
    </row>
    <row r="9706" spans="1:2">
      <c r="A9706">
        <v>496835097</v>
      </c>
      <c r="B9706">
        <f t="shared" si="280"/>
        <v>792.02232330457173</v>
      </c>
    </row>
    <row r="9707" spans="1:2">
      <c r="A9707">
        <v>496886296</v>
      </c>
      <c r="B9707">
        <f t="shared" si="280"/>
        <v>792.04952841302247</v>
      </c>
    </row>
    <row r="9708" spans="1:2">
      <c r="A9708">
        <v>496937495</v>
      </c>
      <c r="B9708">
        <f t="shared" si="280"/>
        <v>792.07673165273377</v>
      </c>
    </row>
    <row r="9709" spans="1:2">
      <c r="A9709">
        <v>496988694</v>
      </c>
      <c r="B9709">
        <f t="shared" si="280"/>
        <v>792.10393302402724</v>
      </c>
    </row>
    <row r="9710" spans="1:2">
      <c r="A9710">
        <v>497039893</v>
      </c>
      <c r="B9710">
        <f t="shared" si="280"/>
        <v>792.13113252722292</v>
      </c>
    </row>
    <row r="9711" spans="1:2">
      <c r="A9711">
        <v>497091092</v>
      </c>
      <c r="B9711">
        <f t="shared" si="280"/>
        <v>792.15833016264071</v>
      </c>
    </row>
    <row r="9712" spans="1:2">
      <c r="A9712">
        <v>497142291</v>
      </c>
      <c r="B9712">
        <f t="shared" si="280"/>
        <v>792.18552593060235</v>
      </c>
    </row>
    <row r="9713" spans="1:2">
      <c r="A9713">
        <v>497193490</v>
      </c>
      <c r="B9713">
        <f t="shared" si="280"/>
        <v>792.21271983142822</v>
      </c>
    </row>
    <row r="9714" spans="1:2">
      <c r="A9714">
        <v>497244689</v>
      </c>
      <c r="B9714">
        <f t="shared" si="280"/>
        <v>792.23991186543924</v>
      </c>
    </row>
    <row r="9715" spans="1:2">
      <c r="A9715">
        <v>497295888</v>
      </c>
      <c r="B9715">
        <f t="shared" si="280"/>
        <v>792.26710203295443</v>
      </c>
    </row>
    <row r="9716" spans="1:2">
      <c r="A9716">
        <v>497347087</v>
      </c>
      <c r="B9716">
        <f t="shared" si="280"/>
        <v>792.2942903342946</v>
      </c>
    </row>
    <row r="9717" spans="1:2">
      <c r="A9717">
        <v>497398286</v>
      </c>
      <c r="B9717">
        <f t="shared" si="280"/>
        <v>792.32147676978082</v>
      </c>
    </row>
    <row r="9718" spans="1:2">
      <c r="A9718">
        <v>497449485</v>
      </c>
      <c r="B9718">
        <f t="shared" si="280"/>
        <v>792.34866133973185</v>
      </c>
    </row>
    <row r="9719" spans="1:2">
      <c r="A9719">
        <v>497500684</v>
      </c>
      <c r="B9719">
        <f t="shared" si="280"/>
        <v>792.37584404446807</v>
      </c>
    </row>
    <row r="9720" spans="1:2">
      <c r="A9720">
        <v>497551883</v>
      </c>
      <c r="B9720">
        <f t="shared" si="280"/>
        <v>792.40302488430984</v>
      </c>
    </row>
    <row r="9721" spans="1:2">
      <c r="A9721">
        <v>497603082</v>
      </c>
      <c r="B9721">
        <f t="shared" si="280"/>
        <v>792.43020385957777</v>
      </c>
    </row>
    <row r="9722" spans="1:2">
      <c r="A9722">
        <v>497654281</v>
      </c>
      <c r="B9722">
        <f t="shared" si="280"/>
        <v>792.45738097058904</v>
      </c>
    </row>
    <row r="9723" spans="1:2">
      <c r="A9723">
        <v>497705480</v>
      </c>
      <c r="B9723">
        <f t="shared" si="280"/>
        <v>792.4845562176663</v>
      </c>
    </row>
    <row r="9724" spans="1:2">
      <c r="A9724">
        <v>497756679</v>
      </c>
      <c r="B9724">
        <f t="shared" si="280"/>
        <v>792.51172960112694</v>
      </c>
    </row>
    <row r="9725" spans="1:2">
      <c r="A9725">
        <v>497807878</v>
      </c>
      <c r="B9725">
        <f t="shared" si="280"/>
        <v>792.53890112129125</v>
      </c>
    </row>
    <row r="9726" spans="1:2">
      <c r="A9726">
        <v>497859077</v>
      </c>
      <c r="B9726">
        <f t="shared" si="280"/>
        <v>792.56607077847866</v>
      </c>
    </row>
    <row r="9727" spans="1:2">
      <c r="A9727">
        <v>497910276</v>
      </c>
      <c r="B9727">
        <f t="shared" si="280"/>
        <v>792.59323857300751</v>
      </c>
    </row>
    <row r="9728" spans="1:2">
      <c r="A9728">
        <v>497961475</v>
      </c>
      <c r="B9728">
        <f t="shared" si="280"/>
        <v>792.62040450519896</v>
      </c>
    </row>
    <row r="9729" spans="1:2">
      <c r="A9729">
        <v>498012674</v>
      </c>
      <c r="B9729">
        <f t="shared" si="280"/>
        <v>792.64756857536997</v>
      </c>
    </row>
    <row r="9730" spans="1:2">
      <c r="A9730">
        <v>498063873</v>
      </c>
      <c r="B9730">
        <f t="shared" si="280"/>
        <v>792.67473078384126</v>
      </c>
    </row>
    <row r="9731" spans="1:2">
      <c r="A9731">
        <v>498115072</v>
      </c>
      <c r="B9731">
        <f t="shared" si="280"/>
        <v>792.70189113093079</v>
      </c>
    </row>
    <row r="9732" spans="1:2">
      <c r="A9732">
        <v>498166271</v>
      </c>
      <c r="B9732">
        <f t="shared" ref="B9732:B9795" si="281">POWER(A9732,1/3)</f>
        <v>792.72904961695792</v>
      </c>
    </row>
    <row r="9733" spans="1:2">
      <c r="A9733">
        <v>498217470</v>
      </c>
      <c r="B9733">
        <f t="shared" si="281"/>
        <v>792.75620624224143</v>
      </c>
    </row>
    <row r="9734" spans="1:2">
      <c r="A9734">
        <v>498268669</v>
      </c>
      <c r="B9734">
        <f t="shared" si="281"/>
        <v>792.78336100710021</v>
      </c>
    </row>
    <row r="9735" spans="1:2">
      <c r="A9735">
        <v>498319868</v>
      </c>
      <c r="B9735">
        <f t="shared" si="281"/>
        <v>792.8105139118519</v>
      </c>
    </row>
    <row r="9736" spans="1:2">
      <c r="A9736">
        <v>498371067</v>
      </c>
      <c r="B9736">
        <f t="shared" si="281"/>
        <v>792.8376649568155</v>
      </c>
    </row>
    <row r="9737" spans="1:2">
      <c r="A9737">
        <v>498422266</v>
      </c>
      <c r="B9737">
        <f t="shared" si="281"/>
        <v>792.86481414230877</v>
      </c>
    </row>
    <row r="9738" spans="1:2">
      <c r="A9738">
        <v>498473465</v>
      </c>
      <c r="B9738">
        <f t="shared" si="281"/>
        <v>792.89196146865243</v>
      </c>
    </row>
    <row r="9739" spans="1:2">
      <c r="A9739">
        <v>498524664</v>
      </c>
      <c r="B9739">
        <f t="shared" si="281"/>
        <v>792.91910693616148</v>
      </c>
    </row>
    <row r="9740" spans="1:2">
      <c r="A9740">
        <v>498575863</v>
      </c>
      <c r="B9740">
        <f t="shared" si="281"/>
        <v>792.94625054515745</v>
      </c>
    </row>
    <row r="9741" spans="1:2">
      <c r="A9741">
        <v>498627062</v>
      </c>
      <c r="B9741">
        <f t="shared" si="281"/>
        <v>792.97339229595514</v>
      </c>
    </row>
    <row r="9742" spans="1:2">
      <c r="A9742">
        <v>498678261</v>
      </c>
      <c r="B9742">
        <f t="shared" si="281"/>
        <v>793.00053218887467</v>
      </c>
    </row>
    <row r="9743" spans="1:2">
      <c r="A9743">
        <v>498729460</v>
      </c>
      <c r="B9743">
        <f t="shared" si="281"/>
        <v>793.0276702242337</v>
      </c>
    </row>
    <row r="9744" spans="1:2">
      <c r="A9744">
        <v>498780659</v>
      </c>
      <c r="B9744">
        <f t="shared" si="281"/>
        <v>793.05480640234907</v>
      </c>
    </row>
    <row r="9745" spans="1:2">
      <c r="A9745">
        <v>498831858</v>
      </c>
      <c r="B9745">
        <f t="shared" si="281"/>
        <v>793.08194072354013</v>
      </c>
    </row>
    <row r="9746" spans="1:2">
      <c r="A9746">
        <v>498883057</v>
      </c>
      <c r="B9746">
        <f t="shared" si="281"/>
        <v>793.10907318812247</v>
      </c>
    </row>
    <row r="9747" spans="1:2">
      <c r="A9747">
        <v>498934256</v>
      </c>
      <c r="B9747">
        <f t="shared" si="281"/>
        <v>793.13620379641554</v>
      </c>
    </row>
    <row r="9748" spans="1:2">
      <c r="A9748">
        <v>498985455</v>
      </c>
      <c r="B9748">
        <f t="shared" si="281"/>
        <v>793.1633325487345</v>
      </c>
    </row>
    <row r="9749" spans="1:2">
      <c r="A9749">
        <v>499036654</v>
      </c>
      <c r="B9749">
        <f t="shared" si="281"/>
        <v>793.19045944540028</v>
      </c>
    </row>
    <row r="9750" spans="1:2">
      <c r="A9750">
        <v>499087853</v>
      </c>
      <c r="B9750">
        <f t="shared" si="281"/>
        <v>793.21758448672688</v>
      </c>
    </row>
    <row r="9751" spans="1:2">
      <c r="A9751">
        <v>499139052</v>
      </c>
      <c r="B9751">
        <f t="shared" si="281"/>
        <v>793.24470767303251</v>
      </c>
    </row>
    <row r="9752" spans="1:2">
      <c r="A9752">
        <v>499190251</v>
      </c>
      <c r="B9752">
        <f t="shared" si="281"/>
        <v>793.27182900463436</v>
      </c>
    </row>
    <row r="9753" spans="1:2">
      <c r="A9753">
        <v>499241450</v>
      </c>
      <c r="B9753">
        <f t="shared" si="281"/>
        <v>793.29894848185063</v>
      </c>
    </row>
    <row r="9754" spans="1:2">
      <c r="A9754">
        <v>499292649</v>
      </c>
      <c r="B9754">
        <f t="shared" si="281"/>
        <v>793.3260661049959</v>
      </c>
    </row>
    <row r="9755" spans="1:2">
      <c r="A9755">
        <v>499343848</v>
      </c>
      <c r="B9755">
        <f t="shared" si="281"/>
        <v>793.35318187438941</v>
      </c>
    </row>
    <row r="9756" spans="1:2">
      <c r="A9756">
        <v>499395047</v>
      </c>
      <c r="B9756">
        <f t="shared" si="281"/>
        <v>793.38029579034628</v>
      </c>
    </row>
    <row r="9757" spans="1:2">
      <c r="A9757">
        <v>499446246</v>
      </c>
      <c r="B9757">
        <f t="shared" si="281"/>
        <v>793.40740785318337</v>
      </c>
    </row>
    <row r="9758" spans="1:2">
      <c r="A9758">
        <v>499497445</v>
      </c>
      <c r="B9758">
        <f t="shared" si="281"/>
        <v>793.43451806321877</v>
      </c>
    </row>
    <row r="9759" spans="1:2">
      <c r="A9759">
        <v>499548644</v>
      </c>
      <c r="B9759">
        <f t="shared" si="281"/>
        <v>793.46162642076752</v>
      </c>
    </row>
    <row r="9760" spans="1:2">
      <c r="A9760">
        <v>499599843</v>
      </c>
      <c r="B9760">
        <f t="shared" si="281"/>
        <v>793.48873292614689</v>
      </c>
    </row>
    <row r="9761" spans="1:2">
      <c r="A9761">
        <v>499651042</v>
      </c>
      <c r="B9761">
        <f t="shared" si="281"/>
        <v>793.51583757967217</v>
      </c>
    </row>
    <row r="9762" spans="1:2">
      <c r="A9762">
        <v>499702241</v>
      </c>
      <c r="B9762">
        <f t="shared" si="281"/>
        <v>793.54294038165972</v>
      </c>
    </row>
    <row r="9763" spans="1:2">
      <c r="A9763">
        <v>499753440</v>
      </c>
      <c r="B9763">
        <f t="shared" si="281"/>
        <v>793.57004133242674</v>
      </c>
    </row>
    <row r="9764" spans="1:2">
      <c r="A9764">
        <v>499804639</v>
      </c>
      <c r="B9764">
        <f t="shared" si="281"/>
        <v>793.59714043228928</v>
      </c>
    </row>
    <row r="9765" spans="1:2">
      <c r="A9765">
        <v>499855838</v>
      </c>
      <c r="B9765">
        <f t="shared" si="281"/>
        <v>793.62423768156168</v>
      </c>
    </row>
    <row r="9766" spans="1:2">
      <c r="A9766">
        <v>499907037</v>
      </c>
      <c r="B9766">
        <f t="shared" si="281"/>
        <v>793.65133308056249</v>
      </c>
    </row>
    <row r="9767" spans="1:2">
      <c r="A9767">
        <v>499958236</v>
      </c>
      <c r="B9767">
        <f t="shared" si="281"/>
        <v>793.67842662960481</v>
      </c>
    </row>
    <row r="9768" spans="1:2">
      <c r="A9768">
        <v>500009435</v>
      </c>
      <c r="B9768">
        <f t="shared" si="281"/>
        <v>793.7055183290064</v>
      </c>
    </row>
    <row r="9769" spans="1:2">
      <c r="A9769">
        <v>500060634</v>
      </c>
      <c r="B9769">
        <f t="shared" si="281"/>
        <v>793.7326081790809</v>
      </c>
    </row>
    <row r="9770" spans="1:2">
      <c r="A9770">
        <v>500111833</v>
      </c>
      <c r="B9770">
        <f t="shared" si="281"/>
        <v>793.75969618014619</v>
      </c>
    </row>
    <row r="9771" spans="1:2">
      <c r="A9771">
        <v>500163032</v>
      </c>
      <c r="B9771">
        <f t="shared" si="281"/>
        <v>793.78678233251651</v>
      </c>
    </row>
    <row r="9772" spans="1:2">
      <c r="A9772">
        <v>500214231</v>
      </c>
      <c r="B9772">
        <f t="shared" si="281"/>
        <v>793.81386663650801</v>
      </c>
    </row>
    <row r="9773" spans="1:2">
      <c r="A9773">
        <v>500265430</v>
      </c>
      <c r="B9773">
        <f t="shared" si="281"/>
        <v>793.84094909243368</v>
      </c>
    </row>
    <row r="9774" spans="1:2">
      <c r="A9774">
        <v>500316629</v>
      </c>
      <c r="B9774">
        <f t="shared" si="281"/>
        <v>793.86802970061183</v>
      </c>
    </row>
    <row r="9775" spans="1:2">
      <c r="A9775">
        <v>500367828</v>
      </c>
      <c r="B9775">
        <f t="shared" si="281"/>
        <v>793.89510846135522</v>
      </c>
    </row>
    <row r="9776" spans="1:2">
      <c r="A9776">
        <v>500419027</v>
      </c>
      <c r="B9776">
        <f t="shared" si="281"/>
        <v>793.92218537498138</v>
      </c>
    </row>
    <row r="9777" spans="1:2">
      <c r="A9777">
        <v>500470226</v>
      </c>
      <c r="B9777">
        <f t="shared" si="281"/>
        <v>793.94926044180261</v>
      </c>
    </row>
    <row r="9778" spans="1:2">
      <c r="A9778">
        <v>500521425</v>
      </c>
      <c r="B9778">
        <f t="shared" si="281"/>
        <v>793.97633366213449</v>
      </c>
    </row>
    <row r="9779" spans="1:2">
      <c r="A9779">
        <v>500572624</v>
      </c>
      <c r="B9779">
        <f t="shared" si="281"/>
        <v>794.00340503629297</v>
      </c>
    </row>
    <row r="9780" spans="1:2">
      <c r="A9780">
        <v>500623823</v>
      </c>
      <c r="B9780">
        <f t="shared" si="281"/>
        <v>794.03047456459251</v>
      </c>
    </row>
    <row r="9781" spans="1:2">
      <c r="A9781">
        <v>500675022</v>
      </c>
      <c r="B9781">
        <f t="shared" si="281"/>
        <v>794.05754224734642</v>
      </c>
    </row>
    <row r="9782" spans="1:2">
      <c r="A9782">
        <v>500726221</v>
      </c>
      <c r="B9782">
        <f t="shared" si="281"/>
        <v>794.08460808487064</v>
      </c>
    </row>
    <row r="9783" spans="1:2">
      <c r="A9783">
        <v>500777420</v>
      </c>
      <c r="B9783">
        <f t="shared" si="281"/>
        <v>794.1116720774786</v>
      </c>
    </row>
    <row r="9784" spans="1:2">
      <c r="A9784">
        <v>500828619</v>
      </c>
      <c r="B9784">
        <f t="shared" si="281"/>
        <v>794.13873422548522</v>
      </c>
    </row>
    <row r="9785" spans="1:2">
      <c r="A9785">
        <v>500879818</v>
      </c>
      <c r="B9785">
        <f t="shared" si="281"/>
        <v>794.16579452920405</v>
      </c>
    </row>
    <row r="9786" spans="1:2">
      <c r="A9786">
        <v>500931017</v>
      </c>
      <c r="B9786">
        <f t="shared" si="281"/>
        <v>794.19285298895079</v>
      </c>
    </row>
    <row r="9787" spans="1:2">
      <c r="A9787">
        <v>500982216</v>
      </c>
      <c r="B9787">
        <f t="shared" si="281"/>
        <v>794.21990960503842</v>
      </c>
    </row>
    <row r="9788" spans="1:2">
      <c r="A9788">
        <v>501033415</v>
      </c>
      <c r="B9788">
        <f t="shared" si="281"/>
        <v>794.24696437778084</v>
      </c>
    </row>
    <row r="9789" spans="1:2">
      <c r="A9789">
        <v>501084614</v>
      </c>
      <c r="B9789">
        <f t="shared" si="281"/>
        <v>794.2740173074933</v>
      </c>
    </row>
    <row r="9790" spans="1:2">
      <c r="A9790">
        <v>501135813</v>
      </c>
      <c r="B9790">
        <f t="shared" si="281"/>
        <v>794.30106839448763</v>
      </c>
    </row>
    <row r="9791" spans="1:2">
      <c r="A9791">
        <v>501187012</v>
      </c>
      <c r="B9791">
        <f t="shared" si="281"/>
        <v>794.32811763907864</v>
      </c>
    </row>
    <row r="9792" spans="1:2">
      <c r="A9792">
        <v>501238211</v>
      </c>
      <c r="B9792">
        <f t="shared" si="281"/>
        <v>794.35516504158068</v>
      </c>
    </row>
    <row r="9793" spans="1:2">
      <c r="A9793">
        <v>501289410</v>
      </c>
      <c r="B9793">
        <f t="shared" si="281"/>
        <v>794.38221060230626</v>
      </c>
    </row>
    <row r="9794" spans="1:2">
      <c r="A9794">
        <v>501340609</v>
      </c>
      <c r="B9794">
        <f t="shared" si="281"/>
        <v>794.40925432156916</v>
      </c>
    </row>
    <row r="9795" spans="1:2">
      <c r="A9795">
        <v>501391808</v>
      </c>
      <c r="B9795">
        <f t="shared" si="281"/>
        <v>794.43629619968317</v>
      </c>
    </row>
    <row r="9796" spans="1:2">
      <c r="A9796">
        <v>501443007</v>
      </c>
      <c r="B9796">
        <f t="shared" ref="B9796:B9859" si="282">POWER(A9796,1/3)</f>
        <v>794.46333623696137</v>
      </c>
    </row>
    <row r="9797" spans="1:2">
      <c r="A9797">
        <v>501494206</v>
      </c>
      <c r="B9797">
        <f t="shared" si="282"/>
        <v>794.49037443371674</v>
      </c>
    </row>
    <row r="9798" spans="1:2">
      <c r="A9798">
        <v>501545405</v>
      </c>
      <c r="B9798">
        <f t="shared" si="282"/>
        <v>794.51741079026215</v>
      </c>
    </row>
    <row r="9799" spans="1:2">
      <c r="A9799">
        <v>501596604</v>
      </c>
      <c r="B9799">
        <f t="shared" si="282"/>
        <v>794.54444530691217</v>
      </c>
    </row>
    <row r="9800" spans="1:2">
      <c r="A9800">
        <v>501647803</v>
      </c>
      <c r="B9800">
        <f t="shared" si="282"/>
        <v>794.57147798397887</v>
      </c>
    </row>
    <row r="9801" spans="1:2">
      <c r="A9801">
        <v>501699002</v>
      </c>
      <c r="B9801">
        <f t="shared" si="282"/>
        <v>794.59850882177511</v>
      </c>
    </row>
    <row r="9802" spans="1:2">
      <c r="A9802">
        <v>501750201</v>
      </c>
      <c r="B9802">
        <f t="shared" si="282"/>
        <v>794.62553782061309</v>
      </c>
    </row>
    <row r="9803" spans="1:2">
      <c r="A9803">
        <v>501801400</v>
      </c>
      <c r="B9803">
        <f t="shared" si="282"/>
        <v>794.65256498080726</v>
      </c>
    </row>
    <row r="9804" spans="1:2">
      <c r="A9804">
        <v>501852599</v>
      </c>
      <c r="B9804">
        <f t="shared" si="282"/>
        <v>794.67959030266786</v>
      </c>
    </row>
    <row r="9805" spans="1:2">
      <c r="A9805">
        <v>501903798</v>
      </c>
      <c r="B9805">
        <f t="shared" si="282"/>
        <v>794.70661378650948</v>
      </c>
    </row>
    <row r="9806" spans="1:2">
      <c r="A9806">
        <v>501954997</v>
      </c>
      <c r="B9806">
        <f t="shared" si="282"/>
        <v>794.73363543264475</v>
      </c>
    </row>
    <row r="9807" spans="1:2">
      <c r="A9807">
        <v>502006196</v>
      </c>
      <c r="B9807">
        <f t="shared" si="282"/>
        <v>794.76065524138335</v>
      </c>
    </row>
    <row r="9808" spans="1:2">
      <c r="A9808">
        <v>502057395</v>
      </c>
      <c r="B9808">
        <f t="shared" si="282"/>
        <v>794.78767321304156</v>
      </c>
    </row>
    <row r="9809" spans="1:2">
      <c r="A9809">
        <v>502108594</v>
      </c>
      <c r="B9809">
        <f t="shared" si="282"/>
        <v>794.81468934792804</v>
      </c>
    </row>
    <row r="9810" spans="1:2">
      <c r="A9810">
        <v>502159793</v>
      </c>
      <c r="B9810">
        <f t="shared" si="282"/>
        <v>794.84170364635713</v>
      </c>
    </row>
    <row r="9811" spans="1:2">
      <c r="A9811">
        <v>502210992</v>
      </c>
      <c r="B9811">
        <f t="shared" si="282"/>
        <v>794.86871610863977</v>
      </c>
    </row>
    <row r="9812" spans="1:2">
      <c r="A9812">
        <v>502262191</v>
      </c>
      <c r="B9812">
        <f t="shared" si="282"/>
        <v>794.89572673508883</v>
      </c>
    </row>
    <row r="9813" spans="1:2">
      <c r="A9813">
        <v>502313390</v>
      </c>
      <c r="B9813">
        <f t="shared" si="282"/>
        <v>794.92273552601614</v>
      </c>
    </row>
    <row r="9814" spans="1:2">
      <c r="A9814">
        <v>502364589</v>
      </c>
      <c r="B9814">
        <f t="shared" si="282"/>
        <v>794.9497424817323</v>
      </c>
    </row>
    <row r="9815" spans="1:2">
      <c r="A9815">
        <v>502415788</v>
      </c>
      <c r="B9815">
        <f t="shared" si="282"/>
        <v>794.97674760254972</v>
      </c>
    </row>
    <row r="9816" spans="1:2">
      <c r="A9816">
        <v>502466987</v>
      </c>
      <c r="B9816">
        <f t="shared" si="282"/>
        <v>795.00375088878059</v>
      </c>
    </row>
    <row r="9817" spans="1:2">
      <c r="A9817">
        <v>502518186</v>
      </c>
      <c r="B9817">
        <f t="shared" si="282"/>
        <v>795.03075234073549</v>
      </c>
    </row>
    <row r="9818" spans="1:2">
      <c r="A9818">
        <v>502569385</v>
      </c>
      <c r="B9818">
        <f t="shared" si="282"/>
        <v>795.05775195872741</v>
      </c>
    </row>
    <row r="9819" spans="1:2">
      <c r="A9819">
        <v>502620584</v>
      </c>
      <c r="B9819">
        <f t="shared" si="282"/>
        <v>795.08474974306569</v>
      </c>
    </row>
    <row r="9820" spans="1:2">
      <c r="A9820">
        <v>502671783</v>
      </c>
      <c r="B9820">
        <f t="shared" si="282"/>
        <v>795.11174569406285</v>
      </c>
    </row>
    <row r="9821" spans="1:2">
      <c r="A9821">
        <v>502722982</v>
      </c>
      <c r="B9821">
        <f t="shared" si="282"/>
        <v>795.13873981202971</v>
      </c>
    </row>
    <row r="9822" spans="1:2">
      <c r="A9822">
        <v>502774181</v>
      </c>
      <c r="B9822">
        <f t="shared" si="282"/>
        <v>795.16573209727835</v>
      </c>
    </row>
    <row r="9823" spans="1:2">
      <c r="A9823">
        <v>502825380</v>
      </c>
      <c r="B9823">
        <f t="shared" si="282"/>
        <v>795.19272255011845</v>
      </c>
    </row>
    <row r="9824" spans="1:2">
      <c r="A9824">
        <v>502876579</v>
      </c>
      <c r="B9824">
        <f t="shared" si="282"/>
        <v>795.21971117086196</v>
      </c>
    </row>
    <row r="9825" spans="1:2">
      <c r="A9825">
        <v>502927778</v>
      </c>
      <c r="B9825">
        <f t="shared" si="282"/>
        <v>795.24669795981958</v>
      </c>
    </row>
    <row r="9826" spans="1:2">
      <c r="A9826">
        <v>502978977</v>
      </c>
      <c r="B9826">
        <f t="shared" si="282"/>
        <v>795.27368291730079</v>
      </c>
    </row>
    <row r="9827" spans="1:2">
      <c r="A9827">
        <v>503030176</v>
      </c>
      <c r="B9827">
        <f t="shared" si="282"/>
        <v>795.30066604361843</v>
      </c>
    </row>
    <row r="9828" spans="1:2">
      <c r="A9828">
        <v>503081375</v>
      </c>
      <c r="B9828">
        <f t="shared" si="282"/>
        <v>795.3276473390813</v>
      </c>
    </row>
    <row r="9829" spans="1:2">
      <c r="A9829">
        <v>503132574</v>
      </c>
      <c r="B9829">
        <f t="shared" si="282"/>
        <v>795.35462680400065</v>
      </c>
    </row>
    <row r="9830" spans="1:2">
      <c r="A9830">
        <v>503183773</v>
      </c>
      <c r="B9830">
        <f t="shared" si="282"/>
        <v>795.38160443868799</v>
      </c>
    </row>
    <row r="9831" spans="1:2">
      <c r="A9831">
        <v>503234972</v>
      </c>
      <c r="B9831">
        <f t="shared" si="282"/>
        <v>795.40858024345187</v>
      </c>
    </row>
    <row r="9832" spans="1:2">
      <c r="A9832">
        <v>503286171</v>
      </c>
      <c r="B9832">
        <f t="shared" si="282"/>
        <v>795.43555421860287</v>
      </c>
    </row>
    <row r="9833" spans="1:2">
      <c r="A9833">
        <v>503337370</v>
      </c>
      <c r="B9833">
        <f t="shared" si="282"/>
        <v>795.46252636445297</v>
      </c>
    </row>
    <row r="9834" spans="1:2">
      <c r="A9834">
        <v>503388569</v>
      </c>
      <c r="B9834">
        <f t="shared" si="282"/>
        <v>795.48949668130956</v>
      </c>
    </row>
    <row r="9835" spans="1:2">
      <c r="A9835">
        <v>503439768</v>
      </c>
      <c r="B9835">
        <f t="shared" si="282"/>
        <v>795.5164651694854</v>
      </c>
    </row>
    <row r="9836" spans="1:2">
      <c r="A9836">
        <v>503490967</v>
      </c>
      <c r="B9836">
        <f t="shared" si="282"/>
        <v>795.54343182928949</v>
      </c>
    </row>
    <row r="9837" spans="1:2">
      <c r="A9837">
        <v>503542166</v>
      </c>
      <c r="B9837">
        <f t="shared" si="282"/>
        <v>795.5703966610298</v>
      </c>
    </row>
    <row r="9838" spans="1:2">
      <c r="A9838">
        <v>503593365</v>
      </c>
      <c r="B9838">
        <f t="shared" si="282"/>
        <v>795.59735966501898</v>
      </c>
    </row>
    <row r="9839" spans="1:2">
      <c r="A9839">
        <v>503644564</v>
      </c>
      <c r="B9839">
        <f t="shared" si="282"/>
        <v>795.62432084156535</v>
      </c>
    </row>
    <row r="9840" spans="1:2">
      <c r="A9840">
        <v>503695763</v>
      </c>
      <c r="B9840">
        <f t="shared" si="282"/>
        <v>795.65128019097801</v>
      </c>
    </row>
    <row r="9841" spans="1:2">
      <c r="A9841">
        <v>503746962</v>
      </c>
      <c r="B9841">
        <f t="shared" si="282"/>
        <v>795.6782377135662</v>
      </c>
    </row>
    <row r="9842" spans="1:2">
      <c r="A9842">
        <v>503798161</v>
      </c>
      <c r="B9842">
        <f t="shared" si="282"/>
        <v>795.70519340964154</v>
      </c>
    </row>
    <row r="9843" spans="1:2">
      <c r="A9843">
        <v>503849360</v>
      </c>
      <c r="B9843">
        <f t="shared" si="282"/>
        <v>795.73214727951256</v>
      </c>
    </row>
    <row r="9844" spans="1:2">
      <c r="A9844">
        <v>503900559</v>
      </c>
      <c r="B9844">
        <f t="shared" si="282"/>
        <v>795.75909932348657</v>
      </c>
    </row>
    <row r="9845" spans="1:2">
      <c r="A9845">
        <v>503951758</v>
      </c>
      <c r="B9845">
        <f t="shared" si="282"/>
        <v>795.7860495418754</v>
      </c>
    </row>
    <row r="9846" spans="1:2">
      <c r="A9846">
        <v>504002957</v>
      </c>
      <c r="B9846">
        <f t="shared" si="282"/>
        <v>795.81299793498658</v>
      </c>
    </row>
    <row r="9847" spans="1:2">
      <c r="A9847">
        <v>504054156</v>
      </c>
      <c r="B9847">
        <f t="shared" si="282"/>
        <v>795.83994450312912</v>
      </c>
    </row>
    <row r="9848" spans="1:2">
      <c r="A9848">
        <v>504105355</v>
      </c>
      <c r="B9848">
        <f t="shared" si="282"/>
        <v>795.86688924661212</v>
      </c>
    </row>
    <row r="9849" spans="1:2">
      <c r="A9849">
        <v>504156554</v>
      </c>
      <c r="B9849">
        <f t="shared" si="282"/>
        <v>795.89383216574549</v>
      </c>
    </row>
    <row r="9850" spans="1:2">
      <c r="A9850">
        <v>504207753</v>
      </c>
      <c r="B9850">
        <f t="shared" si="282"/>
        <v>795.9207732608379</v>
      </c>
    </row>
    <row r="9851" spans="1:2">
      <c r="A9851">
        <v>504258952</v>
      </c>
      <c r="B9851">
        <f t="shared" si="282"/>
        <v>795.94771253219596</v>
      </c>
    </row>
    <row r="9852" spans="1:2">
      <c r="A9852">
        <v>504310151</v>
      </c>
      <c r="B9852">
        <f t="shared" si="282"/>
        <v>795.97464998013038</v>
      </c>
    </row>
    <row r="9853" spans="1:2">
      <c r="A9853">
        <v>504361350</v>
      </c>
      <c r="B9853">
        <f t="shared" si="282"/>
        <v>796.00158560494867</v>
      </c>
    </row>
    <row r="9854" spans="1:2">
      <c r="A9854">
        <v>504412549</v>
      </c>
      <c r="B9854">
        <f t="shared" si="282"/>
        <v>796.02851940695984</v>
      </c>
    </row>
    <row r="9855" spans="1:2">
      <c r="A9855">
        <v>504463748</v>
      </c>
      <c r="B9855">
        <f t="shared" si="282"/>
        <v>796.0554513864721</v>
      </c>
    </row>
    <row r="9856" spans="1:2">
      <c r="A9856">
        <v>504514947</v>
      </c>
      <c r="B9856">
        <f t="shared" si="282"/>
        <v>796.08238154379251</v>
      </c>
    </row>
    <row r="9857" spans="1:2">
      <c r="A9857">
        <v>504566146</v>
      </c>
      <c r="B9857">
        <f t="shared" si="282"/>
        <v>796.10930987923155</v>
      </c>
    </row>
    <row r="9858" spans="1:2">
      <c r="A9858">
        <v>504617345</v>
      </c>
      <c r="B9858">
        <f t="shared" si="282"/>
        <v>796.13623639309583</v>
      </c>
    </row>
    <row r="9859" spans="1:2">
      <c r="A9859">
        <v>504668544</v>
      </c>
      <c r="B9859">
        <f t="shared" si="282"/>
        <v>796.16316108569333</v>
      </c>
    </row>
    <row r="9860" spans="1:2">
      <c r="A9860">
        <v>504719743</v>
      </c>
      <c r="B9860">
        <f t="shared" ref="B9860:B9923" si="283">POWER(A9860,1/3)</f>
        <v>796.1900839573326</v>
      </c>
    </row>
    <row r="9861" spans="1:2">
      <c r="A9861">
        <v>504770942</v>
      </c>
      <c r="B9861">
        <f t="shared" si="283"/>
        <v>796.21700500832105</v>
      </c>
    </row>
    <row r="9862" spans="1:2">
      <c r="A9862">
        <v>504822141</v>
      </c>
      <c r="B9862">
        <f t="shared" si="283"/>
        <v>796.24392423896711</v>
      </c>
    </row>
    <row r="9863" spans="1:2">
      <c r="A9863">
        <v>504873340</v>
      </c>
      <c r="B9863">
        <f t="shared" si="283"/>
        <v>796.27084164957751</v>
      </c>
    </row>
    <row r="9864" spans="1:2">
      <c r="A9864">
        <v>504924539</v>
      </c>
      <c r="B9864">
        <f t="shared" si="283"/>
        <v>796.29775724046067</v>
      </c>
    </row>
    <row r="9865" spans="1:2">
      <c r="A9865">
        <v>504975738</v>
      </c>
      <c r="B9865">
        <f t="shared" si="283"/>
        <v>796.32467101192356</v>
      </c>
    </row>
    <row r="9866" spans="1:2">
      <c r="A9866">
        <v>505026937</v>
      </c>
      <c r="B9866">
        <f t="shared" si="283"/>
        <v>796.35158296427335</v>
      </c>
    </row>
    <row r="9867" spans="1:2">
      <c r="A9867">
        <v>505078136</v>
      </c>
      <c r="B9867">
        <f t="shared" si="283"/>
        <v>796.37849309781802</v>
      </c>
    </row>
    <row r="9868" spans="1:2">
      <c r="A9868">
        <v>505129335</v>
      </c>
      <c r="B9868">
        <f t="shared" si="283"/>
        <v>796.40540141286476</v>
      </c>
    </row>
    <row r="9869" spans="1:2">
      <c r="A9869">
        <v>505180534</v>
      </c>
      <c r="B9869">
        <f t="shared" si="283"/>
        <v>796.43230790972109</v>
      </c>
    </row>
    <row r="9870" spans="1:2">
      <c r="A9870">
        <v>505231733</v>
      </c>
      <c r="B9870">
        <f t="shared" si="283"/>
        <v>796.45921258869294</v>
      </c>
    </row>
    <row r="9871" spans="1:2">
      <c r="A9871">
        <v>505282932</v>
      </c>
      <c r="B9871">
        <f t="shared" si="283"/>
        <v>796.48611545008941</v>
      </c>
    </row>
    <row r="9872" spans="1:2">
      <c r="A9872">
        <v>505334131</v>
      </c>
      <c r="B9872">
        <f t="shared" si="283"/>
        <v>796.51301649421521</v>
      </c>
    </row>
    <row r="9873" spans="1:2">
      <c r="A9873">
        <v>505385330</v>
      </c>
      <c r="B9873">
        <f t="shared" si="283"/>
        <v>796.53991572137807</v>
      </c>
    </row>
    <row r="9874" spans="1:2">
      <c r="A9874">
        <v>505436529</v>
      </c>
      <c r="B9874">
        <f t="shared" si="283"/>
        <v>796.56681313188517</v>
      </c>
    </row>
    <row r="9875" spans="1:2">
      <c r="A9875">
        <v>505487728</v>
      </c>
      <c r="B9875">
        <f t="shared" si="283"/>
        <v>796.59370872604291</v>
      </c>
    </row>
    <row r="9876" spans="1:2">
      <c r="A9876">
        <v>505538927</v>
      </c>
      <c r="B9876">
        <f t="shared" si="283"/>
        <v>796.62060250415732</v>
      </c>
    </row>
    <row r="9877" spans="1:2">
      <c r="A9877">
        <v>505590126</v>
      </c>
      <c r="B9877">
        <f t="shared" si="283"/>
        <v>796.64749446653548</v>
      </c>
    </row>
    <row r="9878" spans="1:2">
      <c r="A9878">
        <v>505641325</v>
      </c>
      <c r="B9878">
        <f t="shared" si="283"/>
        <v>796.67438461348434</v>
      </c>
    </row>
    <row r="9879" spans="1:2">
      <c r="A9879">
        <v>505692524</v>
      </c>
      <c r="B9879">
        <f t="shared" si="283"/>
        <v>796.70127294530926</v>
      </c>
    </row>
    <row r="9880" spans="1:2">
      <c r="A9880">
        <v>505743723</v>
      </c>
      <c r="B9880">
        <f t="shared" si="283"/>
        <v>796.72815946231708</v>
      </c>
    </row>
    <row r="9881" spans="1:2">
      <c r="A9881">
        <v>505794922</v>
      </c>
      <c r="B9881">
        <f t="shared" si="283"/>
        <v>796.75504416481351</v>
      </c>
    </row>
    <row r="9882" spans="1:2">
      <c r="A9882">
        <v>505846121</v>
      </c>
      <c r="B9882">
        <f t="shared" si="283"/>
        <v>796.78192705310551</v>
      </c>
    </row>
    <row r="9883" spans="1:2">
      <c r="A9883">
        <v>505897320</v>
      </c>
      <c r="B9883">
        <f t="shared" si="283"/>
        <v>796.80880812749876</v>
      </c>
    </row>
    <row r="9884" spans="1:2">
      <c r="A9884">
        <v>505948519</v>
      </c>
      <c r="B9884">
        <f t="shared" si="283"/>
        <v>796.83568738829865</v>
      </c>
    </row>
    <row r="9885" spans="1:2">
      <c r="A9885">
        <v>505999718</v>
      </c>
      <c r="B9885">
        <f t="shared" si="283"/>
        <v>796.86256483581144</v>
      </c>
    </row>
    <row r="9886" spans="1:2">
      <c r="A9886">
        <v>506050917</v>
      </c>
      <c r="B9886">
        <f t="shared" si="283"/>
        <v>796.88944047034283</v>
      </c>
    </row>
    <row r="9887" spans="1:2">
      <c r="A9887">
        <v>506102116</v>
      </c>
      <c r="B9887">
        <f t="shared" si="283"/>
        <v>796.91631429219922</v>
      </c>
    </row>
    <row r="9888" spans="1:2">
      <c r="A9888">
        <v>506153315</v>
      </c>
      <c r="B9888">
        <f t="shared" si="283"/>
        <v>796.94318630168493</v>
      </c>
    </row>
    <row r="9889" spans="1:2">
      <c r="A9889">
        <v>506204514</v>
      </c>
      <c r="B9889">
        <f t="shared" si="283"/>
        <v>796.9700564991075</v>
      </c>
    </row>
    <row r="9890" spans="1:2">
      <c r="A9890">
        <v>506255713</v>
      </c>
      <c r="B9890">
        <f t="shared" si="283"/>
        <v>796.99692488477046</v>
      </c>
    </row>
    <row r="9891" spans="1:2">
      <c r="A9891">
        <v>506306912</v>
      </c>
      <c r="B9891">
        <f t="shared" si="283"/>
        <v>797.02379145897885</v>
      </c>
    </row>
    <row r="9892" spans="1:2">
      <c r="A9892">
        <v>506358111</v>
      </c>
      <c r="B9892">
        <f t="shared" si="283"/>
        <v>797.05065622203983</v>
      </c>
    </row>
    <row r="9893" spans="1:2">
      <c r="A9893">
        <v>506409310</v>
      </c>
      <c r="B9893">
        <f t="shared" si="283"/>
        <v>797.07751917425799</v>
      </c>
    </row>
    <row r="9894" spans="1:2">
      <c r="A9894">
        <v>506460509</v>
      </c>
      <c r="B9894">
        <f t="shared" si="283"/>
        <v>797.10438031593696</v>
      </c>
    </row>
    <row r="9895" spans="1:2">
      <c r="A9895">
        <v>506511708</v>
      </c>
      <c r="B9895">
        <f t="shared" si="283"/>
        <v>797.13123964738361</v>
      </c>
    </row>
    <row r="9896" spans="1:2">
      <c r="A9896">
        <v>506562907</v>
      </c>
      <c r="B9896">
        <f t="shared" si="283"/>
        <v>797.15809716890271</v>
      </c>
    </row>
    <row r="9897" spans="1:2">
      <c r="A9897">
        <v>506614106</v>
      </c>
      <c r="B9897">
        <f t="shared" si="283"/>
        <v>797.18495288079907</v>
      </c>
    </row>
    <row r="9898" spans="1:2">
      <c r="A9898">
        <v>506665305</v>
      </c>
      <c r="B9898">
        <f t="shared" si="283"/>
        <v>797.21180678337612</v>
      </c>
    </row>
    <row r="9899" spans="1:2">
      <c r="A9899">
        <v>506716504</v>
      </c>
      <c r="B9899">
        <f t="shared" si="283"/>
        <v>797.23865887693944</v>
      </c>
    </row>
    <row r="9900" spans="1:2">
      <c r="A9900">
        <v>506767703</v>
      </c>
      <c r="B9900">
        <f t="shared" si="283"/>
        <v>797.26550916179497</v>
      </c>
    </row>
    <row r="9901" spans="1:2">
      <c r="A9901">
        <v>506818902</v>
      </c>
      <c r="B9901">
        <f t="shared" si="283"/>
        <v>797.29235763824488</v>
      </c>
    </row>
    <row r="9902" spans="1:2">
      <c r="A9902">
        <v>506870101</v>
      </c>
      <c r="B9902">
        <f t="shared" si="283"/>
        <v>797.31920430659522</v>
      </c>
    </row>
    <row r="9903" spans="1:2">
      <c r="A9903">
        <v>506921300</v>
      </c>
      <c r="B9903">
        <f t="shared" si="283"/>
        <v>797.34604916714977</v>
      </c>
    </row>
    <row r="9904" spans="1:2">
      <c r="A9904">
        <v>506972499</v>
      </c>
      <c r="B9904">
        <f t="shared" si="283"/>
        <v>797.37289222021332</v>
      </c>
    </row>
    <row r="9905" spans="1:2">
      <c r="A9905">
        <v>507023698</v>
      </c>
      <c r="B9905">
        <f t="shared" si="283"/>
        <v>797.39973346608917</v>
      </c>
    </row>
    <row r="9906" spans="1:2">
      <c r="A9906">
        <v>507074897</v>
      </c>
      <c r="B9906">
        <f t="shared" si="283"/>
        <v>797.42657290508282</v>
      </c>
    </row>
    <row r="9907" spans="1:2">
      <c r="A9907">
        <v>507126096</v>
      </c>
      <c r="B9907">
        <f t="shared" si="283"/>
        <v>797.45341053749792</v>
      </c>
    </row>
    <row r="9908" spans="1:2">
      <c r="A9908">
        <v>507177295</v>
      </c>
      <c r="B9908">
        <f t="shared" si="283"/>
        <v>797.48024636363721</v>
      </c>
    </row>
    <row r="9909" spans="1:2">
      <c r="A9909">
        <v>507228494</v>
      </c>
      <c r="B9909">
        <f t="shared" si="283"/>
        <v>797.50708038380606</v>
      </c>
    </row>
    <row r="9910" spans="1:2">
      <c r="A9910">
        <v>507279693</v>
      </c>
      <c r="B9910">
        <f t="shared" si="283"/>
        <v>797.53391259830721</v>
      </c>
    </row>
    <row r="9911" spans="1:2">
      <c r="A9911">
        <v>507330892</v>
      </c>
      <c r="B9911">
        <f t="shared" si="283"/>
        <v>797.56074300744535</v>
      </c>
    </row>
    <row r="9912" spans="1:2">
      <c r="A9912">
        <v>507382091</v>
      </c>
      <c r="B9912">
        <f t="shared" si="283"/>
        <v>797.58757161152312</v>
      </c>
    </row>
    <row r="9913" spans="1:2">
      <c r="A9913">
        <v>507433290</v>
      </c>
      <c r="B9913">
        <f t="shared" si="283"/>
        <v>797.61439841084518</v>
      </c>
    </row>
    <row r="9914" spans="1:2">
      <c r="A9914">
        <v>507484489</v>
      </c>
      <c r="B9914">
        <f t="shared" si="283"/>
        <v>797.64122340571487</v>
      </c>
    </row>
    <row r="9915" spans="1:2">
      <c r="A9915">
        <v>507535688</v>
      </c>
      <c r="B9915">
        <f t="shared" si="283"/>
        <v>797.66804659643492</v>
      </c>
    </row>
    <row r="9916" spans="1:2">
      <c r="A9916">
        <v>507586887</v>
      </c>
      <c r="B9916">
        <f t="shared" si="283"/>
        <v>797.69486798330763</v>
      </c>
    </row>
    <row r="9917" spans="1:2">
      <c r="A9917">
        <v>507638086</v>
      </c>
      <c r="B9917">
        <f t="shared" si="283"/>
        <v>797.72168756663939</v>
      </c>
    </row>
    <row r="9918" spans="1:2">
      <c r="A9918">
        <v>507689285</v>
      </c>
      <c r="B9918">
        <f t="shared" si="283"/>
        <v>797.74850534673124</v>
      </c>
    </row>
    <row r="9919" spans="1:2">
      <c r="A9919">
        <v>507740484</v>
      </c>
      <c r="B9919">
        <f t="shared" si="283"/>
        <v>797.77532132388535</v>
      </c>
    </row>
    <row r="9920" spans="1:2">
      <c r="A9920">
        <v>507791683</v>
      </c>
      <c r="B9920">
        <f t="shared" si="283"/>
        <v>797.80213549840641</v>
      </c>
    </row>
    <row r="9921" spans="1:2">
      <c r="A9921">
        <v>507842882</v>
      </c>
      <c r="B9921">
        <f t="shared" si="283"/>
        <v>797.82894787059706</v>
      </c>
    </row>
    <row r="9922" spans="1:2">
      <c r="A9922">
        <v>507894081</v>
      </c>
      <c r="B9922">
        <f t="shared" si="283"/>
        <v>797.85575844075925</v>
      </c>
    </row>
    <row r="9923" spans="1:2">
      <c r="A9923">
        <v>507945280</v>
      </c>
      <c r="B9923">
        <f t="shared" si="283"/>
        <v>797.88256720919776</v>
      </c>
    </row>
    <row r="9924" spans="1:2">
      <c r="A9924">
        <v>507996479</v>
      </c>
      <c r="B9924">
        <f t="shared" ref="B9924:B9987" si="284">POWER(A9924,1/3)</f>
        <v>797.90937417621262</v>
      </c>
    </row>
    <row r="9925" spans="1:2">
      <c r="A9925">
        <v>508047678</v>
      </c>
      <c r="B9925">
        <f t="shared" si="284"/>
        <v>797.93617934210738</v>
      </c>
    </row>
    <row r="9926" spans="1:2">
      <c r="A9926">
        <v>508098877</v>
      </c>
      <c r="B9926">
        <f t="shared" si="284"/>
        <v>797.96298270718501</v>
      </c>
    </row>
    <row r="9927" spans="1:2">
      <c r="A9927">
        <v>508150076</v>
      </c>
      <c r="B9927">
        <f t="shared" si="284"/>
        <v>797.9897842717487</v>
      </c>
    </row>
    <row r="9928" spans="1:2">
      <c r="A9928">
        <v>508201275</v>
      </c>
      <c r="B9928">
        <f t="shared" si="284"/>
        <v>798.01658403609872</v>
      </c>
    </row>
    <row r="9929" spans="1:2">
      <c r="A9929">
        <v>508252474</v>
      </c>
      <c r="B9929">
        <f t="shared" si="284"/>
        <v>798.04338200053974</v>
      </c>
    </row>
    <row r="9930" spans="1:2">
      <c r="A9930">
        <v>508303673</v>
      </c>
      <c r="B9930">
        <f t="shared" si="284"/>
        <v>798.07017816537211</v>
      </c>
    </row>
    <row r="9931" spans="1:2">
      <c r="A9931">
        <v>508354872</v>
      </c>
      <c r="B9931">
        <f t="shared" si="284"/>
        <v>798.09697253089792</v>
      </c>
    </row>
    <row r="9932" spans="1:2">
      <c r="A9932">
        <v>508406071</v>
      </c>
      <c r="B9932">
        <f t="shared" si="284"/>
        <v>798.12376509741932</v>
      </c>
    </row>
    <row r="9933" spans="1:2">
      <c r="A9933">
        <v>508457270</v>
      </c>
      <c r="B9933">
        <f t="shared" si="284"/>
        <v>798.15055586523965</v>
      </c>
    </row>
    <row r="9934" spans="1:2">
      <c r="A9934">
        <v>508508469</v>
      </c>
      <c r="B9934">
        <f t="shared" si="284"/>
        <v>798.17734483465995</v>
      </c>
    </row>
    <row r="9935" spans="1:2">
      <c r="A9935">
        <v>508559668</v>
      </c>
      <c r="B9935">
        <f t="shared" si="284"/>
        <v>798.20413200598159</v>
      </c>
    </row>
    <row r="9936" spans="1:2">
      <c r="A9936">
        <v>508610867</v>
      </c>
      <c r="B9936">
        <f t="shared" si="284"/>
        <v>798.23091737950585</v>
      </c>
    </row>
    <row r="9937" spans="1:2">
      <c r="A9937">
        <v>508662066</v>
      </c>
      <c r="B9937">
        <f t="shared" si="284"/>
        <v>798.25770095553571</v>
      </c>
    </row>
    <row r="9938" spans="1:2">
      <c r="A9938">
        <v>508713265</v>
      </c>
      <c r="B9938">
        <f t="shared" si="284"/>
        <v>798.28448273437164</v>
      </c>
    </row>
    <row r="9939" spans="1:2">
      <c r="A9939">
        <v>508764464</v>
      </c>
      <c r="B9939">
        <f t="shared" si="284"/>
        <v>798.31126271631558</v>
      </c>
    </row>
    <row r="9940" spans="1:2">
      <c r="A9940">
        <v>508815663</v>
      </c>
      <c r="B9940">
        <f t="shared" si="284"/>
        <v>798.33804090166814</v>
      </c>
    </row>
    <row r="9941" spans="1:2">
      <c r="A9941">
        <v>508866862</v>
      </c>
      <c r="B9941">
        <f t="shared" si="284"/>
        <v>798.36481729073216</v>
      </c>
    </row>
    <row r="9942" spans="1:2">
      <c r="A9942">
        <v>508918061</v>
      </c>
      <c r="B9942">
        <f t="shared" si="284"/>
        <v>798.39159188380768</v>
      </c>
    </row>
    <row r="9943" spans="1:2">
      <c r="A9943">
        <v>508969260</v>
      </c>
      <c r="B9943">
        <f t="shared" si="284"/>
        <v>798.4183646811955</v>
      </c>
    </row>
    <row r="9944" spans="1:2">
      <c r="A9944">
        <v>509020459</v>
      </c>
      <c r="B9944">
        <f t="shared" si="284"/>
        <v>798.44513568319803</v>
      </c>
    </row>
    <row r="9945" spans="1:2">
      <c r="A9945">
        <v>509071658</v>
      </c>
      <c r="B9945">
        <f t="shared" si="284"/>
        <v>798.47190489011427</v>
      </c>
    </row>
    <row r="9946" spans="1:2">
      <c r="A9946">
        <v>509122857</v>
      </c>
      <c r="B9946">
        <f t="shared" si="284"/>
        <v>798.4986723022472</v>
      </c>
    </row>
    <row r="9947" spans="1:2">
      <c r="A9947">
        <v>509174056</v>
      </c>
      <c r="B9947">
        <f t="shared" si="284"/>
        <v>798.52543791989683</v>
      </c>
    </row>
    <row r="9948" spans="1:2">
      <c r="A9948">
        <v>509225255</v>
      </c>
      <c r="B9948">
        <f t="shared" si="284"/>
        <v>798.55220174336353</v>
      </c>
    </row>
    <row r="9949" spans="1:2">
      <c r="A9949">
        <v>509276454</v>
      </c>
      <c r="B9949">
        <f t="shared" si="284"/>
        <v>798.57896377294799</v>
      </c>
    </row>
    <row r="9950" spans="1:2">
      <c r="A9950">
        <v>509327653</v>
      </c>
      <c r="B9950">
        <f t="shared" si="284"/>
        <v>798.60572400895103</v>
      </c>
    </row>
    <row r="9951" spans="1:2">
      <c r="A9951">
        <v>509378852</v>
      </c>
      <c r="B9951">
        <f t="shared" si="284"/>
        <v>798.63248245167267</v>
      </c>
    </row>
    <row r="9952" spans="1:2">
      <c r="A9952">
        <v>509430051</v>
      </c>
      <c r="B9952">
        <f t="shared" si="284"/>
        <v>798.65923910141441</v>
      </c>
    </row>
    <row r="9953" spans="1:2">
      <c r="A9953">
        <v>509481250</v>
      </c>
      <c r="B9953">
        <f t="shared" si="284"/>
        <v>798.68599395847525</v>
      </c>
    </row>
    <row r="9954" spans="1:2">
      <c r="A9954">
        <v>509532449</v>
      </c>
      <c r="B9954">
        <f t="shared" si="284"/>
        <v>798.71274702315691</v>
      </c>
    </row>
    <row r="9955" spans="1:2">
      <c r="A9955">
        <v>509583648</v>
      </c>
      <c r="B9955">
        <f t="shared" si="284"/>
        <v>798.73949829575758</v>
      </c>
    </row>
    <row r="9956" spans="1:2">
      <c r="A9956">
        <v>509634847</v>
      </c>
      <c r="B9956">
        <f t="shared" si="284"/>
        <v>798.76624777657855</v>
      </c>
    </row>
    <row r="9957" spans="1:2">
      <c r="A9957">
        <v>509686046</v>
      </c>
      <c r="B9957">
        <f t="shared" si="284"/>
        <v>798.79299546592051</v>
      </c>
    </row>
    <row r="9958" spans="1:2">
      <c r="A9958">
        <v>509737245</v>
      </c>
      <c r="B9958">
        <f t="shared" si="284"/>
        <v>798.81974136408189</v>
      </c>
    </row>
    <row r="9959" spans="1:2">
      <c r="A9959">
        <v>509788444</v>
      </c>
      <c r="B9959">
        <f t="shared" si="284"/>
        <v>798.84648547136419</v>
      </c>
    </row>
    <row r="9960" spans="1:2">
      <c r="A9960">
        <v>509839643</v>
      </c>
      <c r="B9960">
        <f t="shared" si="284"/>
        <v>798.87322778806458</v>
      </c>
    </row>
    <row r="9961" spans="1:2">
      <c r="A9961">
        <v>509890842</v>
      </c>
      <c r="B9961">
        <f t="shared" si="284"/>
        <v>798.89996831448559</v>
      </c>
    </row>
    <row r="9962" spans="1:2">
      <c r="A9962">
        <v>509942041</v>
      </c>
      <c r="B9962">
        <f t="shared" si="284"/>
        <v>798.9267070509253</v>
      </c>
    </row>
    <row r="9963" spans="1:2">
      <c r="A9963">
        <v>509993240</v>
      </c>
      <c r="B9963">
        <f t="shared" si="284"/>
        <v>798.95344399768328</v>
      </c>
    </row>
    <row r="9964" spans="1:2">
      <c r="A9964">
        <v>510044439</v>
      </c>
      <c r="B9964">
        <f t="shared" si="284"/>
        <v>798.98017915505943</v>
      </c>
    </row>
    <row r="9965" spans="1:2">
      <c r="A9965">
        <v>510095638</v>
      </c>
      <c r="B9965">
        <f t="shared" si="284"/>
        <v>799.00691252335287</v>
      </c>
    </row>
    <row r="9966" spans="1:2">
      <c r="A9966">
        <v>510146837</v>
      </c>
      <c r="B9966">
        <f t="shared" si="284"/>
        <v>799.03364410286338</v>
      </c>
    </row>
    <row r="9967" spans="1:2">
      <c r="A9967">
        <v>510198036</v>
      </c>
      <c r="B9967">
        <f t="shared" si="284"/>
        <v>799.06037389388894</v>
      </c>
    </row>
    <row r="9968" spans="1:2">
      <c r="A9968">
        <v>510249235</v>
      </c>
      <c r="B9968">
        <f t="shared" si="284"/>
        <v>799.08710189672877</v>
      </c>
    </row>
    <row r="9969" spans="1:2">
      <c r="A9969">
        <v>510300434</v>
      </c>
      <c r="B9969">
        <f t="shared" si="284"/>
        <v>799.11382811168392</v>
      </c>
    </row>
    <row r="9970" spans="1:2">
      <c r="A9970">
        <v>510351633</v>
      </c>
      <c r="B9970">
        <f t="shared" si="284"/>
        <v>799.14055253905087</v>
      </c>
    </row>
    <row r="9971" spans="1:2">
      <c r="A9971">
        <v>510402832</v>
      </c>
      <c r="B9971">
        <f t="shared" si="284"/>
        <v>799.16727517913091</v>
      </c>
    </row>
    <row r="9972" spans="1:2">
      <c r="A9972">
        <v>510454031</v>
      </c>
      <c r="B9972">
        <f t="shared" si="284"/>
        <v>799.19399603222075</v>
      </c>
    </row>
    <row r="9973" spans="1:2">
      <c r="A9973">
        <v>510505230</v>
      </c>
      <c r="B9973">
        <f t="shared" si="284"/>
        <v>799.22071509861939</v>
      </c>
    </row>
    <row r="9974" spans="1:2">
      <c r="A9974">
        <v>510556429</v>
      </c>
      <c r="B9974">
        <f t="shared" si="284"/>
        <v>799.24743237862606</v>
      </c>
    </row>
    <row r="9975" spans="1:2">
      <c r="A9975">
        <v>510607628</v>
      </c>
      <c r="B9975">
        <f t="shared" si="284"/>
        <v>799.27414787253997</v>
      </c>
    </row>
    <row r="9976" spans="1:2">
      <c r="A9976">
        <v>510658827</v>
      </c>
      <c r="B9976">
        <f t="shared" si="284"/>
        <v>799.30086158065842</v>
      </c>
    </row>
    <row r="9977" spans="1:2">
      <c r="A9977">
        <v>510710026</v>
      </c>
      <c r="B9977">
        <f t="shared" si="284"/>
        <v>799.32757350327984</v>
      </c>
    </row>
    <row r="9978" spans="1:2">
      <c r="A9978">
        <v>510761225</v>
      </c>
      <c r="B9978">
        <f t="shared" si="284"/>
        <v>799.3542836407039</v>
      </c>
    </row>
    <row r="9979" spans="1:2">
      <c r="A9979">
        <v>510812424</v>
      </c>
      <c r="B9979">
        <f t="shared" si="284"/>
        <v>799.38099199322664</v>
      </c>
    </row>
    <row r="9980" spans="1:2">
      <c r="A9980">
        <v>510863623</v>
      </c>
      <c r="B9980">
        <f t="shared" si="284"/>
        <v>799.40769856114889</v>
      </c>
    </row>
    <row r="9981" spans="1:2">
      <c r="A9981">
        <v>510914822</v>
      </c>
      <c r="B9981">
        <f t="shared" si="284"/>
        <v>799.43440334476566</v>
      </c>
    </row>
    <row r="9982" spans="1:2">
      <c r="A9982">
        <v>510966021</v>
      </c>
      <c r="B9982">
        <f t="shared" si="284"/>
        <v>799.46110634437798</v>
      </c>
    </row>
    <row r="9983" spans="1:2">
      <c r="A9983">
        <v>511017220</v>
      </c>
      <c r="B9983">
        <f t="shared" si="284"/>
        <v>799.48780756028168</v>
      </c>
    </row>
    <row r="9984" spans="1:2">
      <c r="A9984">
        <v>511068419</v>
      </c>
      <c r="B9984">
        <f t="shared" si="284"/>
        <v>799.51450699277507</v>
      </c>
    </row>
    <row r="9985" spans="1:2">
      <c r="A9985">
        <v>511119618</v>
      </c>
      <c r="B9985">
        <f t="shared" si="284"/>
        <v>799.54120464215612</v>
      </c>
    </row>
    <row r="9986" spans="1:2">
      <c r="A9986">
        <v>511170817</v>
      </c>
      <c r="B9986">
        <f t="shared" si="284"/>
        <v>799.56790050872303</v>
      </c>
    </row>
    <row r="9987" spans="1:2">
      <c r="A9987">
        <v>511222016</v>
      </c>
      <c r="B9987">
        <f t="shared" si="284"/>
        <v>799.59459459277218</v>
      </c>
    </row>
    <row r="9988" spans="1:2">
      <c r="A9988">
        <v>511273215</v>
      </c>
      <c r="B9988">
        <f t="shared" ref="B9988:B10002" si="285">POWER(A9988,1/3)</f>
        <v>799.62128689460326</v>
      </c>
    </row>
    <row r="9989" spans="1:2">
      <c r="A9989">
        <v>511324414</v>
      </c>
      <c r="B9989">
        <f t="shared" si="285"/>
        <v>799.64797741451036</v>
      </c>
    </row>
    <row r="9990" spans="1:2">
      <c r="A9990">
        <v>511375613</v>
      </c>
      <c r="B9990">
        <f t="shared" si="285"/>
        <v>799.67466615279386</v>
      </c>
    </row>
    <row r="9991" spans="1:2">
      <c r="A9991">
        <v>511426812</v>
      </c>
      <c r="B9991">
        <f t="shared" si="285"/>
        <v>799.70135310975002</v>
      </c>
    </row>
    <row r="9992" spans="1:2">
      <c r="A9992">
        <v>511478011</v>
      </c>
      <c r="B9992">
        <f t="shared" si="285"/>
        <v>799.7280382856751</v>
      </c>
    </row>
    <row r="9993" spans="1:2">
      <c r="A9993">
        <v>511529210</v>
      </c>
      <c r="B9993">
        <f t="shared" si="285"/>
        <v>799.75472168086856</v>
      </c>
    </row>
    <row r="9994" spans="1:2">
      <c r="A9994">
        <v>511580409</v>
      </c>
      <c r="B9994">
        <f t="shared" si="285"/>
        <v>799.78140329562461</v>
      </c>
    </row>
    <row r="9995" spans="1:2">
      <c r="A9995">
        <v>511631608</v>
      </c>
      <c r="B9995">
        <f t="shared" si="285"/>
        <v>799.80808313024215</v>
      </c>
    </row>
    <row r="9996" spans="1:2">
      <c r="A9996">
        <v>511682807</v>
      </c>
      <c r="B9996">
        <f t="shared" si="285"/>
        <v>799.83476118501699</v>
      </c>
    </row>
    <row r="9997" spans="1:2">
      <c r="A9997">
        <v>511734006</v>
      </c>
      <c r="B9997">
        <f t="shared" si="285"/>
        <v>799.86143746024675</v>
      </c>
    </row>
    <row r="9998" spans="1:2">
      <c r="A9998">
        <v>511785205</v>
      </c>
      <c r="B9998">
        <f t="shared" si="285"/>
        <v>799.88811195622759</v>
      </c>
    </row>
    <row r="9999" spans="1:2">
      <c r="A9999">
        <v>511836404</v>
      </c>
      <c r="B9999">
        <f t="shared" si="285"/>
        <v>799.91478467325692</v>
      </c>
    </row>
    <row r="10000" spans="1:2">
      <c r="A10000">
        <v>511887603</v>
      </c>
      <c r="B10000">
        <f t="shared" si="285"/>
        <v>799.94145561163123</v>
      </c>
    </row>
    <row r="10001" spans="1:2">
      <c r="A10001">
        <v>511938802</v>
      </c>
      <c r="B10001">
        <f t="shared" si="285"/>
        <v>799.96812477164531</v>
      </c>
    </row>
    <row r="10002" spans="1:2">
      <c r="A10002">
        <v>511990001</v>
      </c>
      <c r="B10002">
        <f t="shared" si="285"/>
        <v>799.99479215359725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4CAD4-10EB-4F1C-BEA0-137542AF3775}">
  <dimension ref="A1:R3003"/>
  <sheetViews>
    <sheetView workbookViewId="0">
      <selection activeCell="K21" sqref="K21"/>
    </sheetView>
  </sheetViews>
  <sheetFormatPr defaultRowHeight="14.4"/>
  <cols>
    <col min="1" max="1" width="13.88671875" customWidth="1"/>
    <col min="2" max="2" width="14" customWidth="1"/>
    <col min="4" max="4" width="16.5546875" customWidth="1"/>
    <col min="5" max="5" width="21.44140625" customWidth="1"/>
    <col min="7" max="7" width="16.44140625" customWidth="1"/>
    <col min="8" max="8" width="19.33203125" customWidth="1"/>
  </cols>
  <sheetData>
    <row r="1" spans="1:18">
      <c r="A1" s="3" t="s">
        <v>1019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>
      <c r="D2" s="3" t="s">
        <v>1015</v>
      </c>
      <c r="E2" s="3"/>
      <c r="G2" s="3" t="s">
        <v>1018</v>
      </c>
      <c r="H2" s="3"/>
    </row>
    <row r="3" spans="1:18">
      <c r="A3" t="s">
        <v>1016</v>
      </c>
      <c r="B3" t="s">
        <v>1017</v>
      </c>
      <c r="D3" t="s">
        <v>1010</v>
      </c>
      <c r="E3" t="s">
        <v>1013</v>
      </c>
      <c r="G3" t="s">
        <v>1020</v>
      </c>
      <c r="H3" t="s">
        <v>1013</v>
      </c>
    </row>
    <row r="4" spans="1:18">
      <c r="A4">
        <v>72000</v>
      </c>
      <c r="B4">
        <f>POWER(A4,1/3)</f>
        <v>41.601676461038082</v>
      </c>
      <c r="D4">
        <v>8.2100000000000001E-4</v>
      </c>
      <c r="E4">
        <f>2*A4*8/D4*0.000000001</f>
        <v>1.4031668696711328</v>
      </c>
      <c r="H4" t="e">
        <f>2*A4*8/G4*0.000000001</f>
        <v>#DIV/0!</v>
      </c>
      <c r="I4" t="s">
        <v>1014</v>
      </c>
    </row>
    <row r="5" spans="1:18">
      <c r="A5">
        <v>143999</v>
      </c>
      <c r="B5">
        <f t="shared" ref="B5:B68" si="0">POWER(A5,1/3)</f>
        <v>52.414706553276979</v>
      </c>
      <c r="D5">
        <v>8.8099999999999995E-4</v>
      </c>
      <c r="E5">
        <f t="shared" ref="E5:E68" si="1">2*A5*8/D5*0.000000001</f>
        <v>2.6151918274687858</v>
      </c>
      <c r="H5" t="e">
        <f t="shared" ref="H5:H68" si="2">2*A5*8/G5*0.000000001</f>
        <v>#DIV/0!</v>
      </c>
    </row>
    <row r="6" spans="1:18">
      <c r="A6">
        <v>215998</v>
      </c>
      <c r="B6">
        <f t="shared" si="0"/>
        <v>59.999814814243209</v>
      </c>
      <c r="D6">
        <v>8.83E-4</v>
      </c>
      <c r="E6">
        <f t="shared" si="1"/>
        <v>3.9138935447338623</v>
      </c>
      <c r="H6" t="e">
        <f t="shared" si="2"/>
        <v>#DIV/0!</v>
      </c>
    </row>
    <row r="7" spans="1:18">
      <c r="A7">
        <v>287997</v>
      </c>
      <c r="B7">
        <f t="shared" si="0"/>
        <v>66.038315676592944</v>
      </c>
      <c r="D7">
        <v>9.4399999999999996E-4</v>
      </c>
      <c r="E7">
        <f t="shared" si="1"/>
        <v>4.8813050847457635</v>
      </c>
      <c r="H7" t="e">
        <f t="shared" si="2"/>
        <v>#DIV/0!</v>
      </c>
    </row>
    <row r="8" spans="1:18">
      <c r="A8">
        <v>359996</v>
      </c>
      <c r="B8">
        <f t="shared" si="0"/>
        <v>71.137602615247303</v>
      </c>
      <c r="D8">
        <v>9.1299999999999997E-4</v>
      </c>
      <c r="E8">
        <f t="shared" si="1"/>
        <v>6.3088017524644036</v>
      </c>
      <c r="H8" t="e">
        <f t="shared" si="2"/>
        <v>#DIV/0!</v>
      </c>
    </row>
    <row r="9" spans="1:18">
      <c r="A9">
        <v>431995</v>
      </c>
      <c r="B9">
        <f t="shared" si="0"/>
        <v>75.594971344175988</v>
      </c>
      <c r="D9">
        <v>9.9500000000000001E-4</v>
      </c>
      <c r="E9">
        <f t="shared" si="1"/>
        <v>6.9466532663316585</v>
      </c>
      <c r="H9" t="e">
        <f t="shared" si="2"/>
        <v>#DIV/0!</v>
      </c>
    </row>
    <row r="10" spans="1:18">
      <c r="A10">
        <v>503994</v>
      </c>
      <c r="B10">
        <f t="shared" si="0"/>
        <v>79.580828358483544</v>
      </c>
      <c r="D10">
        <v>1.0189999999999999E-3</v>
      </c>
      <c r="E10">
        <f t="shared" si="1"/>
        <v>7.9135466143277737</v>
      </c>
      <c r="H10" t="e">
        <f t="shared" si="2"/>
        <v>#DIV/0!</v>
      </c>
    </row>
    <row r="11" spans="1:18">
      <c r="A11">
        <v>575993</v>
      </c>
      <c r="B11">
        <f t="shared" si="0"/>
        <v>83.203015870091278</v>
      </c>
      <c r="D11">
        <v>1.096E-3</v>
      </c>
      <c r="E11">
        <f t="shared" si="1"/>
        <v>8.4086569343065705</v>
      </c>
      <c r="H11" t="e">
        <f t="shared" si="2"/>
        <v>#DIV/0!</v>
      </c>
    </row>
    <row r="12" spans="1:18">
      <c r="A12">
        <v>647992</v>
      </c>
      <c r="B12">
        <f t="shared" si="0"/>
        <v>86.534618105973991</v>
      </c>
      <c r="D12">
        <v>1.011E-3</v>
      </c>
      <c r="E12">
        <f t="shared" si="1"/>
        <v>10.255066271018794</v>
      </c>
      <c r="H12" t="e">
        <f t="shared" si="2"/>
        <v>#DIV/0!</v>
      </c>
    </row>
    <row r="13" spans="1:18">
      <c r="A13">
        <v>719991</v>
      </c>
      <c r="B13">
        <f t="shared" si="0"/>
        <v>89.627721479191621</v>
      </c>
      <c r="D13">
        <v>1.0020000000000001E-3</v>
      </c>
      <c r="E13">
        <f t="shared" si="1"/>
        <v>11.496862275449102</v>
      </c>
      <c r="H13" t="e">
        <f t="shared" si="2"/>
        <v>#DIV/0!</v>
      </c>
    </row>
    <row r="14" spans="1:18">
      <c r="A14">
        <v>791990</v>
      </c>
      <c r="B14">
        <f t="shared" si="0"/>
        <v>92.520910782604346</v>
      </c>
      <c r="D14">
        <v>1.024E-3</v>
      </c>
      <c r="E14">
        <f t="shared" si="1"/>
        <v>12.37484375</v>
      </c>
      <c r="H14" t="e">
        <f t="shared" si="2"/>
        <v>#DIV/0!</v>
      </c>
    </row>
    <row r="15" spans="1:18">
      <c r="A15">
        <v>863989</v>
      </c>
      <c r="B15">
        <f t="shared" si="0"/>
        <v>95.243658917034608</v>
      </c>
      <c r="D15">
        <v>9.6199999999999996E-4</v>
      </c>
      <c r="E15">
        <f t="shared" si="1"/>
        <v>14.369879417879421</v>
      </c>
      <c r="H15" t="e">
        <f t="shared" si="2"/>
        <v>#DIV/0!</v>
      </c>
    </row>
    <row r="16" spans="1:18">
      <c r="A16">
        <v>935988</v>
      </c>
      <c r="B16">
        <f t="shared" si="0"/>
        <v>97.819046896487052</v>
      </c>
      <c r="D16">
        <v>9.5600000000000004E-4</v>
      </c>
      <c r="E16">
        <f t="shared" si="1"/>
        <v>15.665071129707114</v>
      </c>
      <c r="H16" t="e">
        <f t="shared" si="2"/>
        <v>#DIV/0!</v>
      </c>
    </row>
    <row r="17" spans="1:8">
      <c r="A17">
        <v>1007987</v>
      </c>
      <c r="B17">
        <f t="shared" si="0"/>
        <v>100.26552765991775</v>
      </c>
      <c r="D17">
        <v>1.1800000000000001E-3</v>
      </c>
      <c r="E17">
        <f t="shared" si="1"/>
        <v>13.667620338983051</v>
      </c>
      <c r="H17" t="e">
        <f t="shared" si="2"/>
        <v>#DIV/0!</v>
      </c>
    </row>
    <row r="18" spans="1:8">
      <c r="A18">
        <v>1079986</v>
      </c>
      <c r="B18">
        <f t="shared" si="0"/>
        <v>102.59811347158883</v>
      </c>
      <c r="D18">
        <v>9.7599999999999998E-4</v>
      </c>
      <c r="E18">
        <f t="shared" si="1"/>
        <v>17.704688524590164</v>
      </c>
      <c r="H18" t="e">
        <f t="shared" si="2"/>
        <v>#DIV/0!</v>
      </c>
    </row>
    <row r="19" spans="1:8">
      <c r="A19">
        <v>1151985</v>
      </c>
      <c r="B19">
        <f t="shared" si="0"/>
        <v>104.82920077655568</v>
      </c>
      <c r="D19">
        <v>1.0120000000000001E-3</v>
      </c>
      <c r="E19">
        <f t="shared" si="1"/>
        <v>18.213201581027668</v>
      </c>
      <c r="H19" t="e">
        <f t="shared" si="2"/>
        <v>#DIV/0!</v>
      </c>
    </row>
    <row r="20" spans="1:8">
      <c r="A20">
        <v>1223984</v>
      </c>
      <c r="B20">
        <f t="shared" si="0"/>
        <v>106.9691587241732</v>
      </c>
      <c r="D20">
        <v>1.122E-3</v>
      </c>
      <c r="E20">
        <f t="shared" si="1"/>
        <v>17.454317290552588</v>
      </c>
      <c r="H20" t="e">
        <f t="shared" si="2"/>
        <v>#DIV/0!</v>
      </c>
    </row>
    <row r="21" spans="1:8">
      <c r="A21">
        <v>1295983</v>
      </c>
      <c r="B21">
        <f t="shared" si="0"/>
        <v>109.02675885410817</v>
      </c>
      <c r="D21">
        <v>1.127E-3</v>
      </c>
      <c r="E21">
        <f t="shared" si="1"/>
        <v>18.399048802129549</v>
      </c>
      <c r="H21" t="e">
        <f t="shared" si="2"/>
        <v>#DIV/0!</v>
      </c>
    </row>
    <row r="22" spans="1:8">
      <c r="A22">
        <v>1367982</v>
      </c>
      <c r="B22">
        <f t="shared" si="0"/>
        <v>111.00949517020919</v>
      </c>
      <c r="D22">
        <v>1.01E-3</v>
      </c>
      <c r="E22">
        <f t="shared" si="1"/>
        <v>21.671001980198017</v>
      </c>
      <c r="H22" t="e">
        <f t="shared" si="2"/>
        <v>#DIV/0!</v>
      </c>
    </row>
    <row r="23" spans="1:8">
      <c r="A23">
        <v>1439981</v>
      </c>
      <c r="B23">
        <f t="shared" si="0"/>
        <v>112.92382680563485</v>
      </c>
      <c r="D23">
        <v>1.193E-3</v>
      </c>
      <c r="E23">
        <f t="shared" si="1"/>
        <v>19.312402347024307</v>
      </c>
      <c r="H23" t="e">
        <f t="shared" si="2"/>
        <v>#DIV/0!</v>
      </c>
    </row>
    <row r="24" spans="1:8">
      <c r="A24">
        <v>1511980</v>
      </c>
      <c r="B24">
        <f t="shared" si="0"/>
        <v>114.77536489766148</v>
      </c>
      <c r="D24">
        <v>1.189E-3</v>
      </c>
      <c r="E24">
        <f t="shared" si="1"/>
        <v>20.346240538267452</v>
      </c>
      <c r="H24" t="e">
        <f t="shared" si="2"/>
        <v>#DIV/0!</v>
      </c>
    </row>
    <row r="25" spans="1:8">
      <c r="A25">
        <v>1583979</v>
      </c>
      <c r="B25">
        <f t="shared" si="0"/>
        <v>116.5690185196114</v>
      </c>
      <c r="D25">
        <v>1.0460000000000001E-3</v>
      </c>
      <c r="E25">
        <f t="shared" si="1"/>
        <v>24.229124282982795</v>
      </c>
      <c r="H25" t="e">
        <f t="shared" si="2"/>
        <v>#DIV/0!</v>
      </c>
    </row>
    <row r="26" spans="1:8">
      <c r="A26">
        <v>1655978</v>
      </c>
      <c r="B26">
        <f t="shared" si="0"/>
        <v>118.30911007624579</v>
      </c>
      <c r="D26">
        <v>1.06E-3</v>
      </c>
      <c r="E26">
        <f t="shared" si="1"/>
        <v>24.995894339622645</v>
      </c>
      <c r="H26" t="e">
        <f t="shared" si="2"/>
        <v>#DIV/0!</v>
      </c>
    </row>
    <row r="27" spans="1:8">
      <c r="A27">
        <v>1727977</v>
      </c>
      <c r="B27">
        <f t="shared" si="0"/>
        <v>119.99946759023044</v>
      </c>
      <c r="D27">
        <v>1.426E-3</v>
      </c>
      <c r="E27">
        <f t="shared" si="1"/>
        <v>19.388241234221599</v>
      </c>
      <c r="H27" t="e">
        <f t="shared" si="2"/>
        <v>#DIV/0!</v>
      </c>
    </row>
    <row r="28" spans="1:8">
      <c r="A28">
        <v>1799976</v>
      </c>
      <c r="B28">
        <f t="shared" si="0"/>
        <v>121.64349926888771</v>
      </c>
      <c r="D28">
        <v>1.073E-3</v>
      </c>
      <c r="E28">
        <f t="shared" si="1"/>
        <v>26.840275862068967</v>
      </c>
      <c r="H28" t="e">
        <f t="shared" si="2"/>
        <v>#DIV/0!</v>
      </c>
    </row>
    <row r="29" spans="1:8">
      <c r="A29">
        <v>1871975</v>
      </c>
      <c r="B29">
        <f t="shared" si="0"/>
        <v>123.24425432004666</v>
      </c>
      <c r="D29">
        <v>1.075E-3</v>
      </c>
      <c r="E29">
        <f t="shared" si="1"/>
        <v>27.861953488372095</v>
      </c>
      <c r="H29" t="e">
        <f t="shared" si="2"/>
        <v>#DIV/0!</v>
      </c>
    </row>
    <row r="30" spans="1:8">
      <c r="A30">
        <v>1943974</v>
      </c>
      <c r="B30">
        <f t="shared" si="0"/>
        <v>124.80447297961103</v>
      </c>
      <c r="D30">
        <v>1E-3</v>
      </c>
      <c r="E30">
        <f t="shared" si="1"/>
        <v>31.103584000000001</v>
      </c>
      <c r="H30" t="e">
        <f t="shared" si="2"/>
        <v>#DIV/0!</v>
      </c>
    </row>
    <row r="31" spans="1:8">
      <c r="A31">
        <v>2015973</v>
      </c>
      <c r="B31">
        <f t="shared" si="0"/>
        <v>126.32662798993141</v>
      </c>
      <c r="D31">
        <v>1.1000000000000001E-3</v>
      </c>
      <c r="E31">
        <f t="shared" si="1"/>
        <v>29.323243636363639</v>
      </c>
      <c r="H31" t="e">
        <f t="shared" si="2"/>
        <v>#DIV/0!</v>
      </c>
    </row>
    <row r="32" spans="1:8">
      <c r="A32">
        <v>2087972</v>
      </c>
      <c r="B32">
        <f t="shared" si="0"/>
        <v>127.81295924058298</v>
      </c>
      <c r="D32">
        <v>1.1429999999999999E-3</v>
      </c>
      <c r="E32">
        <f t="shared" si="1"/>
        <v>29.227954505686792</v>
      </c>
      <c r="H32" t="e">
        <f t="shared" si="2"/>
        <v>#DIV/0!</v>
      </c>
    </row>
    <row r="33" spans="1:8">
      <c r="A33">
        <v>2159971</v>
      </c>
      <c r="B33">
        <f t="shared" si="0"/>
        <v>129.26550289371281</v>
      </c>
      <c r="D33">
        <v>1.098E-3</v>
      </c>
      <c r="E33">
        <f t="shared" si="1"/>
        <v>31.474987249544625</v>
      </c>
      <c r="H33" t="e">
        <f t="shared" si="2"/>
        <v>#DIV/0!</v>
      </c>
    </row>
    <row r="34" spans="1:8">
      <c r="A34">
        <v>2231970</v>
      </c>
      <c r="B34">
        <f t="shared" si="0"/>
        <v>130.68611602523237</v>
      </c>
      <c r="D34">
        <v>1.132E-3</v>
      </c>
      <c r="E34">
        <f t="shared" si="1"/>
        <v>31.547279151943464</v>
      </c>
      <c r="H34" t="e">
        <f t="shared" si="2"/>
        <v>#DIV/0!</v>
      </c>
    </row>
    <row r="35" spans="1:8">
      <c r="A35">
        <v>2303969</v>
      </c>
      <c r="B35">
        <f t="shared" si="0"/>
        <v>132.07649759349451</v>
      </c>
      <c r="D35">
        <v>1.1069999999999999E-3</v>
      </c>
      <c r="E35">
        <f t="shared" si="1"/>
        <v>33.300364950316172</v>
      </c>
      <c r="H35" t="e">
        <f t="shared" si="2"/>
        <v>#DIV/0!</v>
      </c>
    </row>
    <row r="36" spans="1:8">
      <c r="A36">
        <v>2375968</v>
      </c>
      <c r="B36">
        <f t="shared" si="0"/>
        <v>133.43820637959331</v>
      </c>
      <c r="D36">
        <v>1.137E-3</v>
      </c>
      <c r="E36">
        <f t="shared" si="1"/>
        <v>33.434905892700094</v>
      </c>
      <c r="H36" t="e">
        <f t="shared" si="2"/>
        <v>#DIV/0!</v>
      </c>
    </row>
    <row r="37" spans="1:8">
      <c r="A37">
        <v>2447967</v>
      </c>
      <c r="B37">
        <f t="shared" si="0"/>
        <v>134.77267641448742</v>
      </c>
      <c r="D37">
        <v>1.034E-3</v>
      </c>
      <c r="E37">
        <f t="shared" si="1"/>
        <v>37.879566731141196</v>
      </c>
      <c r="H37" t="e">
        <f t="shared" si="2"/>
        <v>#DIV/0!</v>
      </c>
    </row>
    <row r="38" spans="1:8">
      <c r="A38">
        <v>2519966</v>
      </c>
      <c r="B38">
        <f t="shared" si="0"/>
        <v>136.08123030802938</v>
      </c>
      <c r="D38">
        <v>1.1349999999999999E-3</v>
      </c>
      <c r="E38">
        <f t="shared" si="1"/>
        <v>35.523749779735688</v>
      </c>
      <c r="H38" t="e">
        <f t="shared" si="2"/>
        <v>#DIV/0!</v>
      </c>
    </row>
    <row r="39" spans="1:8">
      <c r="A39">
        <v>2591965</v>
      </c>
      <c r="B39">
        <f t="shared" si="0"/>
        <v>137.36509081660307</v>
      </c>
      <c r="D39">
        <v>1.0950000000000001E-3</v>
      </c>
      <c r="E39">
        <f t="shared" si="1"/>
        <v>37.873461187214609</v>
      </c>
      <c r="H39" t="e">
        <f t="shared" si="2"/>
        <v>#DIV/0!</v>
      </c>
    </row>
    <row r="40" spans="1:8">
      <c r="A40">
        <v>2663964</v>
      </c>
      <c r="B40">
        <f t="shared" si="0"/>
        <v>138.62539092425263</v>
      </c>
      <c r="D40">
        <v>1.1789999999999999E-3</v>
      </c>
      <c r="E40">
        <f t="shared" si="1"/>
        <v>36.152183206106876</v>
      </c>
      <c r="H40" t="e">
        <f t="shared" si="2"/>
        <v>#DIV/0!</v>
      </c>
    </row>
    <row r="41" spans="1:8">
      <c r="A41">
        <v>2735963</v>
      </c>
      <c r="B41">
        <f t="shared" si="0"/>
        <v>139.86318266306</v>
      </c>
      <c r="D41">
        <v>1.085E-3</v>
      </c>
      <c r="E41">
        <f t="shared" si="1"/>
        <v>40.345998156682029</v>
      </c>
      <c r="H41" t="e">
        <f t="shared" si="2"/>
        <v>#DIV/0!</v>
      </c>
    </row>
    <row r="42" spans="1:8">
      <c r="A42">
        <v>2807962</v>
      </c>
      <c r="B42">
        <f t="shared" si="0"/>
        <v>141.07944485924827</v>
      </c>
      <c r="D42">
        <v>1.451E-3</v>
      </c>
      <c r="E42">
        <f t="shared" si="1"/>
        <v>30.963054445210201</v>
      </c>
      <c r="H42" t="e">
        <f t="shared" si="2"/>
        <v>#DIV/0!</v>
      </c>
    </row>
    <row r="43" spans="1:8">
      <c r="A43">
        <v>2879961</v>
      </c>
      <c r="B43">
        <f t="shared" si="0"/>
        <v>142.2750899598569</v>
      </c>
      <c r="D43">
        <v>1.3259999999999999E-3</v>
      </c>
      <c r="E43">
        <f t="shared" si="1"/>
        <v>34.750660633484166</v>
      </c>
      <c r="H43" t="e">
        <f t="shared" si="2"/>
        <v>#DIV/0!</v>
      </c>
    </row>
    <row r="44" spans="1:8">
      <c r="A44">
        <v>2951960</v>
      </c>
      <c r="B44">
        <f t="shared" si="0"/>
        <v>143.45097006922879</v>
      </c>
      <c r="D44">
        <v>1.0939999999999999E-3</v>
      </c>
      <c r="E44">
        <f t="shared" si="1"/>
        <v>43.173089579524685</v>
      </c>
      <c r="H44" t="e">
        <f t="shared" si="2"/>
        <v>#DIV/0!</v>
      </c>
    </row>
    <row r="45" spans="1:8">
      <c r="A45">
        <v>3023959</v>
      </c>
      <c r="B45">
        <f t="shared" si="0"/>
        <v>144.60788230369221</v>
      </c>
      <c r="D45">
        <v>1.1100000000000001E-3</v>
      </c>
      <c r="E45">
        <f t="shared" si="1"/>
        <v>43.588598198198198</v>
      </c>
      <c r="H45" t="e">
        <f t="shared" si="2"/>
        <v>#DIV/0!</v>
      </c>
    </row>
    <row r="46" spans="1:8">
      <c r="A46">
        <v>3095958</v>
      </c>
      <c r="B46">
        <f t="shared" si="0"/>
        <v>145.74657355574308</v>
      </c>
      <c r="D46">
        <v>1.0870000000000001E-3</v>
      </c>
      <c r="E46">
        <f t="shared" si="1"/>
        <v>45.570678932842682</v>
      </c>
      <c r="H46" t="e">
        <f t="shared" si="2"/>
        <v>#DIV/0!</v>
      </c>
    </row>
    <row r="47" spans="1:8">
      <c r="A47">
        <v>3167957</v>
      </c>
      <c r="B47">
        <f t="shared" si="0"/>
        <v>146.86774474497952</v>
      </c>
      <c r="D47">
        <v>1.129E-3</v>
      </c>
      <c r="E47">
        <f t="shared" si="1"/>
        <v>44.895759078830828</v>
      </c>
      <c r="H47" t="e">
        <f t="shared" si="2"/>
        <v>#DIV/0!</v>
      </c>
    </row>
    <row r="48" spans="1:8">
      <c r="A48">
        <v>3239956</v>
      </c>
      <c r="B48">
        <f t="shared" si="0"/>
        <v>147.97205462141773</v>
      </c>
      <c r="D48">
        <v>1.261E-3</v>
      </c>
      <c r="E48">
        <f t="shared" si="1"/>
        <v>41.10967168913561</v>
      </c>
      <c r="H48" t="e">
        <f t="shared" si="2"/>
        <v>#DIV/0!</v>
      </c>
    </row>
    <row r="49" spans="1:8">
      <c r="A49">
        <v>3311955</v>
      </c>
      <c r="B49">
        <f t="shared" si="0"/>
        <v>149.060123177164</v>
      </c>
      <c r="D49">
        <v>1.5460000000000001E-3</v>
      </c>
      <c r="E49">
        <f t="shared" si="1"/>
        <v>34.276377749029756</v>
      </c>
      <c r="H49" t="e">
        <f t="shared" si="2"/>
        <v>#DIV/0!</v>
      </c>
    </row>
    <row r="50" spans="1:8">
      <c r="A50">
        <v>3383954</v>
      </c>
      <c r="B50">
        <f t="shared" si="0"/>
        <v>150.13253471435905</v>
      </c>
      <c r="D50">
        <v>1.2930000000000001E-3</v>
      </c>
      <c r="E50">
        <f t="shared" si="1"/>
        <v>41.8741407579273</v>
      </c>
      <c r="H50" t="e">
        <f t="shared" si="2"/>
        <v>#DIV/0!</v>
      </c>
    </row>
    <row r="51" spans="1:8">
      <c r="A51">
        <v>3455953</v>
      </c>
      <c r="B51">
        <f t="shared" si="0"/>
        <v>151.18984061055855</v>
      </c>
      <c r="D51">
        <v>1.4469999999999999E-3</v>
      </c>
      <c r="E51">
        <f t="shared" si="1"/>
        <v>38.213716655148588</v>
      </c>
      <c r="H51" t="e">
        <f t="shared" si="2"/>
        <v>#DIV/0!</v>
      </c>
    </row>
    <row r="52" spans="1:8">
      <c r="A52">
        <v>3527952</v>
      </c>
      <c r="B52">
        <f t="shared" si="0"/>
        <v>152.23256181703695</v>
      </c>
      <c r="D52">
        <v>1.351E-3</v>
      </c>
      <c r="E52">
        <f t="shared" si="1"/>
        <v>41.78181495188749</v>
      </c>
      <c r="H52" t="e">
        <f t="shared" si="2"/>
        <v>#DIV/0!</v>
      </c>
    </row>
    <row r="53" spans="1:8">
      <c r="A53">
        <v>3599951</v>
      </c>
      <c r="B53">
        <f t="shared" si="0"/>
        <v>153.26119112070032</v>
      </c>
      <c r="D53">
        <v>1.191E-3</v>
      </c>
      <c r="E53">
        <f t="shared" si="1"/>
        <v>48.362062132661634</v>
      </c>
      <c r="H53" t="e">
        <f t="shared" si="2"/>
        <v>#DIV/0!</v>
      </c>
    </row>
    <row r="54" spans="1:8">
      <c r="A54">
        <v>3671950</v>
      </c>
      <c r="B54">
        <f t="shared" si="0"/>
        <v>154.27619519623113</v>
      </c>
      <c r="D54">
        <v>1.3730000000000001E-3</v>
      </c>
      <c r="E54">
        <f t="shared" si="1"/>
        <v>42.790386016023305</v>
      </c>
      <c r="H54" t="e">
        <f t="shared" si="2"/>
        <v>#DIV/0!</v>
      </c>
    </row>
    <row r="55" spans="1:8">
      <c r="A55">
        <v>3743949</v>
      </c>
      <c r="B55">
        <f t="shared" si="0"/>
        <v>155.27801647162715</v>
      </c>
      <c r="D55">
        <v>1.3699999999999999E-3</v>
      </c>
      <c r="E55">
        <f t="shared" si="1"/>
        <v>43.724951824817524</v>
      </c>
      <c r="H55" t="e">
        <f t="shared" si="2"/>
        <v>#DIV/0!</v>
      </c>
    </row>
    <row r="56" spans="1:8">
      <c r="A56">
        <v>3815948</v>
      </c>
      <c r="B56">
        <f t="shared" si="0"/>
        <v>156.26707482734699</v>
      </c>
      <c r="D56">
        <v>1.2669999999999999E-3</v>
      </c>
      <c r="E56">
        <f t="shared" si="1"/>
        <v>48.188767166535129</v>
      </c>
      <c r="H56" t="e">
        <f t="shared" si="2"/>
        <v>#DIV/0!</v>
      </c>
    </row>
    <row r="57" spans="1:8">
      <c r="A57">
        <v>3887947</v>
      </c>
      <c r="B57">
        <f t="shared" si="0"/>
        <v>157.24376914674647</v>
      </c>
      <c r="D57">
        <v>1.304E-3</v>
      </c>
      <c r="E57">
        <f t="shared" si="1"/>
        <v>47.704871165644178</v>
      </c>
      <c r="H57" t="e">
        <f t="shared" si="2"/>
        <v>#DIV/0!</v>
      </c>
    </row>
    <row r="58" spans="1:8">
      <c r="A58">
        <v>3959946</v>
      </c>
      <c r="B58">
        <f t="shared" si="0"/>
        <v>158.20847873331758</v>
      </c>
      <c r="D58">
        <v>1.366E-3</v>
      </c>
      <c r="E58">
        <f t="shared" si="1"/>
        <v>46.382969253294291</v>
      </c>
      <c r="H58" t="e">
        <f t="shared" si="2"/>
        <v>#DIV/0!</v>
      </c>
    </row>
    <row r="59" spans="1:8">
      <c r="A59">
        <v>4031945</v>
      </c>
      <c r="B59">
        <f t="shared" si="0"/>
        <v>159.16156460837695</v>
      </c>
      <c r="D59">
        <v>1.4339999999999999E-3</v>
      </c>
      <c r="E59">
        <f t="shared" si="1"/>
        <v>44.986834030683404</v>
      </c>
      <c r="H59" t="e">
        <f t="shared" si="2"/>
        <v>#DIV/0!</v>
      </c>
    </row>
    <row r="60" spans="1:8">
      <c r="A60">
        <v>4103944</v>
      </c>
      <c r="B60">
        <f t="shared" si="0"/>
        <v>160.10337070123083</v>
      </c>
      <c r="D60">
        <v>1.371E-3</v>
      </c>
      <c r="E60">
        <f t="shared" si="1"/>
        <v>47.894313639679062</v>
      </c>
      <c r="H60" t="e">
        <f t="shared" si="2"/>
        <v>#DIV/0!</v>
      </c>
    </row>
    <row r="61" spans="1:8">
      <c r="A61">
        <v>4175943</v>
      </c>
      <c r="B61">
        <f t="shared" si="0"/>
        <v>161.03422494244634</v>
      </c>
      <c r="D61">
        <v>1.3129999999999999E-3</v>
      </c>
      <c r="E61">
        <f t="shared" si="1"/>
        <v>50.887348057882718</v>
      </c>
      <c r="H61" t="e">
        <f t="shared" si="2"/>
        <v>#DIV/0!</v>
      </c>
    </row>
    <row r="62" spans="1:8">
      <c r="A62">
        <v>4247942</v>
      </c>
      <c r="B62">
        <f t="shared" si="0"/>
        <v>161.95444026964512</v>
      </c>
      <c r="D62">
        <v>1.9090000000000001E-3</v>
      </c>
      <c r="E62">
        <f t="shared" si="1"/>
        <v>35.603495023572549</v>
      </c>
      <c r="H62" t="e">
        <f t="shared" si="2"/>
        <v>#DIV/0!</v>
      </c>
    </row>
    <row r="63" spans="1:8">
      <c r="A63">
        <v>4319941</v>
      </c>
      <c r="B63">
        <f t="shared" si="0"/>
        <v>162.86431555417374</v>
      </c>
      <c r="D63">
        <v>2.0669999999999998E-3</v>
      </c>
      <c r="E63">
        <f t="shared" si="1"/>
        <v>33.439311078858253</v>
      </c>
      <c r="H63" t="e">
        <f t="shared" si="2"/>
        <v>#DIV/0!</v>
      </c>
    </row>
    <row r="64" spans="1:8">
      <c r="A64">
        <v>4391940</v>
      </c>
      <c r="B64">
        <f t="shared" si="0"/>
        <v>163.76413645608622</v>
      </c>
      <c r="D64">
        <v>2.0339999999999998E-3</v>
      </c>
      <c r="E64">
        <f t="shared" si="1"/>
        <v>34.548200589970506</v>
      </c>
      <c r="H64" t="e">
        <f t="shared" si="2"/>
        <v>#DIV/0!</v>
      </c>
    </row>
    <row r="65" spans="1:8">
      <c r="A65">
        <v>4463939</v>
      </c>
      <c r="B65">
        <f t="shared" si="0"/>
        <v>164.65417621406147</v>
      </c>
      <c r="D65">
        <v>2.2160000000000001E-3</v>
      </c>
      <c r="E65">
        <f t="shared" si="1"/>
        <v>32.230606498194952</v>
      </c>
      <c r="H65" t="e">
        <f t="shared" si="2"/>
        <v>#DIV/0!</v>
      </c>
    </row>
    <row r="66" spans="1:8">
      <c r="A66">
        <v>4535938</v>
      </c>
      <c r="B66">
        <f t="shared" si="0"/>
        <v>165.53469637617283</v>
      </c>
      <c r="D66">
        <v>2.0569999999999998E-3</v>
      </c>
      <c r="E66">
        <f t="shared" si="1"/>
        <v>35.281967914438511</v>
      </c>
      <c r="H66" t="e">
        <f t="shared" si="2"/>
        <v>#DIV/0!</v>
      </c>
    </row>
    <row r="67" spans="1:8">
      <c r="A67">
        <v>4607937</v>
      </c>
      <c r="B67">
        <f t="shared" si="0"/>
        <v>166.40594747680234</v>
      </c>
      <c r="D67">
        <v>2.2499999999999998E-3</v>
      </c>
      <c r="E67">
        <f t="shared" si="1"/>
        <v>32.767552000000009</v>
      </c>
      <c r="H67" t="e">
        <f t="shared" si="2"/>
        <v>#DIV/0!</v>
      </c>
    </row>
    <row r="68" spans="1:8">
      <c r="A68">
        <v>4679936</v>
      </c>
      <c r="B68">
        <f t="shared" si="0"/>
        <v>167.26816966444537</v>
      </c>
      <c r="D68">
        <v>2.2669999999999999E-3</v>
      </c>
      <c r="E68">
        <f t="shared" si="1"/>
        <v>33.029985002205564</v>
      </c>
      <c r="H68" t="e">
        <f t="shared" si="2"/>
        <v>#DIV/0!</v>
      </c>
    </row>
    <row r="69" spans="1:8">
      <c r="A69">
        <v>4751935</v>
      </c>
      <c r="B69">
        <f t="shared" ref="B69:B132" si="3">POWER(A69,1/3)</f>
        <v>168.12159328466441</v>
      </c>
      <c r="D69">
        <v>2.013E-3</v>
      </c>
      <c r="E69">
        <f t="shared" ref="E69:E132" si="4">2*A69*8/D69*0.000000001</f>
        <v>37.769975161450574</v>
      </c>
      <c r="H69" t="e">
        <f t="shared" ref="H69:H132" si="5">2*A69*8/G69*0.000000001</f>
        <v>#DIV/0!</v>
      </c>
    </row>
    <row r="70" spans="1:8">
      <c r="A70">
        <v>4823934</v>
      </c>
      <c r="B70">
        <f t="shared" si="3"/>
        <v>168.96643942202545</v>
      </c>
      <c r="D70">
        <v>2.1120000000000002E-3</v>
      </c>
      <c r="E70">
        <f t="shared" si="4"/>
        <v>36.544954545454544</v>
      </c>
      <c r="H70" t="e">
        <f t="shared" si="5"/>
        <v>#DIV/0!</v>
      </c>
    </row>
    <row r="71" spans="1:8">
      <c r="A71">
        <v>4895933</v>
      </c>
      <c r="B71">
        <f t="shared" si="3"/>
        <v>169.80292040446929</v>
      </c>
      <c r="D71">
        <v>2.0699999999999998E-3</v>
      </c>
      <c r="E71">
        <f t="shared" si="4"/>
        <v>37.842960386473436</v>
      </c>
      <c r="H71" t="e">
        <f t="shared" si="5"/>
        <v>#DIV/0!</v>
      </c>
    </row>
    <row r="72" spans="1:8">
      <c r="A72">
        <v>4967932</v>
      </c>
      <c r="B72">
        <f t="shared" si="3"/>
        <v>170.63124027323175</v>
      </c>
      <c r="D72">
        <v>2.2460000000000002E-3</v>
      </c>
      <c r="E72">
        <f t="shared" si="4"/>
        <v>35.390432769367763</v>
      </c>
      <c r="H72" t="e">
        <f t="shared" si="5"/>
        <v>#DIV/0!</v>
      </c>
    </row>
    <row r="73" spans="1:8">
      <c r="A73">
        <v>5039931</v>
      </c>
      <c r="B73">
        <f t="shared" si="3"/>
        <v>171.45159522113261</v>
      </c>
      <c r="D73">
        <v>2.2490000000000001E-3</v>
      </c>
      <c r="E73">
        <f t="shared" si="4"/>
        <v>35.855445086705203</v>
      </c>
      <c r="H73" t="e">
        <f t="shared" si="5"/>
        <v>#DIV/0!</v>
      </c>
    </row>
    <row r="74" spans="1:8">
      <c r="A74">
        <v>5111930</v>
      </c>
      <c r="B74">
        <f t="shared" si="3"/>
        <v>172.26417400177792</v>
      </c>
      <c r="D74">
        <v>2.2209999999999999E-3</v>
      </c>
      <c r="E74">
        <f t="shared" si="4"/>
        <v>36.826150382710495</v>
      </c>
      <c r="H74" t="e">
        <f t="shared" si="5"/>
        <v>#DIV/0!</v>
      </c>
    </row>
    <row r="75" spans="1:8">
      <c r="A75">
        <v>5183929</v>
      </c>
      <c r="B75">
        <f t="shared" si="3"/>
        <v>173.0691583119893</v>
      </c>
      <c r="D75">
        <v>2.356E-3</v>
      </c>
      <c r="E75">
        <f t="shared" si="4"/>
        <v>35.204950764006796</v>
      </c>
      <c r="H75" t="e">
        <f t="shared" si="5"/>
        <v>#DIV/0!</v>
      </c>
    </row>
    <row r="76" spans="1:8">
      <c r="A76">
        <v>5255928</v>
      </c>
      <c r="B76">
        <f t="shared" si="3"/>
        <v>173.86672314955851</v>
      </c>
      <c r="D76">
        <v>2.5409999999999999E-3</v>
      </c>
      <c r="E76">
        <f t="shared" si="4"/>
        <v>33.095178276269188</v>
      </c>
      <c r="H76" t="e">
        <f t="shared" si="5"/>
        <v>#DIV/0!</v>
      </c>
    </row>
    <row r="77" spans="1:8">
      <c r="A77">
        <v>5327927</v>
      </c>
      <c r="B77">
        <f t="shared" si="3"/>
        <v>174.65703714823081</v>
      </c>
      <c r="D77">
        <v>2.7460000000000002E-3</v>
      </c>
      <c r="E77">
        <f t="shared" si="4"/>
        <v>31.044002913328477</v>
      </c>
      <c r="H77" t="e">
        <f t="shared" si="5"/>
        <v>#DIV/0!</v>
      </c>
    </row>
    <row r="78" spans="1:8">
      <c r="A78">
        <v>5399926</v>
      </c>
      <c r="B78">
        <f t="shared" si="3"/>
        <v>175.44026289165694</v>
      </c>
      <c r="D78">
        <v>2.1489999999999999E-3</v>
      </c>
      <c r="E78">
        <f t="shared" si="4"/>
        <v>40.204195439739422</v>
      </c>
      <c r="H78" t="e">
        <f t="shared" si="5"/>
        <v>#DIV/0!</v>
      </c>
    </row>
    <row r="79" spans="1:8">
      <c r="A79">
        <v>5471925</v>
      </c>
      <c r="B79">
        <f t="shared" si="3"/>
        <v>176.21655720789514</v>
      </c>
      <c r="D79">
        <v>2.2829999999999999E-3</v>
      </c>
      <c r="E79">
        <f t="shared" si="4"/>
        <v>38.349014454664918</v>
      </c>
      <c r="H79" t="e">
        <f t="shared" si="5"/>
        <v>#DIV/0!</v>
      </c>
    </row>
    <row r="80" spans="1:8">
      <c r="A80">
        <v>5543924</v>
      </c>
      <c r="B80">
        <f t="shared" si="3"/>
        <v>176.98607144590468</v>
      </c>
      <c r="D80">
        <v>2.2490000000000001E-3</v>
      </c>
      <c r="E80">
        <f t="shared" si="4"/>
        <v>39.440988883948421</v>
      </c>
      <c r="H80" t="e">
        <f t="shared" si="5"/>
        <v>#DIV/0!</v>
      </c>
    </row>
    <row r="81" spans="1:8">
      <c r="A81">
        <v>5615923</v>
      </c>
      <c r="B81">
        <f t="shared" si="3"/>
        <v>177.74895173535455</v>
      </c>
      <c r="D81">
        <v>2.3709999999999998E-3</v>
      </c>
      <c r="E81">
        <f t="shared" si="4"/>
        <v>37.897413749472804</v>
      </c>
      <c r="H81" t="e">
        <f t="shared" si="5"/>
        <v>#DIV/0!</v>
      </c>
    </row>
    <row r="82" spans="1:8">
      <c r="A82">
        <v>5687922</v>
      </c>
      <c r="B82">
        <f t="shared" si="3"/>
        <v>178.50533923095128</v>
      </c>
      <c r="D82">
        <v>2.1120000000000002E-3</v>
      </c>
      <c r="E82">
        <f t="shared" si="4"/>
        <v>43.090318181818176</v>
      </c>
      <c r="H82" t="e">
        <f t="shared" si="5"/>
        <v>#DIV/0!</v>
      </c>
    </row>
    <row r="83" spans="1:8">
      <c r="A83">
        <v>5759921</v>
      </c>
      <c r="B83">
        <f t="shared" si="3"/>
        <v>179.25537034239412</v>
      </c>
      <c r="D83">
        <v>2.2959999999999999E-3</v>
      </c>
      <c r="E83">
        <f t="shared" si="4"/>
        <v>40.138822299651572</v>
      </c>
      <c r="H83" t="e">
        <f t="shared" si="5"/>
        <v>#DIV/0!</v>
      </c>
    </row>
    <row r="84" spans="1:8">
      <c r="A84">
        <v>5831920</v>
      </c>
      <c r="B84">
        <f t="shared" si="3"/>
        <v>179.99917695096917</v>
      </c>
      <c r="D84">
        <v>2.078E-3</v>
      </c>
      <c r="E84">
        <f t="shared" si="4"/>
        <v>44.904100096246395</v>
      </c>
      <c r="H84" t="e">
        <f t="shared" si="5"/>
        <v>#DIV/0!</v>
      </c>
    </row>
    <row r="85" spans="1:8">
      <c r="A85">
        <v>5903919</v>
      </c>
      <c r="B85">
        <f t="shared" si="3"/>
        <v>180.73688661371594</v>
      </c>
      <c r="D85">
        <v>2.2300000000000002E-3</v>
      </c>
      <c r="E85">
        <f t="shared" si="4"/>
        <v>42.35995695067264</v>
      </c>
      <c r="H85" t="e">
        <f t="shared" si="5"/>
        <v>#DIV/0!</v>
      </c>
    </row>
    <row r="86" spans="1:8">
      <c r="A86">
        <v>5975918</v>
      </c>
      <c r="B86">
        <f t="shared" si="3"/>
        <v>181.46862275602024</v>
      </c>
      <c r="D86">
        <v>2.346E-3</v>
      </c>
      <c r="E86">
        <f t="shared" si="4"/>
        <v>40.756473998294972</v>
      </c>
      <c r="H86" t="e">
        <f t="shared" si="5"/>
        <v>#DIV/0!</v>
      </c>
    </row>
    <row r="87" spans="1:8">
      <c r="A87">
        <v>6047917</v>
      </c>
      <c r="B87">
        <f t="shared" si="3"/>
        <v>182.19450485342054</v>
      </c>
      <c r="D87">
        <v>2.2469999999999999E-3</v>
      </c>
      <c r="E87">
        <f t="shared" si="4"/>
        <v>43.064829550511796</v>
      </c>
      <c r="H87" t="e">
        <f t="shared" si="5"/>
        <v>#DIV/0!</v>
      </c>
    </row>
    <row r="88" spans="1:8">
      <c r="A88">
        <v>6119916</v>
      </c>
      <c r="B88">
        <f t="shared" si="3"/>
        <v>182.91464860335373</v>
      </c>
      <c r="D88">
        <v>2.349E-3</v>
      </c>
      <c r="E88">
        <f t="shared" si="4"/>
        <v>41.685251596424017</v>
      </c>
      <c r="H88" t="e">
        <f t="shared" si="5"/>
        <v>#DIV/0!</v>
      </c>
    </row>
    <row r="89" spans="1:8">
      <c r="A89">
        <v>6191915</v>
      </c>
      <c r="B89">
        <f t="shared" si="3"/>
        <v>183.62916608750598</v>
      </c>
      <c r="D89">
        <v>2.3379999999999998E-3</v>
      </c>
      <c r="E89">
        <f t="shared" si="4"/>
        <v>42.374097519247222</v>
      </c>
      <c r="H89" t="e">
        <f t="shared" si="5"/>
        <v>#DIV/0!</v>
      </c>
    </row>
    <row r="90" spans="1:8">
      <c r="A90">
        <v>6263914</v>
      </c>
      <c r="B90">
        <f t="shared" si="3"/>
        <v>184.33816592539014</v>
      </c>
      <c r="D90">
        <v>2.0720000000000001E-3</v>
      </c>
      <c r="E90">
        <f t="shared" si="4"/>
        <v>48.369992277992282</v>
      </c>
      <c r="H90" t="e">
        <f t="shared" si="5"/>
        <v>#DIV/0!</v>
      </c>
    </row>
    <row r="91" spans="1:8">
      <c r="A91">
        <v>6335913</v>
      </c>
      <c r="B91">
        <f t="shared" si="3"/>
        <v>185.04175341971293</v>
      </c>
      <c r="D91">
        <v>2.4399999999999999E-3</v>
      </c>
      <c r="E91">
        <f t="shared" si="4"/>
        <v>41.546970491803286</v>
      </c>
      <c r="H91" t="e">
        <f t="shared" si="5"/>
        <v>#DIV/0!</v>
      </c>
    </row>
    <row r="92" spans="1:8">
      <c r="A92">
        <v>6407912</v>
      </c>
      <c r="B92">
        <f t="shared" si="3"/>
        <v>185.74003069406328</v>
      </c>
      <c r="D92">
        <v>2.1229999999999999E-3</v>
      </c>
      <c r="E92">
        <f t="shared" si="4"/>
        <v>48.293260480452197</v>
      </c>
      <c r="H92" t="e">
        <f t="shared" si="5"/>
        <v>#DIV/0!</v>
      </c>
    </row>
    <row r="93" spans="1:8">
      <c r="A93">
        <v>6479911</v>
      </c>
      <c r="B93">
        <f t="shared" si="3"/>
        <v>186.43309682340714</v>
      </c>
      <c r="D93">
        <v>2.1250000000000002E-3</v>
      </c>
      <c r="E93">
        <f t="shared" si="4"/>
        <v>48.789918117647062</v>
      </c>
      <c r="H93" t="e">
        <f t="shared" si="5"/>
        <v>#DIV/0!</v>
      </c>
    </row>
    <row r="94" spans="1:8">
      <c r="A94">
        <v>6551910</v>
      </c>
      <c r="B94">
        <f t="shared" si="3"/>
        <v>187.12104795784063</v>
      </c>
      <c r="D94">
        <v>2.4429999999999999E-3</v>
      </c>
      <c r="E94">
        <f t="shared" si="4"/>
        <v>42.910585345886211</v>
      </c>
      <c r="H94" t="e">
        <f t="shared" si="5"/>
        <v>#DIV/0!</v>
      </c>
    </row>
    <row r="95" spans="1:8">
      <c r="A95">
        <v>6623909</v>
      </c>
      <c r="B95">
        <f t="shared" si="3"/>
        <v>187.80397744001911</v>
      </c>
      <c r="D95">
        <v>2.075E-3</v>
      </c>
      <c r="E95">
        <f t="shared" si="4"/>
        <v>51.075924819277112</v>
      </c>
      <c r="H95" t="e">
        <f t="shared" si="5"/>
        <v>#DIV/0!</v>
      </c>
    </row>
    <row r="96" spans="1:8">
      <c r="A96">
        <v>6695908</v>
      </c>
      <c r="B96">
        <f t="shared" si="3"/>
        <v>188.48197591665061</v>
      </c>
      <c r="D96">
        <v>2.2070000000000002E-3</v>
      </c>
      <c r="E96">
        <f t="shared" si="4"/>
        <v>48.543057544177614</v>
      </c>
      <c r="H96" t="e">
        <f t="shared" si="5"/>
        <v>#DIV/0!</v>
      </c>
    </row>
    <row r="97" spans="1:8">
      <c r="A97">
        <v>6767907</v>
      </c>
      <c r="B97">
        <f t="shared" si="3"/>
        <v>189.15513144441505</v>
      </c>
      <c r="D97">
        <v>2.2699999999999999E-3</v>
      </c>
      <c r="E97">
        <f t="shared" si="4"/>
        <v>47.703309251101331</v>
      </c>
      <c r="H97" t="e">
        <f t="shared" si="5"/>
        <v>#DIV/0!</v>
      </c>
    </row>
    <row r="98" spans="1:8">
      <c r="A98">
        <v>6839906</v>
      </c>
      <c r="B98">
        <f t="shared" si="3"/>
        <v>189.8235295906421</v>
      </c>
      <c r="D98">
        <v>2.1710000000000002E-3</v>
      </c>
      <c r="E98">
        <f t="shared" si="4"/>
        <v>50.409256563795481</v>
      </c>
      <c r="H98" t="e">
        <f t="shared" si="5"/>
        <v>#DIV/0!</v>
      </c>
    </row>
    <row r="99" spans="1:8">
      <c r="A99">
        <v>6911905</v>
      </c>
      <c r="B99">
        <f t="shared" si="3"/>
        <v>190.48725352906098</v>
      </c>
      <c r="D99">
        <v>2.3189999999999999E-3</v>
      </c>
      <c r="E99">
        <f t="shared" si="4"/>
        <v>47.688865890470034</v>
      </c>
      <c r="H99" t="e">
        <f t="shared" si="5"/>
        <v>#DIV/0!</v>
      </c>
    </row>
    <row r="100" spans="1:8">
      <c r="A100">
        <v>6983904</v>
      </c>
      <c r="B100">
        <f t="shared" si="3"/>
        <v>191.14638413091217</v>
      </c>
      <c r="D100">
        <v>2.3809999999999999E-3</v>
      </c>
      <c r="E100">
        <f t="shared" si="4"/>
        <v>46.930896262074761</v>
      </c>
      <c r="H100" t="e">
        <f t="shared" si="5"/>
        <v>#DIV/0!</v>
      </c>
    </row>
    <row r="101" spans="1:8">
      <c r="A101">
        <v>7055903</v>
      </c>
      <c r="B101">
        <f t="shared" si="3"/>
        <v>191.80100005168947</v>
      </c>
      <c r="D101">
        <v>2.4970000000000001E-3</v>
      </c>
      <c r="E101">
        <f t="shared" si="4"/>
        <v>45.212033640368439</v>
      </c>
      <c r="H101" t="e">
        <f t="shared" si="5"/>
        <v>#DIV/0!</v>
      </c>
    </row>
    <row r="102" spans="1:8">
      <c r="A102">
        <v>7127902</v>
      </c>
      <c r="B102">
        <f t="shared" si="3"/>
        <v>192.45117781376493</v>
      </c>
      <c r="D102">
        <v>2.336E-3</v>
      </c>
      <c r="E102">
        <f t="shared" si="4"/>
        <v>48.821246575342471</v>
      </c>
      <c r="H102" t="e">
        <f t="shared" si="5"/>
        <v>#DIV/0!</v>
      </c>
    </row>
    <row r="103" spans="1:8">
      <c r="A103">
        <v>7199901</v>
      </c>
      <c r="B103">
        <f t="shared" si="3"/>
        <v>193.09699188513358</v>
      </c>
      <c r="D103">
        <v>2.346E-3</v>
      </c>
      <c r="E103">
        <f t="shared" si="4"/>
        <v>49.104184143222504</v>
      </c>
      <c r="H103" t="e">
        <f t="shared" si="5"/>
        <v>#DIV/0!</v>
      </c>
    </row>
    <row r="104" spans="1:8">
      <c r="A104">
        <v>7271900</v>
      </c>
      <c r="B104">
        <f t="shared" si="3"/>
        <v>193.73851475449348</v>
      </c>
      <c r="D104">
        <v>2.2820000000000002E-3</v>
      </c>
      <c r="E104">
        <f t="shared" si="4"/>
        <v>50.986152497808938</v>
      </c>
      <c r="H104" t="e">
        <f t="shared" si="5"/>
        <v>#DIV/0!</v>
      </c>
    </row>
    <row r="105" spans="1:8">
      <c r="A105">
        <v>7343899</v>
      </c>
      <c r="B105">
        <f t="shared" si="3"/>
        <v>194.37581700286921</v>
      </c>
      <c r="D105">
        <v>2.343E-3</v>
      </c>
      <c r="E105">
        <f t="shared" si="4"/>
        <v>50.150398634229624</v>
      </c>
      <c r="H105" t="e">
        <f t="shared" si="5"/>
        <v>#DIV/0!</v>
      </c>
    </row>
    <row r="106" spans="1:8">
      <c r="A106">
        <v>7415898</v>
      </c>
      <c r="B106">
        <f t="shared" si="3"/>
        <v>195.00896737196769</v>
      </c>
      <c r="D106">
        <v>2.1199999999999999E-3</v>
      </c>
      <c r="E106">
        <f t="shared" si="4"/>
        <v>55.969041509433971</v>
      </c>
      <c r="H106" t="e">
        <f t="shared" si="5"/>
        <v>#DIV/0!</v>
      </c>
    </row>
    <row r="107" spans="1:8">
      <c r="A107">
        <v>7487897</v>
      </c>
      <c r="B107">
        <f t="shared" si="3"/>
        <v>195.63803282944846</v>
      </c>
      <c r="D107">
        <v>2.4290000000000002E-3</v>
      </c>
      <c r="E107">
        <f t="shared" si="4"/>
        <v>49.323323178262662</v>
      </c>
      <c r="H107" t="e">
        <f t="shared" si="5"/>
        <v>#DIV/0!</v>
      </c>
    </row>
    <row r="108" spans="1:8">
      <c r="A108">
        <v>7559896</v>
      </c>
      <c r="B108">
        <f t="shared" si="3"/>
        <v>196.26307863127249</v>
      </c>
      <c r="D108">
        <v>2.1540000000000001E-3</v>
      </c>
      <c r="E108">
        <f t="shared" si="4"/>
        <v>56.155216341689886</v>
      </c>
      <c r="H108" t="e">
        <f t="shared" si="5"/>
        <v>#DIV/0!</v>
      </c>
    </row>
    <row r="109" spans="1:8">
      <c r="A109">
        <v>7631895</v>
      </c>
      <c r="B109">
        <f t="shared" si="3"/>
        <v>196.88416838128987</v>
      </c>
      <c r="D109">
        <v>2.3400000000000001E-3</v>
      </c>
      <c r="E109">
        <f t="shared" si="4"/>
        <v>52.183897435897443</v>
      </c>
      <c r="H109" t="e">
        <f t="shared" si="5"/>
        <v>#DIV/0!</v>
      </c>
    </row>
    <row r="110" spans="1:8">
      <c r="A110">
        <v>7703894</v>
      </c>
      <c r="B110">
        <f t="shared" si="3"/>
        <v>197.5013640882124</v>
      </c>
      <c r="D110">
        <v>2.222E-3</v>
      </c>
      <c r="E110">
        <f t="shared" si="4"/>
        <v>55.473584158415846</v>
      </c>
      <c r="H110" t="e">
        <f t="shared" si="5"/>
        <v>#DIV/0!</v>
      </c>
    </row>
    <row r="111" spans="1:8">
      <c r="A111">
        <v>7775893</v>
      </c>
      <c r="B111">
        <f t="shared" si="3"/>
        <v>198.11472622010703</v>
      </c>
      <c r="D111">
        <v>2.3059999999999999E-3</v>
      </c>
      <c r="E111">
        <f t="shared" si="4"/>
        <v>53.952423243712062</v>
      </c>
      <c r="H111" t="e">
        <f t="shared" si="5"/>
        <v>#DIV/0!</v>
      </c>
    </row>
    <row r="112" spans="1:8">
      <c r="A112">
        <v>7847892</v>
      </c>
      <c r="B112">
        <f t="shared" si="3"/>
        <v>198.72431375654446</v>
      </c>
      <c r="D112">
        <v>2.4109999999999999E-3</v>
      </c>
      <c r="E112">
        <f t="shared" si="4"/>
        <v>52.080577353795107</v>
      </c>
      <c r="H112" t="e">
        <f t="shared" si="5"/>
        <v>#DIV/0!</v>
      </c>
    </row>
    <row r="113" spans="1:8">
      <c r="A113">
        <v>7919891</v>
      </c>
      <c r="B113">
        <f t="shared" si="3"/>
        <v>199.33018423851968</v>
      </c>
      <c r="D113">
        <v>2.7230000000000002E-3</v>
      </c>
      <c r="E113">
        <f t="shared" si="4"/>
        <v>46.536267352185092</v>
      </c>
      <c r="H113" t="e">
        <f t="shared" si="5"/>
        <v>#DIV/0!</v>
      </c>
    </row>
    <row r="114" spans="1:8">
      <c r="A114">
        <v>7991890</v>
      </c>
      <c r="B114">
        <f t="shared" si="3"/>
        <v>199.9323938162612</v>
      </c>
      <c r="D114">
        <v>2.3089999999999999E-3</v>
      </c>
      <c r="E114">
        <f t="shared" si="4"/>
        <v>55.379055868341283</v>
      </c>
      <c r="H114" t="e">
        <f t="shared" si="5"/>
        <v>#DIV/0!</v>
      </c>
    </row>
    <row r="115" spans="1:8">
      <c r="A115">
        <v>8063889</v>
      </c>
      <c r="B115">
        <f t="shared" si="3"/>
        <v>200.53099729503819</v>
      </c>
      <c r="D115">
        <v>2.4859999999999999E-3</v>
      </c>
      <c r="E115">
        <f t="shared" si="4"/>
        <v>51.899526950925193</v>
      </c>
      <c r="H115" t="e">
        <f t="shared" si="5"/>
        <v>#DIV/0!</v>
      </c>
    </row>
    <row r="116" spans="1:8">
      <c r="A116">
        <v>8135888</v>
      </c>
      <c r="B116">
        <f t="shared" si="3"/>
        <v>201.12604817906171</v>
      </c>
      <c r="D116">
        <v>2.3249999999999998E-3</v>
      </c>
      <c r="E116">
        <f t="shared" si="4"/>
        <v>55.988906666666672</v>
      </c>
      <c r="H116" t="e">
        <f t="shared" si="5"/>
        <v>#DIV/0!</v>
      </c>
    </row>
    <row r="117" spans="1:8">
      <c r="A117">
        <v>8207887</v>
      </c>
      <c r="B117">
        <f t="shared" si="3"/>
        <v>201.71759871358023</v>
      </c>
      <c r="D117">
        <v>2.4090000000000001E-3</v>
      </c>
      <c r="E117">
        <f t="shared" si="4"/>
        <v>54.514816106268164</v>
      </c>
      <c r="H117" t="e">
        <f t="shared" si="5"/>
        <v>#DIV/0!</v>
      </c>
    </row>
    <row r="118" spans="1:8">
      <c r="A118">
        <v>8279886</v>
      </c>
      <c r="B118">
        <f t="shared" si="3"/>
        <v>202.3056999252552</v>
      </c>
      <c r="D118">
        <v>2.2309999999999999E-3</v>
      </c>
      <c r="E118">
        <f t="shared" si="4"/>
        <v>59.380625728372934</v>
      </c>
      <c r="H118" t="e">
        <f t="shared" si="5"/>
        <v>#DIV/0!</v>
      </c>
    </row>
    <row r="119" spans="1:8">
      <c r="A119">
        <v>8351885</v>
      </c>
      <c r="B119">
        <f t="shared" si="3"/>
        <v>202.89040166090544</v>
      </c>
      <c r="D119">
        <v>2.3670000000000002E-3</v>
      </c>
      <c r="E119">
        <f t="shared" si="4"/>
        <v>56.455496408956485</v>
      </c>
      <c r="H119" t="e">
        <f t="shared" si="5"/>
        <v>#DIV/0!</v>
      </c>
    </row>
    <row r="120" spans="1:8">
      <c r="A120">
        <v>8423884</v>
      </c>
      <c r="B120">
        <f t="shared" si="3"/>
        <v>203.47175262469358</v>
      </c>
      <c r="D120">
        <v>2.4689999999999998E-3</v>
      </c>
      <c r="E120">
        <f t="shared" si="4"/>
        <v>54.589770757391669</v>
      </c>
      <c r="H120" t="e">
        <f t="shared" si="5"/>
        <v>#DIV/0!</v>
      </c>
    </row>
    <row r="121" spans="1:8">
      <c r="A121">
        <v>8495883</v>
      </c>
      <c r="B121">
        <f t="shared" si="3"/>
        <v>204.04980041383743</v>
      </c>
      <c r="D121">
        <v>2.3349999999999998E-3</v>
      </c>
      <c r="E121">
        <f t="shared" si="4"/>
        <v>58.215900642398296</v>
      </c>
      <c r="H121" t="e">
        <f t="shared" si="5"/>
        <v>#DIV/0!</v>
      </c>
    </row>
    <row r="122" spans="1:8">
      <c r="A122">
        <v>8567882</v>
      </c>
      <c r="B122">
        <f t="shared" si="3"/>
        <v>204.62459155290927</v>
      </c>
      <c r="D122">
        <v>2.369E-3</v>
      </c>
      <c r="E122">
        <f t="shared" si="4"/>
        <v>57.866657661460536</v>
      </c>
      <c r="H122" t="e">
        <f t="shared" si="5"/>
        <v>#DIV/0!</v>
      </c>
    </row>
    <row r="123" spans="1:8">
      <c r="A123">
        <v>8639881</v>
      </c>
      <c r="B123">
        <f t="shared" si="3"/>
        <v>205.19617152679677</v>
      </c>
      <c r="D123">
        <v>2.601E-3</v>
      </c>
      <c r="E123">
        <f t="shared" si="4"/>
        <v>53.14805690119185</v>
      </c>
      <c r="H123" t="e">
        <f t="shared" si="5"/>
        <v>#DIV/0!</v>
      </c>
    </row>
    <row r="124" spans="1:8">
      <c r="A124">
        <v>8711880</v>
      </c>
      <c r="B124">
        <f t="shared" si="3"/>
        <v>205.76458481238294</v>
      </c>
      <c r="D124">
        <v>2.6099999999999999E-3</v>
      </c>
      <c r="E124">
        <f t="shared" si="4"/>
        <v>53.406160919540234</v>
      </c>
      <c r="H124" t="e">
        <f t="shared" si="5"/>
        <v>#DIV/0!</v>
      </c>
    </row>
    <row r="125" spans="1:8">
      <c r="A125">
        <v>8783879</v>
      </c>
      <c r="B125">
        <f t="shared" si="3"/>
        <v>206.32987490901039</v>
      </c>
      <c r="D125">
        <v>2.2539999999999999E-3</v>
      </c>
      <c r="E125">
        <f t="shared" si="4"/>
        <v>62.352291038154398</v>
      </c>
      <c r="H125" t="e">
        <f t="shared" si="5"/>
        <v>#DIV/0!</v>
      </c>
    </row>
    <row r="126" spans="1:8">
      <c r="A126">
        <v>8855878</v>
      </c>
      <c r="B126">
        <f t="shared" si="3"/>
        <v>206.89208436778057</v>
      </c>
      <c r="D126">
        <v>2.3760000000000001E-3</v>
      </c>
      <c r="E126">
        <f t="shared" si="4"/>
        <v>59.635542087542085</v>
      </c>
      <c r="H126" t="e">
        <f t="shared" si="5"/>
        <v>#DIV/0!</v>
      </c>
    </row>
    <row r="127" spans="1:8">
      <c r="A127">
        <v>8927877</v>
      </c>
      <c r="B127">
        <f t="shared" si="3"/>
        <v>207.45125481974688</v>
      </c>
      <c r="D127">
        <v>2.3770000000000002E-3</v>
      </c>
      <c r="E127">
        <f t="shared" si="4"/>
        <v>60.095091291543966</v>
      </c>
      <c r="H127" t="e">
        <f t="shared" si="5"/>
        <v>#DIV/0!</v>
      </c>
    </row>
    <row r="128" spans="1:8">
      <c r="A128">
        <v>8999876</v>
      </c>
      <c r="B128">
        <f t="shared" si="3"/>
        <v>208.00742700304718</v>
      </c>
      <c r="D128">
        <v>2.2859999999999998E-3</v>
      </c>
      <c r="E128">
        <f t="shared" si="4"/>
        <v>62.991258092738413</v>
      </c>
      <c r="H128" t="e">
        <f t="shared" si="5"/>
        <v>#DIV/0!</v>
      </c>
    </row>
    <row r="129" spans="1:8">
      <c r="A129">
        <v>9071875</v>
      </c>
      <c r="B129">
        <f t="shared" si="3"/>
        <v>208.56064078902847</v>
      </c>
      <c r="D129">
        <v>2.3879999999999999E-3</v>
      </c>
      <c r="E129">
        <f t="shared" si="4"/>
        <v>60.78308207705193</v>
      </c>
      <c r="H129" t="e">
        <f t="shared" si="5"/>
        <v>#DIV/0!</v>
      </c>
    </row>
    <row r="130" spans="1:8">
      <c r="A130">
        <v>9143874</v>
      </c>
      <c r="B130">
        <f t="shared" si="3"/>
        <v>209.11093520740422</v>
      </c>
      <c r="D130">
        <v>2.3050000000000002E-3</v>
      </c>
      <c r="E130">
        <f t="shared" si="4"/>
        <v>63.471576572668113</v>
      </c>
      <c r="H130" t="e">
        <f t="shared" si="5"/>
        <v>#DIV/0!</v>
      </c>
    </row>
    <row r="131" spans="1:8">
      <c r="A131">
        <v>9215873</v>
      </c>
      <c r="B131">
        <f t="shared" si="3"/>
        <v>209.65834847049069</v>
      </c>
      <c r="D131">
        <v>2.5730000000000002E-3</v>
      </c>
      <c r="E131">
        <f t="shared" si="4"/>
        <v>57.308188107267782</v>
      </c>
      <c r="H131" t="e">
        <f t="shared" si="5"/>
        <v>#DIV/0!</v>
      </c>
    </row>
    <row r="132" spans="1:8">
      <c r="A132">
        <v>9287872</v>
      </c>
      <c r="B132">
        <f t="shared" si="3"/>
        <v>210.20291799656326</v>
      </c>
      <c r="D132">
        <v>2.369E-3</v>
      </c>
      <c r="E132">
        <f t="shared" si="4"/>
        <v>62.729401435204728</v>
      </c>
      <c r="H132" t="e">
        <f t="shared" si="5"/>
        <v>#DIV/0!</v>
      </c>
    </row>
    <row r="133" spans="1:8">
      <c r="A133">
        <v>9359871</v>
      </c>
      <c r="B133">
        <f t="shared" ref="B133:B196" si="6">POWER(A133,1/3)</f>
        <v>210.74468043236612</v>
      </c>
      <c r="D133">
        <v>2.4510000000000001E-3</v>
      </c>
      <c r="E133">
        <f t="shared" ref="E133:E196" si="7">2*A133*8/D133*0.000000001</f>
        <v>61.10074908200734</v>
      </c>
      <c r="H133" t="e">
        <f t="shared" ref="H133:H196" si="8">2*A133*8/G133*0.000000001</f>
        <v>#DIV/0!</v>
      </c>
    </row>
    <row r="134" spans="1:8">
      <c r="A134">
        <v>9431870</v>
      </c>
      <c r="B134">
        <f t="shared" si="6"/>
        <v>211.28367167482136</v>
      </c>
      <c r="D134">
        <v>2.823E-3</v>
      </c>
      <c r="E134">
        <f t="shared" si="7"/>
        <v>53.457286574566069</v>
      </c>
      <c r="H134" t="e">
        <f t="shared" si="8"/>
        <v>#DIV/0!</v>
      </c>
    </row>
    <row r="135" spans="1:8">
      <c r="A135">
        <v>9503869</v>
      </c>
      <c r="B135">
        <f t="shared" si="6"/>
        <v>211.81992689196085</v>
      </c>
      <c r="D135">
        <v>2.5600000000000002E-3</v>
      </c>
      <c r="E135">
        <f t="shared" si="7"/>
        <v>59.399181249999998</v>
      </c>
      <c r="H135" t="e">
        <f t="shared" si="8"/>
        <v>#DIV/0!</v>
      </c>
    </row>
    <row r="136" spans="1:8">
      <c r="A136">
        <v>9575868</v>
      </c>
      <c r="B136">
        <f t="shared" si="6"/>
        <v>212.3534805431257</v>
      </c>
      <c r="D136">
        <v>2.6450000000000002E-3</v>
      </c>
      <c r="E136">
        <f t="shared" si="7"/>
        <v>57.925855576559542</v>
      </c>
      <c r="H136" t="e">
        <f t="shared" si="8"/>
        <v>#DIV/0!</v>
      </c>
    </row>
    <row r="137" spans="1:8">
      <c r="A137">
        <v>9647867</v>
      </c>
      <c r="B137">
        <f t="shared" si="6"/>
        <v>212.88436639845267</v>
      </c>
      <c r="D137">
        <v>2.2989999999999998E-3</v>
      </c>
      <c r="E137">
        <f t="shared" si="7"/>
        <v>67.144789908655952</v>
      </c>
      <c r="H137" t="e">
        <f t="shared" si="8"/>
        <v>#DIV/0!</v>
      </c>
    </row>
    <row r="138" spans="1:8">
      <c r="A138">
        <v>9719866</v>
      </c>
      <c r="B138">
        <f t="shared" si="6"/>
        <v>213.41261755768946</v>
      </c>
      <c r="D138">
        <v>2.6029999999999998E-3</v>
      </c>
      <c r="E138">
        <f t="shared" si="7"/>
        <v>59.745622742988864</v>
      </c>
      <c r="H138" t="e">
        <f t="shared" si="8"/>
        <v>#DIV/0!</v>
      </c>
    </row>
    <row r="139" spans="1:8">
      <c r="A139">
        <v>9791865</v>
      </c>
      <c r="B139">
        <f t="shared" si="6"/>
        <v>213.93826646835745</v>
      </c>
      <c r="D139">
        <v>2.369E-3</v>
      </c>
      <c r="E139">
        <f t="shared" si="7"/>
        <v>66.133322076825664</v>
      </c>
      <c r="H139" t="e">
        <f t="shared" si="8"/>
        <v>#DIV/0!</v>
      </c>
    </row>
    <row r="140" spans="1:8">
      <c r="A140">
        <v>9863864</v>
      </c>
      <c r="B140">
        <f t="shared" si="6"/>
        <v>214.46134494329274</v>
      </c>
      <c r="D140">
        <v>2.415E-3</v>
      </c>
      <c r="E140">
        <f t="shared" si="7"/>
        <v>65.350651759834363</v>
      </c>
      <c r="H140" t="e">
        <f t="shared" si="8"/>
        <v>#DIV/0!</v>
      </c>
    </row>
    <row r="141" spans="1:8">
      <c r="A141">
        <v>9935863</v>
      </c>
      <c r="B141">
        <f t="shared" si="6"/>
        <v>214.9818841775944</v>
      </c>
      <c r="D141">
        <v>2.539E-3</v>
      </c>
      <c r="E141">
        <f t="shared" si="7"/>
        <v>62.612764080346601</v>
      </c>
      <c r="H141" t="e">
        <f t="shared" si="8"/>
        <v>#DIV/0!</v>
      </c>
    </row>
    <row r="142" spans="1:8">
      <c r="A142">
        <v>10007862</v>
      </c>
      <c r="B142">
        <f t="shared" si="6"/>
        <v>215.49991476499588</v>
      </c>
      <c r="D142">
        <v>2.3040000000000001E-3</v>
      </c>
      <c r="E142">
        <f t="shared" si="7"/>
        <v>69.49904166666667</v>
      </c>
      <c r="H142" t="e">
        <f t="shared" si="8"/>
        <v>#DIV/0!</v>
      </c>
    </row>
    <row r="143" spans="1:8">
      <c r="A143">
        <v>10079861</v>
      </c>
      <c r="B143">
        <f t="shared" si="6"/>
        <v>216.01546671369351</v>
      </c>
      <c r="D143">
        <v>2.594E-3</v>
      </c>
      <c r="E143">
        <f t="shared" si="7"/>
        <v>62.173390902081728</v>
      </c>
      <c r="H143" t="e">
        <f t="shared" si="8"/>
        <v>#DIV/0!</v>
      </c>
    </row>
    <row r="144" spans="1:8">
      <c r="A144">
        <v>10151860</v>
      </c>
      <c r="B144">
        <f t="shared" si="6"/>
        <v>216.52856946164363</v>
      </c>
      <c r="D144">
        <v>2.6319999999999998E-3</v>
      </c>
      <c r="E144">
        <f t="shared" si="7"/>
        <v>61.713434650455937</v>
      </c>
      <c r="H144" t="e">
        <f t="shared" si="8"/>
        <v>#DIV/0!</v>
      </c>
    </row>
    <row r="145" spans="1:8">
      <c r="A145">
        <v>10223859</v>
      </c>
      <c r="B145">
        <f t="shared" si="6"/>
        <v>217.03925189135944</v>
      </c>
      <c r="D145">
        <v>2.5300000000000001E-3</v>
      </c>
      <c r="E145">
        <f t="shared" si="7"/>
        <v>64.656815810276683</v>
      </c>
      <c r="H145" t="e">
        <f t="shared" si="8"/>
        <v>#DIV/0!</v>
      </c>
    </row>
    <row r="146" spans="1:8">
      <c r="A146">
        <v>10295858</v>
      </c>
      <c r="B146">
        <f t="shared" si="6"/>
        <v>217.54754234421756</v>
      </c>
      <c r="D146">
        <v>2.696E-3</v>
      </c>
      <c r="E146">
        <f t="shared" si="7"/>
        <v>61.103014836795253</v>
      </c>
      <c r="H146" t="e">
        <f t="shared" si="8"/>
        <v>#DIV/0!</v>
      </c>
    </row>
    <row r="147" spans="1:8">
      <c r="A147">
        <v>10367857</v>
      </c>
      <c r="B147">
        <f t="shared" si="6"/>
        <v>218.05346863430339</v>
      </c>
      <c r="D147">
        <v>2.464E-3</v>
      </c>
      <c r="E147">
        <f t="shared" si="7"/>
        <v>67.323746753246752</v>
      </c>
      <c r="H147" t="e">
        <f t="shared" si="8"/>
        <v>#DIV/0!</v>
      </c>
    </row>
    <row r="148" spans="1:8">
      <c r="A148">
        <v>10439856</v>
      </c>
      <c r="B148">
        <f t="shared" si="6"/>
        <v>218.55705806180569</v>
      </c>
      <c r="D148">
        <v>2.6410000000000001E-3</v>
      </c>
      <c r="E148">
        <f t="shared" si="7"/>
        <v>63.247897008708819</v>
      </c>
      <c r="H148" t="e">
        <f t="shared" si="8"/>
        <v>#DIV/0!</v>
      </c>
    </row>
    <row r="149" spans="1:8">
      <c r="A149">
        <v>10511855</v>
      </c>
      <c r="B149">
        <f t="shared" si="6"/>
        <v>219.05833742598315</v>
      </c>
      <c r="D149">
        <v>2.6340000000000001E-3</v>
      </c>
      <c r="E149">
        <f t="shared" si="7"/>
        <v>63.853333333333332</v>
      </c>
      <c r="H149" t="e">
        <f t="shared" si="8"/>
        <v>#DIV/0!</v>
      </c>
    </row>
    <row r="150" spans="1:8">
      <c r="A150">
        <v>10583854</v>
      </c>
      <c r="B150">
        <f t="shared" si="6"/>
        <v>219.55733303771561</v>
      </c>
      <c r="D150">
        <v>2.7209999999999999E-3</v>
      </c>
      <c r="E150">
        <f t="shared" si="7"/>
        <v>62.235084160235211</v>
      </c>
      <c r="H150" t="e">
        <f t="shared" si="8"/>
        <v>#DIV/0!</v>
      </c>
    </row>
    <row r="151" spans="1:8">
      <c r="A151">
        <v>10655853</v>
      </c>
      <c r="B151">
        <f t="shared" si="6"/>
        <v>220.05407073165892</v>
      </c>
      <c r="D151">
        <v>2.6819999999999999E-3</v>
      </c>
      <c r="E151">
        <f t="shared" si="7"/>
        <v>63.56959284116332</v>
      </c>
      <c r="H151" t="e">
        <f t="shared" si="8"/>
        <v>#DIV/0!</v>
      </c>
    </row>
    <row r="152" spans="1:8">
      <c r="A152">
        <v>10727852</v>
      </c>
      <c r="B152">
        <f t="shared" si="6"/>
        <v>220.54857587801678</v>
      </c>
      <c r="D152">
        <v>2.7409999999999999E-3</v>
      </c>
      <c r="E152">
        <f t="shared" si="7"/>
        <v>62.62153666545057</v>
      </c>
      <c r="H152" t="e">
        <f t="shared" si="8"/>
        <v>#DIV/0!</v>
      </c>
    </row>
    <row r="153" spans="1:8">
      <c r="A153">
        <v>10799851</v>
      </c>
      <c r="B153">
        <f t="shared" si="6"/>
        <v>221.04087339394601</v>
      </c>
      <c r="D153">
        <v>2.3389999999999999E-3</v>
      </c>
      <c r="E153">
        <f t="shared" si="7"/>
        <v>73.876706284737082</v>
      </c>
      <c r="H153" t="e">
        <f t="shared" si="8"/>
        <v>#DIV/0!</v>
      </c>
    </row>
    <row r="154" spans="1:8">
      <c r="A154">
        <v>10871850</v>
      </c>
      <c r="B154">
        <f t="shared" si="6"/>
        <v>221.53098775460518</v>
      </c>
      <c r="D154">
        <v>2.751E-3</v>
      </c>
      <c r="E154">
        <f t="shared" si="7"/>
        <v>63.231406761177759</v>
      </c>
      <c r="H154" t="e">
        <f t="shared" si="8"/>
        <v>#DIV/0!</v>
      </c>
    </row>
    <row r="155" spans="1:8">
      <c r="A155">
        <v>10943849</v>
      </c>
      <c r="B155">
        <f t="shared" si="6"/>
        <v>222.01894300386536</v>
      </c>
      <c r="D155">
        <v>2.6080000000000001E-3</v>
      </c>
      <c r="E155">
        <f t="shared" si="7"/>
        <v>67.140177914110438</v>
      </c>
      <c r="H155" t="e">
        <f t="shared" si="8"/>
        <v>#DIV/0!</v>
      </c>
    </row>
    <row r="156" spans="1:8">
      <c r="A156">
        <v>11015848</v>
      </c>
      <c r="B156">
        <f t="shared" si="6"/>
        <v>222.50476276469024</v>
      </c>
      <c r="D156">
        <v>2.3630000000000001E-3</v>
      </c>
      <c r="E156">
        <f t="shared" si="7"/>
        <v>74.588898857384677</v>
      </c>
      <c r="H156" t="e">
        <f t="shared" si="8"/>
        <v>#DIV/0!</v>
      </c>
    </row>
    <row r="157" spans="1:8">
      <c r="A157">
        <v>11087847</v>
      </c>
      <c r="B157">
        <f t="shared" si="6"/>
        <v>222.98847024920337</v>
      </c>
      <c r="D157">
        <v>2.32E-3</v>
      </c>
      <c r="E157">
        <f t="shared" si="7"/>
        <v>76.467910344827601</v>
      </c>
      <c r="H157" t="e">
        <f t="shared" si="8"/>
        <v>#DIV/0!</v>
      </c>
    </row>
    <row r="158" spans="1:8">
      <c r="A158">
        <v>11159846</v>
      </c>
      <c r="B158">
        <f t="shared" si="6"/>
        <v>223.47008826844674</v>
      </c>
      <c r="D158">
        <v>2.6350000000000002E-3</v>
      </c>
      <c r="E158">
        <f t="shared" si="7"/>
        <v>67.763770777988611</v>
      </c>
      <c r="H158" t="e">
        <f t="shared" si="8"/>
        <v>#DIV/0!</v>
      </c>
    </row>
    <row r="159" spans="1:8">
      <c r="A159">
        <v>11231845</v>
      </c>
      <c r="B159">
        <f t="shared" si="6"/>
        <v>223.94963924185058</v>
      </c>
      <c r="D159">
        <v>2.5270000000000002E-3</v>
      </c>
      <c r="E159">
        <f t="shared" si="7"/>
        <v>71.115757815591607</v>
      </c>
      <c r="H159" t="e">
        <f t="shared" si="8"/>
        <v>#DIV/0!</v>
      </c>
    </row>
    <row r="160" spans="1:8">
      <c r="A160">
        <v>11303844</v>
      </c>
      <c r="B160">
        <f t="shared" si="6"/>
        <v>224.4271452064178</v>
      </c>
      <c r="D160">
        <v>2.5360000000000001E-3</v>
      </c>
      <c r="E160">
        <f t="shared" si="7"/>
        <v>71.317627760252364</v>
      </c>
      <c r="H160" t="e">
        <f t="shared" si="8"/>
        <v>#DIV/0!</v>
      </c>
    </row>
    <row r="161" spans="1:8">
      <c r="A161">
        <v>11375843</v>
      </c>
      <c r="B161">
        <f t="shared" si="6"/>
        <v>224.90262782563605</v>
      </c>
      <c r="D161">
        <v>2.5560000000000001E-3</v>
      </c>
      <c r="E161">
        <f t="shared" si="7"/>
        <v>71.210284820031305</v>
      </c>
      <c r="H161" t="e">
        <f t="shared" si="8"/>
        <v>#DIV/0!</v>
      </c>
    </row>
    <row r="162" spans="1:8">
      <c r="A162">
        <v>11447842</v>
      </c>
      <c r="B162">
        <f t="shared" si="6"/>
        <v>225.37610839812879</v>
      </c>
      <c r="D162">
        <v>2.7320000000000001E-3</v>
      </c>
      <c r="E162">
        <f t="shared" si="7"/>
        <v>67.044462664714501</v>
      </c>
      <c r="H162" t="e">
        <f t="shared" si="8"/>
        <v>#DIV/0!</v>
      </c>
    </row>
    <row r="163" spans="1:8">
      <c r="A163">
        <v>11519841</v>
      </c>
      <c r="B163">
        <f t="shared" si="6"/>
        <v>225.84760786605099</v>
      </c>
      <c r="D163">
        <v>2.728E-3</v>
      </c>
      <c r="E163">
        <f t="shared" si="7"/>
        <v>67.565049853372443</v>
      </c>
      <c r="H163" t="e">
        <f t="shared" si="8"/>
        <v>#DIV/0!</v>
      </c>
    </row>
    <row r="164" spans="1:8">
      <c r="A164">
        <v>11591840</v>
      </c>
      <c r="B164">
        <f t="shared" si="6"/>
        <v>226.31714682324275</v>
      </c>
      <c r="D164">
        <v>2.8E-3</v>
      </c>
      <c r="E164">
        <f t="shared" si="7"/>
        <v>66.239085714285721</v>
      </c>
      <c r="H164" t="e">
        <f t="shared" si="8"/>
        <v>#DIV/0!</v>
      </c>
    </row>
    <row r="165" spans="1:8">
      <c r="A165">
        <v>11663839</v>
      </c>
      <c r="B165">
        <f t="shared" si="6"/>
        <v>226.78474552314304</v>
      </c>
      <c r="D165">
        <v>2.7980000000000001E-3</v>
      </c>
      <c r="E165">
        <f t="shared" si="7"/>
        <v>66.698150107219448</v>
      </c>
      <c r="H165" t="e">
        <f t="shared" si="8"/>
        <v>#DIV/0!</v>
      </c>
    </row>
    <row r="166" spans="1:8">
      <c r="A166">
        <v>11735838</v>
      </c>
      <c r="B166">
        <f t="shared" si="6"/>
        <v>227.25042388648242</v>
      </c>
      <c r="D166">
        <v>2.7989999999999998E-3</v>
      </c>
      <c r="E166">
        <f t="shared" si="7"/>
        <v>67.085890675241174</v>
      </c>
      <c r="H166" t="e">
        <f t="shared" si="8"/>
        <v>#DIV/0!</v>
      </c>
    </row>
    <row r="167" spans="1:8">
      <c r="A167">
        <v>11807837</v>
      </c>
      <c r="B167">
        <f t="shared" si="6"/>
        <v>227.71420150874866</v>
      </c>
      <c r="D167">
        <v>2.6849999999999999E-3</v>
      </c>
      <c r="E167">
        <f t="shared" si="7"/>
        <v>70.363274487895723</v>
      </c>
      <c r="H167" t="e">
        <f t="shared" si="8"/>
        <v>#DIV/0!</v>
      </c>
    </row>
    <row r="168" spans="1:8">
      <c r="A168">
        <v>11879836</v>
      </c>
      <c r="B168">
        <f t="shared" si="6"/>
        <v>228.17609766744516</v>
      </c>
      <c r="D168">
        <v>2.8340000000000001E-3</v>
      </c>
      <c r="E168">
        <f t="shared" si="7"/>
        <v>67.070351446718419</v>
      </c>
      <c r="H168" t="e">
        <f t="shared" si="8"/>
        <v>#DIV/0!</v>
      </c>
    </row>
    <row r="169" spans="1:8">
      <c r="A169">
        <v>11951835</v>
      </c>
      <c r="B169">
        <f t="shared" si="6"/>
        <v>228.63613132914389</v>
      </c>
      <c r="D169">
        <v>2.4629999999999999E-3</v>
      </c>
      <c r="E169">
        <f t="shared" si="7"/>
        <v>77.640828258221688</v>
      </c>
      <c r="H169" t="e">
        <f t="shared" si="8"/>
        <v>#DIV/0!</v>
      </c>
    </row>
    <row r="170" spans="1:8">
      <c r="A170">
        <v>12023834</v>
      </c>
      <c r="B170">
        <f t="shared" si="6"/>
        <v>229.09432115633922</v>
      </c>
      <c r="D170">
        <v>2.5370000000000002E-3</v>
      </c>
      <c r="E170">
        <f t="shared" si="7"/>
        <v>75.830249901458416</v>
      </c>
      <c r="H170" t="e">
        <f t="shared" si="8"/>
        <v>#DIV/0!</v>
      </c>
    </row>
    <row r="171" spans="1:8">
      <c r="A171">
        <v>12095833</v>
      </c>
      <c r="B171">
        <f t="shared" si="6"/>
        <v>229.55068551410969</v>
      </c>
      <c r="D171">
        <v>2.9269999999999999E-3</v>
      </c>
      <c r="E171">
        <f t="shared" si="7"/>
        <v>66.120030064912882</v>
      </c>
      <c r="H171" t="e">
        <f t="shared" si="8"/>
        <v>#DIV/0!</v>
      </c>
    </row>
    <row r="172" spans="1:8">
      <c r="A172">
        <v>12167832</v>
      </c>
      <c r="B172">
        <f t="shared" si="6"/>
        <v>230.00524247659862</v>
      </c>
      <c r="D172">
        <v>2.725E-3</v>
      </c>
      <c r="E172">
        <f t="shared" si="7"/>
        <v>71.444151192660556</v>
      </c>
      <c r="H172" t="e">
        <f t="shared" si="8"/>
        <v>#DIV/0!</v>
      </c>
    </row>
    <row r="173" spans="1:8">
      <c r="A173">
        <v>12239831</v>
      </c>
      <c r="B173">
        <f t="shared" si="6"/>
        <v>230.45800983331313</v>
      </c>
      <c r="D173">
        <v>2.7950000000000002E-3</v>
      </c>
      <c r="E173">
        <f t="shared" si="7"/>
        <v>70.067011091234349</v>
      </c>
      <c r="H173" t="e">
        <f t="shared" si="8"/>
        <v>#DIV/0!</v>
      </c>
    </row>
    <row r="174" spans="1:8">
      <c r="A174">
        <v>12311830</v>
      </c>
      <c r="B174">
        <f t="shared" si="6"/>
        <v>230.90900509525096</v>
      </c>
      <c r="D174">
        <v>2.6870000000000002E-3</v>
      </c>
      <c r="E174">
        <f t="shared" si="7"/>
        <v>73.311976181615179</v>
      </c>
      <c r="H174" t="e">
        <f t="shared" si="8"/>
        <v>#DIV/0!</v>
      </c>
    </row>
    <row r="175" spans="1:8">
      <c r="A175">
        <v>12383829</v>
      </c>
      <c r="B175">
        <f t="shared" si="6"/>
        <v>231.35824550086181</v>
      </c>
      <c r="D175">
        <v>2.503E-3</v>
      </c>
      <c r="E175">
        <f t="shared" si="7"/>
        <v>79.161511785856973</v>
      </c>
      <c r="H175" t="e">
        <f t="shared" si="8"/>
        <v>#DIV/0!</v>
      </c>
    </row>
    <row r="176" spans="1:8">
      <c r="A176">
        <v>12455828</v>
      </c>
      <c r="B176">
        <f t="shared" si="6"/>
        <v>231.80574802184574</v>
      </c>
      <c r="D176">
        <v>2.4659999999999999E-3</v>
      </c>
      <c r="E176">
        <f t="shared" si="7"/>
        <v>80.816402270884041</v>
      </c>
      <c r="H176" t="e">
        <f t="shared" si="8"/>
        <v>#DIV/0!</v>
      </c>
    </row>
    <row r="177" spans="1:8">
      <c r="A177">
        <v>12527827</v>
      </c>
      <c r="B177">
        <f t="shared" si="6"/>
        <v>232.25152936879581</v>
      </c>
      <c r="D177">
        <v>2.5990000000000002E-3</v>
      </c>
      <c r="E177">
        <f t="shared" si="7"/>
        <v>77.123983070411697</v>
      </c>
      <c r="H177" t="e">
        <f t="shared" si="8"/>
        <v>#DIV/0!</v>
      </c>
    </row>
    <row r="178" spans="1:8">
      <c r="A178">
        <v>12599826</v>
      </c>
      <c r="B178">
        <f t="shared" si="6"/>
        <v>232.69560599669109</v>
      </c>
      <c r="D178">
        <v>2.6180000000000001E-3</v>
      </c>
      <c r="E178">
        <f t="shared" si="7"/>
        <v>77.004284186401833</v>
      </c>
      <c r="H178" t="e">
        <f t="shared" si="8"/>
        <v>#DIV/0!</v>
      </c>
    </row>
    <row r="179" spans="1:8">
      <c r="A179">
        <v>12671825</v>
      </c>
      <c r="B179">
        <f t="shared" si="6"/>
        <v>233.1379941102403</v>
      </c>
      <c r="D179">
        <v>2.4849999999999998E-3</v>
      </c>
      <c r="E179">
        <f t="shared" si="7"/>
        <v>81.589215291750506</v>
      </c>
      <c r="H179" t="e">
        <f t="shared" si="8"/>
        <v>#DIV/0!</v>
      </c>
    </row>
    <row r="180" spans="1:8">
      <c r="A180">
        <v>12743824</v>
      </c>
      <c r="B180">
        <f t="shared" si="6"/>
        <v>233.57870966908843</v>
      </c>
      <c r="D180">
        <v>2.8860000000000001E-3</v>
      </c>
      <c r="E180">
        <f t="shared" si="7"/>
        <v>70.651830907830913</v>
      </c>
      <c r="H180" t="e">
        <f t="shared" si="8"/>
        <v>#DIV/0!</v>
      </c>
    </row>
    <row r="181" spans="1:8">
      <c r="A181">
        <v>12815823</v>
      </c>
      <c r="B181">
        <f t="shared" si="6"/>
        <v>234.01776839288169</v>
      </c>
      <c r="D181">
        <v>2.9880000000000002E-3</v>
      </c>
      <c r="E181">
        <f t="shared" si="7"/>
        <v>68.625558232931724</v>
      </c>
      <c r="H181" t="e">
        <f t="shared" si="8"/>
        <v>#DIV/0!</v>
      </c>
    </row>
    <row r="182" spans="1:8">
      <c r="A182">
        <v>12887822</v>
      </c>
      <c r="B182">
        <f t="shared" si="6"/>
        <v>234.45518576620404</v>
      </c>
      <c r="D182">
        <v>2.5079999999999998E-3</v>
      </c>
      <c r="E182">
        <f t="shared" si="7"/>
        <v>82.218960127591714</v>
      </c>
      <c r="H182" t="e">
        <f t="shared" si="8"/>
        <v>#DIV/0!</v>
      </c>
    </row>
    <row r="183" spans="1:8">
      <c r="A183">
        <v>12959821</v>
      </c>
      <c r="B183">
        <f t="shared" si="6"/>
        <v>234.89097704338167</v>
      </c>
      <c r="D183">
        <v>2.529E-3</v>
      </c>
      <c r="E183">
        <f t="shared" si="7"/>
        <v>81.991750098853302</v>
      </c>
      <c r="H183" t="e">
        <f t="shared" si="8"/>
        <v>#DIV/0!</v>
      </c>
    </row>
    <row r="184" spans="1:8">
      <c r="A184">
        <v>13031820</v>
      </c>
      <c r="B184">
        <f t="shared" si="6"/>
        <v>235.32515725316634</v>
      </c>
      <c r="D184">
        <v>2.8860000000000001E-3</v>
      </c>
      <c r="E184">
        <f t="shared" si="7"/>
        <v>72.248482328482339</v>
      </c>
      <c r="H184" t="e">
        <f t="shared" si="8"/>
        <v>#DIV/0!</v>
      </c>
    </row>
    <row r="185" spans="1:8">
      <c r="A185">
        <v>13103819</v>
      </c>
      <c r="B185">
        <f t="shared" si="6"/>
        <v>235.75774120329518</v>
      </c>
      <c r="D185">
        <v>2.843E-3</v>
      </c>
      <c r="E185">
        <f t="shared" si="7"/>
        <v>73.746431234611336</v>
      </c>
      <c r="H185" t="e">
        <f t="shared" si="8"/>
        <v>#DIV/0!</v>
      </c>
    </row>
    <row r="186" spans="1:8">
      <c r="A186">
        <v>13175818</v>
      </c>
      <c r="B186">
        <f t="shared" si="6"/>
        <v>236.18874348493716</v>
      </c>
      <c r="D186">
        <v>2.6719999999999999E-3</v>
      </c>
      <c r="E186">
        <f t="shared" si="7"/>
        <v>78.8971137724551</v>
      </c>
      <c r="H186" t="e">
        <f t="shared" si="8"/>
        <v>#DIV/0!</v>
      </c>
    </row>
    <row r="187" spans="1:8">
      <c r="A187">
        <v>13247817</v>
      </c>
      <c r="B187">
        <f t="shared" si="6"/>
        <v>236.61817847702264</v>
      </c>
      <c r="D187">
        <v>2.6559999999999999E-3</v>
      </c>
      <c r="E187">
        <f t="shared" si="7"/>
        <v>79.8061265060241</v>
      </c>
      <c r="H187" t="e">
        <f t="shared" si="8"/>
        <v>#DIV/0!</v>
      </c>
    </row>
    <row r="188" spans="1:8">
      <c r="A188">
        <v>13319816</v>
      </c>
      <c r="B188">
        <f t="shared" si="6"/>
        <v>237.04606035046623</v>
      </c>
      <c r="D188">
        <v>2.9989999999999999E-3</v>
      </c>
      <c r="E188">
        <f t="shared" si="7"/>
        <v>71.06270623541181</v>
      </c>
      <c r="H188" t="e">
        <f t="shared" si="8"/>
        <v>#DIV/0!</v>
      </c>
    </row>
    <row r="189" spans="1:8">
      <c r="A189">
        <v>13391815</v>
      </c>
      <c r="B189">
        <f t="shared" si="6"/>
        <v>237.47240307228279</v>
      </c>
      <c r="D189">
        <v>2.7750000000000001E-3</v>
      </c>
      <c r="E189">
        <f t="shared" si="7"/>
        <v>77.214068468468469</v>
      </c>
      <c r="H189" t="e">
        <f t="shared" si="8"/>
        <v>#DIV/0!</v>
      </c>
    </row>
    <row r="190" spans="1:8">
      <c r="A190">
        <v>13463814</v>
      </c>
      <c r="B190">
        <f t="shared" si="6"/>
        <v>237.89722040959774</v>
      </c>
      <c r="D190">
        <v>2.8240000000000001E-3</v>
      </c>
      <c r="E190">
        <f t="shared" si="7"/>
        <v>76.282232294617557</v>
      </c>
      <c r="H190" t="e">
        <f t="shared" si="8"/>
        <v>#DIV/0!</v>
      </c>
    </row>
    <row r="191" spans="1:8">
      <c r="A191">
        <v>13535813</v>
      </c>
      <c r="B191">
        <f t="shared" si="6"/>
        <v>238.32052593356221</v>
      </c>
      <c r="D191">
        <v>2.8440000000000002E-3</v>
      </c>
      <c r="E191">
        <f t="shared" si="7"/>
        <v>76.150846694796059</v>
      </c>
      <c r="H191" t="e">
        <f t="shared" si="8"/>
        <v>#DIV/0!</v>
      </c>
    </row>
    <row r="192" spans="1:8">
      <c r="A192">
        <v>13607812</v>
      </c>
      <c r="B192">
        <f t="shared" si="6"/>
        <v>238.74233302316625</v>
      </c>
      <c r="D192">
        <v>2.8389999999999999E-3</v>
      </c>
      <c r="E192">
        <f t="shared" si="7"/>
        <v>76.690733356815784</v>
      </c>
      <c r="H192" t="e">
        <f t="shared" si="8"/>
        <v>#DIV/0!</v>
      </c>
    </row>
    <row r="193" spans="1:8">
      <c r="A193">
        <v>13679811</v>
      </c>
      <c r="B193">
        <f t="shared" si="6"/>
        <v>239.16265486896188</v>
      </c>
      <c r="D193">
        <v>2.738E-3</v>
      </c>
      <c r="E193">
        <f t="shared" si="7"/>
        <v>79.940458728999275</v>
      </c>
      <c r="H193" t="e">
        <f t="shared" si="8"/>
        <v>#DIV/0!</v>
      </c>
    </row>
    <row r="194" spans="1:8">
      <c r="A194">
        <v>13751810</v>
      </c>
      <c r="B194">
        <f t="shared" si="6"/>
        <v>239.58150447669274</v>
      </c>
      <c r="D194">
        <v>2.9789999999999999E-3</v>
      </c>
      <c r="E194">
        <f t="shared" si="7"/>
        <v>73.860006713662315</v>
      </c>
      <c r="H194" t="e">
        <f t="shared" si="8"/>
        <v>#DIV/0!</v>
      </c>
    </row>
    <row r="195" spans="1:8">
      <c r="A195">
        <v>13823809</v>
      </c>
      <c r="B195">
        <f t="shared" si="6"/>
        <v>239.9988946708354</v>
      </c>
      <c r="D195">
        <v>2.9139999999999999E-3</v>
      </c>
      <c r="E195">
        <f t="shared" si="7"/>
        <v>75.902863417982161</v>
      </c>
      <c r="H195" t="e">
        <f t="shared" si="8"/>
        <v>#DIV/0!</v>
      </c>
    </row>
    <row r="196" spans="1:8">
      <c r="A196">
        <v>13895808</v>
      </c>
      <c r="B196">
        <f t="shared" si="6"/>
        <v>240.41483809805533</v>
      </c>
      <c r="D196">
        <v>2.807E-3</v>
      </c>
      <c r="E196">
        <f t="shared" si="7"/>
        <v>79.206600641254013</v>
      </c>
      <c r="H196" t="e">
        <f t="shared" si="8"/>
        <v>#DIV/0!</v>
      </c>
    </row>
    <row r="197" spans="1:8">
      <c r="A197">
        <v>13967807</v>
      </c>
      <c r="B197">
        <f t="shared" ref="B197:B260" si="9">POWER(A197,1/3)</f>
        <v>240.82934723057994</v>
      </c>
      <c r="D197">
        <v>2.849E-3</v>
      </c>
      <c r="E197">
        <f t="shared" ref="E197:E260" si="10">2*A197*8/D197*0.000000001</f>
        <v>78.443282555282565</v>
      </c>
      <c r="H197" t="e">
        <f t="shared" ref="H197:H260" si="11">2*A197*8/G197*0.000000001</f>
        <v>#DIV/0!</v>
      </c>
    </row>
    <row r="198" spans="1:8">
      <c r="A198">
        <v>14039806</v>
      </c>
      <c r="B198">
        <f t="shared" si="9"/>
        <v>241.24243436948893</v>
      </c>
      <c r="D198">
        <v>2.6090000000000002E-3</v>
      </c>
      <c r="E198">
        <f t="shared" si="10"/>
        <v>86.100765044078187</v>
      </c>
      <c r="H198" t="e">
        <f t="shared" si="11"/>
        <v>#DIV/0!</v>
      </c>
    </row>
    <row r="199" spans="1:8">
      <c r="A199">
        <v>14111805</v>
      </c>
      <c r="B199">
        <f t="shared" si="9"/>
        <v>241.65411164792715</v>
      </c>
      <c r="D199">
        <v>3.058E-3</v>
      </c>
      <c r="E199">
        <f t="shared" si="10"/>
        <v>73.835474166121642</v>
      </c>
      <c r="H199" t="e">
        <f t="shared" si="11"/>
        <v>#DIV/0!</v>
      </c>
    </row>
    <row r="200" spans="1:8">
      <c r="A200">
        <v>14183804</v>
      </c>
      <c r="B200">
        <f t="shared" si="9"/>
        <v>242.06439103424154</v>
      </c>
      <c r="D200">
        <v>2.7100000000000002E-3</v>
      </c>
      <c r="E200">
        <f t="shared" si="10"/>
        <v>83.742016236162357</v>
      </c>
      <c r="H200" t="e">
        <f t="shared" si="11"/>
        <v>#DIV/0!</v>
      </c>
    </row>
    <row r="201" spans="1:8">
      <c r="A201">
        <v>14255803</v>
      </c>
      <c r="B201">
        <f t="shared" si="9"/>
        <v>242.47328433504288</v>
      </c>
      <c r="D201">
        <v>2.7230000000000002E-3</v>
      </c>
      <c r="E201">
        <f t="shared" si="10"/>
        <v>83.765276533235408</v>
      </c>
      <c r="H201" t="e">
        <f t="shared" si="11"/>
        <v>#DIV/0!</v>
      </c>
    </row>
    <row r="202" spans="1:8">
      <c r="A202">
        <v>14327802</v>
      </c>
      <c r="B202">
        <f t="shared" si="9"/>
        <v>242.88080319819576</v>
      </c>
      <c r="D202">
        <v>2.7780000000000001E-3</v>
      </c>
      <c r="E202">
        <f t="shared" si="10"/>
        <v>82.521537796976247</v>
      </c>
      <c r="H202" t="e">
        <f t="shared" si="11"/>
        <v>#DIV/0!</v>
      </c>
    </row>
    <row r="203" spans="1:8">
      <c r="A203">
        <v>14399801</v>
      </c>
      <c r="B203">
        <f t="shared" si="9"/>
        <v>243.28695911573922</v>
      </c>
      <c r="D203">
        <v>2.9009999999999999E-3</v>
      </c>
      <c r="E203">
        <f t="shared" si="10"/>
        <v>79.41979179593244</v>
      </c>
      <c r="H203" t="e">
        <f t="shared" si="11"/>
        <v>#DIV/0!</v>
      </c>
    </row>
    <row r="204" spans="1:8">
      <c r="A204">
        <v>14471800</v>
      </c>
      <c r="B204">
        <f t="shared" si="9"/>
        <v>243.69176342673765</v>
      </c>
      <c r="D204">
        <v>2.9589999999999998E-3</v>
      </c>
      <c r="E204">
        <f t="shared" si="10"/>
        <v>78.252382561676242</v>
      </c>
      <c r="H204" t="e">
        <f t="shared" si="11"/>
        <v>#DIV/0!</v>
      </c>
    </row>
    <row r="205" spans="1:8">
      <c r="A205">
        <v>14543799</v>
      </c>
      <c r="B205">
        <f t="shared" si="9"/>
        <v>244.09522732006914</v>
      </c>
      <c r="D205">
        <v>3.019E-3</v>
      </c>
      <c r="E205">
        <f t="shared" si="10"/>
        <v>77.078762504140443</v>
      </c>
      <c r="H205" t="e">
        <f t="shared" si="11"/>
        <v>#DIV/0!</v>
      </c>
    </row>
    <row r="206" spans="1:8">
      <c r="A206">
        <v>14615798</v>
      </c>
      <c r="B206">
        <f t="shared" si="9"/>
        <v>244.49736183714467</v>
      </c>
      <c r="D206">
        <v>2.8240000000000001E-3</v>
      </c>
      <c r="E206">
        <f t="shared" si="10"/>
        <v>82.809053824362621</v>
      </c>
      <c r="H206" t="e">
        <f t="shared" si="11"/>
        <v>#DIV/0!</v>
      </c>
    </row>
    <row r="207" spans="1:8">
      <c r="A207">
        <v>14687797</v>
      </c>
      <c r="B207">
        <f t="shared" si="9"/>
        <v>244.89817787456826</v>
      </c>
      <c r="D207">
        <v>3.1199999999999999E-3</v>
      </c>
      <c r="E207">
        <f t="shared" si="10"/>
        <v>75.322035897435896</v>
      </c>
      <c r="H207" t="e">
        <f t="shared" si="11"/>
        <v>#DIV/0!</v>
      </c>
    </row>
    <row r="208" spans="1:8">
      <c r="A208">
        <v>14759796</v>
      </c>
      <c r="B208">
        <f t="shared" si="9"/>
        <v>245.29768618673648</v>
      </c>
      <c r="D208">
        <v>2.967E-3</v>
      </c>
      <c r="E208">
        <f t="shared" si="10"/>
        <v>79.594450960566235</v>
      </c>
      <c r="H208" t="e">
        <f t="shared" si="11"/>
        <v>#DIV/0!</v>
      </c>
    </row>
    <row r="209" spans="1:8">
      <c r="A209">
        <v>14831795</v>
      </c>
      <c r="B209">
        <f t="shared" si="9"/>
        <v>245.69589738837604</v>
      </c>
      <c r="D209">
        <v>2.9060000000000002E-3</v>
      </c>
      <c r="E209">
        <f t="shared" si="10"/>
        <v>81.661637990364767</v>
      </c>
      <c r="H209" t="e">
        <f t="shared" si="11"/>
        <v>#DIV/0!</v>
      </c>
    </row>
    <row r="210" spans="1:8">
      <c r="A210">
        <v>14903794</v>
      </c>
      <c r="B210">
        <f t="shared" si="9"/>
        <v>246.09282195702772</v>
      </c>
      <c r="D210">
        <v>3.0230000000000001E-3</v>
      </c>
      <c r="E210">
        <f t="shared" si="10"/>
        <v>78.88213827323851</v>
      </c>
      <c r="H210" t="e">
        <f t="shared" si="11"/>
        <v>#DIV/0!</v>
      </c>
    </row>
    <row r="211" spans="1:8">
      <c r="A211">
        <v>14975793</v>
      </c>
      <c r="B211">
        <f t="shared" si="9"/>
        <v>246.48847023547108</v>
      </c>
      <c r="D211">
        <v>2.5739999999999999E-3</v>
      </c>
      <c r="E211">
        <f t="shared" si="10"/>
        <v>93.089622377622376</v>
      </c>
      <c r="H211" t="e">
        <f t="shared" si="11"/>
        <v>#DIV/0!</v>
      </c>
    </row>
    <row r="212" spans="1:8">
      <c r="A212">
        <v>15047792</v>
      </c>
      <c r="B212">
        <f t="shared" si="9"/>
        <v>246.88285243409709</v>
      </c>
      <c r="D212">
        <v>2.7690000000000002E-3</v>
      </c>
      <c r="E212">
        <f t="shared" si="10"/>
        <v>86.950044059227167</v>
      </c>
      <c r="H212" t="e">
        <f t="shared" si="11"/>
        <v>#DIV/0!</v>
      </c>
    </row>
    <row r="213" spans="1:8">
      <c r="A213">
        <v>15119791</v>
      </c>
      <c r="B213">
        <f t="shared" si="9"/>
        <v>247.27597863322706</v>
      </c>
      <c r="D213">
        <v>2.8219999999999999E-3</v>
      </c>
      <c r="E213">
        <f t="shared" si="10"/>
        <v>85.725250177179305</v>
      </c>
      <c r="H213" t="e">
        <f t="shared" si="11"/>
        <v>#DIV/0!</v>
      </c>
    </row>
    <row r="214" spans="1:8">
      <c r="A214">
        <v>15191790</v>
      </c>
      <c r="B214">
        <f t="shared" si="9"/>
        <v>247.66785878537954</v>
      </c>
      <c r="D214">
        <v>2.9840000000000001E-3</v>
      </c>
      <c r="E214">
        <f t="shared" si="10"/>
        <v>81.457319034852546</v>
      </c>
      <c r="H214" t="e">
        <f t="shared" si="11"/>
        <v>#DIV/0!</v>
      </c>
    </row>
    <row r="215" spans="1:8">
      <c r="A215">
        <v>15263789</v>
      </c>
      <c r="B215">
        <f t="shared" si="9"/>
        <v>248.05850271748821</v>
      </c>
      <c r="D215">
        <v>3.1580000000000002E-3</v>
      </c>
      <c r="E215">
        <f t="shared" si="10"/>
        <v>77.333953134895495</v>
      </c>
      <c r="H215" t="e">
        <f t="shared" si="11"/>
        <v>#DIV/0!</v>
      </c>
    </row>
    <row r="216" spans="1:8">
      <c r="A216">
        <v>15335788</v>
      </c>
      <c r="B216">
        <f t="shared" si="9"/>
        <v>248.44792013307091</v>
      </c>
      <c r="D216">
        <v>3.0109999999999998E-3</v>
      </c>
      <c r="E216">
        <f t="shared" si="10"/>
        <v>81.492065094652943</v>
      </c>
      <c r="H216" t="e">
        <f t="shared" si="11"/>
        <v>#DIV/0!</v>
      </c>
    </row>
    <row r="217" spans="1:8">
      <c r="A217">
        <v>15407787</v>
      </c>
      <c r="B217">
        <f t="shared" si="9"/>
        <v>248.8361206143492</v>
      </c>
      <c r="D217">
        <v>2.8089999999999999E-3</v>
      </c>
      <c r="E217">
        <f t="shared" si="10"/>
        <v>87.7624037023852</v>
      </c>
      <c r="H217" t="e">
        <f t="shared" si="11"/>
        <v>#DIV/0!</v>
      </c>
    </row>
    <row r="218" spans="1:8">
      <c r="A218">
        <v>15479786</v>
      </c>
      <c r="B218">
        <f t="shared" si="9"/>
        <v>249.22311362432609</v>
      </c>
      <c r="D218">
        <v>2.7360000000000002E-3</v>
      </c>
      <c r="E218">
        <f t="shared" si="10"/>
        <v>90.525064327485381</v>
      </c>
      <c r="H218" t="e">
        <f t="shared" si="11"/>
        <v>#DIV/0!</v>
      </c>
    </row>
    <row r="219" spans="1:8">
      <c r="A219">
        <v>15551785</v>
      </c>
      <c r="B219">
        <f t="shared" si="9"/>
        <v>249.60890850881381</v>
      </c>
      <c r="D219">
        <v>2.5569999999999998E-3</v>
      </c>
      <c r="E219">
        <f t="shared" si="10"/>
        <v>97.312694563942131</v>
      </c>
      <c r="H219" t="e">
        <f t="shared" si="11"/>
        <v>#DIV/0!</v>
      </c>
    </row>
    <row r="220" spans="1:8">
      <c r="A220">
        <v>15623784</v>
      </c>
      <c r="B220">
        <f t="shared" si="9"/>
        <v>249.99351449842101</v>
      </c>
      <c r="D220">
        <v>2.8730000000000001E-3</v>
      </c>
      <c r="E220">
        <f t="shared" si="10"/>
        <v>87.010283327532207</v>
      </c>
      <c r="H220" t="e">
        <f t="shared" si="11"/>
        <v>#DIV/0!</v>
      </c>
    </row>
    <row r="221" spans="1:8">
      <c r="A221">
        <v>15695783</v>
      </c>
      <c r="B221">
        <f t="shared" si="9"/>
        <v>250.37694071049697</v>
      </c>
      <c r="D221">
        <v>2.647E-3</v>
      </c>
      <c r="E221">
        <f t="shared" si="10"/>
        <v>94.874396675481677</v>
      </c>
      <c r="H221" t="e">
        <f t="shared" si="11"/>
        <v>#DIV/0!</v>
      </c>
    </row>
    <row r="222" spans="1:8">
      <c r="A222">
        <v>15767782</v>
      </c>
      <c r="B222">
        <f t="shared" si="9"/>
        <v>250.75919615103251</v>
      </c>
      <c r="D222">
        <v>2.7100000000000002E-3</v>
      </c>
      <c r="E222">
        <f t="shared" si="10"/>
        <v>93.093915867158671</v>
      </c>
      <c r="H222" t="e">
        <f t="shared" si="11"/>
        <v>#DIV/0!</v>
      </c>
    </row>
    <row r="223" spans="1:8">
      <c r="A223">
        <v>15839781</v>
      </c>
      <c r="B223">
        <f t="shared" si="9"/>
        <v>251.14028971652235</v>
      </c>
      <c r="D223">
        <v>3.0400000000000002E-3</v>
      </c>
      <c r="E223">
        <f t="shared" si="10"/>
        <v>83.367268421052628</v>
      </c>
      <c r="H223" t="e">
        <f t="shared" si="11"/>
        <v>#DIV/0!</v>
      </c>
    </row>
    <row r="224" spans="1:8">
      <c r="A224">
        <v>15911780</v>
      </c>
      <c r="B224">
        <f t="shared" si="9"/>
        <v>251.52023019578698</v>
      </c>
      <c r="D224">
        <v>3.189E-3</v>
      </c>
      <c r="E224">
        <f t="shared" si="10"/>
        <v>79.833327061774867</v>
      </c>
      <c r="H224" t="e">
        <f t="shared" si="11"/>
        <v>#DIV/0!</v>
      </c>
    </row>
    <row r="225" spans="1:8">
      <c r="A225">
        <v>15983779</v>
      </c>
      <c r="B225">
        <f t="shared" si="9"/>
        <v>251.89902627175687</v>
      </c>
      <c r="D225">
        <v>3.127E-3</v>
      </c>
      <c r="E225">
        <f t="shared" si="10"/>
        <v>81.784606331947558</v>
      </c>
      <c r="H225" t="e">
        <f t="shared" si="11"/>
        <v>#DIV/0!</v>
      </c>
    </row>
    <row r="226" spans="1:8">
      <c r="A226">
        <v>16055778</v>
      </c>
      <c r="B226">
        <f t="shared" si="9"/>
        <v>252.27668652321864</v>
      </c>
      <c r="D226">
        <v>3.225E-3</v>
      </c>
      <c r="E226">
        <f t="shared" si="10"/>
        <v>79.656573023255817</v>
      </c>
      <c r="H226" t="e">
        <f t="shared" si="11"/>
        <v>#DIV/0!</v>
      </c>
    </row>
    <row r="227" spans="1:8">
      <c r="A227">
        <v>16127777</v>
      </c>
      <c r="B227">
        <f t="shared" si="9"/>
        <v>252.65321942652434</v>
      </c>
      <c r="D227">
        <v>2.8990000000000001E-3</v>
      </c>
      <c r="E227">
        <f t="shared" si="10"/>
        <v>89.011532252500857</v>
      </c>
      <c r="H227" t="e">
        <f t="shared" si="11"/>
        <v>#DIV/0!</v>
      </c>
    </row>
    <row r="228" spans="1:8">
      <c r="A228">
        <v>16199776</v>
      </c>
      <c r="B228">
        <f t="shared" si="9"/>
        <v>253.02863335726659</v>
      </c>
      <c r="D228">
        <v>3.094E-3</v>
      </c>
      <c r="E228">
        <f t="shared" si="10"/>
        <v>83.773890109890118</v>
      </c>
      <c r="H228" t="e">
        <f t="shared" si="11"/>
        <v>#DIV/0!</v>
      </c>
    </row>
    <row r="229" spans="1:8">
      <c r="A229">
        <v>16271775</v>
      </c>
      <c r="B229">
        <f t="shared" si="9"/>
        <v>253.40293659191752</v>
      </c>
      <c r="D229">
        <v>2.8909999999999999E-3</v>
      </c>
      <c r="E229">
        <f t="shared" si="10"/>
        <v>90.054790729851277</v>
      </c>
      <c r="H229" t="e">
        <f t="shared" si="11"/>
        <v>#DIV/0!</v>
      </c>
    </row>
    <row r="230" spans="1:8">
      <c r="A230">
        <v>16343774</v>
      </c>
      <c r="B230">
        <f t="shared" si="9"/>
        <v>253.77613730943509</v>
      </c>
      <c r="D230">
        <v>2.7269999999999998E-3</v>
      </c>
      <c r="E230">
        <f t="shared" si="10"/>
        <v>95.89306343967732</v>
      </c>
      <c r="H230" t="e">
        <f t="shared" si="11"/>
        <v>#DIV/0!</v>
      </c>
    </row>
    <row r="231" spans="1:8">
      <c r="A231">
        <v>16415773</v>
      </c>
      <c r="B231">
        <f t="shared" si="9"/>
        <v>254.14824359283554</v>
      </c>
      <c r="D231">
        <v>3.1180000000000001E-3</v>
      </c>
      <c r="E231">
        <f t="shared" si="10"/>
        <v>84.237449647209758</v>
      </c>
      <c r="H231" t="e">
        <f t="shared" si="11"/>
        <v>#DIV/0!</v>
      </c>
    </row>
    <row r="232" spans="1:8">
      <c r="A232">
        <v>16487772</v>
      </c>
      <c r="B232">
        <f t="shared" si="9"/>
        <v>254.51926343073379</v>
      </c>
      <c r="D232">
        <v>2.8470000000000001E-3</v>
      </c>
      <c r="E232">
        <f t="shared" si="10"/>
        <v>92.660467860906223</v>
      </c>
      <c r="H232" t="e">
        <f t="shared" si="11"/>
        <v>#DIV/0!</v>
      </c>
    </row>
    <row r="233" spans="1:8">
      <c r="A233">
        <v>16559771</v>
      </c>
      <c r="B233">
        <f t="shared" si="9"/>
        <v>254.88920471885379</v>
      </c>
      <c r="D233">
        <v>2.6189999999999998E-3</v>
      </c>
      <c r="E233">
        <f t="shared" si="10"/>
        <v>101.16698587247042</v>
      </c>
      <c r="H233" t="e">
        <f t="shared" si="11"/>
        <v>#DIV/0!</v>
      </c>
    </row>
    <row r="234" spans="1:8">
      <c r="A234">
        <v>16631770</v>
      </c>
      <c r="B234">
        <f t="shared" si="9"/>
        <v>255.25807526150669</v>
      </c>
      <c r="D234">
        <v>2.6809999999999998E-3</v>
      </c>
      <c r="E234">
        <f t="shared" si="10"/>
        <v>99.257113017530784</v>
      </c>
      <c r="H234" t="e">
        <f t="shared" si="11"/>
        <v>#DIV/0!</v>
      </c>
    </row>
    <row r="235" spans="1:8">
      <c r="A235">
        <v>16703769</v>
      </c>
      <c r="B235">
        <f t="shared" si="9"/>
        <v>255.62588277303868</v>
      </c>
      <c r="D235">
        <v>2.9030000000000002E-3</v>
      </c>
      <c r="E235">
        <f t="shared" si="10"/>
        <v>92.063487426799853</v>
      </c>
      <c r="H235" t="e">
        <f t="shared" si="11"/>
        <v>#DIV/0!</v>
      </c>
    </row>
    <row r="236" spans="1:8">
      <c r="A236">
        <v>16775768</v>
      </c>
      <c r="B236">
        <f t="shared" si="9"/>
        <v>255.99263487925322</v>
      </c>
      <c r="D236">
        <v>2.8319999999999999E-3</v>
      </c>
      <c r="E236">
        <f t="shared" si="10"/>
        <v>94.778350282485889</v>
      </c>
      <c r="H236" t="e">
        <f t="shared" si="11"/>
        <v>#DIV/0!</v>
      </c>
    </row>
    <row r="237" spans="1:8">
      <c r="A237">
        <v>16847767</v>
      </c>
      <c r="B237">
        <f t="shared" si="9"/>
        <v>256.35833911880002</v>
      </c>
      <c r="D237">
        <v>2.9369999999999999E-3</v>
      </c>
      <c r="E237">
        <f t="shared" si="10"/>
        <v>91.78218318011578</v>
      </c>
      <c r="H237" t="e">
        <f t="shared" si="11"/>
        <v>#DIV/0!</v>
      </c>
    </row>
    <row r="238" spans="1:8">
      <c r="A238">
        <v>16919766</v>
      </c>
      <c r="B238">
        <f t="shared" si="9"/>
        <v>256.72300294454089</v>
      </c>
      <c r="D238">
        <v>3.225E-3</v>
      </c>
      <c r="E238">
        <f t="shared" si="10"/>
        <v>83.943025116279074</v>
      </c>
      <c r="H238" t="e">
        <f t="shared" si="11"/>
        <v>#DIV/0!</v>
      </c>
    </row>
    <row r="239" spans="1:8">
      <c r="A239">
        <v>16991765</v>
      </c>
      <c r="B239">
        <f t="shared" si="9"/>
        <v>257.08663372488405</v>
      </c>
      <c r="D239">
        <v>3.212E-3</v>
      </c>
      <c r="E239">
        <f t="shared" si="10"/>
        <v>84.641419676214213</v>
      </c>
      <c r="H239" t="e">
        <f t="shared" si="11"/>
        <v>#DIV/0!</v>
      </c>
    </row>
    <row r="240" spans="1:8">
      <c r="A240">
        <v>17063764</v>
      </c>
      <c r="B240">
        <f t="shared" si="9"/>
        <v>257.44923874509647</v>
      </c>
      <c r="D240">
        <v>3.1250000000000002E-3</v>
      </c>
      <c r="E240">
        <f t="shared" si="10"/>
        <v>87.366471680000004</v>
      </c>
      <c r="H240" t="e">
        <f t="shared" si="11"/>
        <v>#DIV/0!</v>
      </c>
    </row>
    <row r="241" spans="1:8">
      <c r="A241">
        <v>17135763</v>
      </c>
      <c r="B241">
        <f t="shared" si="9"/>
        <v>257.8108252085874</v>
      </c>
      <c r="D241">
        <v>3.0609999999999999E-3</v>
      </c>
      <c r="E241">
        <f t="shared" si="10"/>
        <v>89.569489709245346</v>
      </c>
      <c r="H241" t="e">
        <f t="shared" si="11"/>
        <v>#DIV/0!</v>
      </c>
    </row>
    <row r="242" spans="1:8">
      <c r="A242">
        <v>17207762</v>
      </c>
      <c r="B242">
        <f t="shared" si="9"/>
        <v>258.17140023816853</v>
      </c>
      <c r="D242">
        <v>2.918E-3</v>
      </c>
      <c r="E242">
        <f t="shared" si="10"/>
        <v>94.353732693625773</v>
      </c>
      <c r="H242" t="e">
        <f t="shared" si="11"/>
        <v>#DIV/0!</v>
      </c>
    </row>
    <row r="243" spans="1:8">
      <c r="A243">
        <v>17279761</v>
      </c>
      <c r="B243">
        <f t="shared" si="9"/>
        <v>258.53097087728696</v>
      </c>
      <c r="D243">
        <v>3.0999999999999999E-3</v>
      </c>
      <c r="E243">
        <f t="shared" si="10"/>
        <v>89.185863225806457</v>
      </c>
      <c r="H243" t="e">
        <f t="shared" si="11"/>
        <v>#DIV/0!</v>
      </c>
    </row>
    <row r="244" spans="1:8">
      <c r="A244">
        <v>17351760</v>
      </c>
      <c r="B244">
        <f t="shared" si="9"/>
        <v>258.88954409123835</v>
      </c>
      <c r="D244">
        <v>2.9889999999999999E-3</v>
      </c>
      <c r="E244">
        <f t="shared" si="10"/>
        <v>92.883292070926728</v>
      </c>
      <c r="H244" t="e">
        <f t="shared" si="11"/>
        <v>#DIV/0!</v>
      </c>
    </row>
    <row r="245" spans="1:8">
      <c r="A245">
        <v>17423759</v>
      </c>
      <c r="B245">
        <f t="shared" si="9"/>
        <v>259.24712676835253</v>
      </c>
      <c r="D245">
        <v>3.2450000000000001E-3</v>
      </c>
      <c r="E245">
        <f t="shared" si="10"/>
        <v>85.91067611710325</v>
      </c>
      <c r="H245" t="e">
        <f t="shared" si="11"/>
        <v>#DIV/0!</v>
      </c>
    </row>
    <row r="246" spans="1:8">
      <c r="A246">
        <v>17495758</v>
      </c>
      <c r="B246">
        <f t="shared" si="9"/>
        <v>259.60372572115926</v>
      </c>
      <c r="D246">
        <v>3.2550000000000001E-3</v>
      </c>
      <c r="E246">
        <f t="shared" si="10"/>
        <v>86.000653763440866</v>
      </c>
      <c r="H246" t="e">
        <f t="shared" si="11"/>
        <v>#DIV/0!</v>
      </c>
    </row>
    <row r="247" spans="1:8">
      <c r="A247">
        <v>17567757</v>
      </c>
      <c r="B247">
        <f t="shared" si="9"/>
        <v>259.95934768752943</v>
      </c>
      <c r="D247">
        <v>3.2720000000000002E-3</v>
      </c>
      <c r="E247">
        <f t="shared" si="10"/>
        <v>85.90590220048901</v>
      </c>
      <c r="H247" t="e">
        <f t="shared" si="11"/>
        <v>#DIV/0!</v>
      </c>
    </row>
    <row r="248" spans="1:8">
      <c r="A248">
        <v>17639756</v>
      </c>
      <c r="B248">
        <f t="shared" si="9"/>
        <v>260.31399933179654</v>
      </c>
      <c r="D248">
        <v>3.1310000000000001E-3</v>
      </c>
      <c r="E248">
        <f t="shared" si="10"/>
        <v>90.142477163845413</v>
      </c>
      <c r="H248" t="e">
        <f t="shared" si="11"/>
        <v>#DIV/0!</v>
      </c>
    </row>
    <row r="249" spans="1:8">
      <c r="A249">
        <v>17711755</v>
      </c>
      <c r="B249">
        <f t="shared" si="9"/>
        <v>260.66768724585506</v>
      </c>
      <c r="D249">
        <v>2.9650000000000002E-3</v>
      </c>
      <c r="E249">
        <f t="shared" si="10"/>
        <v>95.577767284991566</v>
      </c>
      <c r="H249" t="e">
        <f t="shared" si="11"/>
        <v>#DIV/0!</v>
      </c>
    </row>
    <row r="250" spans="1:8">
      <c r="A250">
        <v>17783754</v>
      </c>
      <c r="B250">
        <f t="shared" si="9"/>
        <v>261.0204179502378</v>
      </c>
      <c r="D250">
        <v>3.192E-3</v>
      </c>
      <c r="E250">
        <f t="shared" si="10"/>
        <v>89.141624060150377</v>
      </c>
      <c r="H250" t="e">
        <f t="shared" si="11"/>
        <v>#DIV/0!</v>
      </c>
    </row>
    <row r="251" spans="1:8">
      <c r="A251">
        <v>17855753</v>
      </c>
      <c r="B251">
        <f t="shared" si="9"/>
        <v>261.37219789517684</v>
      </c>
      <c r="D251">
        <v>3.2100000000000002E-3</v>
      </c>
      <c r="E251">
        <f t="shared" si="10"/>
        <v>89.000638006230531</v>
      </c>
      <c r="H251" t="e">
        <f t="shared" si="11"/>
        <v>#DIV/0!</v>
      </c>
    </row>
    <row r="252" spans="1:8">
      <c r="A252">
        <v>17927752</v>
      </c>
      <c r="B252">
        <f t="shared" si="9"/>
        <v>261.72303346163778</v>
      </c>
      <c r="D252">
        <v>3.2179999999999999E-3</v>
      </c>
      <c r="E252">
        <f t="shared" si="10"/>
        <v>89.137362336855205</v>
      </c>
      <c r="H252" t="e">
        <f t="shared" si="11"/>
        <v>#DIV/0!</v>
      </c>
    </row>
    <row r="253" spans="1:8">
      <c r="A253">
        <v>17999751</v>
      </c>
      <c r="B253">
        <f t="shared" si="9"/>
        <v>262.07293096234088</v>
      </c>
      <c r="D253">
        <v>3.0839999999999999E-3</v>
      </c>
      <c r="E253">
        <f t="shared" si="10"/>
        <v>93.383922178988328</v>
      </c>
      <c r="H253" t="e">
        <f t="shared" si="11"/>
        <v>#DIV/0!</v>
      </c>
    </row>
    <row r="254" spans="1:8">
      <c r="A254">
        <v>18071750</v>
      </c>
      <c r="B254">
        <f t="shared" si="9"/>
        <v>262.42189664276015</v>
      </c>
      <c r="D254">
        <v>3.019E-3</v>
      </c>
      <c r="E254">
        <f t="shared" si="10"/>
        <v>95.776084796290164</v>
      </c>
      <c r="H254" t="e">
        <f t="shared" si="11"/>
        <v>#DIV/0!</v>
      </c>
    </row>
    <row r="255" spans="1:8">
      <c r="A255">
        <v>18143749</v>
      </c>
      <c r="B255">
        <f t="shared" si="9"/>
        <v>262.76993668210361</v>
      </c>
      <c r="D255">
        <v>3.2060000000000001E-3</v>
      </c>
      <c r="E255">
        <f t="shared" si="10"/>
        <v>90.548965689332505</v>
      </c>
      <c r="H255" t="e">
        <f t="shared" si="11"/>
        <v>#DIV/0!</v>
      </c>
    </row>
    <row r="256" spans="1:8">
      <c r="A256">
        <v>18215748</v>
      </c>
      <c r="B256">
        <f t="shared" si="9"/>
        <v>263.11705719427732</v>
      </c>
      <c r="D256">
        <v>2.97E-3</v>
      </c>
      <c r="E256">
        <f t="shared" si="10"/>
        <v>98.131975757575759</v>
      </c>
      <c r="H256" t="e">
        <f t="shared" si="11"/>
        <v>#DIV/0!</v>
      </c>
    </row>
    <row r="257" spans="1:8">
      <c r="A257">
        <v>18287747</v>
      </c>
      <c r="B257">
        <f t="shared" si="9"/>
        <v>263.46326422882964</v>
      </c>
      <c r="D257">
        <v>3.088E-3</v>
      </c>
      <c r="E257">
        <f t="shared" si="10"/>
        <v>94.75516580310881</v>
      </c>
      <c r="H257" t="e">
        <f t="shared" si="11"/>
        <v>#DIV/0!</v>
      </c>
    </row>
    <row r="258" spans="1:8">
      <c r="A258">
        <v>18359746</v>
      </c>
      <c r="B258">
        <f t="shared" si="9"/>
        <v>263.80856377187968</v>
      </c>
      <c r="D258">
        <v>2.7369999999999998E-3</v>
      </c>
      <c r="E258">
        <f t="shared" si="10"/>
        <v>107.32770770917062</v>
      </c>
      <c r="H258" t="e">
        <f t="shared" si="11"/>
        <v>#DIV/0!</v>
      </c>
    </row>
    <row r="259" spans="1:8">
      <c r="A259">
        <v>18431745</v>
      </c>
      <c r="B259">
        <f t="shared" si="9"/>
        <v>264.15296174702809</v>
      </c>
      <c r="D259">
        <v>3.0500000000000002E-3</v>
      </c>
      <c r="E259">
        <f t="shared" si="10"/>
        <v>96.691121311475413</v>
      </c>
      <c r="H259" t="e">
        <f t="shared" si="11"/>
        <v>#DIV/0!</v>
      </c>
    </row>
    <row r="260" spans="1:8">
      <c r="A260">
        <v>18503744</v>
      </c>
      <c r="B260">
        <f t="shared" si="9"/>
        <v>264.49646401625091</v>
      </c>
      <c r="D260">
        <v>2.9849999999999998E-3</v>
      </c>
      <c r="E260">
        <f t="shared" si="10"/>
        <v>99.182547403685106</v>
      </c>
      <c r="H260" t="e">
        <f t="shared" si="11"/>
        <v>#DIV/0!</v>
      </c>
    </row>
    <row r="261" spans="1:8">
      <c r="A261">
        <v>18575743</v>
      </c>
      <c r="B261">
        <f t="shared" ref="B261:B324" si="12">POWER(A261,1/3)</f>
        <v>264.83907638077801</v>
      </c>
      <c r="D261">
        <v>3.0890000000000002E-3</v>
      </c>
      <c r="E261">
        <f t="shared" ref="E261:E324" si="13">2*A261*8/D261*0.000000001</f>
        <v>96.216214956296525</v>
      </c>
      <c r="H261" t="e">
        <f t="shared" ref="H261:H324" si="14">2*A261*8/G261*0.000000001</f>
        <v>#DIV/0!</v>
      </c>
    </row>
    <row r="262" spans="1:8">
      <c r="A262">
        <v>18647742</v>
      </c>
      <c r="B262">
        <f t="shared" si="12"/>
        <v>265.18080458195533</v>
      </c>
      <c r="D262">
        <v>3.284E-3</v>
      </c>
      <c r="E262">
        <f t="shared" si="13"/>
        <v>90.853797807551757</v>
      </c>
      <c r="H262" t="e">
        <f t="shared" si="14"/>
        <v>#DIV/0!</v>
      </c>
    </row>
    <row r="263" spans="1:8">
      <c r="A263">
        <v>18719741</v>
      </c>
      <c r="B263">
        <f t="shared" si="12"/>
        <v>265.52165430209146</v>
      </c>
      <c r="D263">
        <v>2.8019999999999998E-3</v>
      </c>
      <c r="E263">
        <f t="shared" si="13"/>
        <v>106.89359600285512</v>
      </c>
      <c r="H263" t="e">
        <f t="shared" si="14"/>
        <v>#DIV/0!</v>
      </c>
    </row>
    <row r="264" spans="1:8">
      <c r="A264">
        <v>18791740</v>
      </c>
      <c r="B264">
        <f t="shared" si="12"/>
        <v>265.86163116528866</v>
      </c>
      <c r="D264">
        <v>3.179E-3</v>
      </c>
      <c r="E264">
        <f t="shared" si="13"/>
        <v>94.579377162629768</v>
      </c>
      <c r="H264" t="e">
        <f t="shared" si="14"/>
        <v>#DIV/0!</v>
      </c>
    </row>
    <row r="265" spans="1:8">
      <c r="A265">
        <v>18863739</v>
      </c>
      <c r="B265">
        <f t="shared" si="12"/>
        <v>266.20074073826146</v>
      </c>
      <c r="D265">
        <v>3.1189999999999998E-3</v>
      </c>
      <c r="E265">
        <f t="shared" si="13"/>
        <v>96.768138505931404</v>
      </c>
      <c r="H265" t="e">
        <f t="shared" si="14"/>
        <v>#DIV/0!</v>
      </c>
    </row>
    <row r="266" spans="1:8">
      <c r="A266">
        <v>18935738</v>
      </c>
      <c r="B266">
        <f t="shared" si="12"/>
        <v>266.53898853113549</v>
      </c>
      <c r="D266">
        <v>3.5980000000000001E-3</v>
      </c>
      <c r="E266">
        <f t="shared" si="13"/>
        <v>84.205616453585336</v>
      </c>
      <c r="H266" t="e">
        <f t="shared" si="14"/>
        <v>#DIV/0!</v>
      </c>
    </row>
    <row r="267" spans="1:8">
      <c r="A267">
        <v>19007737</v>
      </c>
      <c r="B267">
        <f t="shared" si="12"/>
        <v>266.87637999823897</v>
      </c>
      <c r="D267">
        <v>2.7320000000000001E-3</v>
      </c>
      <c r="E267">
        <f t="shared" si="13"/>
        <v>111.31910395314787</v>
      </c>
      <c r="H267" t="e">
        <f t="shared" si="14"/>
        <v>#DIV/0!</v>
      </c>
    </row>
    <row r="268" spans="1:8">
      <c r="A268">
        <v>19079736</v>
      </c>
      <c r="B268">
        <f t="shared" si="12"/>
        <v>267.2129205388739</v>
      </c>
      <c r="D268">
        <v>2.8289999999999999E-3</v>
      </c>
      <c r="E268">
        <f t="shared" si="13"/>
        <v>107.90942948038176</v>
      </c>
      <c r="H268" t="e">
        <f t="shared" si="14"/>
        <v>#DIV/0!</v>
      </c>
    </row>
    <row r="269" spans="1:8">
      <c r="A269">
        <v>19151735</v>
      </c>
      <c r="B269">
        <f t="shared" si="12"/>
        <v>267.54861549807828</v>
      </c>
      <c r="D269">
        <v>2.7439999999999999E-3</v>
      </c>
      <c r="E269">
        <f t="shared" si="13"/>
        <v>111.67192419825074</v>
      </c>
      <c r="H269" t="e">
        <f t="shared" si="14"/>
        <v>#DIV/0!</v>
      </c>
    </row>
    <row r="270" spans="1:8">
      <c r="A270">
        <v>19223734</v>
      </c>
      <c r="B270">
        <f t="shared" si="12"/>
        <v>267.88347016737237</v>
      </c>
      <c r="D270">
        <v>2.6649999999999998E-3</v>
      </c>
      <c r="E270">
        <f t="shared" si="13"/>
        <v>115.41453808630395</v>
      </c>
      <c r="H270" t="e">
        <f t="shared" si="14"/>
        <v>#DIV/0!</v>
      </c>
    </row>
    <row r="271" spans="1:8">
      <c r="A271">
        <v>19295733</v>
      </c>
      <c r="B271">
        <f t="shared" si="12"/>
        <v>268.21748978549249</v>
      </c>
      <c r="D271">
        <v>3.0669999999999998E-3</v>
      </c>
      <c r="E271">
        <f t="shared" si="13"/>
        <v>100.66244799478319</v>
      </c>
      <c r="H271" t="e">
        <f t="shared" si="14"/>
        <v>#DIV/0!</v>
      </c>
    </row>
    <row r="272" spans="1:8">
      <c r="A272">
        <v>19367732</v>
      </c>
      <c r="B272">
        <f t="shared" si="12"/>
        <v>268.55067953911362</v>
      </c>
      <c r="D272">
        <v>3.1610000000000002E-3</v>
      </c>
      <c r="E272">
        <f t="shared" si="13"/>
        <v>98.033442581461571</v>
      </c>
      <c r="H272" t="e">
        <f t="shared" si="14"/>
        <v>#DIV/0!</v>
      </c>
    </row>
    <row r="273" spans="1:8">
      <c r="A273">
        <v>19439731</v>
      </c>
      <c r="B273">
        <f t="shared" si="12"/>
        <v>268.88304456355604</v>
      </c>
      <c r="D273">
        <v>3.588E-3</v>
      </c>
      <c r="E273">
        <f t="shared" si="13"/>
        <v>86.687763656633223</v>
      </c>
      <c r="H273" t="e">
        <f t="shared" si="14"/>
        <v>#DIV/0!</v>
      </c>
    </row>
    <row r="274" spans="1:8">
      <c r="A274">
        <v>19511730</v>
      </c>
      <c r="B274">
        <f t="shared" si="12"/>
        <v>269.21458994348416</v>
      </c>
      <c r="D274">
        <v>2.8370000000000001E-3</v>
      </c>
      <c r="E274">
        <f t="shared" si="13"/>
        <v>110.04148043708143</v>
      </c>
      <c r="H274" t="e">
        <f t="shared" si="14"/>
        <v>#DIV/0!</v>
      </c>
    </row>
    <row r="275" spans="1:8">
      <c r="A275">
        <v>19583729</v>
      </c>
      <c r="B275">
        <f t="shared" si="12"/>
        <v>269.54532071358932</v>
      </c>
      <c r="D275">
        <v>3.3639999999999998E-3</v>
      </c>
      <c r="E275">
        <f t="shared" si="13"/>
        <v>93.144965517241388</v>
      </c>
      <c r="H275" t="e">
        <f t="shared" si="14"/>
        <v>#DIV/0!</v>
      </c>
    </row>
    <row r="276" spans="1:8">
      <c r="A276">
        <v>19655728</v>
      </c>
      <c r="B276">
        <f t="shared" si="12"/>
        <v>269.87524185926338</v>
      </c>
      <c r="D276">
        <v>3.1319999999999998E-3</v>
      </c>
      <c r="E276">
        <f t="shared" si="13"/>
        <v>100.4124035759898</v>
      </c>
      <c r="H276" t="e">
        <f t="shared" si="14"/>
        <v>#DIV/0!</v>
      </c>
    </row>
    <row r="277" spans="1:8">
      <c r="A277">
        <v>19727727</v>
      </c>
      <c r="B277">
        <f t="shared" si="12"/>
        <v>270.20435831726024</v>
      </c>
      <c r="D277">
        <v>3.1110000000000001E-3</v>
      </c>
      <c r="E277">
        <f t="shared" si="13"/>
        <v>101.46050530376085</v>
      </c>
      <c r="H277" t="e">
        <f t="shared" si="14"/>
        <v>#DIV/0!</v>
      </c>
    </row>
    <row r="278" spans="1:8">
      <c r="A278">
        <v>19799726</v>
      </c>
      <c r="B278">
        <f t="shared" si="12"/>
        <v>270.53267497634522</v>
      </c>
      <c r="D278">
        <v>2.8210000000000002E-3</v>
      </c>
      <c r="E278">
        <f t="shared" si="13"/>
        <v>112.29904856433889</v>
      </c>
      <c r="H278" t="e">
        <f t="shared" si="14"/>
        <v>#DIV/0!</v>
      </c>
    </row>
    <row r="279" spans="1:8">
      <c r="A279">
        <v>19871725</v>
      </c>
      <c r="B279">
        <f t="shared" si="12"/>
        <v>270.86019667793539</v>
      </c>
      <c r="D279">
        <v>3.1159999999999998E-3</v>
      </c>
      <c r="E279">
        <f t="shared" si="13"/>
        <v>102.03709884467267</v>
      </c>
      <c r="H279" t="e">
        <f t="shared" si="14"/>
        <v>#DIV/0!</v>
      </c>
    </row>
    <row r="280" spans="1:8">
      <c r="A280">
        <v>19943724</v>
      </c>
      <c r="B280">
        <f t="shared" si="12"/>
        <v>271.18692821672585</v>
      </c>
      <c r="D280">
        <v>3.0669999999999998E-3</v>
      </c>
      <c r="E280">
        <f t="shared" si="13"/>
        <v>104.04290316269972</v>
      </c>
      <c r="H280" t="e">
        <f t="shared" si="14"/>
        <v>#DIV/0!</v>
      </c>
    </row>
    <row r="281" spans="1:8">
      <c r="A281">
        <v>20015723</v>
      </c>
      <c r="B281">
        <f t="shared" si="12"/>
        <v>271.51287434130933</v>
      </c>
      <c r="D281">
        <v>2.7829999999999999E-3</v>
      </c>
      <c r="E281">
        <f t="shared" si="13"/>
        <v>115.07422493711823</v>
      </c>
      <c r="H281" t="e">
        <f t="shared" si="14"/>
        <v>#DIV/0!</v>
      </c>
    </row>
    <row r="282" spans="1:8">
      <c r="A282">
        <v>20087722</v>
      </c>
      <c r="B282">
        <f t="shared" si="12"/>
        <v>271.83803975478315</v>
      </c>
      <c r="D282">
        <v>2.934E-3</v>
      </c>
      <c r="E282">
        <f t="shared" si="13"/>
        <v>109.54449625085209</v>
      </c>
      <c r="H282" t="e">
        <f t="shared" si="14"/>
        <v>#DIV/0!</v>
      </c>
    </row>
    <row r="283" spans="1:8">
      <c r="A283">
        <v>20159721</v>
      </c>
      <c r="B283">
        <f t="shared" si="12"/>
        <v>272.16242911534533</v>
      </c>
      <c r="D283">
        <v>3.0000000000000001E-3</v>
      </c>
      <c r="E283">
        <f t="shared" si="13"/>
        <v>107.518512</v>
      </c>
      <c r="H283" t="e">
        <f t="shared" si="14"/>
        <v>#DIV/0!</v>
      </c>
    </row>
    <row r="284" spans="1:8">
      <c r="A284">
        <v>20231720</v>
      </c>
      <c r="B284">
        <f t="shared" si="12"/>
        <v>272.48604703688261</v>
      </c>
      <c r="D284">
        <v>3.075E-3</v>
      </c>
      <c r="E284">
        <f t="shared" si="13"/>
        <v>105.27073821138212</v>
      </c>
      <c r="H284" t="e">
        <f t="shared" si="14"/>
        <v>#DIV/0!</v>
      </c>
    </row>
    <row r="285" spans="1:8">
      <c r="A285">
        <v>20303719</v>
      </c>
      <c r="B285">
        <f t="shared" si="12"/>
        <v>272.80889808954896</v>
      </c>
      <c r="D285">
        <v>2.911E-3</v>
      </c>
      <c r="E285">
        <f t="shared" si="13"/>
        <v>111.597218825146</v>
      </c>
      <c r="H285" t="e">
        <f t="shared" si="14"/>
        <v>#DIV/0!</v>
      </c>
    </row>
    <row r="286" spans="1:8">
      <c r="A286">
        <v>20375718</v>
      </c>
      <c r="B286">
        <f t="shared" si="12"/>
        <v>273.1309868003317</v>
      </c>
      <c r="D286">
        <v>2.8609999999999998E-3</v>
      </c>
      <c r="E286">
        <f t="shared" si="13"/>
        <v>113.95018804613774</v>
      </c>
      <c r="H286" t="e">
        <f t="shared" si="14"/>
        <v>#DIV/0!</v>
      </c>
    </row>
    <row r="287" spans="1:8">
      <c r="A287">
        <v>20447717</v>
      </c>
      <c r="B287">
        <f t="shared" si="12"/>
        <v>273.45231765361109</v>
      </c>
      <c r="D287">
        <v>3.1519999999999999E-3</v>
      </c>
      <c r="E287">
        <f t="shared" si="13"/>
        <v>103.79551776649747</v>
      </c>
      <c r="H287" t="e">
        <f t="shared" si="14"/>
        <v>#DIV/0!</v>
      </c>
    </row>
    <row r="288" spans="1:8">
      <c r="A288">
        <v>20519716</v>
      </c>
      <c r="B288">
        <f t="shared" si="12"/>
        <v>273.7728950917101</v>
      </c>
      <c r="D288">
        <v>3.1380000000000002E-3</v>
      </c>
      <c r="E288">
        <f t="shared" si="13"/>
        <v>104.62570299553856</v>
      </c>
      <c r="H288" t="e">
        <f t="shared" si="14"/>
        <v>#DIV/0!</v>
      </c>
    </row>
    <row r="289" spans="1:8">
      <c r="A289">
        <v>20591715</v>
      </c>
      <c r="B289">
        <f t="shared" si="12"/>
        <v>274.0927235154341</v>
      </c>
      <c r="D289">
        <v>3.431E-3</v>
      </c>
      <c r="E289">
        <f t="shared" si="13"/>
        <v>96.026651122121834</v>
      </c>
      <c r="H289" t="e">
        <f t="shared" si="14"/>
        <v>#DIV/0!</v>
      </c>
    </row>
    <row r="290" spans="1:8">
      <c r="A290">
        <v>20663714</v>
      </c>
      <c r="B290">
        <f t="shared" si="12"/>
        <v>274.41180728460279</v>
      </c>
      <c r="D290">
        <v>3.2629999999999998E-3</v>
      </c>
      <c r="E290">
        <f t="shared" si="13"/>
        <v>101.32375850444377</v>
      </c>
      <c r="H290" t="e">
        <f t="shared" si="14"/>
        <v>#DIV/0!</v>
      </c>
    </row>
    <row r="291" spans="1:8">
      <c r="A291">
        <v>20735713</v>
      </c>
      <c r="B291">
        <f t="shared" si="12"/>
        <v>274.73015071857373</v>
      </c>
      <c r="D291">
        <v>3.2439999999999999E-3</v>
      </c>
      <c r="E291">
        <f t="shared" si="13"/>
        <v>102.27232059186191</v>
      </c>
      <c r="H291" t="e">
        <f t="shared" si="14"/>
        <v>#DIV/0!</v>
      </c>
    </row>
    <row r="292" spans="1:8">
      <c r="A292">
        <v>20807712</v>
      </c>
      <c r="B292">
        <f t="shared" si="12"/>
        <v>275.04775809675618</v>
      </c>
      <c r="D292">
        <v>3.1029999999999999E-3</v>
      </c>
      <c r="E292">
        <f t="shared" si="13"/>
        <v>107.29081276184338</v>
      </c>
      <c r="H292" t="e">
        <f t="shared" si="14"/>
        <v>#DIV/0!</v>
      </c>
    </row>
    <row r="293" spans="1:8">
      <c r="A293">
        <v>20879711</v>
      </c>
      <c r="B293">
        <f t="shared" si="12"/>
        <v>275.36463365911698</v>
      </c>
      <c r="D293">
        <v>3.0620000000000001E-3</v>
      </c>
      <c r="E293">
        <f t="shared" si="13"/>
        <v>109.10364990202483</v>
      </c>
      <c r="H293" t="e">
        <f t="shared" si="14"/>
        <v>#DIV/0!</v>
      </c>
    </row>
    <row r="294" spans="1:8">
      <c r="A294">
        <v>20951710</v>
      </c>
      <c r="B294">
        <f t="shared" si="12"/>
        <v>275.68078160668119</v>
      </c>
      <c r="D294">
        <v>3.3999999999999998E-3</v>
      </c>
      <c r="E294">
        <f t="shared" si="13"/>
        <v>98.596282352941188</v>
      </c>
      <c r="H294" t="e">
        <f t="shared" si="14"/>
        <v>#DIV/0!</v>
      </c>
    </row>
    <row r="295" spans="1:8">
      <c r="A295">
        <v>21023709</v>
      </c>
      <c r="B295">
        <f t="shared" si="12"/>
        <v>275.9962061020185</v>
      </c>
      <c r="D295">
        <v>2.9120000000000001E-3</v>
      </c>
      <c r="E295">
        <f t="shared" si="13"/>
        <v>115.51488461538462</v>
      </c>
      <c r="H295" t="e">
        <f t="shared" si="14"/>
        <v>#DIV/0!</v>
      </c>
    </row>
    <row r="296" spans="1:8">
      <c r="A296">
        <v>21095708</v>
      </c>
      <c r="B296">
        <f t="shared" si="12"/>
        <v>276.31091126972814</v>
      </c>
      <c r="D296">
        <v>3.0920000000000001E-3</v>
      </c>
      <c r="E296">
        <f t="shared" si="13"/>
        <v>109.16278395860284</v>
      </c>
      <c r="H296" t="e">
        <f t="shared" si="14"/>
        <v>#DIV/0!</v>
      </c>
    </row>
    <row r="297" spans="1:8">
      <c r="A297">
        <v>21167707</v>
      </c>
      <c r="B297">
        <f t="shared" si="12"/>
        <v>276.62490119691353</v>
      </c>
      <c r="D297">
        <v>3.1099999999999999E-3</v>
      </c>
      <c r="E297">
        <f t="shared" si="13"/>
        <v>108.90138649517685</v>
      </c>
      <c r="H297" t="e">
        <f t="shared" si="14"/>
        <v>#DIV/0!</v>
      </c>
    </row>
    <row r="298" spans="1:8">
      <c r="A298">
        <v>21239706</v>
      </c>
      <c r="B298">
        <f t="shared" si="12"/>
        <v>276.93817993364701</v>
      </c>
      <c r="D298">
        <v>3.1310000000000001E-3</v>
      </c>
      <c r="E298">
        <f t="shared" si="13"/>
        <v>108.53890003193868</v>
      </c>
      <c r="H298" t="e">
        <f t="shared" si="14"/>
        <v>#DIV/0!</v>
      </c>
    </row>
    <row r="299" spans="1:8">
      <c r="A299">
        <v>21311705</v>
      </c>
      <c r="B299">
        <f t="shared" si="12"/>
        <v>277.25075149343303</v>
      </c>
      <c r="D299">
        <v>3.0209999999999998E-3</v>
      </c>
      <c r="E299">
        <f t="shared" si="13"/>
        <v>112.87232042370078</v>
      </c>
      <c r="H299" t="e">
        <f t="shared" si="14"/>
        <v>#DIV/0!</v>
      </c>
    </row>
    <row r="300" spans="1:8">
      <c r="A300">
        <v>21383704</v>
      </c>
      <c r="B300">
        <f t="shared" si="12"/>
        <v>277.56261985365717</v>
      </c>
      <c r="D300">
        <v>3.3279999999999998E-3</v>
      </c>
      <c r="E300">
        <f t="shared" si="13"/>
        <v>102.80626923076925</v>
      </c>
      <c r="H300" t="e">
        <f t="shared" si="14"/>
        <v>#DIV/0!</v>
      </c>
    </row>
    <row r="301" spans="1:8">
      <c r="A301">
        <v>21455703</v>
      </c>
      <c r="B301">
        <f t="shared" si="12"/>
        <v>277.87378895603479</v>
      </c>
      <c r="D301">
        <v>3.4489999999999998E-3</v>
      </c>
      <c r="E301">
        <f t="shared" si="13"/>
        <v>99.533559872426792</v>
      </c>
      <c r="H301" t="e">
        <f t="shared" si="14"/>
        <v>#DIV/0!</v>
      </c>
    </row>
    <row r="302" spans="1:8">
      <c r="A302">
        <v>21527702</v>
      </c>
      <c r="B302">
        <f t="shared" si="12"/>
        <v>278.18426270704697</v>
      </c>
      <c r="D302">
        <v>3.153E-3</v>
      </c>
      <c r="E302">
        <f t="shared" si="13"/>
        <v>109.24301680938788</v>
      </c>
      <c r="H302" t="e">
        <f t="shared" si="14"/>
        <v>#DIV/0!</v>
      </c>
    </row>
    <row r="303" spans="1:8">
      <c r="A303">
        <v>21599701</v>
      </c>
      <c r="B303">
        <f t="shared" si="12"/>
        <v>278.49404497837298</v>
      </c>
      <c r="D303">
        <v>2.9719999999999998E-3</v>
      </c>
      <c r="E303">
        <f t="shared" si="13"/>
        <v>116.28372005383582</v>
      </c>
      <c r="H303" t="e">
        <f t="shared" si="14"/>
        <v>#DIV/0!</v>
      </c>
    </row>
    <row r="304" spans="1:8">
      <c r="A304">
        <v>21671700</v>
      </c>
      <c r="B304">
        <f t="shared" si="12"/>
        <v>278.80313960731587</v>
      </c>
      <c r="D304">
        <v>3.2550000000000001E-3</v>
      </c>
      <c r="E304">
        <f t="shared" si="13"/>
        <v>106.52755760368663</v>
      </c>
      <c r="H304" t="e">
        <f t="shared" si="14"/>
        <v>#DIV/0!</v>
      </c>
    </row>
    <row r="305" spans="1:8">
      <c r="A305">
        <v>21743699</v>
      </c>
      <c r="B305">
        <f t="shared" si="12"/>
        <v>279.11155039721939</v>
      </c>
      <c r="D305">
        <v>2.8370000000000001E-3</v>
      </c>
      <c r="E305">
        <f t="shared" si="13"/>
        <v>122.62925061684879</v>
      </c>
      <c r="H305" t="e">
        <f t="shared" si="14"/>
        <v>#DIV/0!</v>
      </c>
    </row>
    <row r="306" spans="1:8">
      <c r="A306">
        <v>21815698</v>
      </c>
      <c r="B306">
        <f t="shared" si="12"/>
        <v>279.41928111788064</v>
      </c>
      <c r="D306">
        <v>3.1779999999999998E-3</v>
      </c>
      <c r="E306">
        <f t="shared" si="13"/>
        <v>109.83359597230964</v>
      </c>
      <c r="H306" t="e">
        <f t="shared" si="14"/>
        <v>#DIV/0!</v>
      </c>
    </row>
    <row r="307" spans="1:8">
      <c r="A307">
        <v>21887697</v>
      </c>
      <c r="B307">
        <f t="shared" si="12"/>
        <v>279.72633550595594</v>
      </c>
      <c r="D307">
        <v>3.2469999999999999E-3</v>
      </c>
      <c r="E307">
        <f t="shared" si="13"/>
        <v>107.85437388358486</v>
      </c>
      <c r="H307" t="e">
        <f t="shared" si="14"/>
        <v>#DIV/0!</v>
      </c>
    </row>
    <row r="308" spans="1:8">
      <c r="A308">
        <v>21959696</v>
      </c>
      <c r="B308">
        <f t="shared" si="12"/>
        <v>280.03271726535996</v>
      </c>
      <c r="D308">
        <v>3.1089999999999998E-3</v>
      </c>
      <c r="E308">
        <f t="shared" si="13"/>
        <v>113.01226632357672</v>
      </c>
      <c r="H308" t="e">
        <f t="shared" si="14"/>
        <v>#DIV/0!</v>
      </c>
    </row>
    <row r="309" spans="1:8">
      <c r="A309">
        <v>22031695</v>
      </c>
      <c r="B309">
        <f t="shared" si="12"/>
        <v>280.33843006765699</v>
      </c>
      <c r="D309">
        <v>3.2130000000000001E-3</v>
      </c>
      <c r="E309">
        <f t="shared" si="13"/>
        <v>109.71276688453159</v>
      </c>
      <c r="H309" t="e">
        <f t="shared" si="14"/>
        <v>#DIV/0!</v>
      </c>
    </row>
    <row r="310" spans="1:8">
      <c r="A310">
        <v>22103694</v>
      </c>
      <c r="B310">
        <f t="shared" si="12"/>
        <v>280.64347755245194</v>
      </c>
      <c r="D310">
        <v>3.473E-3</v>
      </c>
      <c r="E310">
        <f t="shared" si="13"/>
        <v>101.83101180535562</v>
      </c>
      <c r="H310" t="e">
        <f t="shared" si="14"/>
        <v>#DIV/0!</v>
      </c>
    </row>
    <row r="311" spans="1:8">
      <c r="A311">
        <v>22175693</v>
      </c>
      <c r="B311">
        <f t="shared" si="12"/>
        <v>280.94786332776772</v>
      </c>
      <c r="D311">
        <v>3.3470000000000001E-3</v>
      </c>
      <c r="E311">
        <f t="shared" si="13"/>
        <v>106.00869076785182</v>
      </c>
      <c r="H311" t="e">
        <f t="shared" si="14"/>
        <v>#DIV/0!</v>
      </c>
    </row>
    <row r="312" spans="1:8">
      <c r="A312">
        <v>22247692</v>
      </c>
      <c r="B312">
        <f t="shared" si="12"/>
        <v>281.2515909704241</v>
      </c>
      <c r="D312">
        <v>3.1150000000000001E-3</v>
      </c>
      <c r="E312">
        <f t="shared" si="13"/>
        <v>114.27385939004814</v>
      </c>
      <c r="H312" t="e">
        <f t="shared" si="14"/>
        <v>#DIV/0!</v>
      </c>
    </row>
    <row r="313" spans="1:8">
      <c r="A313">
        <v>22319691</v>
      </c>
      <c r="B313">
        <f t="shared" si="12"/>
        <v>281.55466402640445</v>
      </c>
      <c r="D313">
        <v>3.3319999999999999E-3</v>
      </c>
      <c r="E313">
        <f t="shared" si="13"/>
        <v>107.17738775510206</v>
      </c>
      <c r="H313" t="e">
        <f t="shared" si="14"/>
        <v>#DIV/0!</v>
      </c>
    </row>
    <row r="314" spans="1:8">
      <c r="A314">
        <v>22391690</v>
      </c>
      <c r="B314">
        <f t="shared" si="12"/>
        <v>281.85708601122349</v>
      </c>
      <c r="D314">
        <v>3.2529999999999998E-3</v>
      </c>
      <c r="E314">
        <f t="shared" si="13"/>
        <v>110.13434983092532</v>
      </c>
      <c r="H314" t="e">
        <f t="shared" si="14"/>
        <v>#DIV/0!</v>
      </c>
    </row>
    <row r="315" spans="1:8">
      <c r="A315">
        <v>22463689</v>
      </c>
      <c r="B315">
        <f t="shared" si="12"/>
        <v>282.15886041028261</v>
      </c>
      <c r="D315">
        <v>3.284E-3</v>
      </c>
      <c r="E315">
        <f t="shared" si="13"/>
        <v>109.44550060901341</v>
      </c>
      <c r="H315" t="e">
        <f t="shared" si="14"/>
        <v>#DIV/0!</v>
      </c>
    </row>
    <row r="316" spans="1:8">
      <c r="A316">
        <v>22535688</v>
      </c>
      <c r="B316">
        <f t="shared" si="12"/>
        <v>282.45999067922634</v>
      </c>
      <c r="D316">
        <v>3.241E-3</v>
      </c>
      <c r="E316">
        <f t="shared" si="13"/>
        <v>111.25301079913608</v>
      </c>
      <c r="H316" t="e">
        <f t="shared" si="14"/>
        <v>#DIV/0!</v>
      </c>
    </row>
    <row r="317" spans="1:8">
      <c r="A317">
        <v>22607687</v>
      </c>
      <c r="B317">
        <f t="shared" si="12"/>
        <v>282.76048024428871</v>
      </c>
      <c r="D317">
        <v>2.8410000000000002E-3</v>
      </c>
      <c r="E317">
        <f t="shared" si="13"/>
        <v>127.32241886659627</v>
      </c>
      <c r="H317" t="e">
        <f t="shared" si="14"/>
        <v>#DIV/0!</v>
      </c>
    </row>
    <row r="318" spans="1:8">
      <c r="A318">
        <v>22679686</v>
      </c>
      <c r="B318">
        <f t="shared" si="12"/>
        <v>283.06033250263715</v>
      </c>
      <c r="D318">
        <v>3.313E-3</v>
      </c>
      <c r="E318">
        <f t="shared" si="13"/>
        <v>109.53062964080894</v>
      </c>
      <c r="H318" t="e">
        <f t="shared" si="14"/>
        <v>#DIV/0!</v>
      </c>
    </row>
    <row r="319" spans="1:8">
      <c r="A319">
        <v>22751685</v>
      </c>
      <c r="B319">
        <f t="shared" si="12"/>
        <v>283.35955082271067</v>
      </c>
      <c r="D319">
        <v>3.4090000000000001E-3</v>
      </c>
      <c r="E319">
        <f t="shared" si="13"/>
        <v>106.78408917571136</v>
      </c>
      <c r="H319" t="e">
        <f t="shared" si="14"/>
        <v>#DIV/0!</v>
      </c>
    </row>
    <row r="320" spans="1:8">
      <c r="A320">
        <v>22823684</v>
      </c>
      <c r="B320">
        <f t="shared" si="12"/>
        <v>283.65813854455166</v>
      </c>
      <c r="D320">
        <v>3.5750000000000001E-3</v>
      </c>
      <c r="E320">
        <f t="shared" si="13"/>
        <v>102.14795636363637</v>
      </c>
      <c r="H320" t="e">
        <f t="shared" si="14"/>
        <v>#DIV/0!</v>
      </c>
    </row>
    <row r="321" spans="1:8">
      <c r="A321">
        <v>22895683</v>
      </c>
      <c r="B321">
        <f t="shared" si="12"/>
        <v>283.95609898013544</v>
      </c>
      <c r="D321">
        <v>3.7629999999999999E-3</v>
      </c>
      <c r="E321">
        <f t="shared" si="13"/>
        <v>97.350764815306945</v>
      </c>
      <c r="H321" t="e">
        <f t="shared" si="14"/>
        <v>#DIV/0!</v>
      </c>
    </row>
    <row r="322" spans="1:8">
      <c r="A322">
        <v>22967682</v>
      </c>
      <c r="B322">
        <f t="shared" si="12"/>
        <v>284.25343541369267</v>
      </c>
      <c r="D322">
        <v>3.6549999999999998E-3</v>
      </c>
      <c r="E322">
        <f t="shared" si="13"/>
        <v>100.54252038303694</v>
      </c>
      <c r="H322" t="e">
        <f t="shared" si="14"/>
        <v>#DIV/0!</v>
      </c>
    </row>
    <row r="323" spans="1:8">
      <c r="A323">
        <v>23039681</v>
      </c>
      <c r="B323">
        <f t="shared" si="12"/>
        <v>284.55015110202822</v>
      </c>
      <c r="D323">
        <v>3.4480000000000001E-3</v>
      </c>
      <c r="E323">
        <f t="shared" si="13"/>
        <v>106.91267285382831</v>
      </c>
      <c r="H323" t="e">
        <f t="shared" si="14"/>
        <v>#DIV/0!</v>
      </c>
    </row>
    <row r="324" spans="1:8">
      <c r="A324">
        <v>23111680</v>
      </c>
      <c r="B324">
        <f t="shared" si="12"/>
        <v>284.84624927483492</v>
      </c>
      <c r="D324">
        <v>3.4919999999999999E-3</v>
      </c>
      <c r="E324">
        <f t="shared" si="13"/>
        <v>105.89544100801834</v>
      </c>
      <c r="H324" t="e">
        <f t="shared" si="14"/>
        <v>#DIV/0!</v>
      </c>
    </row>
    <row r="325" spans="1:8">
      <c r="A325">
        <v>23183679</v>
      </c>
      <c r="B325">
        <f t="shared" ref="B325:B388" si="15">POWER(A325,1/3)</f>
        <v>285.14173313500396</v>
      </c>
      <c r="D325">
        <v>3.5040000000000002E-3</v>
      </c>
      <c r="E325">
        <f t="shared" ref="E325:E388" si="16">2*A325*8/D325*0.000000001</f>
        <v>105.86154794520549</v>
      </c>
      <c r="H325" t="e">
        <f t="shared" ref="H325:H388" si="17">2*A325*8/G325*0.000000001</f>
        <v>#DIV/0!</v>
      </c>
    </row>
    <row r="326" spans="1:8">
      <c r="A326">
        <v>23255678</v>
      </c>
      <c r="B326">
        <f t="shared" si="15"/>
        <v>285.43660585892718</v>
      </c>
      <c r="D326">
        <v>3.46E-3</v>
      </c>
      <c r="E326">
        <f t="shared" si="16"/>
        <v>107.54070751445087</v>
      </c>
      <c r="H326" t="e">
        <f t="shared" si="17"/>
        <v>#DIV/0!</v>
      </c>
    </row>
    <row r="327" spans="1:8">
      <c r="A327">
        <v>23327677</v>
      </c>
      <c r="B327">
        <f t="shared" si="15"/>
        <v>285.73087059680097</v>
      </c>
      <c r="D327">
        <v>3.3860000000000001E-3</v>
      </c>
      <c r="E327">
        <f t="shared" si="16"/>
        <v>110.23119669226226</v>
      </c>
      <c r="H327" t="e">
        <f t="shared" si="17"/>
        <v>#DIV/0!</v>
      </c>
    </row>
    <row r="328" spans="1:8">
      <c r="A328">
        <v>23399676</v>
      </c>
      <c r="B328">
        <f t="shared" si="15"/>
        <v>286.02453047291959</v>
      </c>
      <c r="D328">
        <v>3.7190000000000001E-3</v>
      </c>
      <c r="E328">
        <f t="shared" si="16"/>
        <v>100.6708297929551</v>
      </c>
      <c r="H328" t="e">
        <f t="shared" si="17"/>
        <v>#DIV/0!</v>
      </c>
    </row>
    <row r="329" spans="1:8">
      <c r="A329">
        <v>23471675</v>
      </c>
      <c r="B329">
        <f t="shared" si="15"/>
        <v>286.31758858596862</v>
      </c>
      <c r="D329">
        <v>3.3430000000000001E-3</v>
      </c>
      <c r="E329">
        <f t="shared" si="16"/>
        <v>112.33825904875862</v>
      </c>
      <c r="H329" t="e">
        <f t="shared" si="17"/>
        <v>#DIV/0!</v>
      </c>
    </row>
    <row r="330" spans="1:8">
      <c r="A330">
        <v>23543674</v>
      </c>
      <c r="B330">
        <f t="shared" si="15"/>
        <v>286.61004800931249</v>
      </c>
      <c r="D330">
        <v>3.3700000000000002E-3</v>
      </c>
      <c r="E330">
        <f t="shared" si="16"/>
        <v>111.78005459940653</v>
      </c>
      <c r="H330" t="e">
        <f t="shared" si="17"/>
        <v>#DIV/0!</v>
      </c>
    </row>
    <row r="331" spans="1:8">
      <c r="A331">
        <v>23615673</v>
      </c>
      <c r="B331">
        <f t="shared" si="15"/>
        <v>286.90191179127771</v>
      </c>
      <c r="D331">
        <v>3.6340000000000001E-3</v>
      </c>
      <c r="E331">
        <f t="shared" si="16"/>
        <v>103.97654595487067</v>
      </c>
      <c r="H331" t="e">
        <f t="shared" si="17"/>
        <v>#DIV/0!</v>
      </c>
    </row>
    <row r="332" spans="1:8">
      <c r="A332">
        <v>23687672</v>
      </c>
      <c r="B332">
        <f t="shared" si="15"/>
        <v>287.19318295543258</v>
      </c>
      <c r="D332">
        <v>3.6459999999999999E-3</v>
      </c>
      <c r="E332">
        <f t="shared" si="16"/>
        <v>103.95028853538125</v>
      </c>
      <c r="H332" t="e">
        <f t="shared" si="17"/>
        <v>#DIV/0!</v>
      </c>
    </row>
    <row r="333" spans="1:8">
      <c r="A333">
        <v>23759671</v>
      </c>
      <c r="B333">
        <f t="shared" si="15"/>
        <v>287.48386450086383</v>
      </c>
      <c r="D333">
        <v>3.297E-3</v>
      </c>
      <c r="E333">
        <f t="shared" si="16"/>
        <v>115.30322596299666</v>
      </c>
      <c r="H333" t="e">
        <f t="shared" si="17"/>
        <v>#DIV/0!</v>
      </c>
    </row>
    <row r="334" spans="1:8">
      <c r="A334">
        <v>23831670</v>
      </c>
      <c r="B334">
        <f t="shared" si="15"/>
        <v>287.77395940244611</v>
      </c>
      <c r="D334">
        <v>3.503E-3</v>
      </c>
      <c r="E334">
        <f t="shared" si="16"/>
        <v>108.85147587781903</v>
      </c>
      <c r="H334" t="e">
        <f t="shared" si="17"/>
        <v>#DIV/0!</v>
      </c>
    </row>
    <row r="335" spans="1:8">
      <c r="A335">
        <v>23903669</v>
      </c>
      <c r="B335">
        <f t="shared" si="15"/>
        <v>288.06347061111234</v>
      </c>
      <c r="D335">
        <v>3.4169999999999999E-3</v>
      </c>
      <c r="E335">
        <f t="shared" si="16"/>
        <v>111.92821305238513</v>
      </c>
      <c r="H335" t="e">
        <f t="shared" si="17"/>
        <v>#DIV/0!</v>
      </c>
    </row>
    <row r="336" spans="1:8">
      <c r="A336">
        <v>23975668</v>
      </c>
      <c r="B336">
        <f t="shared" si="15"/>
        <v>288.35240105411674</v>
      </c>
      <c r="D336">
        <v>3.388E-3</v>
      </c>
      <c r="E336">
        <f t="shared" si="16"/>
        <v>113.22629515938607</v>
      </c>
      <c r="H336" t="e">
        <f t="shared" si="17"/>
        <v>#DIV/0!</v>
      </c>
    </row>
    <row r="337" spans="1:8">
      <c r="A337">
        <v>24047667</v>
      </c>
      <c r="B337">
        <f t="shared" si="15"/>
        <v>288.64075363529514</v>
      </c>
      <c r="D337">
        <v>3.5820000000000001E-3</v>
      </c>
      <c r="E337">
        <f t="shared" si="16"/>
        <v>107.41559798994976</v>
      </c>
      <c r="H337" t="e">
        <f t="shared" si="17"/>
        <v>#DIV/0!</v>
      </c>
    </row>
    <row r="338" spans="1:8">
      <c r="A338">
        <v>24119666</v>
      </c>
      <c r="B338">
        <f t="shared" si="15"/>
        <v>288.928531235322</v>
      </c>
      <c r="D338">
        <v>3.3050000000000002E-3</v>
      </c>
      <c r="E338">
        <f t="shared" si="16"/>
        <v>116.76691558245084</v>
      </c>
      <c r="H338" t="e">
        <f t="shared" si="17"/>
        <v>#DIV/0!</v>
      </c>
    </row>
    <row r="339" spans="1:8">
      <c r="A339">
        <v>24191665</v>
      </c>
      <c r="B339">
        <f t="shared" si="15"/>
        <v>289.21573671196455</v>
      </c>
      <c r="D339">
        <v>3.4680000000000002E-3</v>
      </c>
      <c r="E339">
        <f t="shared" si="16"/>
        <v>111.61091118800462</v>
      </c>
      <c r="H339" t="e">
        <f t="shared" si="17"/>
        <v>#DIV/0!</v>
      </c>
    </row>
    <row r="340" spans="1:8">
      <c r="A340">
        <v>24263664</v>
      </c>
      <c r="B340">
        <f t="shared" si="15"/>
        <v>289.50237290033033</v>
      </c>
      <c r="D340">
        <v>3.64E-3</v>
      </c>
      <c r="E340">
        <f t="shared" si="16"/>
        <v>106.65346813186814</v>
      </c>
      <c r="H340" t="e">
        <f t="shared" si="17"/>
        <v>#DIV/0!</v>
      </c>
    </row>
    <row r="341" spans="1:8">
      <c r="A341">
        <v>24335663</v>
      </c>
      <c r="B341">
        <f t="shared" si="15"/>
        <v>289.78844261311622</v>
      </c>
      <c r="D341">
        <v>3.2720000000000002E-3</v>
      </c>
      <c r="E341">
        <f t="shared" si="16"/>
        <v>119.00079706601467</v>
      </c>
      <c r="H341" t="e">
        <f t="shared" si="17"/>
        <v>#DIV/0!</v>
      </c>
    </row>
    <row r="342" spans="1:8">
      <c r="A342">
        <v>24407662</v>
      </c>
      <c r="B342">
        <f t="shared" si="15"/>
        <v>290.07394864084949</v>
      </c>
      <c r="D342">
        <v>3.6240000000000001E-3</v>
      </c>
      <c r="E342">
        <f t="shared" si="16"/>
        <v>107.76009713024284</v>
      </c>
      <c r="H342" t="e">
        <f t="shared" si="17"/>
        <v>#DIV/0!</v>
      </c>
    </row>
    <row r="343" spans="1:8">
      <c r="A343">
        <v>24479661</v>
      </c>
      <c r="B343">
        <f t="shared" si="15"/>
        <v>290.35889375212724</v>
      </c>
      <c r="D343">
        <v>3.6120000000000002E-3</v>
      </c>
      <c r="E343">
        <f t="shared" si="16"/>
        <v>108.4370365448505</v>
      </c>
      <c r="H343" t="e">
        <f t="shared" si="17"/>
        <v>#DIV/0!</v>
      </c>
    </row>
    <row r="344" spans="1:8">
      <c r="A344">
        <v>24551660</v>
      </c>
      <c r="B344">
        <f t="shared" si="15"/>
        <v>290.64328069385465</v>
      </c>
      <c r="D344">
        <v>3.8579999999999999E-3</v>
      </c>
      <c r="E344">
        <f t="shared" si="16"/>
        <v>101.82129600829445</v>
      </c>
      <c r="H344" t="e">
        <f t="shared" si="17"/>
        <v>#DIV/0!</v>
      </c>
    </row>
    <row r="345" spans="1:8">
      <c r="A345">
        <v>24623659</v>
      </c>
      <c r="B345">
        <f t="shared" si="15"/>
        <v>290.9271121914752</v>
      </c>
      <c r="D345">
        <v>3.506E-3</v>
      </c>
      <c r="E345">
        <f t="shared" si="16"/>
        <v>112.37265944095837</v>
      </c>
      <c r="H345" t="e">
        <f t="shared" si="17"/>
        <v>#DIV/0!</v>
      </c>
    </row>
    <row r="346" spans="1:8">
      <c r="A346">
        <v>24695658</v>
      </c>
      <c r="B346">
        <f t="shared" si="15"/>
        <v>291.2103909492028</v>
      </c>
      <c r="D346">
        <v>3.5370000000000002E-3</v>
      </c>
      <c r="E346">
        <f t="shared" si="16"/>
        <v>111.71346564885496</v>
      </c>
      <c r="H346" t="e">
        <f t="shared" si="17"/>
        <v>#DIV/0!</v>
      </c>
    </row>
    <row r="347" spans="1:8">
      <c r="A347">
        <v>24767657</v>
      </c>
      <c r="B347">
        <f t="shared" si="15"/>
        <v>291.49311965024725</v>
      </c>
      <c r="D347">
        <v>3.8609999999999998E-3</v>
      </c>
      <c r="E347">
        <f t="shared" si="16"/>
        <v>102.63727324527326</v>
      </c>
      <c r="H347" t="e">
        <f t="shared" si="17"/>
        <v>#DIV/0!</v>
      </c>
    </row>
    <row r="348" spans="1:8">
      <c r="A348">
        <v>24839656</v>
      </c>
      <c r="B348">
        <f t="shared" si="15"/>
        <v>291.77530095703861</v>
      </c>
      <c r="D348">
        <v>3.6519999999999999E-3</v>
      </c>
      <c r="E348">
        <f t="shared" si="16"/>
        <v>108.82653231106245</v>
      </c>
      <c r="H348" t="e">
        <f t="shared" si="17"/>
        <v>#DIV/0!</v>
      </c>
    </row>
    <row r="349" spans="1:8">
      <c r="A349">
        <v>24911655</v>
      </c>
      <c r="B349">
        <f t="shared" si="15"/>
        <v>292.05693751144804</v>
      </c>
      <c r="D349">
        <v>3.5019999999999999E-3</v>
      </c>
      <c r="E349">
        <f t="shared" si="16"/>
        <v>113.81681324957168</v>
      </c>
      <c r="H349" t="e">
        <f t="shared" si="17"/>
        <v>#DIV/0!</v>
      </c>
    </row>
    <row r="350" spans="1:8">
      <c r="A350">
        <v>24983654</v>
      </c>
      <c r="B350">
        <f t="shared" si="15"/>
        <v>292.3380319350041</v>
      </c>
      <c r="D350">
        <v>3.509E-3</v>
      </c>
      <c r="E350">
        <f t="shared" si="16"/>
        <v>113.9180575662582</v>
      </c>
      <c r="H350" t="e">
        <f t="shared" si="17"/>
        <v>#DIV/0!</v>
      </c>
    </row>
    <row r="351" spans="1:8">
      <c r="A351">
        <v>25055653</v>
      </c>
      <c r="B351">
        <f t="shared" si="15"/>
        <v>292.61858682910815</v>
      </c>
      <c r="D351">
        <v>3.49E-3</v>
      </c>
      <c r="E351">
        <f t="shared" si="16"/>
        <v>114.86832320916906</v>
      </c>
      <c r="H351" t="e">
        <f t="shared" si="17"/>
        <v>#DIV/0!</v>
      </c>
    </row>
    <row r="352" spans="1:8">
      <c r="A352">
        <v>25127652</v>
      </c>
      <c r="B352">
        <f t="shared" si="15"/>
        <v>292.89860477524826</v>
      </c>
      <c r="D352">
        <v>3.5330000000000001E-3</v>
      </c>
      <c r="E352">
        <f t="shared" si="16"/>
        <v>113.79632946504388</v>
      </c>
      <c r="H352" t="e">
        <f t="shared" si="17"/>
        <v>#DIV/0!</v>
      </c>
    </row>
    <row r="353" spans="1:8">
      <c r="A353">
        <v>25199651</v>
      </c>
      <c r="B353">
        <f t="shared" si="15"/>
        <v>293.178088335204</v>
      </c>
      <c r="D353">
        <v>3.49E-3</v>
      </c>
      <c r="E353">
        <f t="shared" si="16"/>
        <v>115.5284859598854</v>
      </c>
      <c r="H353" t="e">
        <f t="shared" si="17"/>
        <v>#DIV/0!</v>
      </c>
    </row>
    <row r="354" spans="1:8">
      <c r="A354">
        <v>25271650</v>
      </c>
      <c r="B354">
        <f t="shared" si="15"/>
        <v>293.45704005125697</v>
      </c>
      <c r="D354">
        <v>3.7559999999999998E-3</v>
      </c>
      <c r="E354">
        <f t="shared" si="16"/>
        <v>107.6534611288605</v>
      </c>
      <c r="H354" t="e">
        <f t="shared" si="17"/>
        <v>#DIV/0!</v>
      </c>
    </row>
    <row r="355" spans="1:8">
      <c r="A355">
        <v>25343649</v>
      </c>
      <c r="B355">
        <f t="shared" si="15"/>
        <v>293.73546244639186</v>
      </c>
      <c r="D355">
        <v>3.356E-3</v>
      </c>
      <c r="E355">
        <f t="shared" si="16"/>
        <v>120.82788557806913</v>
      </c>
      <c r="H355" t="e">
        <f t="shared" si="17"/>
        <v>#DIV/0!</v>
      </c>
    </row>
    <row r="356" spans="1:8">
      <c r="A356">
        <v>25415648</v>
      </c>
      <c r="B356">
        <f t="shared" si="15"/>
        <v>294.01335802449717</v>
      </c>
      <c r="D356">
        <v>3.5330000000000001E-3</v>
      </c>
      <c r="E356">
        <f t="shared" si="16"/>
        <v>115.10058533823947</v>
      </c>
      <c r="H356" t="e">
        <f t="shared" si="17"/>
        <v>#DIV/0!</v>
      </c>
    </row>
    <row r="357" spans="1:8">
      <c r="A357">
        <v>25487647</v>
      </c>
      <c r="B357">
        <f t="shared" si="15"/>
        <v>294.29072927056541</v>
      </c>
      <c r="D357">
        <v>3.5469999999999998E-3</v>
      </c>
      <c r="E357">
        <f t="shared" si="16"/>
        <v>114.9710606146039</v>
      </c>
      <c r="H357" t="e">
        <f t="shared" si="17"/>
        <v>#DIV/0!</v>
      </c>
    </row>
    <row r="358" spans="1:8">
      <c r="A358">
        <v>25559646</v>
      </c>
      <c r="B358">
        <f t="shared" si="15"/>
        <v>294.5675786508865</v>
      </c>
      <c r="D358">
        <v>3.8219999999999999E-3</v>
      </c>
      <c r="E358">
        <f t="shared" si="16"/>
        <v>107.00008791208793</v>
      </c>
      <c r="H358" t="e">
        <f t="shared" si="17"/>
        <v>#DIV/0!</v>
      </c>
    </row>
    <row r="359" spans="1:8">
      <c r="A359">
        <v>25631645</v>
      </c>
      <c r="B359">
        <f t="shared" si="15"/>
        <v>294.84390861324118</v>
      </c>
      <c r="D359">
        <v>3.6029999999999999E-3</v>
      </c>
      <c r="E359">
        <f t="shared" si="16"/>
        <v>113.82356924784902</v>
      </c>
      <c r="H359" t="e">
        <f t="shared" si="17"/>
        <v>#DIV/0!</v>
      </c>
    </row>
    <row r="360" spans="1:8">
      <c r="A360">
        <v>25703644</v>
      </c>
      <c r="B360">
        <f t="shared" si="15"/>
        <v>295.11972158709295</v>
      </c>
      <c r="D360">
        <v>3.4429999999999999E-3</v>
      </c>
      <c r="E360">
        <f t="shared" si="16"/>
        <v>119.44766308451932</v>
      </c>
      <c r="H360" t="e">
        <f t="shared" si="17"/>
        <v>#DIV/0!</v>
      </c>
    </row>
    <row r="361" spans="1:8">
      <c r="A361">
        <v>25775643</v>
      </c>
      <c r="B361">
        <f t="shared" si="15"/>
        <v>295.39501998377403</v>
      </c>
      <c r="D361">
        <v>3.7320000000000001E-3</v>
      </c>
      <c r="E361">
        <f t="shared" si="16"/>
        <v>110.50650803858521</v>
      </c>
      <c r="H361" t="e">
        <f t="shared" si="17"/>
        <v>#DIV/0!</v>
      </c>
    </row>
    <row r="362" spans="1:8">
      <c r="A362">
        <v>25847642</v>
      </c>
      <c r="B362">
        <f t="shared" si="15"/>
        <v>295.66980619667163</v>
      </c>
      <c r="D362">
        <v>3.6240000000000001E-3</v>
      </c>
      <c r="E362">
        <f t="shared" si="16"/>
        <v>114.11762472406183</v>
      </c>
      <c r="H362" t="e">
        <f t="shared" si="17"/>
        <v>#DIV/0!</v>
      </c>
    </row>
    <row r="363" spans="1:8">
      <c r="A363">
        <v>25919641</v>
      </c>
      <c r="B363">
        <f t="shared" si="15"/>
        <v>295.94408260141188</v>
      </c>
      <c r="D363">
        <v>3.6779999999999998E-3</v>
      </c>
      <c r="E363">
        <f t="shared" si="16"/>
        <v>112.75537139749865</v>
      </c>
      <c r="H363" t="e">
        <f t="shared" si="17"/>
        <v>#DIV/0!</v>
      </c>
    </row>
    <row r="364" spans="1:8">
      <c r="A364">
        <v>25991640</v>
      </c>
      <c r="B364">
        <f t="shared" si="15"/>
        <v>296.2178515560405</v>
      </c>
      <c r="D364">
        <v>3.1809999999999998E-3</v>
      </c>
      <c r="E364">
        <f t="shared" si="16"/>
        <v>130.73443571204027</v>
      </c>
      <c r="H364" t="e">
        <f t="shared" si="17"/>
        <v>#DIV/0!</v>
      </c>
    </row>
    <row r="365" spans="1:8">
      <c r="A365">
        <v>26063639</v>
      </c>
      <c r="B365">
        <f t="shared" si="15"/>
        <v>296.49111540119833</v>
      </c>
      <c r="D365">
        <v>3.5179999999999999E-3</v>
      </c>
      <c r="E365">
        <f t="shared" si="16"/>
        <v>118.53843774872088</v>
      </c>
      <c r="H365" t="e">
        <f t="shared" si="17"/>
        <v>#DIV/0!</v>
      </c>
    </row>
    <row r="366" spans="1:8">
      <c r="A366">
        <v>26135638</v>
      </c>
      <c r="B366">
        <f t="shared" si="15"/>
        <v>296.76387646030247</v>
      </c>
      <c r="D366">
        <v>3.8639999999999998E-3</v>
      </c>
      <c r="E366">
        <f t="shared" si="16"/>
        <v>108.22210351966875</v>
      </c>
      <c r="H366" t="e">
        <f t="shared" si="17"/>
        <v>#DIV/0!</v>
      </c>
    </row>
    <row r="367" spans="1:8">
      <c r="A367">
        <v>26207637</v>
      </c>
      <c r="B367">
        <f t="shared" si="15"/>
        <v>297.03613703971496</v>
      </c>
      <c r="D367">
        <v>3.7789999999999998E-3</v>
      </c>
      <c r="E367">
        <f t="shared" si="16"/>
        <v>110.96115162741468</v>
      </c>
      <c r="H367" t="e">
        <f t="shared" si="17"/>
        <v>#DIV/0!</v>
      </c>
    </row>
    <row r="368" spans="1:8">
      <c r="A368">
        <v>26279636</v>
      </c>
      <c r="B368">
        <f t="shared" si="15"/>
        <v>297.30789942891874</v>
      </c>
      <c r="D368">
        <v>3.5920000000000001E-3</v>
      </c>
      <c r="E368">
        <f t="shared" si="16"/>
        <v>117.05851224944321</v>
      </c>
      <c r="H368" t="e">
        <f t="shared" si="17"/>
        <v>#DIV/0!</v>
      </c>
    </row>
    <row r="369" spans="1:8">
      <c r="A369">
        <v>26351635</v>
      </c>
      <c r="B369">
        <f t="shared" si="15"/>
        <v>297.57916590068419</v>
      </c>
      <c r="D369">
        <v>3.604E-3</v>
      </c>
      <c r="E369">
        <f t="shared" si="16"/>
        <v>116.98839067702554</v>
      </c>
      <c r="H369" t="e">
        <f t="shared" si="17"/>
        <v>#DIV/0!</v>
      </c>
    </row>
    <row r="370" spans="1:8">
      <c r="A370">
        <v>26423634</v>
      </c>
      <c r="B370">
        <f t="shared" si="15"/>
        <v>297.8499387112372</v>
      </c>
      <c r="D370">
        <v>3.6159999999999999E-3</v>
      </c>
      <c r="E370">
        <f t="shared" si="16"/>
        <v>116.91873451327434</v>
      </c>
      <c r="H370" t="e">
        <f t="shared" si="17"/>
        <v>#DIV/0!</v>
      </c>
    </row>
    <row r="371" spans="1:8">
      <c r="A371">
        <v>26495633</v>
      </c>
      <c r="B371">
        <f t="shared" si="15"/>
        <v>298.12022010042512</v>
      </c>
      <c r="D371">
        <v>3.6219999999999998E-3</v>
      </c>
      <c r="E371">
        <f t="shared" si="16"/>
        <v>117.04310546659306</v>
      </c>
      <c r="H371" t="e">
        <f t="shared" si="17"/>
        <v>#DIV/0!</v>
      </c>
    </row>
    <row r="372" spans="1:8">
      <c r="A372">
        <v>26567632</v>
      </c>
      <c r="B372">
        <f t="shared" si="15"/>
        <v>298.39001229187835</v>
      </c>
      <c r="D372">
        <v>3.5070000000000001E-3</v>
      </c>
      <c r="E372">
        <f t="shared" si="16"/>
        <v>121.2096127744511</v>
      </c>
      <c r="H372" t="e">
        <f t="shared" si="17"/>
        <v>#DIV/0!</v>
      </c>
    </row>
    <row r="373" spans="1:8">
      <c r="A373">
        <v>26639631</v>
      </c>
      <c r="B373">
        <f t="shared" si="15"/>
        <v>298.65931749317281</v>
      </c>
      <c r="D373">
        <v>3.6389999999999999E-3</v>
      </c>
      <c r="E373">
        <f t="shared" si="16"/>
        <v>117.12945754328113</v>
      </c>
      <c r="H373" t="e">
        <f t="shared" si="17"/>
        <v>#DIV/0!</v>
      </c>
    </row>
    <row r="374" spans="1:8">
      <c r="A374">
        <v>26711630</v>
      </c>
      <c r="B374">
        <f t="shared" si="15"/>
        <v>298.92813789598853</v>
      </c>
      <c r="D374">
        <v>3.5539999999999999E-3</v>
      </c>
      <c r="E374">
        <f t="shared" si="16"/>
        <v>120.25494653911088</v>
      </c>
      <c r="H374" t="e">
        <f t="shared" si="17"/>
        <v>#DIV/0!</v>
      </c>
    </row>
    <row r="375" spans="1:8">
      <c r="A375">
        <v>26783629</v>
      </c>
      <c r="B375">
        <f t="shared" si="15"/>
        <v>299.19647567626504</v>
      </c>
      <c r="D375">
        <v>3.9560000000000003E-3</v>
      </c>
      <c r="E375">
        <f t="shared" si="16"/>
        <v>108.32610313447927</v>
      </c>
      <c r="H375" t="e">
        <f t="shared" si="17"/>
        <v>#DIV/0!</v>
      </c>
    </row>
    <row r="376" spans="1:8">
      <c r="A376">
        <v>26855628</v>
      </c>
      <c r="B376">
        <f t="shared" si="15"/>
        <v>299.46433299435898</v>
      </c>
      <c r="D376">
        <v>3.885E-3</v>
      </c>
      <c r="E376">
        <f t="shared" si="16"/>
        <v>110.60232895752897</v>
      </c>
      <c r="H376" t="e">
        <f t="shared" si="17"/>
        <v>#DIV/0!</v>
      </c>
    </row>
    <row r="377" spans="1:8">
      <c r="A377">
        <v>26927627</v>
      </c>
      <c r="B377">
        <f t="shared" si="15"/>
        <v>299.73171199519527</v>
      </c>
      <c r="D377">
        <v>3.7420000000000001E-3</v>
      </c>
      <c r="E377">
        <f t="shared" si="16"/>
        <v>115.13683377872796</v>
      </c>
      <c r="H377" t="e">
        <f t="shared" si="17"/>
        <v>#DIV/0!</v>
      </c>
    </row>
    <row r="378" spans="1:8">
      <c r="A378">
        <v>26999626</v>
      </c>
      <c r="B378">
        <f t="shared" si="15"/>
        <v>299.99861480841901</v>
      </c>
      <c r="D378">
        <v>3.3509999999999998E-3</v>
      </c>
      <c r="E378">
        <f t="shared" si="16"/>
        <v>128.91495553566102</v>
      </c>
      <c r="H378" t="e">
        <f t="shared" si="17"/>
        <v>#DIV/0!</v>
      </c>
    </row>
    <row r="379" spans="1:8">
      <c r="A379">
        <v>27071625</v>
      </c>
      <c r="B379">
        <f t="shared" si="15"/>
        <v>300.26504354854382</v>
      </c>
      <c r="D379">
        <v>3.6939999999999998E-3</v>
      </c>
      <c r="E379">
        <f t="shared" si="16"/>
        <v>117.25663237682731</v>
      </c>
      <c r="H379" t="e">
        <f t="shared" si="17"/>
        <v>#DIV/0!</v>
      </c>
    </row>
    <row r="380" spans="1:8">
      <c r="A380">
        <v>27143624</v>
      </c>
      <c r="B380">
        <f t="shared" si="15"/>
        <v>300.53100031510075</v>
      </c>
      <c r="D380">
        <v>3.9110000000000004E-3</v>
      </c>
      <c r="E380">
        <f t="shared" si="16"/>
        <v>111.04525287650218</v>
      </c>
      <c r="H380" t="e">
        <f t="shared" si="17"/>
        <v>#DIV/0!</v>
      </c>
    </row>
    <row r="381" spans="1:8">
      <c r="A381">
        <v>27215623</v>
      </c>
      <c r="B381">
        <f t="shared" si="15"/>
        <v>300.79648719278345</v>
      </c>
      <c r="D381">
        <v>3.4169999999999999E-3</v>
      </c>
      <c r="E381">
        <f t="shared" si="16"/>
        <v>127.43633830845772</v>
      </c>
      <c r="H381" t="e">
        <f t="shared" si="17"/>
        <v>#DIV/0!</v>
      </c>
    </row>
    <row r="382" spans="1:8">
      <c r="A382">
        <v>27287622</v>
      </c>
      <c r="B382">
        <f t="shared" si="15"/>
        <v>301.06150625159091</v>
      </c>
      <c r="D382">
        <v>3.8149999999999998E-3</v>
      </c>
      <c r="E382">
        <f t="shared" si="16"/>
        <v>114.4434998689384</v>
      </c>
      <c r="H382" t="e">
        <f t="shared" si="17"/>
        <v>#DIV/0!</v>
      </c>
    </row>
    <row r="383" spans="1:8">
      <c r="A383">
        <v>27359621</v>
      </c>
      <c r="B383">
        <f t="shared" si="15"/>
        <v>301.32605954697027</v>
      </c>
      <c r="D383">
        <v>3.6670000000000001E-3</v>
      </c>
      <c r="E383">
        <f t="shared" si="16"/>
        <v>119.37658467412054</v>
      </c>
      <c r="H383" t="e">
        <f t="shared" si="17"/>
        <v>#DIV/0!</v>
      </c>
    </row>
    <row r="384" spans="1:8">
      <c r="A384">
        <v>27431620</v>
      </c>
      <c r="B384">
        <f t="shared" si="15"/>
        <v>301.59014911995763</v>
      </c>
      <c r="D384">
        <v>3.8790000000000001E-3</v>
      </c>
      <c r="E384">
        <f t="shared" si="16"/>
        <v>113.14924465068317</v>
      </c>
      <c r="H384" t="e">
        <f t="shared" si="17"/>
        <v>#DIV/0!</v>
      </c>
    </row>
    <row r="385" spans="1:8">
      <c r="A385">
        <v>27503619</v>
      </c>
      <c r="B385">
        <f t="shared" si="15"/>
        <v>301.85377699731589</v>
      </c>
      <c r="D385">
        <v>3.797E-3</v>
      </c>
      <c r="E385">
        <f t="shared" si="16"/>
        <v>115.89620858572557</v>
      </c>
      <c r="H385" t="e">
        <f t="shared" si="17"/>
        <v>#DIV/0!</v>
      </c>
    </row>
    <row r="386" spans="1:8">
      <c r="A386">
        <v>27575618</v>
      </c>
      <c r="B386">
        <f t="shared" si="15"/>
        <v>302.11694519167094</v>
      </c>
      <c r="D386">
        <v>3.777E-3</v>
      </c>
      <c r="E386">
        <f t="shared" si="16"/>
        <v>116.8149028329362</v>
      </c>
      <c r="H386" t="e">
        <f t="shared" si="17"/>
        <v>#DIV/0!</v>
      </c>
    </row>
    <row r="387" spans="1:8">
      <c r="A387">
        <v>27647617</v>
      </c>
      <c r="B387">
        <f t="shared" si="15"/>
        <v>302.37965570164926</v>
      </c>
      <c r="D387">
        <v>3.8270000000000001E-3</v>
      </c>
      <c r="E387">
        <f t="shared" si="16"/>
        <v>115.58972354324537</v>
      </c>
      <c r="H387" t="e">
        <f t="shared" si="17"/>
        <v>#DIV/0!</v>
      </c>
    </row>
    <row r="388" spans="1:8">
      <c r="A388">
        <v>27719616</v>
      </c>
      <c r="B388">
        <f t="shared" si="15"/>
        <v>302.64191051200908</v>
      </c>
      <c r="D388">
        <v>3.643E-3</v>
      </c>
      <c r="E388">
        <f t="shared" si="16"/>
        <v>121.74412736755423</v>
      </c>
      <c r="H388" t="e">
        <f t="shared" si="17"/>
        <v>#DIV/0!</v>
      </c>
    </row>
    <row r="389" spans="1:8">
      <c r="A389">
        <v>27791615</v>
      </c>
      <c r="B389">
        <f t="shared" ref="B389:B452" si="18">POWER(A389,1/3)</f>
        <v>302.90371159377321</v>
      </c>
      <c r="D389">
        <v>3.8860000000000001E-3</v>
      </c>
      <c r="E389">
        <f t="shared" ref="E389:E452" si="19">2*A389*8/D389*0.000000001</f>
        <v>114.42764796706126</v>
      </c>
      <c r="H389" t="e">
        <f t="shared" ref="H389:H452" si="20">2*A389*8/G389*0.000000001</f>
        <v>#DIV/0!</v>
      </c>
    </row>
    <row r="390" spans="1:8">
      <c r="A390">
        <v>27863614</v>
      </c>
      <c r="B390">
        <f t="shared" si="18"/>
        <v>303.16506090435956</v>
      </c>
      <c r="D390">
        <v>3.519E-3</v>
      </c>
      <c r="E390">
        <f t="shared" si="19"/>
        <v>126.68878204035238</v>
      </c>
      <c r="H390" t="e">
        <f t="shared" si="20"/>
        <v>#DIV/0!</v>
      </c>
    </row>
    <row r="391" spans="1:8">
      <c r="A391">
        <v>27935613</v>
      </c>
      <c r="B391">
        <f t="shared" si="18"/>
        <v>303.42596038770984</v>
      </c>
      <c r="D391">
        <v>3.6229999999999999E-3</v>
      </c>
      <c r="E391">
        <f t="shared" si="19"/>
        <v>123.37008225227713</v>
      </c>
      <c r="H391" t="e">
        <f t="shared" si="20"/>
        <v>#DIV/0!</v>
      </c>
    </row>
    <row r="392" spans="1:8">
      <c r="A392">
        <v>28007612</v>
      </c>
      <c r="B392">
        <f t="shared" si="18"/>
        <v>303.6864119744173</v>
      </c>
      <c r="D392">
        <v>3.8509999999999998E-3</v>
      </c>
      <c r="E392">
        <f t="shared" si="19"/>
        <v>116.36504596208778</v>
      </c>
      <c r="H392" t="e">
        <f t="shared" si="20"/>
        <v>#DIV/0!</v>
      </c>
    </row>
    <row r="393" spans="1:8">
      <c r="A393">
        <v>28079611</v>
      </c>
      <c r="B393">
        <f t="shared" si="18"/>
        <v>303.94641758185071</v>
      </c>
      <c r="D393">
        <v>3.614E-3</v>
      </c>
      <c r="E393">
        <f t="shared" si="19"/>
        <v>124.31482457111234</v>
      </c>
      <c r="H393" t="e">
        <f t="shared" si="20"/>
        <v>#DIV/0!</v>
      </c>
    </row>
    <row r="394" spans="1:8">
      <c r="A394">
        <v>28151610</v>
      </c>
      <c r="B394">
        <f t="shared" si="18"/>
        <v>304.20597911428075</v>
      </c>
      <c r="D394">
        <v>3.7680000000000001E-3</v>
      </c>
      <c r="E394">
        <f t="shared" si="19"/>
        <v>119.53974522292994</v>
      </c>
      <c r="H394" t="e">
        <f t="shared" si="20"/>
        <v>#DIV/0!</v>
      </c>
    </row>
    <row r="395" spans="1:8">
      <c r="A395">
        <v>28223609</v>
      </c>
      <c r="B395">
        <f t="shared" si="18"/>
        <v>304.46509846300165</v>
      </c>
      <c r="D395">
        <v>3.669E-3</v>
      </c>
      <c r="E395">
        <f t="shared" si="19"/>
        <v>123.07924339056964</v>
      </c>
      <c r="H395" t="e">
        <f t="shared" si="20"/>
        <v>#DIV/0!</v>
      </c>
    </row>
    <row r="396" spans="1:8">
      <c r="A396">
        <v>28295608</v>
      </c>
      <c r="B396">
        <f t="shared" si="18"/>
        <v>304.72377750645188</v>
      </c>
      <c r="D396">
        <v>3.5990000000000002E-3</v>
      </c>
      <c r="E396">
        <f t="shared" si="19"/>
        <v>125.79320033342596</v>
      </c>
      <c r="H396" t="e">
        <f t="shared" si="20"/>
        <v>#DIV/0!</v>
      </c>
    </row>
    <row r="397" spans="1:8">
      <c r="A397">
        <v>28367607</v>
      </c>
      <c r="B397">
        <f t="shared" si="18"/>
        <v>304.98201811033613</v>
      </c>
      <c r="D397">
        <v>3.6489999999999999E-3</v>
      </c>
      <c r="E397">
        <f t="shared" si="19"/>
        <v>124.3852321183886</v>
      </c>
      <c r="H397" t="e">
        <f t="shared" si="20"/>
        <v>#DIV/0!</v>
      </c>
    </row>
    <row r="398" spans="1:8">
      <c r="A398">
        <v>28439606</v>
      </c>
      <c r="B398">
        <f t="shared" si="18"/>
        <v>305.23982212774081</v>
      </c>
      <c r="D398">
        <v>3.47E-3</v>
      </c>
      <c r="E398">
        <f t="shared" si="19"/>
        <v>131.13362997118156</v>
      </c>
      <c r="H398" t="e">
        <f t="shared" si="20"/>
        <v>#DIV/0!</v>
      </c>
    </row>
    <row r="399" spans="1:8">
      <c r="A399">
        <v>28511605</v>
      </c>
      <c r="B399">
        <f t="shared" si="18"/>
        <v>305.49719139925327</v>
      </c>
      <c r="D399">
        <v>3.8070000000000001E-3</v>
      </c>
      <c r="E399">
        <f t="shared" si="19"/>
        <v>119.82812713422643</v>
      </c>
      <c r="H399" t="e">
        <f t="shared" si="20"/>
        <v>#DIV/0!</v>
      </c>
    </row>
    <row r="400" spans="1:8">
      <c r="A400">
        <v>28583604</v>
      </c>
      <c r="B400">
        <f t="shared" si="18"/>
        <v>305.75412775307655</v>
      </c>
      <c r="D400">
        <v>3.901E-3</v>
      </c>
      <c r="E400">
        <f t="shared" si="19"/>
        <v>117.23600717764677</v>
      </c>
      <c r="H400" t="e">
        <f t="shared" si="20"/>
        <v>#DIV/0!</v>
      </c>
    </row>
    <row r="401" spans="1:8">
      <c r="A401">
        <v>28655603</v>
      </c>
      <c r="B401">
        <f t="shared" si="18"/>
        <v>306.0106330051438</v>
      </c>
      <c r="D401">
        <v>3.9410000000000001E-3</v>
      </c>
      <c r="E401">
        <f t="shared" si="19"/>
        <v>116.3384034509008</v>
      </c>
      <c r="H401" t="e">
        <f t="shared" si="20"/>
        <v>#DIV/0!</v>
      </c>
    </row>
    <row r="402" spans="1:8">
      <c r="A402">
        <v>28727602</v>
      </c>
      <c r="B402">
        <f t="shared" si="18"/>
        <v>306.26670895923189</v>
      </c>
      <c r="D402">
        <v>3.9389999999999998E-3</v>
      </c>
      <c r="E402">
        <f t="shared" si="19"/>
        <v>116.68992942371162</v>
      </c>
      <c r="H402" t="e">
        <f t="shared" si="20"/>
        <v>#DIV/0!</v>
      </c>
    </row>
    <row r="403" spans="1:8">
      <c r="A403">
        <v>28799601</v>
      </c>
      <c r="B403">
        <f t="shared" si="18"/>
        <v>306.52235740707135</v>
      </c>
      <c r="D403">
        <v>3.9979999999999998E-3</v>
      </c>
      <c r="E403">
        <f t="shared" si="19"/>
        <v>115.25603201600802</v>
      </c>
      <c r="H403" t="e">
        <f t="shared" si="20"/>
        <v>#DIV/0!</v>
      </c>
    </row>
    <row r="404" spans="1:8">
      <c r="A404">
        <v>28871600</v>
      </c>
      <c r="B404">
        <f t="shared" si="18"/>
        <v>306.77758012845885</v>
      </c>
      <c r="D404">
        <v>3.6979999999999999E-3</v>
      </c>
      <c r="E404">
        <f t="shared" si="19"/>
        <v>124.91768523526233</v>
      </c>
      <c r="H404" t="e">
        <f t="shared" si="20"/>
        <v>#DIV/0!</v>
      </c>
    </row>
    <row r="405" spans="1:8">
      <c r="A405">
        <v>28943599</v>
      </c>
      <c r="B405">
        <f t="shared" si="18"/>
        <v>307.03237889136386</v>
      </c>
      <c r="D405">
        <v>4.0239999999999998E-3</v>
      </c>
      <c r="E405">
        <f t="shared" si="19"/>
        <v>115.0838926441352</v>
      </c>
      <c r="H405" t="e">
        <f t="shared" si="20"/>
        <v>#DIV/0!</v>
      </c>
    </row>
    <row r="406" spans="1:8">
      <c r="A406">
        <v>29015598</v>
      </c>
      <c r="B406">
        <f t="shared" si="18"/>
        <v>307.28675545203879</v>
      </c>
      <c r="D406">
        <v>3.7139999999999999E-3</v>
      </c>
      <c r="E406">
        <f t="shared" si="19"/>
        <v>124.99988368336027</v>
      </c>
      <c r="H406" t="e">
        <f t="shared" si="20"/>
        <v>#DIV/0!</v>
      </c>
    </row>
    <row r="407" spans="1:8">
      <c r="A407">
        <v>29087597</v>
      </c>
      <c r="B407">
        <f t="shared" si="18"/>
        <v>307.54071155512429</v>
      </c>
      <c r="D407">
        <v>4.1570000000000001E-3</v>
      </c>
      <c r="E407">
        <f t="shared" si="19"/>
        <v>111.95611065672361</v>
      </c>
      <c r="H407" t="e">
        <f t="shared" si="20"/>
        <v>#DIV/0!</v>
      </c>
    </row>
    <row r="408" spans="1:8">
      <c r="A408">
        <v>29159596</v>
      </c>
      <c r="B408">
        <f t="shared" si="18"/>
        <v>307.79424893375415</v>
      </c>
      <c r="D408">
        <v>4.0569999999999998E-3</v>
      </c>
      <c r="E408">
        <f t="shared" si="19"/>
        <v>114.99963914222333</v>
      </c>
      <c r="H408" t="e">
        <f t="shared" si="20"/>
        <v>#DIV/0!</v>
      </c>
    </row>
    <row r="409" spans="1:8">
      <c r="A409">
        <v>29231595</v>
      </c>
      <c r="B409">
        <f t="shared" si="18"/>
        <v>308.04736930966072</v>
      </c>
      <c r="D409">
        <v>3.5690000000000001E-3</v>
      </c>
      <c r="E409">
        <f t="shared" si="19"/>
        <v>131.04665732698234</v>
      </c>
      <c r="H409" t="e">
        <f t="shared" si="20"/>
        <v>#DIV/0!</v>
      </c>
    </row>
    <row r="410" spans="1:8">
      <c r="A410">
        <v>29303594</v>
      </c>
      <c r="B410">
        <f t="shared" si="18"/>
        <v>308.30007439327579</v>
      </c>
      <c r="D410">
        <v>3.9519999999999998E-3</v>
      </c>
      <c r="E410">
        <f t="shared" si="19"/>
        <v>118.63803238866397</v>
      </c>
      <c r="H410" t="e">
        <f t="shared" si="20"/>
        <v>#DIV/0!</v>
      </c>
    </row>
    <row r="411" spans="1:8">
      <c r="A411">
        <v>29375593</v>
      </c>
      <c r="B411">
        <f t="shared" si="18"/>
        <v>308.55236588383519</v>
      </c>
      <c r="D411">
        <v>3.9410000000000001E-3</v>
      </c>
      <c r="E411">
        <f t="shared" si="19"/>
        <v>119.26147881248416</v>
      </c>
      <c r="H411" t="e">
        <f t="shared" si="20"/>
        <v>#DIV/0!</v>
      </c>
    </row>
    <row r="412" spans="1:8">
      <c r="A412">
        <v>29447592</v>
      </c>
      <c r="B412">
        <f t="shared" si="18"/>
        <v>308.80424546947592</v>
      </c>
      <c r="D412">
        <v>3.751E-3</v>
      </c>
      <c r="E412">
        <f t="shared" si="19"/>
        <v>125.60956331644896</v>
      </c>
      <c r="H412" t="e">
        <f t="shared" si="20"/>
        <v>#DIV/0!</v>
      </c>
    </row>
    <row r="413" spans="1:8">
      <c r="A413">
        <v>29519591</v>
      </c>
      <c r="B413">
        <f t="shared" si="18"/>
        <v>309.05571482733865</v>
      </c>
      <c r="D413">
        <v>4.1580000000000002E-3</v>
      </c>
      <c r="E413">
        <f t="shared" si="19"/>
        <v>113.59149975949977</v>
      </c>
      <c r="H413" t="e">
        <f t="shared" si="20"/>
        <v>#DIV/0!</v>
      </c>
    </row>
    <row r="414" spans="1:8">
      <c r="A414">
        <v>29591590</v>
      </c>
      <c r="B414">
        <f t="shared" si="18"/>
        <v>309.30677562366463</v>
      </c>
      <c r="D414">
        <v>3.6459999999999999E-3</v>
      </c>
      <c r="E414">
        <f t="shared" si="19"/>
        <v>129.85886999451455</v>
      </c>
      <c r="H414" t="e">
        <f t="shared" si="20"/>
        <v>#DIV/0!</v>
      </c>
    </row>
    <row r="415" spans="1:8">
      <c r="A415">
        <v>29663589</v>
      </c>
      <c r="B415">
        <f t="shared" si="18"/>
        <v>309.5574295138918</v>
      </c>
      <c r="D415">
        <v>3.7290000000000001E-3</v>
      </c>
      <c r="E415">
        <f t="shared" si="19"/>
        <v>127.27739983909896</v>
      </c>
      <c r="H415" t="e">
        <f t="shared" si="20"/>
        <v>#DIV/0!</v>
      </c>
    </row>
    <row r="416" spans="1:8">
      <c r="A416">
        <v>29735588</v>
      </c>
      <c r="B416">
        <f t="shared" si="18"/>
        <v>309.80767814275248</v>
      </c>
      <c r="D416">
        <v>3.5339999999999998E-3</v>
      </c>
      <c r="E416">
        <f t="shared" si="19"/>
        <v>134.62631805319751</v>
      </c>
      <c r="H416" t="e">
        <f t="shared" si="20"/>
        <v>#DIV/0!</v>
      </c>
    </row>
    <row r="417" spans="1:8">
      <c r="A417">
        <v>29807587</v>
      </c>
      <c r="B417">
        <f t="shared" si="18"/>
        <v>310.05752314436796</v>
      </c>
      <c r="D417">
        <v>4.0239999999999998E-3</v>
      </c>
      <c r="E417">
        <f t="shared" si="19"/>
        <v>118.51923260437377</v>
      </c>
      <c r="H417" t="e">
        <f t="shared" si="20"/>
        <v>#DIV/0!</v>
      </c>
    </row>
    <row r="418" spans="1:8">
      <c r="A418">
        <v>29879586</v>
      </c>
      <c r="B418">
        <f t="shared" si="18"/>
        <v>310.3069661423429</v>
      </c>
      <c r="D418">
        <v>4.2789999999999998E-3</v>
      </c>
      <c r="E418">
        <f t="shared" si="19"/>
        <v>111.72549100257071</v>
      </c>
      <c r="H418" t="e">
        <f t="shared" si="20"/>
        <v>#DIV/0!</v>
      </c>
    </row>
    <row r="419" spans="1:8">
      <c r="A419">
        <v>29951585</v>
      </c>
      <c r="B419">
        <f t="shared" si="18"/>
        <v>310.55600874985595</v>
      </c>
      <c r="D419">
        <v>3.9500000000000004E-3</v>
      </c>
      <c r="E419">
        <f t="shared" si="19"/>
        <v>121.32287594936709</v>
      </c>
      <c r="H419" t="e">
        <f t="shared" si="20"/>
        <v>#DIV/0!</v>
      </c>
    </row>
    <row r="420" spans="1:8">
      <c r="A420">
        <v>30023584</v>
      </c>
      <c r="B420">
        <f t="shared" si="18"/>
        <v>310.80465256975384</v>
      </c>
      <c r="D420">
        <v>4.15E-3</v>
      </c>
      <c r="E420">
        <f t="shared" si="19"/>
        <v>115.75357686746989</v>
      </c>
      <c r="H420" t="e">
        <f t="shared" si="20"/>
        <v>#DIV/0!</v>
      </c>
    </row>
    <row r="421" spans="1:8">
      <c r="A421">
        <v>30095583</v>
      </c>
      <c r="B421">
        <f t="shared" si="18"/>
        <v>311.05289919464201</v>
      </c>
      <c r="D421">
        <v>4.0629999999999998E-3</v>
      </c>
      <c r="E421">
        <f t="shared" si="19"/>
        <v>118.51570957420626</v>
      </c>
      <c r="H421" t="e">
        <f t="shared" si="20"/>
        <v>#DIV/0!</v>
      </c>
    </row>
    <row r="422" spans="1:8">
      <c r="A422">
        <v>30167582</v>
      </c>
      <c r="B422">
        <f t="shared" si="18"/>
        <v>311.30075020697313</v>
      </c>
      <c r="D422">
        <v>3.8400000000000001E-3</v>
      </c>
      <c r="E422">
        <f t="shared" si="19"/>
        <v>125.69825833333334</v>
      </c>
      <c r="H422" t="e">
        <f t="shared" si="20"/>
        <v>#DIV/0!</v>
      </c>
    </row>
    <row r="423" spans="1:8">
      <c r="A423">
        <v>30239581</v>
      </c>
      <c r="B423">
        <f t="shared" si="18"/>
        <v>311.54820717913668</v>
      </c>
      <c r="D423">
        <v>3.9410000000000001E-3</v>
      </c>
      <c r="E423">
        <f t="shared" si="19"/>
        <v>122.76916924638418</v>
      </c>
      <c r="H423" t="e">
        <f t="shared" si="20"/>
        <v>#DIV/0!</v>
      </c>
    </row>
    <row r="424" spans="1:8">
      <c r="A424">
        <v>30311580</v>
      </c>
      <c r="B424">
        <f t="shared" si="18"/>
        <v>311.79527167354706</v>
      </c>
      <c r="D424">
        <v>4.0509999999999999E-3</v>
      </c>
      <c r="E424">
        <f t="shared" si="19"/>
        <v>119.71989138484325</v>
      </c>
      <c r="H424" t="e">
        <f t="shared" si="20"/>
        <v>#DIV/0!</v>
      </c>
    </row>
    <row r="425" spans="1:8">
      <c r="A425">
        <v>30383579</v>
      </c>
      <c r="B425">
        <f t="shared" si="18"/>
        <v>312.04194524272867</v>
      </c>
      <c r="D425">
        <v>4.0220000000000004E-3</v>
      </c>
      <c r="E425">
        <f t="shared" si="19"/>
        <v>120.86953356539034</v>
      </c>
      <c r="H425" t="e">
        <f t="shared" si="20"/>
        <v>#DIV/0!</v>
      </c>
    </row>
    <row r="426" spans="1:8">
      <c r="A426">
        <v>30455578</v>
      </c>
      <c r="B426">
        <f t="shared" si="18"/>
        <v>312.28822942940496</v>
      </c>
      <c r="D426">
        <v>4.2339999999999999E-3</v>
      </c>
      <c r="E426">
        <f t="shared" si="19"/>
        <v>115.08957203589986</v>
      </c>
      <c r="H426" t="e">
        <f t="shared" si="20"/>
        <v>#DIV/0!</v>
      </c>
    </row>
    <row r="427" spans="1:8">
      <c r="A427">
        <v>30527577</v>
      </c>
      <c r="B427">
        <f t="shared" si="18"/>
        <v>312.5341257665803</v>
      </c>
      <c r="D427">
        <v>4.2339999999999999E-3</v>
      </c>
      <c r="E427">
        <f t="shared" si="19"/>
        <v>115.36165139348135</v>
      </c>
      <c r="H427" t="e">
        <f t="shared" si="20"/>
        <v>#DIV/0!</v>
      </c>
    </row>
    <row r="428" spans="1:8">
      <c r="A428">
        <v>30599576</v>
      </c>
      <c r="B428">
        <f t="shared" si="18"/>
        <v>312.77963577762472</v>
      </c>
      <c r="D428">
        <v>4.0359999999999997E-3</v>
      </c>
      <c r="E428">
        <f t="shared" si="19"/>
        <v>121.30654509415264</v>
      </c>
      <c r="H428" t="e">
        <f t="shared" si="20"/>
        <v>#DIV/0!</v>
      </c>
    </row>
    <row r="429" spans="1:8">
      <c r="A429">
        <v>30671575</v>
      </c>
      <c r="B429">
        <f t="shared" si="18"/>
        <v>313.02476097635736</v>
      </c>
      <c r="D429">
        <v>3.9639999999999996E-3</v>
      </c>
      <c r="E429">
        <f t="shared" si="19"/>
        <v>123.80050454086783</v>
      </c>
      <c r="H429" t="e">
        <f t="shared" si="20"/>
        <v>#DIV/0!</v>
      </c>
    </row>
    <row r="430" spans="1:8">
      <c r="A430">
        <v>30743574</v>
      </c>
      <c r="B430">
        <f t="shared" si="18"/>
        <v>313.26950286712986</v>
      </c>
      <c r="D430">
        <v>4.1920000000000004E-3</v>
      </c>
      <c r="E430">
        <f t="shared" si="19"/>
        <v>117.34188549618321</v>
      </c>
      <c r="H430" t="e">
        <f t="shared" si="20"/>
        <v>#DIV/0!</v>
      </c>
    </row>
    <row r="431" spans="1:8">
      <c r="A431">
        <v>30815573</v>
      </c>
      <c r="B431">
        <f t="shared" si="18"/>
        <v>313.51386294490555</v>
      </c>
      <c r="D431">
        <v>4.0679999999999996E-3</v>
      </c>
      <c r="E431">
        <f t="shared" si="19"/>
        <v>121.201860373648</v>
      </c>
      <c r="H431" t="e">
        <f t="shared" si="20"/>
        <v>#DIV/0!</v>
      </c>
    </row>
    <row r="432" spans="1:8">
      <c r="A432">
        <v>30887572</v>
      </c>
      <c r="B432">
        <f t="shared" si="18"/>
        <v>313.75784269534</v>
      </c>
      <c r="D432">
        <v>3.9399999999999999E-3</v>
      </c>
      <c r="E432">
        <f t="shared" si="19"/>
        <v>125.4317644670051</v>
      </c>
      <c r="H432" t="e">
        <f t="shared" si="20"/>
        <v>#DIV/0!</v>
      </c>
    </row>
    <row r="433" spans="1:8">
      <c r="A433">
        <v>30959571</v>
      </c>
      <c r="B433">
        <f t="shared" si="18"/>
        <v>314.00144359486171</v>
      </c>
      <c r="D433">
        <v>4.0740000000000004E-3</v>
      </c>
      <c r="E433">
        <f t="shared" si="19"/>
        <v>121.58888954344624</v>
      </c>
      <c r="H433" t="e">
        <f t="shared" si="20"/>
        <v>#DIV/0!</v>
      </c>
    </row>
    <row r="434" spans="1:8">
      <c r="A434">
        <v>31031570</v>
      </c>
      <c r="B434">
        <f t="shared" si="18"/>
        <v>314.24466711074962</v>
      </c>
      <c r="D434">
        <v>3.9789999999999999E-3</v>
      </c>
      <c r="E434">
        <f t="shared" si="19"/>
        <v>124.78138225684847</v>
      </c>
      <c r="H434" t="e">
        <f t="shared" si="20"/>
        <v>#DIV/0!</v>
      </c>
    </row>
    <row r="435" spans="1:8">
      <c r="A435">
        <v>31103569</v>
      </c>
      <c r="B435">
        <f t="shared" si="18"/>
        <v>314.48751470121164</v>
      </c>
      <c r="D435">
        <v>3.901E-3</v>
      </c>
      <c r="E435">
        <f t="shared" si="19"/>
        <v>127.57167495513971</v>
      </c>
      <c r="H435" t="e">
        <f t="shared" si="20"/>
        <v>#DIV/0!</v>
      </c>
    </row>
    <row r="436" spans="1:8">
      <c r="A436">
        <v>31175568</v>
      </c>
      <c r="B436">
        <f t="shared" si="18"/>
        <v>314.72998781546215</v>
      </c>
      <c r="D436">
        <v>3.8869999999999998E-3</v>
      </c>
      <c r="E436">
        <f t="shared" si="19"/>
        <v>128.32752456907642</v>
      </c>
      <c r="H436" t="e">
        <f t="shared" si="20"/>
        <v>#DIV/0!</v>
      </c>
    </row>
    <row r="437" spans="1:8">
      <c r="A437">
        <v>31247567</v>
      </c>
      <c r="B437">
        <f t="shared" si="18"/>
        <v>314.97208789379584</v>
      </c>
      <c r="D437">
        <v>3.999E-3</v>
      </c>
      <c r="E437">
        <f t="shared" si="19"/>
        <v>125.02152338084522</v>
      </c>
      <c r="H437" t="e">
        <f t="shared" si="20"/>
        <v>#DIV/0!</v>
      </c>
    </row>
    <row r="438" spans="1:8">
      <c r="A438">
        <v>31319566</v>
      </c>
      <c r="B438">
        <f t="shared" si="18"/>
        <v>315.21381636766557</v>
      </c>
      <c r="D438">
        <v>4.0410000000000003E-3</v>
      </c>
      <c r="E438">
        <f t="shared" si="19"/>
        <v>124.00719029943082</v>
      </c>
      <c r="H438" t="e">
        <f t="shared" si="20"/>
        <v>#DIV/0!</v>
      </c>
    </row>
    <row r="439" spans="1:8">
      <c r="A439">
        <v>31391565</v>
      </c>
      <c r="B439">
        <f t="shared" si="18"/>
        <v>315.45517465975502</v>
      </c>
      <c r="D439">
        <v>3.9709999999999997E-3</v>
      </c>
      <c r="E439">
        <f t="shared" si="19"/>
        <v>126.48326366154623</v>
      </c>
      <c r="H439" t="e">
        <f t="shared" si="20"/>
        <v>#DIV/0!</v>
      </c>
    </row>
    <row r="440" spans="1:8">
      <c r="A440">
        <v>31463564</v>
      </c>
      <c r="B440">
        <f t="shared" si="18"/>
        <v>315.6961641840532</v>
      </c>
      <c r="D440">
        <v>3.7750000000000001E-3</v>
      </c>
      <c r="E440">
        <f t="shared" si="19"/>
        <v>133.35550304635763</v>
      </c>
      <c r="H440" t="e">
        <f t="shared" si="20"/>
        <v>#DIV/0!</v>
      </c>
    </row>
    <row r="441" spans="1:8">
      <c r="A441">
        <v>31535563</v>
      </c>
      <c r="B441">
        <f t="shared" si="18"/>
        <v>315.93678634592726</v>
      </c>
      <c r="D441">
        <v>3.9500000000000004E-3</v>
      </c>
      <c r="E441">
        <f t="shared" si="19"/>
        <v>127.73898936708861</v>
      </c>
      <c r="H441" t="e">
        <f t="shared" si="20"/>
        <v>#DIV/0!</v>
      </c>
    </row>
    <row r="442" spans="1:8">
      <c r="A442">
        <v>31607562</v>
      </c>
      <c r="B442">
        <f t="shared" si="18"/>
        <v>316.17704254219495</v>
      </c>
      <c r="D442">
        <v>3.986E-3</v>
      </c>
      <c r="E442">
        <f t="shared" si="19"/>
        <v>126.87430807827397</v>
      </c>
      <c r="H442" t="e">
        <f t="shared" si="20"/>
        <v>#DIV/0!</v>
      </c>
    </row>
    <row r="443" spans="1:8">
      <c r="A443">
        <v>31679561</v>
      </c>
      <c r="B443">
        <f t="shared" si="18"/>
        <v>316.41693416119449</v>
      </c>
      <c r="D443">
        <v>4.0720000000000001E-3</v>
      </c>
      <c r="E443">
        <f t="shared" si="19"/>
        <v>124.4776463654224</v>
      </c>
      <c r="H443" t="e">
        <f t="shared" si="20"/>
        <v>#DIV/0!</v>
      </c>
    </row>
    <row r="444" spans="1:8">
      <c r="A444">
        <v>31751560</v>
      </c>
      <c r="B444">
        <f t="shared" si="18"/>
        <v>316.65646258285807</v>
      </c>
      <c r="D444">
        <v>4.176E-3</v>
      </c>
      <c r="E444">
        <f t="shared" si="19"/>
        <v>121.65348659003833</v>
      </c>
      <c r="H444" t="e">
        <f t="shared" si="20"/>
        <v>#DIV/0!</v>
      </c>
    </row>
    <row r="445" spans="1:8">
      <c r="A445">
        <v>31823559</v>
      </c>
      <c r="B445">
        <f t="shared" si="18"/>
        <v>316.89562917877822</v>
      </c>
      <c r="D445">
        <v>4.0489999999999996E-3</v>
      </c>
      <c r="E445">
        <f t="shared" si="19"/>
        <v>125.75375253148928</v>
      </c>
      <c r="H445" t="e">
        <f t="shared" si="20"/>
        <v>#DIV/0!</v>
      </c>
    </row>
    <row r="446" spans="1:8">
      <c r="A446">
        <v>31895558</v>
      </c>
      <c r="B446">
        <f t="shared" si="18"/>
        <v>317.13443531227978</v>
      </c>
      <c r="D446">
        <v>4.2789999999999998E-3</v>
      </c>
      <c r="E446">
        <f t="shared" si="19"/>
        <v>119.26359616732883</v>
      </c>
      <c r="H446" t="e">
        <f t="shared" si="20"/>
        <v>#DIV/0!</v>
      </c>
    </row>
    <row r="447" spans="1:8">
      <c r="A447">
        <v>31967557</v>
      </c>
      <c r="B447">
        <f t="shared" si="18"/>
        <v>317.37288233848585</v>
      </c>
      <c r="D447">
        <v>4.339E-3</v>
      </c>
      <c r="E447">
        <f t="shared" si="19"/>
        <v>117.87990596911732</v>
      </c>
      <c r="H447" t="e">
        <f t="shared" si="20"/>
        <v>#DIV/0!</v>
      </c>
    </row>
    <row r="448" spans="1:8">
      <c r="A448">
        <v>32039556</v>
      </c>
      <c r="B448">
        <f t="shared" si="18"/>
        <v>317.61097160438794</v>
      </c>
      <c r="D448">
        <v>3.9220000000000001E-3</v>
      </c>
      <c r="E448">
        <f t="shared" si="19"/>
        <v>130.70701070882203</v>
      </c>
      <c r="H448" t="e">
        <f t="shared" si="20"/>
        <v>#DIV/0!</v>
      </c>
    </row>
    <row r="449" spans="1:8">
      <c r="A449">
        <v>32111555</v>
      </c>
      <c r="B449">
        <f t="shared" si="18"/>
        <v>317.84870444891163</v>
      </c>
      <c r="D449">
        <v>4.0590000000000001E-3</v>
      </c>
      <c r="E449">
        <f t="shared" si="19"/>
        <v>126.57917713722593</v>
      </c>
      <c r="H449" t="e">
        <f t="shared" si="20"/>
        <v>#DIV/0!</v>
      </c>
    </row>
    <row r="450" spans="1:8">
      <c r="A450">
        <v>32183554</v>
      </c>
      <c r="B450">
        <f t="shared" si="18"/>
        <v>318.08608220298203</v>
      </c>
      <c r="D450">
        <v>4.071E-3</v>
      </c>
      <c r="E450">
        <f t="shared" si="19"/>
        <v>126.48903561778434</v>
      </c>
      <c r="H450" t="e">
        <f t="shared" si="20"/>
        <v>#DIV/0!</v>
      </c>
    </row>
    <row r="451" spans="1:8">
      <c r="A451">
        <v>32255553</v>
      </c>
      <c r="B451">
        <f t="shared" si="18"/>
        <v>318.32310618959161</v>
      </c>
      <c r="D451">
        <v>3.999E-3</v>
      </c>
      <c r="E451">
        <f t="shared" si="19"/>
        <v>129.05447561890475</v>
      </c>
      <c r="H451" t="e">
        <f t="shared" si="20"/>
        <v>#DIV/0!</v>
      </c>
    </row>
    <row r="452" spans="1:8">
      <c r="A452">
        <v>32327552</v>
      </c>
      <c r="B452">
        <f t="shared" si="18"/>
        <v>318.55977772386183</v>
      </c>
      <c r="D452">
        <v>4.2839999999999996E-3</v>
      </c>
      <c r="E452">
        <f t="shared" si="19"/>
        <v>120.73782259570497</v>
      </c>
      <c r="H452" t="e">
        <f t="shared" si="20"/>
        <v>#DIV/0!</v>
      </c>
    </row>
    <row r="453" spans="1:8">
      <c r="A453">
        <v>32399551</v>
      </c>
      <c r="B453">
        <f t="shared" ref="B453:B516" si="21">POWER(A453,1/3)</f>
        <v>318.79609811311167</v>
      </c>
      <c r="D453">
        <v>4.4219999999999997E-3</v>
      </c>
      <c r="E453">
        <f t="shared" ref="E453:E516" si="22">2*A453*8/D453*0.000000001</f>
        <v>117.2303971053822</v>
      </c>
      <c r="H453" t="e">
        <f t="shared" ref="H453:H516" si="23">2*A453*8/G453*0.000000001</f>
        <v>#DIV/0!</v>
      </c>
    </row>
    <row r="454" spans="1:8">
      <c r="A454">
        <v>32471550</v>
      </c>
      <c r="B454">
        <f t="shared" si="21"/>
        <v>319.03206865691646</v>
      </c>
      <c r="D454">
        <v>4.1970000000000002E-3</v>
      </c>
      <c r="E454">
        <f t="shared" si="22"/>
        <v>123.78956397426734</v>
      </c>
      <c r="H454" t="e">
        <f t="shared" si="23"/>
        <v>#DIV/0!</v>
      </c>
    </row>
    <row r="455" spans="1:8">
      <c r="A455">
        <v>32543549</v>
      </c>
      <c r="B455">
        <f t="shared" si="21"/>
        <v>319.26769064717394</v>
      </c>
      <c r="D455">
        <v>3.9199999999999999E-3</v>
      </c>
      <c r="E455">
        <f t="shared" si="22"/>
        <v>132.83081224489797</v>
      </c>
      <c r="H455" t="e">
        <f t="shared" si="23"/>
        <v>#DIV/0!</v>
      </c>
    </row>
    <row r="456" spans="1:8">
      <c r="A456">
        <v>32615548</v>
      </c>
      <c r="B456">
        <f t="shared" si="21"/>
        <v>319.50296536816705</v>
      </c>
      <c r="D456">
        <v>4.28E-3</v>
      </c>
      <c r="E456">
        <f t="shared" si="22"/>
        <v>121.92728224299067</v>
      </c>
      <c r="H456" t="e">
        <f t="shared" si="23"/>
        <v>#DIV/0!</v>
      </c>
    </row>
    <row r="457" spans="1:8">
      <c r="A457">
        <v>32687547</v>
      </c>
      <c r="B457">
        <f t="shared" si="21"/>
        <v>319.73789409662157</v>
      </c>
      <c r="D457">
        <v>4.0289999999999996E-3</v>
      </c>
      <c r="E457">
        <f t="shared" si="22"/>
        <v>129.80907222635892</v>
      </c>
      <c r="H457" t="e">
        <f t="shared" si="23"/>
        <v>#DIV/0!</v>
      </c>
    </row>
    <row r="458" spans="1:8">
      <c r="A458">
        <v>32759546</v>
      </c>
      <c r="B458">
        <f t="shared" si="21"/>
        <v>319.97247810177123</v>
      </c>
      <c r="D458">
        <v>4.0220000000000004E-3</v>
      </c>
      <c r="E458">
        <f t="shared" si="22"/>
        <v>130.32141621084037</v>
      </c>
      <c r="H458" t="e">
        <f t="shared" si="23"/>
        <v>#DIV/0!</v>
      </c>
    </row>
    <row r="459" spans="1:8">
      <c r="A459">
        <v>32831545</v>
      </c>
      <c r="B459">
        <f t="shared" si="21"/>
        <v>320.2067186454164</v>
      </c>
      <c r="D459">
        <v>3.8790000000000001E-3</v>
      </c>
      <c r="E459">
        <f t="shared" si="22"/>
        <v>135.42271719515338</v>
      </c>
      <c r="H459" t="e">
        <f t="shared" si="23"/>
        <v>#DIV/0!</v>
      </c>
    </row>
    <row r="460" spans="1:8">
      <c r="A460">
        <v>32903544</v>
      </c>
      <c r="B460">
        <f t="shared" si="21"/>
        <v>320.44061698198351</v>
      </c>
      <c r="D460">
        <v>4.5779999999999996E-3</v>
      </c>
      <c r="E460">
        <f t="shared" si="22"/>
        <v>114.99709567496724</v>
      </c>
      <c r="H460" t="e">
        <f t="shared" si="23"/>
        <v>#DIV/0!</v>
      </c>
    </row>
    <row r="461" spans="1:8">
      <c r="A461">
        <v>32975543</v>
      </c>
      <c r="B461">
        <f t="shared" si="21"/>
        <v>320.67417435858437</v>
      </c>
      <c r="D461">
        <v>4.0090000000000004E-3</v>
      </c>
      <c r="E461">
        <f t="shared" si="22"/>
        <v>131.60605836867049</v>
      </c>
      <c r="H461" t="e">
        <f t="shared" si="23"/>
        <v>#DIV/0!</v>
      </c>
    </row>
    <row r="462" spans="1:8">
      <c r="A462">
        <v>33047542</v>
      </c>
      <c r="B462">
        <f t="shared" si="21"/>
        <v>320.9073920150754</v>
      </c>
      <c r="D462">
        <v>3.8560000000000001E-3</v>
      </c>
      <c r="E462">
        <f t="shared" si="22"/>
        <v>137.12673029045644</v>
      </c>
      <c r="H462" t="e">
        <f t="shared" si="23"/>
        <v>#DIV/0!</v>
      </c>
    </row>
    <row r="463" spans="1:8">
      <c r="A463">
        <v>33119541</v>
      </c>
      <c r="B463">
        <f t="shared" si="21"/>
        <v>321.14027118411451</v>
      </c>
      <c r="D463">
        <v>4.444E-3</v>
      </c>
      <c r="E463">
        <f t="shared" si="22"/>
        <v>119.24227182718273</v>
      </c>
      <c r="H463" t="e">
        <f t="shared" si="23"/>
        <v>#DIV/0!</v>
      </c>
    </row>
    <row r="464" spans="1:8">
      <c r="A464">
        <v>33191540</v>
      </c>
      <c r="B464">
        <f t="shared" si="21"/>
        <v>321.37281309121948</v>
      </c>
      <c r="D464">
        <v>4.1159999999999999E-3</v>
      </c>
      <c r="E464">
        <f t="shared" si="22"/>
        <v>129.02445092322645</v>
      </c>
      <c r="H464" t="e">
        <f t="shared" si="23"/>
        <v>#DIV/0!</v>
      </c>
    </row>
    <row r="465" spans="1:8">
      <c r="A465">
        <v>33263539</v>
      </c>
      <c r="B465">
        <f t="shared" si="21"/>
        <v>321.60501895482378</v>
      </c>
      <c r="D465">
        <v>4.2680000000000001E-3</v>
      </c>
      <c r="E465">
        <f t="shared" si="22"/>
        <v>124.69930271790066</v>
      </c>
      <c r="H465" t="e">
        <f t="shared" si="23"/>
        <v>#DIV/0!</v>
      </c>
    </row>
    <row r="466" spans="1:8">
      <c r="A466">
        <v>33335538</v>
      </c>
      <c r="B466">
        <f t="shared" si="21"/>
        <v>321.83688998633272</v>
      </c>
      <c r="D466">
        <v>4.2469999999999999E-3</v>
      </c>
      <c r="E466">
        <f t="shared" si="22"/>
        <v>125.58714574994114</v>
      </c>
      <c r="H466" t="e">
        <f t="shared" si="23"/>
        <v>#DIV/0!</v>
      </c>
    </row>
    <row r="467" spans="1:8">
      <c r="A467">
        <v>33407537</v>
      </c>
      <c r="B467">
        <f t="shared" si="21"/>
        <v>322.06842739018026</v>
      </c>
      <c r="D467">
        <v>4.3429999999999996E-3</v>
      </c>
      <c r="E467">
        <f t="shared" si="22"/>
        <v>123.07635090950957</v>
      </c>
      <c r="H467" t="e">
        <f t="shared" si="23"/>
        <v>#DIV/0!</v>
      </c>
    </row>
    <row r="468" spans="1:8">
      <c r="A468">
        <v>33479536</v>
      </c>
      <c r="B468">
        <f t="shared" si="21"/>
        <v>322.29963236388289</v>
      </c>
      <c r="D468">
        <v>4.3400000000000001E-3</v>
      </c>
      <c r="E468">
        <f t="shared" si="22"/>
        <v>123.42686082949309</v>
      </c>
      <c r="H468" t="e">
        <f t="shared" si="23"/>
        <v>#DIV/0!</v>
      </c>
    </row>
    <row r="469" spans="1:8">
      <c r="A469">
        <v>33551535</v>
      </c>
      <c r="B469">
        <f t="shared" si="21"/>
        <v>322.53050609809429</v>
      </c>
      <c r="D469">
        <v>4.3870000000000003E-3</v>
      </c>
      <c r="E469">
        <f t="shared" si="22"/>
        <v>122.36712103943471</v>
      </c>
      <c r="H469" t="e">
        <f t="shared" si="23"/>
        <v>#DIV/0!</v>
      </c>
    </row>
    <row r="470" spans="1:8">
      <c r="A470">
        <v>33623534</v>
      </c>
      <c r="B470">
        <f t="shared" si="21"/>
        <v>322.76104977666034</v>
      </c>
      <c r="D470">
        <v>3.9110000000000004E-3</v>
      </c>
      <c r="E470">
        <f t="shared" si="22"/>
        <v>137.55472871388392</v>
      </c>
      <c r="H470" t="e">
        <f t="shared" si="23"/>
        <v>#DIV/0!</v>
      </c>
    </row>
    <row r="471" spans="1:8">
      <c r="A471">
        <v>33695533</v>
      </c>
      <c r="B471">
        <f t="shared" si="21"/>
        <v>322.99126457667126</v>
      </c>
      <c r="D471">
        <v>4.2729999999999999E-3</v>
      </c>
      <c r="E471">
        <f t="shared" si="22"/>
        <v>126.17096372571964</v>
      </c>
      <c r="H471" t="e">
        <f t="shared" si="23"/>
        <v>#DIV/0!</v>
      </c>
    </row>
    <row r="472" spans="1:8">
      <c r="A472">
        <v>33767532</v>
      </c>
      <c r="B472">
        <f t="shared" si="21"/>
        <v>323.22115166851444</v>
      </c>
      <c r="D472">
        <v>4.3559999999999996E-3</v>
      </c>
      <c r="E472">
        <f t="shared" si="22"/>
        <v>124.03133884297523</v>
      </c>
      <c r="H472" t="e">
        <f t="shared" si="23"/>
        <v>#DIV/0!</v>
      </c>
    </row>
    <row r="473" spans="1:8">
      <c r="A473">
        <v>33839531</v>
      </c>
      <c r="B473">
        <f t="shared" si="21"/>
        <v>323.45071221592769</v>
      </c>
      <c r="D473">
        <v>3.8960000000000002E-3</v>
      </c>
      <c r="E473">
        <f t="shared" si="22"/>
        <v>138.97137987679673</v>
      </c>
      <c r="H473" t="e">
        <f t="shared" si="23"/>
        <v>#DIV/0!</v>
      </c>
    </row>
    <row r="474" spans="1:8">
      <c r="A474">
        <v>33911530</v>
      </c>
      <c r="B474">
        <f t="shared" si="21"/>
        <v>323.67994737605153</v>
      </c>
      <c r="D474">
        <v>4.4229999999999998E-3</v>
      </c>
      <c r="E474">
        <f t="shared" si="22"/>
        <v>122.67340718969027</v>
      </c>
      <c r="H474" t="e">
        <f t="shared" si="23"/>
        <v>#DIV/0!</v>
      </c>
    </row>
    <row r="475" spans="1:8">
      <c r="A475">
        <v>33983529</v>
      </c>
      <c r="B475">
        <f t="shared" si="21"/>
        <v>323.90885829947877</v>
      </c>
      <c r="D475">
        <v>4.1359999999999999E-3</v>
      </c>
      <c r="E475">
        <f t="shared" si="22"/>
        <v>131.46432882011607</v>
      </c>
      <c r="H475" t="e">
        <f t="shared" si="23"/>
        <v>#DIV/0!</v>
      </c>
    </row>
    <row r="476" spans="1:8">
      <c r="A476">
        <v>34055528</v>
      </c>
      <c r="B476">
        <f t="shared" si="21"/>
        <v>324.1374461303061</v>
      </c>
      <c r="D476">
        <v>3.9870000000000001E-3</v>
      </c>
      <c r="E476">
        <f t="shared" si="22"/>
        <v>136.66627740155505</v>
      </c>
      <c r="H476" t="e">
        <f t="shared" si="23"/>
        <v>#DIV/0!</v>
      </c>
    </row>
    <row r="477" spans="1:8">
      <c r="A477">
        <v>34127527</v>
      </c>
      <c r="B477">
        <f t="shared" si="21"/>
        <v>324.36571200618516</v>
      </c>
      <c r="D477">
        <v>4.5259999999999996E-3</v>
      </c>
      <c r="E477">
        <f t="shared" si="22"/>
        <v>120.64525673884226</v>
      </c>
      <c r="H477" t="e">
        <f t="shared" si="23"/>
        <v>#DIV/0!</v>
      </c>
    </row>
    <row r="478" spans="1:8">
      <c r="A478">
        <v>34199526</v>
      </c>
      <c r="B478">
        <f t="shared" si="21"/>
        <v>324.59365705837172</v>
      </c>
      <c r="D478">
        <v>4.4400000000000004E-3</v>
      </c>
      <c r="E478">
        <f t="shared" si="22"/>
        <v>123.24153513513514</v>
      </c>
      <c r="H478" t="e">
        <f t="shared" si="23"/>
        <v>#DIV/0!</v>
      </c>
    </row>
    <row r="479" spans="1:8">
      <c r="A479">
        <v>34271525</v>
      </c>
      <c r="B479">
        <f t="shared" si="21"/>
        <v>324.82128241177514</v>
      </c>
      <c r="D479">
        <v>4.1159999999999999E-3</v>
      </c>
      <c r="E479">
        <f t="shared" si="22"/>
        <v>133.22264334305152</v>
      </c>
      <c r="H479" t="e">
        <f t="shared" si="23"/>
        <v>#DIV/0!</v>
      </c>
    </row>
    <row r="480" spans="1:8">
      <c r="A480">
        <v>34343524</v>
      </c>
      <c r="B480">
        <f t="shared" si="21"/>
        <v>325.04858918500685</v>
      </c>
      <c r="D480">
        <v>3.8930000000000002E-3</v>
      </c>
      <c r="E480">
        <f t="shared" si="22"/>
        <v>141.14985461083998</v>
      </c>
      <c r="H480" t="e">
        <f t="shared" si="23"/>
        <v>#DIV/0!</v>
      </c>
    </row>
    <row r="481" spans="1:8">
      <c r="A481">
        <v>34415523</v>
      </c>
      <c r="B481">
        <f t="shared" si="21"/>
        <v>325.27557849042921</v>
      </c>
      <c r="D481">
        <v>4.4000000000000003E-3</v>
      </c>
      <c r="E481">
        <f t="shared" si="22"/>
        <v>125.14735636363636</v>
      </c>
      <c r="H481" t="e">
        <f t="shared" si="23"/>
        <v>#DIV/0!</v>
      </c>
    </row>
    <row r="482" spans="1:8">
      <c r="A482">
        <v>34487522</v>
      </c>
      <c r="B482">
        <f t="shared" si="21"/>
        <v>325.5022514342034</v>
      </c>
      <c r="D482">
        <v>4.2459999999999998E-3</v>
      </c>
      <c r="E482">
        <f t="shared" si="22"/>
        <v>129.95769006123413</v>
      </c>
      <c r="H482" t="e">
        <f t="shared" si="23"/>
        <v>#DIV/0!</v>
      </c>
    </row>
    <row r="483" spans="1:8">
      <c r="A483">
        <v>34559521</v>
      </c>
      <c r="B483">
        <f t="shared" si="21"/>
        <v>325.72860911633597</v>
      </c>
      <c r="D483">
        <v>4.0619999999999996E-3</v>
      </c>
      <c r="E483">
        <f t="shared" si="22"/>
        <v>136.12809847365833</v>
      </c>
      <c r="H483" t="e">
        <f t="shared" si="23"/>
        <v>#DIV/0!</v>
      </c>
    </row>
    <row r="484" spans="1:8">
      <c r="A484">
        <v>34631520</v>
      </c>
      <c r="B484">
        <f t="shared" si="21"/>
        <v>325.95465263072805</v>
      </c>
      <c r="D484">
        <v>4.1390000000000003E-3</v>
      </c>
      <c r="E484">
        <f t="shared" si="22"/>
        <v>133.87395989369412</v>
      </c>
      <c r="H484" t="e">
        <f t="shared" si="23"/>
        <v>#DIV/0!</v>
      </c>
    </row>
    <row r="485" spans="1:8">
      <c r="A485">
        <v>34703519</v>
      </c>
      <c r="B485">
        <f t="shared" si="21"/>
        <v>326.18038306521879</v>
      </c>
      <c r="D485">
        <v>4.1749999999999999E-3</v>
      </c>
      <c r="E485">
        <f t="shared" si="22"/>
        <v>132.99552191616766</v>
      </c>
      <c r="H485" t="e">
        <f t="shared" si="23"/>
        <v>#DIV/0!</v>
      </c>
    </row>
    <row r="486" spans="1:8">
      <c r="A486">
        <v>34775518</v>
      </c>
      <c r="B486">
        <f t="shared" si="21"/>
        <v>326.4058015016335</v>
      </c>
      <c r="D486">
        <v>4.5929999999999999E-3</v>
      </c>
      <c r="E486">
        <f t="shared" si="22"/>
        <v>121.1426710211191</v>
      </c>
      <c r="H486" t="e">
        <f t="shared" si="23"/>
        <v>#DIV/0!</v>
      </c>
    </row>
    <row r="487" spans="1:8">
      <c r="A487">
        <v>34847517</v>
      </c>
      <c r="B487">
        <f t="shared" si="21"/>
        <v>326.63090901582962</v>
      </c>
      <c r="D487">
        <v>4.3540000000000002E-3</v>
      </c>
      <c r="E487">
        <f t="shared" si="22"/>
        <v>128.05702158934312</v>
      </c>
      <c r="H487" t="e">
        <f t="shared" si="23"/>
        <v>#DIV/0!</v>
      </c>
    </row>
    <row r="488" spans="1:8">
      <c r="A488">
        <v>34919516</v>
      </c>
      <c r="B488">
        <f t="shared" si="21"/>
        <v>326.85570667773982</v>
      </c>
      <c r="D488">
        <v>4.2040000000000003E-3</v>
      </c>
      <c r="E488">
        <f t="shared" si="22"/>
        <v>132.9001560418649</v>
      </c>
      <c r="H488" t="e">
        <f t="shared" si="23"/>
        <v>#DIV/0!</v>
      </c>
    </row>
    <row r="489" spans="1:8">
      <c r="A489">
        <v>34991515</v>
      </c>
      <c r="B489">
        <f t="shared" si="21"/>
        <v>327.08019555141885</v>
      </c>
      <c r="D489">
        <v>4.28E-3</v>
      </c>
      <c r="E489">
        <f t="shared" si="22"/>
        <v>130.80940186915888</v>
      </c>
      <c r="H489" t="e">
        <f t="shared" si="23"/>
        <v>#DIV/0!</v>
      </c>
    </row>
    <row r="490" spans="1:8">
      <c r="A490">
        <v>35063514</v>
      </c>
      <c r="B490">
        <f t="shared" si="21"/>
        <v>327.30437669508643</v>
      </c>
      <c r="D490">
        <v>4.2680000000000001E-3</v>
      </c>
      <c r="E490">
        <f t="shared" si="22"/>
        <v>131.44710028116214</v>
      </c>
      <c r="H490" t="e">
        <f t="shared" si="23"/>
        <v>#DIV/0!</v>
      </c>
    </row>
    <row r="491" spans="1:8">
      <c r="A491">
        <v>35135513</v>
      </c>
      <c r="B491">
        <f t="shared" si="21"/>
        <v>327.52825116117265</v>
      </c>
      <c r="D491">
        <v>4.1520000000000003E-3</v>
      </c>
      <c r="E491">
        <f t="shared" si="22"/>
        <v>135.39696724470136</v>
      </c>
      <c r="H491" t="e">
        <f t="shared" si="23"/>
        <v>#DIV/0!</v>
      </c>
    </row>
    <row r="492" spans="1:8">
      <c r="A492">
        <v>35207512</v>
      </c>
      <c r="B492">
        <f t="shared" si="21"/>
        <v>327.7518199963593</v>
      </c>
      <c r="D492">
        <v>4.1580000000000002E-3</v>
      </c>
      <c r="E492">
        <f t="shared" si="22"/>
        <v>135.47864165464165</v>
      </c>
      <c r="H492" t="e">
        <f t="shared" si="23"/>
        <v>#DIV/0!</v>
      </c>
    </row>
    <row r="493" spans="1:8">
      <c r="A493">
        <v>35279511</v>
      </c>
      <c r="B493">
        <f t="shared" si="21"/>
        <v>327.97508424162584</v>
      </c>
      <c r="D493">
        <v>4.0270000000000002E-3</v>
      </c>
      <c r="E493">
        <f t="shared" si="22"/>
        <v>140.17188378445493</v>
      </c>
      <c r="H493" t="e">
        <f t="shared" si="23"/>
        <v>#DIV/0!</v>
      </c>
    </row>
    <row r="494" spans="1:8">
      <c r="A494">
        <v>35351510</v>
      </c>
      <c r="B494">
        <f t="shared" si="21"/>
        <v>328.19804493228781</v>
      </c>
      <c r="D494">
        <v>4.5469999999999998E-3</v>
      </c>
      <c r="E494">
        <f t="shared" si="22"/>
        <v>124.39502089289643</v>
      </c>
      <c r="H494" t="e">
        <f t="shared" si="23"/>
        <v>#DIV/0!</v>
      </c>
    </row>
    <row r="495" spans="1:8">
      <c r="A495">
        <v>35423509</v>
      </c>
      <c r="B495">
        <f t="shared" si="21"/>
        <v>328.42070309804478</v>
      </c>
      <c r="D495">
        <v>4.738E-3</v>
      </c>
      <c r="E495">
        <f t="shared" si="22"/>
        <v>119.62350021105954</v>
      </c>
      <c r="H495" t="e">
        <f t="shared" si="23"/>
        <v>#DIV/0!</v>
      </c>
    </row>
    <row r="496" spans="1:8">
      <c r="A496">
        <v>35495508</v>
      </c>
      <c r="B496">
        <f t="shared" si="21"/>
        <v>328.64305976301637</v>
      </c>
      <c r="D496">
        <v>4.156E-3</v>
      </c>
      <c r="E496">
        <f t="shared" si="22"/>
        <v>136.6525813282002</v>
      </c>
      <c r="H496" t="e">
        <f t="shared" si="23"/>
        <v>#DIV/0!</v>
      </c>
    </row>
    <row r="497" spans="1:8">
      <c r="A497">
        <v>35567507</v>
      </c>
      <c r="B497">
        <f t="shared" si="21"/>
        <v>328.86511594578786</v>
      </c>
      <c r="D497">
        <v>3.9719999999999998E-3</v>
      </c>
      <c r="E497">
        <f t="shared" si="22"/>
        <v>143.27293856998995</v>
      </c>
      <c r="H497" t="e">
        <f t="shared" si="23"/>
        <v>#DIV/0!</v>
      </c>
    </row>
    <row r="498" spans="1:8">
      <c r="A498">
        <v>35639506</v>
      </c>
      <c r="B498">
        <f t="shared" si="21"/>
        <v>329.08687265945008</v>
      </c>
      <c r="D498">
        <v>4.3160000000000004E-3</v>
      </c>
      <c r="E498">
        <f t="shared" si="22"/>
        <v>132.12050417052828</v>
      </c>
      <c r="H498" t="e">
        <f t="shared" si="23"/>
        <v>#DIV/0!</v>
      </c>
    </row>
    <row r="499" spans="1:8">
      <c r="A499">
        <v>35711505</v>
      </c>
      <c r="B499">
        <f t="shared" si="21"/>
        <v>329.30833091163828</v>
      </c>
      <c r="D499">
        <v>4.1349999999999998E-3</v>
      </c>
      <c r="E499">
        <f t="shared" si="22"/>
        <v>138.18236517533254</v>
      </c>
      <c r="H499" t="e">
        <f t="shared" si="23"/>
        <v>#DIV/0!</v>
      </c>
    </row>
    <row r="500" spans="1:8">
      <c r="A500">
        <v>35783504</v>
      </c>
      <c r="B500">
        <f t="shared" si="21"/>
        <v>329.52949170457481</v>
      </c>
      <c r="D500">
        <v>4.5539999999999999E-3</v>
      </c>
      <c r="E500">
        <f t="shared" si="22"/>
        <v>125.72157751427316</v>
      </c>
      <c r="H500" t="e">
        <f t="shared" si="23"/>
        <v>#DIV/0!</v>
      </c>
    </row>
    <row r="501" spans="1:8">
      <c r="A501">
        <v>35855503</v>
      </c>
      <c r="B501">
        <f t="shared" si="21"/>
        <v>329.75035603510923</v>
      </c>
      <c r="D501">
        <v>4.4229999999999998E-3</v>
      </c>
      <c r="E501">
        <f t="shared" si="22"/>
        <v>129.70564051548723</v>
      </c>
      <c r="H501" t="e">
        <f t="shared" si="23"/>
        <v>#DIV/0!</v>
      </c>
    </row>
    <row r="502" spans="1:8">
      <c r="A502">
        <v>35927502</v>
      </c>
      <c r="B502">
        <f t="shared" si="21"/>
        <v>329.97092489475489</v>
      </c>
      <c r="D502">
        <v>4.3860000000000001E-3</v>
      </c>
      <c r="E502">
        <f t="shared" si="22"/>
        <v>131.06247879616964</v>
      </c>
      <c r="H502" t="e">
        <f t="shared" si="23"/>
        <v>#DIV/0!</v>
      </c>
    </row>
    <row r="503" spans="1:8">
      <c r="A503">
        <v>35999501</v>
      </c>
      <c r="B503">
        <f t="shared" si="21"/>
        <v>330.19119926973093</v>
      </c>
      <c r="D503">
        <v>4.5149999999999999E-3</v>
      </c>
      <c r="E503">
        <f t="shared" si="22"/>
        <v>127.57298250276857</v>
      </c>
      <c r="H503" t="e">
        <f t="shared" si="23"/>
        <v>#DIV/0!</v>
      </c>
    </row>
    <row r="504" spans="1:8">
      <c r="A504">
        <v>36071500</v>
      </c>
      <c r="B504">
        <f t="shared" si="21"/>
        <v>330.41118014100044</v>
      </c>
      <c r="D504">
        <v>4.4050000000000001E-3</v>
      </c>
      <c r="E504">
        <f t="shared" si="22"/>
        <v>131.02020431328037</v>
      </c>
      <c r="H504" t="e">
        <f t="shared" si="23"/>
        <v>#DIV/0!</v>
      </c>
    </row>
    <row r="505" spans="1:8">
      <c r="A505">
        <v>36143499</v>
      </c>
      <c r="B505">
        <f t="shared" si="21"/>
        <v>330.63086848430811</v>
      </c>
      <c r="D505">
        <v>4.4650000000000002E-3</v>
      </c>
      <c r="E505">
        <f t="shared" si="22"/>
        <v>129.51757760358342</v>
      </c>
      <c r="H505" t="e">
        <f t="shared" si="23"/>
        <v>#DIV/0!</v>
      </c>
    </row>
    <row r="506" spans="1:8">
      <c r="A506">
        <v>36215498</v>
      </c>
      <c r="B506">
        <f t="shared" si="21"/>
        <v>330.85026527021842</v>
      </c>
      <c r="D506">
        <v>4.5649999999999996E-3</v>
      </c>
      <c r="E506">
        <f t="shared" si="22"/>
        <v>126.93274216867472</v>
      </c>
      <c r="H506" t="e">
        <f t="shared" si="23"/>
        <v>#DIV/0!</v>
      </c>
    </row>
    <row r="507" spans="1:8">
      <c r="A507">
        <v>36287497</v>
      </c>
      <c r="B507">
        <f t="shared" si="21"/>
        <v>331.0693714641551</v>
      </c>
      <c r="D507">
        <v>4.5560000000000002E-3</v>
      </c>
      <c r="E507">
        <f t="shared" si="22"/>
        <v>127.43633713784021</v>
      </c>
      <c r="H507" t="e">
        <f t="shared" si="23"/>
        <v>#DIV/0!</v>
      </c>
    </row>
    <row r="508" spans="1:8">
      <c r="A508">
        <v>36359496</v>
      </c>
      <c r="B508">
        <f t="shared" si="21"/>
        <v>331.28818802643576</v>
      </c>
      <c r="D508">
        <v>4.744E-3</v>
      </c>
      <c r="E508">
        <f t="shared" si="22"/>
        <v>122.62899156829681</v>
      </c>
      <c r="H508" t="e">
        <f t="shared" si="23"/>
        <v>#DIV/0!</v>
      </c>
    </row>
    <row r="509" spans="1:8">
      <c r="A509">
        <v>36431495</v>
      </c>
      <c r="B509">
        <f t="shared" si="21"/>
        <v>331.5067159123119</v>
      </c>
      <c r="D509">
        <v>4.7280000000000004E-3</v>
      </c>
      <c r="E509">
        <f t="shared" si="22"/>
        <v>123.28763113367175</v>
      </c>
      <c r="H509" t="e">
        <f t="shared" si="23"/>
        <v>#DIV/0!</v>
      </c>
    </row>
    <row r="510" spans="1:8">
      <c r="A510">
        <v>36503494</v>
      </c>
      <c r="B510">
        <f t="shared" si="21"/>
        <v>331.72495607200239</v>
      </c>
      <c r="D510">
        <v>4.483E-3</v>
      </c>
      <c r="E510">
        <f t="shared" si="22"/>
        <v>130.2823787642204</v>
      </c>
      <c r="H510" t="e">
        <f t="shared" si="23"/>
        <v>#DIV/0!</v>
      </c>
    </row>
    <row r="511" spans="1:8">
      <c r="A511">
        <v>36575493</v>
      </c>
      <c r="B511">
        <f t="shared" si="21"/>
        <v>331.94290945073232</v>
      </c>
      <c r="D511">
        <v>4.646E-3</v>
      </c>
      <c r="E511">
        <f t="shared" si="22"/>
        <v>125.95951097718468</v>
      </c>
      <c r="H511" t="e">
        <f t="shared" si="23"/>
        <v>#DIV/0!</v>
      </c>
    </row>
    <row r="512" spans="1:8">
      <c r="A512">
        <v>36647492</v>
      </c>
      <c r="B512">
        <f t="shared" si="21"/>
        <v>332.16057698876847</v>
      </c>
      <c r="D512">
        <v>4.3600000000000002E-3</v>
      </c>
      <c r="E512">
        <f t="shared" si="22"/>
        <v>134.48620917431194</v>
      </c>
      <c r="H512" t="e">
        <f t="shared" si="23"/>
        <v>#DIV/0!</v>
      </c>
    </row>
    <row r="513" spans="1:8">
      <c r="A513">
        <v>36719491</v>
      </c>
      <c r="B513">
        <f t="shared" si="21"/>
        <v>332.37795962145447</v>
      </c>
      <c r="D513">
        <v>4.5849999999999997E-3</v>
      </c>
      <c r="E513">
        <f t="shared" si="22"/>
        <v>128.13780937840787</v>
      </c>
      <c r="H513" t="e">
        <f t="shared" si="23"/>
        <v>#DIV/0!</v>
      </c>
    </row>
    <row r="514" spans="1:8">
      <c r="A514">
        <v>36791490</v>
      </c>
      <c r="B514">
        <f t="shared" si="21"/>
        <v>332.59505827924619</v>
      </c>
      <c r="D514">
        <v>4.4149999999999997E-3</v>
      </c>
      <c r="E514">
        <f t="shared" si="22"/>
        <v>133.33269309173275</v>
      </c>
      <c r="H514" t="e">
        <f t="shared" si="23"/>
        <v>#DIV/0!</v>
      </c>
    </row>
    <row r="515" spans="1:8">
      <c r="A515">
        <v>36863489</v>
      </c>
      <c r="B515">
        <f t="shared" si="21"/>
        <v>332.81187388774754</v>
      </c>
      <c r="D515">
        <v>4.7609999999999996E-3</v>
      </c>
      <c r="E515">
        <f t="shared" si="22"/>
        <v>123.8848611636211</v>
      </c>
      <c r="H515" t="e">
        <f t="shared" si="23"/>
        <v>#DIV/0!</v>
      </c>
    </row>
    <row r="516" spans="1:8">
      <c r="A516">
        <v>36935488</v>
      </c>
      <c r="B516">
        <f t="shared" si="21"/>
        <v>333.02840736774453</v>
      </c>
      <c r="D516">
        <v>4.4929999999999996E-3</v>
      </c>
      <c r="E516">
        <f t="shared" si="22"/>
        <v>131.5307829957712</v>
      </c>
      <c r="H516" t="e">
        <f t="shared" si="23"/>
        <v>#DIV/0!</v>
      </c>
    </row>
    <row r="517" spans="1:8">
      <c r="A517">
        <v>37007487</v>
      </c>
      <c r="B517">
        <f t="shared" ref="B517:B580" si="24">POWER(A517,1/3)</f>
        <v>333.2446596352396</v>
      </c>
      <c r="D517">
        <v>4.5139999999999998E-3</v>
      </c>
      <c r="E517">
        <f t="shared" ref="E517:E580" si="25">2*A517*8/D517*0.000000001</f>
        <v>131.17407886575103</v>
      </c>
      <c r="H517" t="e">
        <f t="shared" ref="H517:H580" si="26">2*A517*8/G517*0.000000001</f>
        <v>#DIV/0!</v>
      </c>
    </row>
    <row r="518" spans="1:8">
      <c r="A518">
        <v>37079486</v>
      </c>
      <c r="B518">
        <f t="shared" si="24"/>
        <v>333.46063160148651</v>
      </c>
      <c r="D518">
        <v>4.5019999999999999E-3</v>
      </c>
      <c r="E518">
        <f t="shared" si="25"/>
        <v>131.77960373167483</v>
      </c>
      <c r="H518" t="e">
        <f t="shared" si="26"/>
        <v>#DIV/0!</v>
      </c>
    </row>
    <row r="519" spans="1:8">
      <c r="A519">
        <v>37151485</v>
      </c>
      <c r="B519">
        <f t="shared" si="24"/>
        <v>333.67632417302269</v>
      </c>
      <c r="D519">
        <v>4.2640000000000004E-3</v>
      </c>
      <c r="E519">
        <f t="shared" si="25"/>
        <v>139.40519699812381</v>
      </c>
      <c r="H519" t="e">
        <f t="shared" si="26"/>
        <v>#DIV/0!</v>
      </c>
    </row>
    <row r="520" spans="1:8">
      <c r="A520">
        <v>37223484</v>
      </c>
      <c r="B520">
        <f t="shared" si="24"/>
        <v>333.89173825170479</v>
      </c>
      <c r="D520">
        <v>4.6680000000000003E-3</v>
      </c>
      <c r="E520">
        <f t="shared" si="25"/>
        <v>127.58692030848329</v>
      </c>
      <c r="H520" t="e">
        <f t="shared" si="26"/>
        <v>#DIV/0!</v>
      </c>
    </row>
    <row r="521" spans="1:8">
      <c r="A521">
        <v>37295483</v>
      </c>
      <c r="B521">
        <f t="shared" si="24"/>
        <v>334.10687473473962</v>
      </c>
      <c r="D521">
        <v>4.4920000000000003E-3</v>
      </c>
      <c r="E521">
        <f t="shared" si="25"/>
        <v>132.84232591273374</v>
      </c>
      <c r="H521" t="e">
        <f t="shared" si="26"/>
        <v>#DIV/0!</v>
      </c>
    </row>
    <row r="522" spans="1:8">
      <c r="A522">
        <v>37367482</v>
      </c>
      <c r="B522">
        <f t="shared" si="24"/>
        <v>334.3217345147192</v>
      </c>
      <c r="D522">
        <v>4.4920000000000003E-3</v>
      </c>
      <c r="E522">
        <f t="shared" si="25"/>
        <v>133.09877827248442</v>
      </c>
      <c r="H522" t="e">
        <f t="shared" si="26"/>
        <v>#DIV/0!</v>
      </c>
    </row>
    <row r="523" spans="1:8">
      <c r="A523">
        <v>37439481</v>
      </c>
      <c r="B523">
        <f t="shared" si="24"/>
        <v>334.53631847965147</v>
      </c>
      <c r="D523">
        <v>4.4650000000000002E-3</v>
      </c>
      <c r="E523">
        <f t="shared" si="25"/>
        <v>134.1616340425532</v>
      </c>
      <c r="H523" t="e">
        <f t="shared" si="26"/>
        <v>#DIV/0!</v>
      </c>
    </row>
    <row r="524" spans="1:8">
      <c r="A524">
        <v>37511480</v>
      </c>
      <c r="B524">
        <f t="shared" si="24"/>
        <v>334.7506275129935</v>
      </c>
      <c r="D524">
        <v>4.8739999999999999E-3</v>
      </c>
      <c r="E524">
        <f t="shared" si="25"/>
        <v>123.13986048420189</v>
      </c>
      <c r="H524" t="e">
        <f t="shared" si="26"/>
        <v>#DIV/0!</v>
      </c>
    </row>
    <row r="525" spans="1:8">
      <c r="A525">
        <v>37583479</v>
      </c>
      <c r="B525">
        <f t="shared" si="24"/>
        <v>334.96466249368416</v>
      </c>
      <c r="D525">
        <v>4.5739999999999999E-3</v>
      </c>
      <c r="E525">
        <f t="shared" si="25"/>
        <v>131.46822562308702</v>
      </c>
      <c r="H525" t="e">
        <f t="shared" si="26"/>
        <v>#DIV/0!</v>
      </c>
    </row>
    <row r="526" spans="1:8">
      <c r="A526">
        <v>37655478</v>
      </c>
      <c r="B526">
        <f t="shared" si="24"/>
        <v>335.1784242961732</v>
      </c>
      <c r="D526">
        <v>4.2240000000000003E-3</v>
      </c>
      <c r="E526">
        <f t="shared" si="25"/>
        <v>142.63438636363637</v>
      </c>
      <c r="H526" t="e">
        <f t="shared" si="26"/>
        <v>#DIV/0!</v>
      </c>
    </row>
    <row r="527" spans="1:8">
      <c r="A527">
        <v>37727477</v>
      </c>
      <c r="B527">
        <f t="shared" si="24"/>
        <v>335.3919137904569</v>
      </c>
      <c r="D527">
        <v>4.5230000000000001E-3</v>
      </c>
      <c r="E527">
        <f t="shared" si="25"/>
        <v>133.46001149679418</v>
      </c>
      <c r="H527" t="e">
        <f t="shared" si="26"/>
        <v>#DIV/0!</v>
      </c>
    </row>
    <row r="528" spans="1:8">
      <c r="A528">
        <v>37799476</v>
      </c>
      <c r="B528">
        <f t="shared" si="24"/>
        <v>335.60513184210572</v>
      </c>
      <c r="D528">
        <v>4.4939999999999997E-3</v>
      </c>
      <c r="E528">
        <f t="shared" si="25"/>
        <v>134.5775736537606</v>
      </c>
      <c r="H528" t="e">
        <f t="shared" si="26"/>
        <v>#DIV/0!</v>
      </c>
    </row>
    <row r="529" spans="1:8">
      <c r="A529">
        <v>37871475</v>
      </c>
      <c r="B529">
        <f t="shared" si="24"/>
        <v>335.81807931229633</v>
      </c>
      <c r="D529">
        <v>4.5069999999999997E-3</v>
      </c>
      <c r="E529">
        <f t="shared" si="25"/>
        <v>134.44499667184382</v>
      </c>
      <c r="H529" t="e">
        <f t="shared" si="26"/>
        <v>#DIV/0!</v>
      </c>
    </row>
    <row r="530" spans="1:8">
      <c r="A530">
        <v>37943474</v>
      </c>
      <c r="B530">
        <f t="shared" si="24"/>
        <v>336.03075705784147</v>
      </c>
      <c r="D530">
        <v>4.5849999999999997E-3</v>
      </c>
      <c r="E530">
        <f t="shared" si="25"/>
        <v>132.40906957470014</v>
      </c>
      <c r="H530" t="e">
        <f t="shared" si="26"/>
        <v>#DIV/0!</v>
      </c>
    </row>
    <row r="531" spans="1:8">
      <c r="A531">
        <v>38015473</v>
      </c>
      <c r="B531">
        <f t="shared" si="24"/>
        <v>336.24316593122336</v>
      </c>
      <c r="D531">
        <v>4.7520000000000001E-3</v>
      </c>
      <c r="E531">
        <f t="shared" si="25"/>
        <v>127.9982255892256</v>
      </c>
      <c r="H531" t="e">
        <f t="shared" si="26"/>
        <v>#DIV/0!</v>
      </c>
    </row>
    <row r="532" spans="1:8">
      <c r="A532">
        <v>38087472</v>
      </c>
      <c r="B532">
        <f t="shared" si="24"/>
        <v>336.45530678061886</v>
      </c>
      <c r="D532">
        <v>4.7159999999999997E-3</v>
      </c>
      <c r="E532">
        <f t="shared" si="25"/>
        <v>129.21958269720102</v>
      </c>
      <c r="H532" t="e">
        <f t="shared" si="26"/>
        <v>#DIV/0!</v>
      </c>
    </row>
    <row r="533" spans="1:8">
      <c r="A533">
        <v>38159471</v>
      </c>
      <c r="B533">
        <f t="shared" si="24"/>
        <v>336.66718044993439</v>
      </c>
      <c r="D533">
        <v>4.6569999999999997E-3</v>
      </c>
      <c r="E533">
        <f t="shared" si="25"/>
        <v>131.10404466394678</v>
      </c>
      <c r="H533" t="e">
        <f t="shared" si="26"/>
        <v>#DIV/0!</v>
      </c>
    </row>
    <row r="534" spans="1:8">
      <c r="A534">
        <v>38231470</v>
      </c>
      <c r="B534">
        <f t="shared" si="24"/>
        <v>336.87878777883009</v>
      </c>
      <c r="D534">
        <v>4.5620000000000001E-3</v>
      </c>
      <c r="E534">
        <f t="shared" si="25"/>
        <v>134.08669881630865</v>
      </c>
      <c r="H534" t="e">
        <f t="shared" si="26"/>
        <v>#DIV/0!</v>
      </c>
    </row>
    <row r="535" spans="1:8">
      <c r="A535">
        <v>38303469</v>
      </c>
      <c r="B535">
        <f t="shared" si="24"/>
        <v>337.09012960275459</v>
      </c>
      <c r="D535">
        <v>4.8260000000000004E-3</v>
      </c>
      <c r="E535">
        <f t="shared" si="25"/>
        <v>126.99036552009946</v>
      </c>
      <c r="H535" t="e">
        <f t="shared" si="26"/>
        <v>#DIV/0!</v>
      </c>
    </row>
    <row r="536" spans="1:8">
      <c r="A536">
        <v>38375468</v>
      </c>
      <c r="B536">
        <f t="shared" si="24"/>
        <v>337.30120675297013</v>
      </c>
      <c r="D536">
        <v>4.9379999999999997E-3</v>
      </c>
      <c r="E536">
        <f t="shared" si="25"/>
        <v>124.34335520453627</v>
      </c>
      <c r="H536" t="e">
        <f t="shared" si="26"/>
        <v>#DIV/0!</v>
      </c>
    </row>
    <row r="537" spans="1:8">
      <c r="A537">
        <v>38447467</v>
      </c>
      <c r="B537">
        <f t="shared" si="24"/>
        <v>337.51202005658274</v>
      </c>
      <c r="D537">
        <v>4.6870000000000002E-3</v>
      </c>
      <c r="E537">
        <f t="shared" si="25"/>
        <v>131.24802048218476</v>
      </c>
      <c r="H537" t="e">
        <f t="shared" si="26"/>
        <v>#DIV/0!</v>
      </c>
    </row>
    <row r="538" spans="1:8">
      <c r="A538">
        <v>38519466</v>
      </c>
      <c r="B538">
        <f t="shared" si="24"/>
        <v>337.72257033657098</v>
      </c>
      <c r="D538">
        <v>4.5760000000000002E-3</v>
      </c>
      <c r="E538">
        <f t="shared" si="25"/>
        <v>134.68344755244755</v>
      </c>
      <c r="H538" t="e">
        <f t="shared" si="26"/>
        <v>#DIV/0!</v>
      </c>
    </row>
    <row r="539" spans="1:8">
      <c r="A539">
        <v>38591465</v>
      </c>
      <c r="B539">
        <f t="shared" si="24"/>
        <v>337.93285841181398</v>
      </c>
      <c r="D539">
        <v>4.7910000000000001E-3</v>
      </c>
      <c r="E539">
        <f t="shared" si="25"/>
        <v>128.87986641619705</v>
      </c>
      <c r="H539" t="e">
        <f t="shared" si="26"/>
        <v>#DIV/0!</v>
      </c>
    </row>
    <row r="540" spans="1:8">
      <c r="A540">
        <v>38663464</v>
      </c>
      <c r="B540">
        <f t="shared" si="24"/>
        <v>338.14288509711884</v>
      </c>
      <c r="D540">
        <v>4.79E-3</v>
      </c>
      <c r="E540">
        <f t="shared" si="25"/>
        <v>129.1472701461378</v>
      </c>
      <c r="H540" t="e">
        <f t="shared" si="26"/>
        <v>#DIV/0!</v>
      </c>
    </row>
    <row r="541" spans="1:8">
      <c r="A541">
        <v>38735463</v>
      </c>
      <c r="B541">
        <f t="shared" si="24"/>
        <v>338.35265120324885</v>
      </c>
      <c r="D541">
        <v>4.5580000000000004E-3</v>
      </c>
      <c r="E541">
        <f t="shared" si="25"/>
        <v>135.97354278192191</v>
      </c>
      <c r="H541" t="e">
        <f t="shared" si="26"/>
        <v>#DIV/0!</v>
      </c>
    </row>
    <row r="542" spans="1:8">
      <c r="A542">
        <v>38807462</v>
      </c>
      <c r="B542">
        <f t="shared" si="24"/>
        <v>338.56215753695204</v>
      </c>
      <c r="D542">
        <v>4.6860000000000001E-3</v>
      </c>
      <c r="E542">
        <f t="shared" si="25"/>
        <v>132.50520529236022</v>
      </c>
      <c r="H542" t="e">
        <f t="shared" si="26"/>
        <v>#DIV/0!</v>
      </c>
    </row>
    <row r="543" spans="1:8">
      <c r="A543">
        <v>38879461</v>
      </c>
      <c r="B543">
        <f t="shared" si="24"/>
        <v>338.77140490098662</v>
      </c>
      <c r="D543">
        <v>4.5409999999999999E-3</v>
      </c>
      <c r="E543">
        <f t="shared" si="25"/>
        <v>136.98995287381635</v>
      </c>
      <c r="H543" t="e">
        <f t="shared" si="26"/>
        <v>#DIV/0!</v>
      </c>
    </row>
    <row r="544" spans="1:8">
      <c r="A544">
        <v>38951460</v>
      </c>
      <c r="B544">
        <f t="shared" si="24"/>
        <v>338.98039409414969</v>
      </c>
      <c r="D544">
        <v>4.3E-3</v>
      </c>
      <c r="E544">
        <f t="shared" si="25"/>
        <v>144.9356651162791</v>
      </c>
      <c r="H544" t="e">
        <f t="shared" si="26"/>
        <v>#DIV/0!</v>
      </c>
    </row>
    <row r="545" spans="1:8">
      <c r="A545">
        <v>39023459</v>
      </c>
      <c r="B545">
        <f t="shared" si="24"/>
        <v>339.18912591130271</v>
      </c>
      <c r="D545">
        <v>4.6990000000000001E-3</v>
      </c>
      <c r="E545">
        <f t="shared" si="25"/>
        <v>132.87408895509685</v>
      </c>
      <c r="H545" t="e">
        <f t="shared" si="26"/>
        <v>#DIV/0!</v>
      </c>
    </row>
    <row r="546" spans="1:8">
      <c r="A546">
        <v>39095458</v>
      </c>
      <c r="B546">
        <f t="shared" si="24"/>
        <v>339.3976011433997</v>
      </c>
      <c r="D546">
        <v>4.6880000000000003E-3</v>
      </c>
      <c r="E546">
        <f t="shared" si="25"/>
        <v>133.43159726962458</v>
      </c>
      <c r="H546" t="e">
        <f t="shared" si="26"/>
        <v>#DIV/0!</v>
      </c>
    </row>
    <row r="547" spans="1:8">
      <c r="A547">
        <v>39167457</v>
      </c>
      <c r="B547">
        <f t="shared" si="24"/>
        <v>339.60582057751151</v>
      </c>
      <c r="D547">
        <v>4.3689999999999996E-3</v>
      </c>
      <c r="E547">
        <f t="shared" si="25"/>
        <v>143.43770016021978</v>
      </c>
      <c r="H547" t="e">
        <f t="shared" si="26"/>
        <v>#DIV/0!</v>
      </c>
    </row>
    <row r="548" spans="1:8">
      <c r="A548">
        <v>39239456</v>
      </c>
      <c r="B548">
        <f t="shared" si="24"/>
        <v>339.81378499685462</v>
      </c>
      <c r="D548">
        <v>4.6690000000000004E-3</v>
      </c>
      <c r="E548">
        <f t="shared" si="25"/>
        <v>134.46804369243949</v>
      </c>
      <c r="H548" t="e">
        <f t="shared" si="26"/>
        <v>#DIV/0!</v>
      </c>
    </row>
    <row r="549" spans="1:8">
      <c r="A549">
        <v>39311455</v>
      </c>
      <c r="B549">
        <f t="shared" si="24"/>
        <v>340.02149518081433</v>
      </c>
      <c r="D549">
        <v>4.411E-3</v>
      </c>
      <c r="E549">
        <f t="shared" si="25"/>
        <v>142.59425980503286</v>
      </c>
      <c r="H549" t="e">
        <f t="shared" si="26"/>
        <v>#DIV/0!</v>
      </c>
    </row>
    <row r="550" spans="1:8">
      <c r="A550">
        <v>39383454</v>
      </c>
      <c r="B550">
        <f t="shared" si="24"/>
        <v>340.22895190497167</v>
      </c>
      <c r="D550">
        <v>4.8690000000000001E-3</v>
      </c>
      <c r="E550">
        <f t="shared" si="25"/>
        <v>129.41779913739987</v>
      </c>
      <c r="H550" t="e">
        <f t="shared" si="26"/>
        <v>#DIV/0!</v>
      </c>
    </row>
    <row r="551" spans="1:8">
      <c r="A551">
        <v>39455453</v>
      </c>
      <c r="B551">
        <f t="shared" si="24"/>
        <v>340.43615594113044</v>
      </c>
      <c r="D551">
        <v>4.9420000000000002E-3</v>
      </c>
      <c r="E551">
        <f t="shared" si="25"/>
        <v>127.7392246054229</v>
      </c>
      <c r="H551" t="e">
        <f t="shared" si="26"/>
        <v>#DIV/0!</v>
      </c>
    </row>
    <row r="552" spans="1:8">
      <c r="A552">
        <v>39527452</v>
      </c>
      <c r="B552">
        <f t="shared" si="24"/>
        <v>340.64310805733936</v>
      </c>
      <c r="D552">
        <v>4.7910000000000001E-3</v>
      </c>
      <c r="E552">
        <f t="shared" si="25"/>
        <v>132.00568399081612</v>
      </c>
      <c r="H552" t="e">
        <f t="shared" si="26"/>
        <v>#DIV/0!</v>
      </c>
    </row>
    <row r="553" spans="1:8">
      <c r="A553">
        <v>39599451</v>
      </c>
      <c r="B553">
        <f t="shared" si="24"/>
        <v>340.84980901791977</v>
      </c>
      <c r="D553">
        <v>4.6100000000000004E-3</v>
      </c>
      <c r="E553">
        <f t="shared" si="25"/>
        <v>137.43844164859001</v>
      </c>
      <c r="H553" t="e">
        <f t="shared" si="26"/>
        <v>#DIV/0!</v>
      </c>
    </row>
    <row r="554" spans="1:8">
      <c r="A554">
        <v>39671450</v>
      </c>
      <c r="B554">
        <f t="shared" si="24"/>
        <v>341.05625958348838</v>
      </c>
      <c r="D554">
        <v>4.8770000000000003E-3</v>
      </c>
      <c r="E554">
        <f t="shared" si="25"/>
        <v>130.1503383227394</v>
      </c>
      <c r="H554" t="e">
        <f t="shared" si="26"/>
        <v>#DIV/0!</v>
      </c>
    </row>
    <row r="555" spans="1:8">
      <c r="A555">
        <v>39743449</v>
      </c>
      <c r="B555">
        <f t="shared" si="24"/>
        <v>341.26246051098468</v>
      </c>
      <c r="D555">
        <v>4.9439999999999996E-3</v>
      </c>
      <c r="E555">
        <f t="shared" si="25"/>
        <v>128.61957605177997</v>
      </c>
      <c r="H555" t="e">
        <f t="shared" si="26"/>
        <v>#DIV/0!</v>
      </c>
    </row>
    <row r="556" spans="1:8">
      <c r="A556">
        <v>39815448</v>
      </c>
      <c r="B556">
        <f t="shared" si="24"/>
        <v>341.4684125536923</v>
      </c>
      <c r="D556">
        <v>4.8310000000000002E-3</v>
      </c>
      <c r="E556">
        <f t="shared" si="25"/>
        <v>131.86652204512524</v>
      </c>
      <c r="H556" t="e">
        <f t="shared" si="26"/>
        <v>#DIV/0!</v>
      </c>
    </row>
    <row r="557" spans="1:8">
      <c r="A557">
        <v>39887447</v>
      </c>
      <c r="B557">
        <f t="shared" si="24"/>
        <v>341.67411646126419</v>
      </c>
      <c r="D557">
        <v>4.8679999999999999E-3</v>
      </c>
      <c r="E557">
        <f t="shared" si="25"/>
        <v>131.10089400164338</v>
      </c>
      <c r="H557" t="e">
        <f t="shared" si="26"/>
        <v>#DIV/0!</v>
      </c>
    </row>
    <row r="558" spans="1:8">
      <c r="A558">
        <v>39959446</v>
      </c>
      <c r="B558">
        <f t="shared" si="24"/>
        <v>341.87957297974845</v>
      </c>
      <c r="D558">
        <v>4.9540000000000001E-3</v>
      </c>
      <c r="E558">
        <f t="shared" si="25"/>
        <v>129.05755672184094</v>
      </c>
      <c r="H558" t="e">
        <f t="shared" si="26"/>
        <v>#DIV/0!</v>
      </c>
    </row>
    <row r="559" spans="1:8">
      <c r="A559">
        <v>40031445</v>
      </c>
      <c r="B559">
        <f t="shared" si="24"/>
        <v>342.08478285161016</v>
      </c>
      <c r="D559">
        <v>4.8380000000000003E-3</v>
      </c>
      <c r="E559">
        <f t="shared" si="25"/>
        <v>132.39006200909466</v>
      </c>
      <c r="H559" t="e">
        <f t="shared" si="26"/>
        <v>#DIV/0!</v>
      </c>
    </row>
    <row r="560" spans="1:8">
      <c r="A560">
        <v>40103444</v>
      </c>
      <c r="B560">
        <f t="shared" si="24"/>
        <v>342.28974681575471</v>
      </c>
      <c r="D560">
        <v>5.0080000000000003E-3</v>
      </c>
      <c r="E560">
        <f t="shared" si="25"/>
        <v>128.12601916932908</v>
      </c>
      <c r="H560" t="e">
        <f t="shared" si="26"/>
        <v>#DIV/0!</v>
      </c>
    </row>
    <row r="561" spans="1:8">
      <c r="A561">
        <v>40175443</v>
      </c>
      <c r="B561">
        <f t="shared" si="24"/>
        <v>342.49446560755393</v>
      </c>
      <c r="D561">
        <v>4.8440000000000002E-3</v>
      </c>
      <c r="E561">
        <f t="shared" si="25"/>
        <v>132.70171098265897</v>
      </c>
      <c r="H561" t="e">
        <f t="shared" si="26"/>
        <v>#DIV/0!</v>
      </c>
    </row>
    <row r="562" spans="1:8">
      <c r="A562">
        <v>40247442</v>
      </c>
      <c r="B562">
        <f t="shared" si="24"/>
        <v>342.6989399588652</v>
      </c>
      <c r="D562">
        <v>4.9940000000000002E-3</v>
      </c>
      <c r="E562">
        <f t="shared" si="25"/>
        <v>128.94655026031239</v>
      </c>
      <c r="H562" t="e">
        <f t="shared" si="26"/>
        <v>#DIV/0!</v>
      </c>
    </row>
    <row r="563" spans="1:8">
      <c r="A563">
        <v>40319441</v>
      </c>
      <c r="B563">
        <f t="shared" si="24"/>
        <v>342.90317059805756</v>
      </c>
      <c r="D563">
        <v>5.0150000000000004E-3</v>
      </c>
      <c r="E563">
        <f t="shared" si="25"/>
        <v>128.63630229312065</v>
      </c>
      <c r="H563" t="e">
        <f t="shared" si="26"/>
        <v>#DIV/0!</v>
      </c>
    </row>
    <row r="564" spans="1:8">
      <c r="A564">
        <v>40391440</v>
      </c>
      <c r="B564">
        <f t="shared" si="24"/>
        <v>343.1071582500349</v>
      </c>
      <c r="D564">
        <v>4.6940000000000003E-3</v>
      </c>
      <c r="E564">
        <f t="shared" si="25"/>
        <v>137.67853429910522</v>
      </c>
      <c r="H564" t="e">
        <f t="shared" si="26"/>
        <v>#DIV/0!</v>
      </c>
    </row>
    <row r="565" spans="1:8">
      <c r="A565">
        <v>40463439</v>
      </c>
      <c r="B565">
        <f t="shared" si="24"/>
        <v>343.31090363625589</v>
      </c>
      <c r="D565">
        <v>4.9069999999999999E-3</v>
      </c>
      <c r="E565">
        <f t="shared" si="25"/>
        <v>131.93703362543306</v>
      </c>
      <c r="H565" t="e">
        <f t="shared" si="26"/>
        <v>#DIV/0!</v>
      </c>
    </row>
    <row r="566" spans="1:8">
      <c r="A566">
        <v>40535438</v>
      </c>
      <c r="B566">
        <f t="shared" si="24"/>
        <v>343.51440747475823</v>
      </c>
      <c r="D566">
        <v>4.8599999999999997E-3</v>
      </c>
      <c r="E566">
        <f t="shared" si="25"/>
        <v>133.45000164609056</v>
      </c>
      <c r="H566" t="e">
        <f t="shared" si="26"/>
        <v>#DIV/0!</v>
      </c>
    </row>
    <row r="567" spans="1:8">
      <c r="A567">
        <v>40607437</v>
      </c>
      <c r="B567">
        <f t="shared" si="24"/>
        <v>343.71767048018108</v>
      </c>
      <c r="D567">
        <v>5.0000000000000001E-3</v>
      </c>
      <c r="E567">
        <f t="shared" si="25"/>
        <v>129.94379840000002</v>
      </c>
      <c r="H567" t="e">
        <f t="shared" si="26"/>
        <v>#DIV/0!</v>
      </c>
    </row>
    <row r="568" spans="1:8">
      <c r="A568">
        <v>40679436</v>
      </c>
      <c r="B568">
        <f t="shared" si="24"/>
        <v>343.92069336378569</v>
      </c>
      <c r="D568">
        <v>4.6210000000000001E-3</v>
      </c>
      <c r="E568">
        <f t="shared" si="25"/>
        <v>140.85067647695305</v>
      </c>
      <c r="H568" t="e">
        <f t="shared" si="26"/>
        <v>#DIV/0!</v>
      </c>
    </row>
    <row r="569" spans="1:8">
      <c r="A569">
        <v>40751435</v>
      </c>
      <c r="B569">
        <f t="shared" si="24"/>
        <v>344.12347683347997</v>
      </c>
      <c r="D569">
        <v>4.6579999999999998E-3</v>
      </c>
      <c r="E569">
        <f t="shared" si="25"/>
        <v>139.97916702447404</v>
      </c>
      <c r="H569" t="e">
        <f t="shared" si="26"/>
        <v>#DIV/0!</v>
      </c>
    </row>
    <row r="570" spans="1:8">
      <c r="A570">
        <v>40823434</v>
      </c>
      <c r="B570">
        <f t="shared" si="24"/>
        <v>344.32602159383714</v>
      </c>
      <c r="D570">
        <v>4.8979999999999996E-3</v>
      </c>
      <c r="E570">
        <f t="shared" si="25"/>
        <v>133.35543977133526</v>
      </c>
      <c r="H570" t="e">
        <f t="shared" si="26"/>
        <v>#DIV/0!</v>
      </c>
    </row>
    <row r="571" spans="1:8">
      <c r="A571">
        <v>40895433</v>
      </c>
      <c r="B571">
        <f t="shared" si="24"/>
        <v>344.52832834611917</v>
      </c>
      <c r="D571">
        <v>5.0850000000000001E-3</v>
      </c>
      <c r="E571">
        <f t="shared" si="25"/>
        <v>128.67786194690265</v>
      </c>
      <c r="H571" t="e">
        <f t="shared" si="26"/>
        <v>#DIV/0!</v>
      </c>
    </row>
    <row r="572" spans="1:8">
      <c r="A572">
        <v>40967432</v>
      </c>
      <c r="B572">
        <f t="shared" si="24"/>
        <v>344.73039778829713</v>
      </c>
      <c r="D572">
        <v>4.9439999999999996E-3</v>
      </c>
      <c r="E572">
        <f t="shared" si="25"/>
        <v>132.58068608414243</v>
      </c>
      <c r="H572" t="e">
        <f t="shared" si="26"/>
        <v>#DIV/0!</v>
      </c>
    </row>
    <row r="573" spans="1:8">
      <c r="A573">
        <v>41039431</v>
      </c>
      <c r="B573">
        <f t="shared" si="24"/>
        <v>344.93223061507416</v>
      </c>
      <c r="D573">
        <v>4.6870000000000002E-3</v>
      </c>
      <c r="E573">
        <f t="shared" si="25"/>
        <v>140.09620140815022</v>
      </c>
      <c r="H573" t="e">
        <f t="shared" si="26"/>
        <v>#DIV/0!</v>
      </c>
    </row>
    <row r="574" spans="1:8">
      <c r="A574">
        <v>41111430</v>
      </c>
      <c r="B574">
        <f t="shared" si="24"/>
        <v>345.13382751790357</v>
      </c>
      <c r="D574">
        <v>5.2440000000000004E-3</v>
      </c>
      <c r="E574">
        <f t="shared" si="25"/>
        <v>125.43533180778032</v>
      </c>
      <c r="H574" t="e">
        <f t="shared" si="26"/>
        <v>#DIV/0!</v>
      </c>
    </row>
    <row r="575" spans="1:8">
      <c r="A575">
        <v>41183429</v>
      </c>
      <c r="B575">
        <f t="shared" si="24"/>
        <v>345.33518918501284</v>
      </c>
      <c r="D575">
        <v>4.9709999999999997E-3</v>
      </c>
      <c r="E575">
        <f t="shared" si="25"/>
        <v>132.55579641923157</v>
      </c>
      <c r="H575" t="e">
        <f t="shared" si="26"/>
        <v>#DIV/0!</v>
      </c>
    </row>
    <row r="576" spans="1:8">
      <c r="A576">
        <v>41255428</v>
      </c>
      <c r="B576">
        <f t="shared" si="24"/>
        <v>345.53631630142195</v>
      </c>
      <c r="D576">
        <v>4.9319999999999998E-3</v>
      </c>
      <c r="E576">
        <f t="shared" si="25"/>
        <v>133.83756042173562</v>
      </c>
      <c r="H576" t="e">
        <f t="shared" si="26"/>
        <v>#DIV/0!</v>
      </c>
    </row>
    <row r="577" spans="1:8">
      <c r="A577">
        <v>41327427</v>
      </c>
      <c r="B577">
        <f t="shared" si="24"/>
        <v>345.73720954896464</v>
      </c>
      <c r="D577">
        <v>4.8989999999999997E-3</v>
      </c>
      <c r="E577">
        <f t="shared" si="25"/>
        <v>134.97424617268831</v>
      </c>
      <c r="H577" t="e">
        <f t="shared" si="26"/>
        <v>#DIV/0!</v>
      </c>
    </row>
    <row r="578" spans="1:8">
      <c r="A578">
        <v>41399426</v>
      </c>
      <c r="B578">
        <f t="shared" si="24"/>
        <v>345.93786960630968</v>
      </c>
      <c r="D578">
        <v>5.025E-3</v>
      </c>
      <c r="E578">
        <f t="shared" si="25"/>
        <v>131.81906786069652</v>
      </c>
      <c r="H578" t="e">
        <f t="shared" si="26"/>
        <v>#DIV/0!</v>
      </c>
    </row>
    <row r="579" spans="1:8">
      <c r="A579">
        <v>41471425</v>
      </c>
      <c r="B579">
        <f t="shared" si="24"/>
        <v>346.13829714897935</v>
      </c>
      <c r="D579">
        <v>5.0169999999999998E-3</v>
      </c>
      <c r="E579">
        <f t="shared" si="25"/>
        <v>132.25887980865059</v>
      </c>
      <c r="H579" t="e">
        <f t="shared" si="26"/>
        <v>#DIV/0!</v>
      </c>
    </row>
    <row r="580" spans="1:8">
      <c r="A580">
        <v>41543424</v>
      </c>
      <c r="B580">
        <f t="shared" si="24"/>
        <v>346.33849284937025</v>
      </c>
      <c r="D580">
        <v>4.6629999999999996E-3</v>
      </c>
      <c r="E580">
        <f t="shared" si="25"/>
        <v>142.54659746944029</v>
      </c>
      <c r="H580" t="e">
        <f t="shared" si="26"/>
        <v>#DIV/0!</v>
      </c>
    </row>
    <row r="581" spans="1:8">
      <c r="A581">
        <v>41615423</v>
      </c>
      <c r="B581">
        <f t="shared" ref="B581:B644" si="27">POWER(A581,1/3)</f>
        <v>346.53845737677449</v>
      </c>
      <c r="D581">
        <v>5.2719999999999998E-3</v>
      </c>
      <c r="E581">
        <f t="shared" ref="E581:E644" si="28">2*A581*8/D581*0.000000001</f>
        <v>126.29870409711685</v>
      </c>
      <c r="H581" t="e">
        <f t="shared" ref="H581:H644" si="29">2*A581*8/G581*0.000000001</f>
        <v>#DIV/0!</v>
      </c>
    </row>
    <row r="582" spans="1:8">
      <c r="A582">
        <v>41687422</v>
      </c>
      <c r="B582">
        <f t="shared" si="27"/>
        <v>346.73819139739669</v>
      </c>
      <c r="D582">
        <v>4.9649999999999998E-3</v>
      </c>
      <c r="E582">
        <f t="shared" si="28"/>
        <v>134.34013131923467</v>
      </c>
      <c r="H582" t="e">
        <f t="shared" si="29"/>
        <v>#DIV/0!</v>
      </c>
    </row>
    <row r="583" spans="1:8">
      <c r="A583">
        <v>41759421</v>
      </c>
      <c r="B583">
        <f t="shared" si="27"/>
        <v>346.9376955743752</v>
      </c>
      <c r="D583">
        <v>5.1349999999999998E-3</v>
      </c>
      <c r="E583">
        <f t="shared" si="28"/>
        <v>130.11698851022396</v>
      </c>
      <c r="H583" t="e">
        <f t="shared" si="29"/>
        <v>#DIV/0!</v>
      </c>
    </row>
    <row r="584" spans="1:8">
      <c r="A584">
        <v>41831420</v>
      </c>
      <c r="B584">
        <f t="shared" si="27"/>
        <v>347.13697056780205</v>
      </c>
      <c r="D584">
        <v>4.7840000000000001E-3</v>
      </c>
      <c r="E584">
        <f t="shared" si="28"/>
        <v>139.90441471571907</v>
      </c>
      <c r="H584" t="e">
        <f t="shared" si="29"/>
        <v>#DIV/0!</v>
      </c>
    </row>
    <row r="585" spans="1:8">
      <c r="A585">
        <v>41903419</v>
      </c>
      <c r="B585">
        <f t="shared" si="27"/>
        <v>347.33601703474051</v>
      </c>
      <c r="D585">
        <v>5.1659999999999996E-3</v>
      </c>
      <c r="E585">
        <f t="shared" si="28"/>
        <v>129.78217266744096</v>
      </c>
      <c r="H585" t="e">
        <f t="shared" si="29"/>
        <v>#DIV/0!</v>
      </c>
    </row>
    <row r="586" spans="1:8">
      <c r="A586">
        <v>41975418</v>
      </c>
      <c r="B586">
        <f t="shared" si="27"/>
        <v>347.53483562924475</v>
      </c>
      <c r="D586">
        <v>4.8589999999999996E-3</v>
      </c>
      <c r="E586">
        <f t="shared" si="28"/>
        <v>138.21911669067711</v>
      </c>
      <c r="H586" t="e">
        <f t="shared" si="29"/>
        <v>#DIV/0!</v>
      </c>
    </row>
    <row r="587" spans="1:8">
      <c r="A587">
        <v>42047417</v>
      </c>
      <c r="B587">
        <f t="shared" si="27"/>
        <v>347.73342700237993</v>
      </c>
      <c r="D587">
        <v>5.1619999999999999E-3</v>
      </c>
      <c r="E587">
        <f t="shared" si="28"/>
        <v>130.32907245253779</v>
      </c>
      <c r="H587" t="e">
        <f t="shared" si="29"/>
        <v>#DIV/0!</v>
      </c>
    </row>
    <row r="588" spans="1:8">
      <c r="A588">
        <v>42119416</v>
      </c>
      <c r="B588">
        <f t="shared" si="27"/>
        <v>347.93179180223973</v>
      </c>
      <c r="D588">
        <v>5.0549999999999996E-3</v>
      </c>
      <c r="E588">
        <f t="shared" si="28"/>
        <v>133.31565895153315</v>
      </c>
      <c r="H588" t="e">
        <f t="shared" si="29"/>
        <v>#DIV/0!</v>
      </c>
    </row>
    <row r="589" spans="1:8">
      <c r="A589">
        <v>42191415</v>
      </c>
      <c r="B589">
        <f t="shared" si="27"/>
        <v>348.12993067396445</v>
      </c>
      <c r="D589">
        <v>4.803E-3</v>
      </c>
      <c r="E589">
        <f t="shared" si="28"/>
        <v>140.55020612117426</v>
      </c>
      <c r="H589" t="e">
        <f t="shared" si="29"/>
        <v>#DIV/0!</v>
      </c>
    </row>
    <row r="590" spans="1:8">
      <c r="A590">
        <v>42263414</v>
      </c>
      <c r="B590">
        <f t="shared" si="27"/>
        <v>348.3278442597607</v>
      </c>
      <c r="D590">
        <v>4.8180000000000002E-3</v>
      </c>
      <c r="E590">
        <f t="shared" si="28"/>
        <v>140.3517276878373</v>
      </c>
      <c r="H590" t="e">
        <f t="shared" si="29"/>
        <v>#DIV/0!</v>
      </c>
    </row>
    <row r="591" spans="1:8">
      <c r="A591">
        <v>42335413</v>
      </c>
      <c r="B591">
        <f t="shared" si="27"/>
        <v>348.52553319892002</v>
      </c>
      <c r="D591">
        <v>5.1359999999999999E-3</v>
      </c>
      <c r="E591">
        <f t="shared" si="28"/>
        <v>131.88602180685359</v>
      </c>
      <c r="H591" t="e">
        <f t="shared" si="29"/>
        <v>#DIV/0!</v>
      </c>
    </row>
    <row r="592" spans="1:8">
      <c r="A592">
        <v>42407412</v>
      </c>
      <c r="B592">
        <f t="shared" si="27"/>
        <v>348.72299812783541</v>
      </c>
      <c r="D592">
        <v>5.0239999999999998E-3</v>
      </c>
      <c r="E592">
        <f t="shared" si="28"/>
        <v>135.05545222929936</v>
      </c>
      <c r="H592" t="e">
        <f t="shared" si="29"/>
        <v>#DIV/0!</v>
      </c>
    </row>
    <row r="593" spans="1:8">
      <c r="A593">
        <v>42479411</v>
      </c>
      <c r="B593">
        <f t="shared" si="27"/>
        <v>348.92023968002013</v>
      </c>
      <c r="D593">
        <v>4.8809999999999999E-3</v>
      </c>
      <c r="E593">
        <f t="shared" si="28"/>
        <v>139.2482229051424</v>
      </c>
      <c r="H593" t="e">
        <f t="shared" si="29"/>
        <v>#DIV/0!</v>
      </c>
    </row>
    <row r="594" spans="1:8">
      <c r="A594">
        <v>42551410</v>
      </c>
      <c r="B594">
        <f t="shared" si="27"/>
        <v>349.11725848612667</v>
      </c>
      <c r="D594">
        <v>4.6309999999999997E-3</v>
      </c>
      <c r="E594">
        <f t="shared" si="28"/>
        <v>147.01415676959624</v>
      </c>
      <c r="H594" t="e">
        <f t="shared" si="29"/>
        <v>#DIV/0!</v>
      </c>
    </row>
    <row r="595" spans="1:8">
      <c r="A595">
        <v>42623409</v>
      </c>
      <c r="B595">
        <f t="shared" si="27"/>
        <v>349.31405517396263</v>
      </c>
      <c r="D595">
        <v>4.8729999999999997E-3</v>
      </c>
      <c r="E595">
        <f t="shared" si="28"/>
        <v>139.94962938641495</v>
      </c>
      <c r="H595" t="e">
        <f t="shared" si="29"/>
        <v>#DIV/0!</v>
      </c>
    </row>
    <row r="596" spans="1:8">
      <c r="A596">
        <v>42695408</v>
      </c>
      <c r="B596">
        <f t="shared" si="27"/>
        <v>349.51063036851002</v>
      </c>
      <c r="D596">
        <v>5.1729999999999996E-3</v>
      </c>
      <c r="E596">
        <f t="shared" si="28"/>
        <v>132.05616238159678</v>
      </c>
      <c r="H596" t="e">
        <f t="shared" si="29"/>
        <v>#DIV/0!</v>
      </c>
    </row>
    <row r="597" spans="1:8">
      <c r="A597">
        <v>42767407</v>
      </c>
      <c r="B597">
        <f t="shared" si="27"/>
        <v>349.70698469194139</v>
      </c>
      <c r="D597">
        <v>5.0350000000000004E-3</v>
      </c>
      <c r="E597">
        <f t="shared" si="28"/>
        <v>135.90437179741807</v>
      </c>
      <c r="H597" t="e">
        <f t="shared" si="29"/>
        <v>#DIV/0!</v>
      </c>
    </row>
    <row r="598" spans="1:8">
      <c r="A598">
        <v>42839406</v>
      </c>
      <c r="B598">
        <f t="shared" si="27"/>
        <v>349.90311876363705</v>
      </c>
      <c r="D598">
        <v>4.6769999999999997E-3</v>
      </c>
      <c r="E598">
        <f t="shared" si="28"/>
        <v>146.55345221295704</v>
      </c>
      <c r="H598" t="e">
        <f t="shared" si="29"/>
        <v>#DIV/0!</v>
      </c>
    </row>
    <row r="599" spans="1:8">
      <c r="A599">
        <v>42911405</v>
      </c>
      <c r="B599">
        <f t="shared" si="27"/>
        <v>350.09903320020442</v>
      </c>
      <c r="D599">
        <v>5.2399999999999999E-3</v>
      </c>
      <c r="E599">
        <f t="shared" si="28"/>
        <v>131.02719083969467</v>
      </c>
      <c r="H599" t="e">
        <f t="shared" si="29"/>
        <v>#DIV/0!</v>
      </c>
    </row>
    <row r="600" spans="1:8">
      <c r="A600">
        <v>42983404</v>
      </c>
      <c r="B600">
        <f t="shared" si="27"/>
        <v>350.29472861549317</v>
      </c>
      <c r="D600">
        <v>5.4489999999999999E-3</v>
      </c>
      <c r="E600">
        <f t="shared" si="28"/>
        <v>126.21296825105524</v>
      </c>
      <c r="H600" t="e">
        <f t="shared" si="29"/>
        <v>#DIV/0!</v>
      </c>
    </row>
    <row r="601" spans="1:8">
      <c r="A601">
        <v>43055403</v>
      </c>
      <c r="B601">
        <f t="shared" si="27"/>
        <v>350.49020562061168</v>
      </c>
      <c r="D601">
        <v>5.2610000000000001E-3</v>
      </c>
      <c r="E601">
        <f t="shared" si="28"/>
        <v>130.94211138566814</v>
      </c>
      <c r="H601" t="e">
        <f t="shared" si="29"/>
        <v>#DIV/0!</v>
      </c>
    </row>
    <row r="602" spans="1:8">
      <c r="A602">
        <v>43127402</v>
      </c>
      <c r="B602">
        <f t="shared" si="27"/>
        <v>350.68546482394538</v>
      </c>
      <c r="D602">
        <v>5.2659999999999998E-3</v>
      </c>
      <c r="E602">
        <f t="shared" si="28"/>
        <v>131.03654234713255</v>
      </c>
      <c r="H602" t="e">
        <f t="shared" si="29"/>
        <v>#DIV/0!</v>
      </c>
    </row>
    <row r="603" spans="1:8">
      <c r="A603">
        <v>43199401</v>
      </c>
      <c r="B603">
        <f t="shared" si="27"/>
        <v>350.88050683117302</v>
      </c>
      <c r="D603">
        <v>5.176E-3</v>
      </c>
      <c r="E603">
        <f t="shared" si="28"/>
        <v>133.53756105100464</v>
      </c>
      <c r="H603" t="e">
        <f t="shared" si="29"/>
        <v>#DIV/0!</v>
      </c>
    </row>
    <row r="604" spans="1:8">
      <c r="A604">
        <v>43271400</v>
      </c>
      <c r="B604">
        <f t="shared" si="27"/>
        <v>351.0753322452822</v>
      </c>
      <c r="D604">
        <v>5.1789999999999996E-3</v>
      </c>
      <c r="E604">
        <f t="shared" si="28"/>
        <v>133.68264143657078</v>
      </c>
      <c r="H604" t="e">
        <f t="shared" si="29"/>
        <v>#DIV/0!</v>
      </c>
    </row>
    <row r="605" spans="1:8">
      <c r="A605">
        <v>43343399</v>
      </c>
      <c r="B605">
        <f t="shared" si="27"/>
        <v>351.26994166658756</v>
      </c>
      <c r="D605">
        <v>5.091E-3</v>
      </c>
      <c r="E605">
        <f t="shared" si="28"/>
        <v>136.21967864859556</v>
      </c>
      <c r="H605" t="e">
        <f t="shared" si="29"/>
        <v>#DIV/0!</v>
      </c>
    </row>
    <row r="606" spans="1:8">
      <c r="A606">
        <v>43415398</v>
      </c>
      <c r="B606">
        <f t="shared" si="27"/>
        <v>351.4643356927445</v>
      </c>
      <c r="D606">
        <v>5.1799999999999997E-3</v>
      </c>
      <c r="E606">
        <f t="shared" si="28"/>
        <v>134.10161544401547</v>
      </c>
      <c r="H606" t="e">
        <f t="shared" si="29"/>
        <v>#DIV/0!</v>
      </c>
    </row>
    <row r="607" spans="1:8">
      <c r="A607">
        <v>43487397</v>
      </c>
      <c r="B607">
        <f t="shared" si="27"/>
        <v>351.65851491876811</v>
      </c>
      <c r="D607">
        <v>5.287E-3</v>
      </c>
      <c r="E607">
        <f t="shared" si="28"/>
        <v>131.60551390202383</v>
      </c>
      <c r="H607" t="e">
        <f t="shared" si="29"/>
        <v>#DIV/0!</v>
      </c>
    </row>
    <row r="608" spans="1:8">
      <c r="A608">
        <v>43559396</v>
      </c>
      <c r="B608">
        <f t="shared" si="27"/>
        <v>351.85247993704792</v>
      </c>
      <c r="D608">
        <v>4.947E-3</v>
      </c>
      <c r="E608">
        <f t="shared" si="28"/>
        <v>140.88343157469174</v>
      </c>
      <c r="H608" t="e">
        <f t="shared" si="29"/>
        <v>#DIV/0!</v>
      </c>
    </row>
    <row r="609" spans="1:8">
      <c r="A609">
        <v>43631395</v>
      </c>
      <c r="B609">
        <f t="shared" si="27"/>
        <v>352.04623133736277</v>
      </c>
      <c r="D609">
        <v>4.9350000000000002E-3</v>
      </c>
      <c r="E609">
        <f t="shared" si="28"/>
        <v>141.45943667679839</v>
      </c>
      <c r="H609" t="e">
        <f t="shared" si="29"/>
        <v>#DIV/0!</v>
      </c>
    </row>
    <row r="610" spans="1:8">
      <c r="A610">
        <v>43703394</v>
      </c>
      <c r="B610">
        <f t="shared" si="27"/>
        <v>352.23976970689841</v>
      </c>
      <c r="D610">
        <v>4.8269999999999997E-3</v>
      </c>
      <c r="E610">
        <f t="shared" si="28"/>
        <v>144.86312492231201</v>
      </c>
      <c r="H610" t="e">
        <f t="shared" si="29"/>
        <v>#DIV/0!</v>
      </c>
    </row>
    <row r="611" spans="1:8">
      <c r="A611">
        <v>43775393</v>
      </c>
      <c r="B611">
        <f t="shared" si="27"/>
        <v>352.43309563026287</v>
      </c>
      <c r="D611">
        <v>4.8219999999999999E-3</v>
      </c>
      <c r="E611">
        <f t="shared" si="28"/>
        <v>145.25223724595602</v>
      </c>
      <c r="H611" t="e">
        <f t="shared" si="29"/>
        <v>#DIV/0!</v>
      </c>
    </row>
    <row r="612" spans="1:8">
      <c r="A612">
        <v>43847392</v>
      </c>
      <c r="B612">
        <f t="shared" si="27"/>
        <v>352.62620968950029</v>
      </c>
      <c r="D612">
        <v>4.9309999999999996E-3</v>
      </c>
      <c r="E612">
        <f t="shared" si="28"/>
        <v>142.2750500912594</v>
      </c>
      <c r="H612" t="e">
        <f t="shared" si="29"/>
        <v>#DIV/0!</v>
      </c>
    </row>
    <row r="613" spans="1:8">
      <c r="A613">
        <v>43919391</v>
      </c>
      <c r="B613">
        <f t="shared" si="27"/>
        <v>352.81911246410823</v>
      </c>
      <c r="D613">
        <v>4.9100000000000003E-3</v>
      </c>
      <c r="E613">
        <f t="shared" si="28"/>
        <v>143.1181784114053</v>
      </c>
      <c r="H613" t="e">
        <f t="shared" si="29"/>
        <v>#DIV/0!</v>
      </c>
    </row>
    <row r="614" spans="1:8">
      <c r="A614">
        <v>43991390</v>
      </c>
      <c r="B614">
        <f t="shared" si="27"/>
        <v>353.01180453105286</v>
      </c>
      <c r="D614">
        <v>5.1840000000000002E-3</v>
      </c>
      <c r="E614">
        <f t="shared" si="28"/>
        <v>135.77589506172839</v>
      </c>
      <c r="H614" t="e">
        <f t="shared" si="29"/>
        <v>#DIV/0!</v>
      </c>
    </row>
    <row r="615" spans="1:8">
      <c r="A615">
        <v>44063389</v>
      </c>
      <c r="B615">
        <f t="shared" si="27"/>
        <v>353.20428646478246</v>
      </c>
      <c r="D615">
        <v>5.3309999999999998E-3</v>
      </c>
      <c r="E615">
        <f t="shared" si="28"/>
        <v>132.24802551116113</v>
      </c>
      <c r="H615" t="e">
        <f t="shared" si="29"/>
        <v>#DIV/0!</v>
      </c>
    </row>
    <row r="616" spans="1:8">
      <c r="A616">
        <v>44135388</v>
      </c>
      <c r="B616">
        <f t="shared" si="27"/>
        <v>353.39655883724413</v>
      </c>
      <c r="D616">
        <v>5.1580000000000003E-3</v>
      </c>
      <c r="E616">
        <f t="shared" si="28"/>
        <v>136.90698100038776</v>
      </c>
      <c r="H616" t="e">
        <f t="shared" si="29"/>
        <v>#DIV/0!</v>
      </c>
    </row>
    <row r="617" spans="1:8">
      <c r="A617">
        <v>44207387</v>
      </c>
      <c r="B617">
        <f t="shared" si="27"/>
        <v>353.58862221789803</v>
      </c>
      <c r="D617">
        <v>5.0419999999999996E-3</v>
      </c>
      <c r="E617">
        <f t="shared" si="28"/>
        <v>140.28524236414125</v>
      </c>
      <c r="H617" t="e">
        <f t="shared" si="29"/>
        <v>#DIV/0!</v>
      </c>
    </row>
    <row r="618" spans="1:8">
      <c r="A618">
        <v>44279386</v>
      </c>
      <c r="B618">
        <f t="shared" si="27"/>
        <v>353.78047717373352</v>
      </c>
      <c r="D618">
        <v>4.8040000000000001E-3</v>
      </c>
      <c r="E618">
        <f t="shared" si="28"/>
        <v>147.47505745212325</v>
      </c>
      <c r="H618" t="e">
        <f t="shared" si="29"/>
        <v>#DIV/0!</v>
      </c>
    </row>
    <row r="619" spans="1:8">
      <c r="A619">
        <v>44351385</v>
      </c>
      <c r="B619">
        <f t="shared" si="27"/>
        <v>353.9721242692811</v>
      </c>
      <c r="D619">
        <v>5.0749999999999997E-3</v>
      </c>
      <c r="E619">
        <f t="shared" si="28"/>
        <v>139.82702660098525</v>
      </c>
      <c r="H619" t="e">
        <f t="shared" si="29"/>
        <v>#DIV/0!</v>
      </c>
    </row>
    <row r="620" spans="1:8">
      <c r="A620">
        <v>44423384</v>
      </c>
      <c r="B620">
        <f t="shared" si="27"/>
        <v>354.16356406663039</v>
      </c>
      <c r="D620">
        <v>4.9639999999999997E-3</v>
      </c>
      <c r="E620">
        <f t="shared" si="28"/>
        <v>143.1857663174859</v>
      </c>
      <c r="H620" t="e">
        <f t="shared" si="29"/>
        <v>#DIV/0!</v>
      </c>
    </row>
    <row r="621" spans="1:8">
      <c r="A621">
        <v>44495383</v>
      </c>
      <c r="B621">
        <f t="shared" si="27"/>
        <v>354.35479712544139</v>
      </c>
      <c r="D621">
        <v>5.3619999999999996E-3</v>
      </c>
      <c r="E621">
        <f t="shared" si="28"/>
        <v>132.77249682954124</v>
      </c>
      <c r="H621" t="e">
        <f t="shared" si="29"/>
        <v>#DIV/0!</v>
      </c>
    </row>
    <row r="622" spans="1:8">
      <c r="A622">
        <v>44567382</v>
      </c>
      <c r="B622">
        <f t="shared" si="27"/>
        <v>354.54582400296169</v>
      </c>
      <c r="D622">
        <v>5.3330000000000001E-3</v>
      </c>
      <c r="E622">
        <f t="shared" si="28"/>
        <v>133.71050290643166</v>
      </c>
      <c r="H622" t="e">
        <f t="shared" si="29"/>
        <v>#DIV/0!</v>
      </c>
    </row>
    <row r="623" spans="1:8">
      <c r="A623">
        <v>44639381</v>
      </c>
      <c r="B623">
        <f t="shared" si="27"/>
        <v>354.73664525403973</v>
      </c>
      <c r="D623">
        <v>5.3959999999999998E-3</v>
      </c>
      <c r="E623">
        <f t="shared" si="28"/>
        <v>132.36287916975539</v>
      </c>
      <c r="H623" t="e">
        <f t="shared" si="29"/>
        <v>#DIV/0!</v>
      </c>
    </row>
    <row r="624" spans="1:8">
      <c r="A624">
        <v>44711380</v>
      </c>
      <c r="B624">
        <f t="shared" si="27"/>
        <v>354.92726143113634</v>
      </c>
      <c r="D624">
        <v>5.1200000000000004E-3</v>
      </c>
      <c r="E624">
        <f t="shared" si="28"/>
        <v>139.7230625</v>
      </c>
      <c r="H624" t="e">
        <f t="shared" si="29"/>
        <v>#DIV/0!</v>
      </c>
    </row>
    <row r="625" spans="1:8">
      <c r="A625">
        <v>44783379</v>
      </c>
      <c r="B625">
        <f t="shared" si="27"/>
        <v>355.11767308434509</v>
      </c>
      <c r="D625">
        <v>4.8770000000000003E-3</v>
      </c>
      <c r="E625">
        <f t="shared" si="28"/>
        <v>146.92107115029731</v>
      </c>
      <c r="H625" t="e">
        <f t="shared" si="29"/>
        <v>#DIV/0!</v>
      </c>
    </row>
    <row r="626" spans="1:8">
      <c r="A626">
        <v>44855378</v>
      </c>
      <c r="B626">
        <f t="shared" si="27"/>
        <v>355.30788076139879</v>
      </c>
      <c r="D626">
        <v>5.4869999999999997E-3</v>
      </c>
      <c r="E626">
        <f t="shared" si="28"/>
        <v>130.79753016220158</v>
      </c>
      <c r="H626" t="e">
        <f t="shared" si="29"/>
        <v>#DIV/0!</v>
      </c>
    </row>
    <row r="627" spans="1:8">
      <c r="A627">
        <v>44927377</v>
      </c>
      <c r="B627">
        <f t="shared" si="27"/>
        <v>355.49788500769</v>
      </c>
      <c r="D627">
        <v>5.6940000000000003E-3</v>
      </c>
      <c r="E627">
        <f t="shared" si="28"/>
        <v>126.24482472778364</v>
      </c>
      <c r="H627" t="e">
        <f t="shared" si="29"/>
        <v>#DIV/0!</v>
      </c>
    </row>
    <row r="628" spans="1:8">
      <c r="A628">
        <v>44999376</v>
      </c>
      <c r="B628">
        <f t="shared" si="27"/>
        <v>355.68768636627954</v>
      </c>
      <c r="D628">
        <v>5.1999999999999998E-3</v>
      </c>
      <c r="E628">
        <f t="shared" si="28"/>
        <v>138.4596184615385</v>
      </c>
      <c r="H628" t="e">
        <f t="shared" si="29"/>
        <v>#DIV/0!</v>
      </c>
    </row>
    <row r="629" spans="1:8">
      <c r="A629">
        <v>45071375</v>
      </c>
      <c r="B629">
        <f t="shared" si="27"/>
        <v>355.87728537791338</v>
      </c>
      <c r="D629">
        <v>4.9709999999999997E-3</v>
      </c>
      <c r="E629">
        <f t="shared" si="28"/>
        <v>145.06980486823579</v>
      </c>
      <c r="H629" t="e">
        <f t="shared" si="29"/>
        <v>#DIV/0!</v>
      </c>
    </row>
    <row r="630" spans="1:8">
      <c r="A630">
        <v>45143374</v>
      </c>
      <c r="B630">
        <f t="shared" si="27"/>
        <v>356.06668258103542</v>
      </c>
      <c r="D630">
        <v>5.3480000000000003E-3</v>
      </c>
      <c r="E630">
        <f t="shared" si="28"/>
        <v>135.05871054599851</v>
      </c>
      <c r="H630" t="e">
        <f t="shared" si="29"/>
        <v>#DIV/0!</v>
      </c>
    </row>
    <row r="631" spans="1:8">
      <c r="A631">
        <v>45215373</v>
      </c>
      <c r="B631">
        <f t="shared" si="27"/>
        <v>356.25587851180035</v>
      </c>
      <c r="D631">
        <v>5.4010000000000004E-3</v>
      </c>
      <c r="E631">
        <f t="shared" si="28"/>
        <v>133.9466706165525</v>
      </c>
      <c r="H631" t="e">
        <f t="shared" si="29"/>
        <v>#DIV/0!</v>
      </c>
    </row>
    <row r="632" spans="1:8">
      <c r="A632">
        <v>45287372</v>
      </c>
      <c r="B632">
        <f t="shared" si="27"/>
        <v>356.44487370408734</v>
      </c>
      <c r="D632">
        <v>4.9150000000000001E-3</v>
      </c>
      <c r="E632">
        <f t="shared" si="28"/>
        <v>147.42582950152595</v>
      </c>
      <c r="H632" t="e">
        <f t="shared" si="29"/>
        <v>#DIV/0!</v>
      </c>
    </row>
    <row r="633" spans="1:8">
      <c r="A633">
        <v>45359371</v>
      </c>
      <c r="B633">
        <f t="shared" si="27"/>
        <v>356.63366868951346</v>
      </c>
      <c r="D633">
        <v>5.045E-3</v>
      </c>
      <c r="E633">
        <f t="shared" si="28"/>
        <v>143.85528959365709</v>
      </c>
      <c r="H633" t="e">
        <f t="shared" si="29"/>
        <v>#DIV/0!</v>
      </c>
    </row>
    <row r="634" spans="1:8">
      <c r="A634">
        <v>45431370</v>
      </c>
      <c r="B634">
        <f t="shared" si="27"/>
        <v>356.82226399744712</v>
      </c>
      <c r="D634">
        <v>5.0439999999999999E-3</v>
      </c>
      <c r="E634">
        <f t="shared" si="28"/>
        <v>144.11219666931009</v>
      </c>
      <c r="H634" t="e">
        <f t="shared" si="29"/>
        <v>#DIV/0!</v>
      </c>
    </row>
    <row r="635" spans="1:8">
      <c r="A635">
        <v>45503369</v>
      </c>
      <c r="B635">
        <f t="shared" si="27"/>
        <v>357.01066015502022</v>
      </c>
      <c r="D635">
        <v>5.411E-3</v>
      </c>
      <c r="E635">
        <f t="shared" si="28"/>
        <v>134.55071225281833</v>
      </c>
      <c r="H635" t="e">
        <f t="shared" si="29"/>
        <v>#DIV/0!</v>
      </c>
    </row>
    <row r="636" spans="1:8">
      <c r="A636">
        <v>45575368</v>
      </c>
      <c r="B636">
        <f t="shared" si="27"/>
        <v>357.19885768714164</v>
      </c>
      <c r="D636">
        <v>5.104E-3</v>
      </c>
      <c r="E636">
        <f t="shared" si="28"/>
        <v>142.8694921630094</v>
      </c>
      <c r="H636" t="e">
        <f t="shared" si="29"/>
        <v>#DIV/0!</v>
      </c>
    </row>
    <row r="637" spans="1:8">
      <c r="A637">
        <v>45647367</v>
      </c>
      <c r="B637">
        <f t="shared" si="27"/>
        <v>357.38685711651073</v>
      </c>
      <c r="D637">
        <v>5.0379999999999999E-3</v>
      </c>
      <c r="E637">
        <f t="shared" si="28"/>
        <v>144.96980389043273</v>
      </c>
      <c r="H637" t="e">
        <f t="shared" si="29"/>
        <v>#DIV/0!</v>
      </c>
    </row>
    <row r="638" spans="1:8">
      <c r="A638">
        <v>45719366</v>
      </c>
      <c r="B638">
        <f t="shared" si="27"/>
        <v>357.57465896362856</v>
      </c>
      <c r="D638">
        <v>5.1330000000000004E-3</v>
      </c>
      <c r="E638">
        <f t="shared" si="28"/>
        <v>142.51117397233585</v>
      </c>
      <c r="H638" t="e">
        <f t="shared" si="29"/>
        <v>#DIV/0!</v>
      </c>
    </row>
    <row r="639" spans="1:8">
      <c r="A639">
        <v>45791365</v>
      </c>
      <c r="B639">
        <f t="shared" si="27"/>
        <v>357.76226374681249</v>
      </c>
      <c r="D639">
        <v>4.8640000000000003E-3</v>
      </c>
      <c r="E639">
        <f t="shared" si="28"/>
        <v>150.62949013157896</v>
      </c>
      <c r="H639" t="e">
        <f t="shared" si="29"/>
        <v>#DIV/0!</v>
      </c>
    </row>
    <row r="640" spans="1:8">
      <c r="A640">
        <v>45863364</v>
      </c>
      <c r="B640">
        <f t="shared" si="27"/>
        <v>357.94967198220724</v>
      </c>
      <c r="D640">
        <v>5.0990000000000002E-3</v>
      </c>
      <c r="E640">
        <f t="shared" si="28"/>
        <v>143.91328181996471</v>
      </c>
      <c r="H640" t="e">
        <f t="shared" si="29"/>
        <v>#DIV/0!</v>
      </c>
    </row>
    <row r="641" spans="1:8">
      <c r="A641">
        <v>45935363</v>
      </c>
      <c r="B641">
        <f t="shared" si="27"/>
        <v>358.13688418379758</v>
      </c>
      <c r="D641">
        <v>4.8069999999999996E-3</v>
      </c>
      <c r="E641">
        <f t="shared" si="28"/>
        <v>152.89490493030996</v>
      </c>
      <c r="H641" t="e">
        <f t="shared" si="29"/>
        <v>#DIV/0!</v>
      </c>
    </row>
    <row r="642" spans="1:8">
      <c r="A642">
        <v>46007362</v>
      </c>
      <c r="B642">
        <f t="shared" si="27"/>
        <v>358.32390086342144</v>
      </c>
      <c r="D642">
        <v>5.293E-3</v>
      </c>
      <c r="E642">
        <f t="shared" si="28"/>
        <v>139.07383185339128</v>
      </c>
      <c r="H642" t="e">
        <f t="shared" si="29"/>
        <v>#DIV/0!</v>
      </c>
    </row>
    <row r="643" spans="1:8">
      <c r="A643">
        <v>46079361</v>
      </c>
      <c r="B643">
        <f t="shared" si="27"/>
        <v>358.5107225307828</v>
      </c>
      <c r="D643">
        <v>5.3680000000000004E-3</v>
      </c>
      <c r="E643">
        <f t="shared" si="28"/>
        <v>137.34533830104323</v>
      </c>
      <c r="H643" t="e">
        <f t="shared" si="29"/>
        <v>#DIV/0!</v>
      </c>
    </row>
    <row r="644" spans="1:8">
      <c r="A644">
        <v>46151360</v>
      </c>
      <c r="B644">
        <f t="shared" si="27"/>
        <v>358.69734969346092</v>
      </c>
      <c r="D644">
        <v>5.1339999999999997E-3</v>
      </c>
      <c r="E644">
        <f t="shared" si="28"/>
        <v>143.8297156213479</v>
      </c>
      <c r="H644" t="e">
        <f t="shared" si="29"/>
        <v>#DIV/0!</v>
      </c>
    </row>
    <row r="645" spans="1:8">
      <c r="A645">
        <v>46223359</v>
      </c>
      <c r="B645">
        <f t="shared" ref="B645:B708" si="30">POWER(A645,1/3)</f>
        <v>358.8837828569267</v>
      </c>
      <c r="D645">
        <v>5.2989999999999999E-3</v>
      </c>
      <c r="E645">
        <f t="shared" ref="E645:E708" si="31">2*A645*8/D645*0.000000001</f>
        <v>139.56854953764864</v>
      </c>
      <c r="H645" t="e">
        <f t="shared" ref="H645:H708" si="32">2*A645*8/G645*0.000000001</f>
        <v>#DIV/0!</v>
      </c>
    </row>
    <row r="646" spans="1:8">
      <c r="A646">
        <v>46295358</v>
      </c>
      <c r="B646">
        <f t="shared" si="30"/>
        <v>359.07002252455044</v>
      </c>
      <c r="D646">
        <v>5.2310000000000004E-3</v>
      </c>
      <c r="E646">
        <f t="shared" si="31"/>
        <v>141.60308315809596</v>
      </c>
      <c r="H646" t="e">
        <f t="shared" si="32"/>
        <v>#DIV/0!</v>
      </c>
    </row>
    <row r="647" spans="1:8">
      <c r="A647">
        <v>46367357</v>
      </c>
      <c r="B647">
        <f t="shared" si="30"/>
        <v>359.2560691976185</v>
      </c>
      <c r="D647">
        <v>5.1019999999999998E-3</v>
      </c>
      <c r="E647">
        <f t="shared" si="31"/>
        <v>145.40919482555864</v>
      </c>
      <c r="H647" t="e">
        <f t="shared" si="32"/>
        <v>#DIV/0!</v>
      </c>
    </row>
    <row r="648" spans="1:8">
      <c r="A648">
        <v>46439356</v>
      </c>
      <c r="B648">
        <f t="shared" si="30"/>
        <v>359.44192337534008</v>
      </c>
      <c r="D648">
        <v>5.3350000000000003E-3</v>
      </c>
      <c r="E648">
        <f t="shared" si="31"/>
        <v>139.27454470477977</v>
      </c>
      <c r="H648" t="e">
        <f t="shared" si="32"/>
        <v>#DIV/0!</v>
      </c>
    </row>
    <row r="649" spans="1:8">
      <c r="A649">
        <v>46511355</v>
      </c>
      <c r="B649">
        <f t="shared" si="30"/>
        <v>359.62758555486255</v>
      </c>
      <c r="D649">
        <v>5.5830000000000003E-3</v>
      </c>
      <c r="E649">
        <f t="shared" si="31"/>
        <v>133.2942289091886</v>
      </c>
      <c r="H649" t="e">
        <f t="shared" si="32"/>
        <v>#DIV/0!</v>
      </c>
    </row>
    <row r="650" spans="1:8">
      <c r="A650">
        <v>46583354</v>
      </c>
      <c r="B650">
        <f t="shared" si="30"/>
        <v>359.8130562312827</v>
      </c>
      <c r="D650">
        <v>5.6389999999999999E-3</v>
      </c>
      <c r="E650">
        <f t="shared" si="31"/>
        <v>132.1747941124313</v>
      </c>
      <c r="H650" t="e">
        <f t="shared" si="32"/>
        <v>#DIV/0!</v>
      </c>
    </row>
    <row r="651" spans="1:8">
      <c r="A651">
        <v>46655353</v>
      </c>
      <c r="B651">
        <f t="shared" si="30"/>
        <v>359.9983358976574</v>
      </c>
      <c r="D651">
        <v>5.2249999999999996E-3</v>
      </c>
      <c r="E651">
        <f t="shared" si="31"/>
        <v>142.86806660287084</v>
      </c>
      <c r="H651" t="e">
        <f t="shared" si="32"/>
        <v>#DIV/0!</v>
      </c>
    </row>
    <row r="652" spans="1:8">
      <c r="A652">
        <v>46727352</v>
      </c>
      <c r="B652">
        <f t="shared" si="30"/>
        <v>360.1834250450151</v>
      </c>
      <c r="D652">
        <v>5.4669999999999996E-3</v>
      </c>
      <c r="E652">
        <f t="shared" si="31"/>
        <v>136.75464276568505</v>
      </c>
      <c r="H652" t="e">
        <f t="shared" si="32"/>
        <v>#DIV/0!</v>
      </c>
    </row>
    <row r="653" spans="1:8">
      <c r="A653">
        <v>46799351</v>
      </c>
      <c r="B653">
        <f t="shared" si="30"/>
        <v>360.3683241623674</v>
      </c>
      <c r="D653">
        <v>5.7029999999999997E-3</v>
      </c>
      <c r="E653">
        <f t="shared" si="31"/>
        <v>131.29749535332283</v>
      </c>
      <c r="H653" t="e">
        <f t="shared" si="32"/>
        <v>#DIV/0!</v>
      </c>
    </row>
    <row r="654" spans="1:8">
      <c r="A654">
        <v>46871350</v>
      </c>
      <c r="B654">
        <f t="shared" si="30"/>
        <v>360.55303373672206</v>
      </c>
      <c r="D654">
        <v>5.3629999999999997E-3</v>
      </c>
      <c r="E654">
        <f t="shared" si="31"/>
        <v>139.83621107589039</v>
      </c>
      <c r="H654" t="e">
        <f t="shared" si="32"/>
        <v>#DIV/0!</v>
      </c>
    </row>
    <row r="655" spans="1:8">
      <c r="A655">
        <v>46943349</v>
      </c>
      <c r="B655">
        <f t="shared" si="30"/>
        <v>360.73755425309201</v>
      </c>
      <c r="D655">
        <v>5.2680000000000001E-3</v>
      </c>
      <c r="E655">
        <f t="shared" si="31"/>
        <v>142.5766104783599</v>
      </c>
      <c r="H655" t="e">
        <f t="shared" si="32"/>
        <v>#DIV/0!</v>
      </c>
    </row>
    <row r="656" spans="1:8">
      <c r="A656">
        <v>47015348</v>
      </c>
      <c r="B656">
        <f t="shared" si="30"/>
        <v>360.92188619450781</v>
      </c>
      <c r="D656">
        <v>5.0619999999999997E-3</v>
      </c>
      <c r="E656">
        <f t="shared" si="31"/>
        <v>148.60639431054921</v>
      </c>
      <c r="H656" t="e">
        <f t="shared" si="32"/>
        <v>#DIV/0!</v>
      </c>
    </row>
    <row r="657" spans="1:8">
      <c r="A657">
        <v>47087347</v>
      </c>
      <c r="B657">
        <f t="shared" si="30"/>
        <v>361.10603004202801</v>
      </c>
      <c r="D657">
        <v>5.2529999999999999E-3</v>
      </c>
      <c r="E657">
        <f t="shared" si="31"/>
        <v>143.42233999619268</v>
      </c>
      <c r="H657" t="e">
        <f t="shared" si="32"/>
        <v>#DIV/0!</v>
      </c>
    </row>
    <row r="658" spans="1:8">
      <c r="A658">
        <v>47159346</v>
      </c>
      <c r="B658">
        <f t="shared" si="30"/>
        <v>361.28998627475113</v>
      </c>
      <c r="D658">
        <v>5.3290000000000004E-3</v>
      </c>
      <c r="E658">
        <f t="shared" si="31"/>
        <v>141.5930823794333</v>
      </c>
      <c r="H658" t="e">
        <f t="shared" si="32"/>
        <v>#DIV/0!</v>
      </c>
    </row>
    <row r="659" spans="1:8">
      <c r="A659">
        <v>47231345</v>
      </c>
      <c r="B659">
        <f t="shared" si="30"/>
        <v>361.47375536982645</v>
      </c>
      <c r="D659">
        <v>5.653E-3</v>
      </c>
      <c r="E659">
        <f t="shared" si="31"/>
        <v>133.68150008844862</v>
      </c>
      <c r="H659" t="e">
        <f t="shared" si="32"/>
        <v>#DIV/0!</v>
      </c>
    </row>
    <row r="660" spans="1:8">
      <c r="A660">
        <v>47303344</v>
      </c>
      <c r="B660">
        <f t="shared" si="30"/>
        <v>361.6573378024633</v>
      </c>
      <c r="D660">
        <v>5.4970000000000001E-3</v>
      </c>
      <c r="E660">
        <f t="shared" si="31"/>
        <v>137.68482881571765</v>
      </c>
      <c r="H660" t="e">
        <f t="shared" si="32"/>
        <v>#DIV/0!</v>
      </c>
    </row>
    <row r="661" spans="1:8">
      <c r="A661">
        <v>47375343</v>
      </c>
      <c r="B661">
        <f t="shared" si="30"/>
        <v>361.84073404594483</v>
      </c>
      <c r="D661">
        <v>5.555E-3</v>
      </c>
      <c r="E661">
        <f t="shared" si="31"/>
        <v>136.45463330333035</v>
      </c>
      <c r="H661" t="e">
        <f t="shared" si="32"/>
        <v>#DIV/0!</v>
      </c>
    </row>
    <row r="662" spans="1:8">
      <c r="A662">
        <v>47447342</v>
      </c>
      <c r="B662">
        <f t="shared" si="30"/>
        <v>362.02394457163547</v>
      </c>
      <c r="D662">
        <v>5.8320000000000004E-3</v>
      </c>
      <c r="E662">
        <f t="shared" si="31"/>
        <v>130.17103429355282</v>
      </c>
      <c r="H662" t="e">
        <f t="shared" si="32"/>
        <v>#DIV/0!</v>
      </c>
    </row>
    <row r="663" spans="1:8">
      <c r="A663">
        <v>47519341</v>
      </c>
      <c r="B663">
        <f t="shared" si="30"/>
        <v>362.20696984899502</v>
      </c>
      <c r="D663">
        <v>5.267E-3</v>
      </c>
      <c r="E663">
        <f t="shared" si="31"/>
        <v>144.35341864438959</v>
      </c>
      <c r="H663" t="e">
        <f t="shared" si="32"/>
        <v>#DIV/0!</v>
      </c>
    </row>
    <row r="664" spans="1:8">
      <c r="A664">
        <v>47591340</v>
      </c>
      <c r="B664">
        <f t="shared" si="30"/>
        <v>362.38981034558577</v>
      </c>
      <c r="D664">
        <v>5.4679999999999998E-3</v>
      </c>
      <c r="E664">
        <f t="shared" si="31"/>
        <v>139.25776152158011</v>
      </c>
      <c r="H664" t="e">
        <f t="shared" si="32"/>
        <v>#DIV/0!</v>
      </c>
    </row>
    <row r="665" spans="1:8">
      <c r="A665">
        <v>47663339</v>
      </c>
      <c r="B665">
        <f t="shared" si="30"/>
        <v>362.57246652708579</v>
      </c>
      <c r="D665">
        <v>5.5539999999999999E-3</v>
      </c>
      <c r="E665">
        <f t="shared" si="31"/>
        <v>137.30886280158444</v>
      </c>
      <c r="H665" t="e">
        <f t="shared" si="32"/>
        <v>#DIV/0!</v>
      </c>
    </row>
    <row r="666" spans="1:8">
      <c r="A666">
        <v>47735338</v>
      </c>
      <c r="B666">
        <f t="shared" si="30"/>
        <v>362.75493885729742</v>
      </c>
      <c r="D666">
        <v>5.6889999999999996E-3</v>
      </c>
      <c r="E666">
        <f t="shared" si="31"/>
        <v>134.25301599578134</v>
      </c>
      <c r="H666" t="e">
        <f t="shared" si="32"/>
        <v>#DIV/0!</v>
      </c>
    </row>
    <row r="667" spans="1:8">
      <c r="A667">
        <v>47807337</v>
      </c>
      <c r="B667">
        <f t="shared" si="30"/>
        <v>362.9372277981592</v>
      </c>
      <c r="D667">
        <v>5.8609999999999999E-3</v>
      </c>
      <c r="E667">
        <f t="shared" si="31"/>
        <v>130.50970687595975</v>
      </c>
      <c r="H667" t="e">
        <f t="shared" si="32"/>
        <v>#DIV/0!</v>
      </c>
    </row>
    <row r="668" spans="1:8">
      <c r="A668">
        <v>47879336</v>
      </c>
      <c r="B668">
        <f t="shared" si="30"/>
        <v>363.11933380975461</v>
      </c>
      <c r="D668">
        <v>5.4460000000000003E-3</v>
      </c>
      <c r="E668">
        <f t="shared" si="31"/>
        <v>140.66642967315462</v>
      </c>
      <c r="H668" t="e">
        <f t="shared" si="32"/>
        <v>#DIV/0!</v>
      </c>
    </row>
    <row r="669" spans="1:8">
      <c r="A669">
        <v>47951335</v>
      </c>
      <c r="B669">
        <f t="shared" si="30"/>
        <v>363.30125735032414</v>
      </c>
      <c r="D669">
        <v>5.6499999999999996E-3</v>
      </c>
      <c r="E669">
        <f t="shared" si="31"/>
        <v>135.79139115044251</v>
      </c>
      <c r="H669" t="e">
        <f t="shared" si="32"/>
        <v>#DIV/0!</v>
      </c>
    </row>
    <row r="670" spans="1:8">
      <c r="A670">
        <v>48023334</v>
      </c>
      <c r="B670">
        <f t="shared" si="30"/>
        <v>363.48299887627411</v>
      </c>
      <c r="D670">
        <v>5.4770000000000001E-3</v>
      </c>
      <c r="E670">
        <f t="shared" si="31"/>
        <v>140.29091546467046</v>
      </c>
      <c r="H670" t="e">
        <f t="shared" si="32"/>
        <v>#DIV/0!</v>
      </c>
    </row>
    <row r="671" spans="1:8">
      <c r="A671">
        <v>48095333</v>
      </c>
      <c r="B671">
        <f t="shared" si="30"/>
        <v>363.66455884218601</v>
      </c>
      <c r="D671">
        <v>6.0740000000000004E-3</v>
      </c>
      <c r="E671">
        <f t="shared" si="31"/>
        <v>126.6916904840303</v>
      </c>
      <c r="H671" t="e">
        <f t="shared" si="32"/>
        <v>#DIV/0!</v>
      </c>
    </row>
    <row r="672" spans="1:8">
      <c r="A672">
        <v>48167332</v>
      </c>
      <c r="B672">
        <f t="shared" si="30"/>
        <v>363.84593770082864</v>
      </c>
      <c r="D672">
        <v>5.6600000000000001E-3</v>
      </c>
      <c r="E672">
        <f t="shared" si="31"/>
        <v>136.16206925795055</v>
      </c>
      <c r="H672" t="e">
        <f t="shared" si="32"/>
        <v>#DIV/0!</v>
      </c>
    </row>
    <row r="673" spans="1:8">
      <c r="A673">
        <v>48239331</v>
      </c>
      <c r="B673">
        <f t="shared" si="30"/>
        <v>364.0271359031666</v>
      </c>
      <c r="D673">
        <v>5.3880000000000004E-3</v>
      </c>
      <c r="E673">
        <f t="shared" si="31"/>
        <v>143.24968374164811</v>
      </c>
      <c r="H673" t="e">
        <f t="shared" si="32"/>
        <v>#DIV/0!</v>
      </c>
    </row>
    <row r="674" spans="1:8">
      <c r="A674">
        <v>48311330</v>
      </c>
      <c r="B674">
        <f t="shared" si="30"/>
        <v>364.20815389837037</v>
      </c>
      <c r="D674">
        <v>5.2269999999999999E-3</v>
      </c>
      <c r="E674">
        <f t="shared" si="31"/>
        <v>147.88239525540465</v>
      </c>
      <c r="H674" t="e">
        <f t="shared" si="32"/>
        <v>#DIV/0!</v>
      </c>
    </row>
    <row r="675" spans="1:8">
      <c r="A675">
        <v>48383329</v>
      </c>
      <c r="B675">
        <f t="shared" si="30"/>
        <v>364.38899213382683</v>
      </c>
      <c r="D675">
        <v>5.4260000000000003E-3</v>
      </c>
      <c r="E675">
        <f t="shared" si="31"/>
        <v>142.67107703649097</v>
      </c>
      <c r="H675" t="e">
        <f t="shared" si="32"/>
        <v>#DIV/0!</v>
      </c>
    </row>
    <row r="676" spans="1:8">
      <c r="A676">
        <v>48455328</v>
      </c>
      <c r="B676">
        <f t="shared" si="30"/>
        <v>364.5696510551474</v>
      </c>
      <c r="D676">
        <v>5.4879999999999998E-3</v>
      </c>
      <c r="E676">
        <f t="shared" si="31"/>
        <v>141.26917784256563</v>
      </c>
      <c r="H676" t="e">
        <f t="shared" si="32"/>
        <v>#DIV/0!</v>
      </c>
    </row>
    <row r="677" spans="1:8">
      <c r="A677">
        <v>48527327</v>
      </c>
      <c r="B677">
        <f t="shared" si="30"/>
        <v>364.75013110617914</v>
      </c>
      <c r="D677">
        <v>5.2849999999999998E-3</v>
      </c>
      <c r="E677">
        <f t="shared" si="31"/>
        <v>146.91338353831603</v>
      </c>
      <c r="H677" t="e">
        <f t="shared" si="32"/>
        <v>#DIV/0!</v>
      </c>
    </row>
    <row r="678" spans="1:8">
      <c r="A678">
        <v>48599326</v>
      </c>
      <c r="B678">
        <f t="shared" si="30"/>
        <v>364.9304327290148</v>
      </c>
      <c r="D678">
        <v>5.1229999999999999E-3</v>
      </c>
      <c r="E678">
        <f t="shared" si="31"/>
        <v>151.78395783720478</v>
      </c>
      <c r="H678" t="e">
        <f t="shared" si="32"/>
        <v>#DIV/0!</v>
      </c>
    </row>
    <row r="679" spans="1:8">
      <c r="A679">
        <v>48671325</v>
      </c>
      <c r="B679">
        <f t="shared" si="30"/>
        <v>365.11055636399993</v>
      </c>
      <c r="D679">
        <v>5.6150000000000002E-3</v>
      </c>
      <c r="E679">
        <f t="shared" si="31"/>
        <v>138.68943900267143</v>
      </c>
      <c r="H679" t="e">
        <f t="shared" si="32"/>
        <v>#DIV/0!</v>
      </c>
    </row>
    <row r="680" spans="1:8">
      <c r="A680">
        <v>48743324</v>
      </c>
      <c r="B680">
        <f t="shared" si="30"/>
        <v>365.29050244974451</v>
      </c>
      <c r="D680">
        <v>5.8989999999999997E-3</v>
      </c>
      <c r="E680">
        <f t="shared" si="31"/>
        <v>132.20769350737413</v>
      </c>
      <c r="H680" t="e">
        <f t="shared" si="32"/>
        <v>#DIV/0!</v>
      </c>
    </row>
    <row r="681" spans="1:8">
      <c r="A681">
        <v>48815323</v>
      </c>
      <c r="B681">
        <f t="shared" si="30"/>
        <v>365.47027142313249</v>
      </c>
      <c r="D681">
        <v>5.4749999999999998E-3</v>
      </c>
      <c r="E681">
        <f t="shared" si="31"/>
        <v>142.65665168949772</v>
      </c>
      <c r="H681" t="e">
        <f t="shared" si="32"/>
        <v>#DIV/0!</v>
      </c>
    </row>
    <row r="682" spans="1:8">
      <c r="A682">
        <v>48887322</v>
      </c>
      <c r="B682">
        <f t="shared" si="30"/>
        <v>365.64986371932906</v>
      </c>
      <c r="D682">
        <v>5.3049999999999998E-3</v>
      </c>
      <c r="E682">
        <f t="shared" si="31"/>
        <v>147.44526899151745</v>
      </c>
      <c r="H682" t="e">
        <f t="shared" si="32"/>
        <v>#DIV/0!</v>
      </c>
    </row>
    <row r="683" spans="1:8">
      <c r="A683">
        <v>48959321</v>
      </c>
      <c r="B683">
        <f t="shared" si="30"/>
        <v>365.82927977179224</v>
      </c>
      <c r="D683">
        <v>5.4609999999999997E-3</v>
      </c>
      <c r="E683">
        <f t="shared" si="31"/>
        <v>143.44426588536899</v>
      </c>
      <c r="H683" t="e">
        <f t="shared" si="32"/>
        <v>#DIV/0!</v>
      </c>
    </row>
    <row r="684" spans="1:8">
      <c r="A684">
        <v>49031320</v>
      </c>
      <c r="B684">
        <f t="shared" si="30"/>
        <v>366.0085200122798</v>
      </c>
      <c r="D684">
        <v>5.522E-3</v>
      </c>
      <c r="E684">
        <f t="shared" si="31"/>
        <v>142.06829409634193</v>
      </c>
      <c r="H684" t="e">
        <f t="shared" si="32"/>
        <v>#DIV/0!</v>
      </c>
    </row>
    <row r="685" spans="1:8">
      <c r="A685">
        <v>49103319</v>
      </c>
      <c r="B685">
        <f t="shared" si="30"/>
        <v>366.18758487086114</v>
      </c>
      <c r="D685">
        <v>5.6959999999999997E-3</v>
      </c>
      <c r="E685">
        <f t="shared" si="31"/>
        <v>137.9306713483146</v>
      </c>
      <c r="H685" t="e">
        <f t="shared" si="32"/>
        <v>#DIV/0!</v>
      </c>
    </row>
    <row r="686" spans="1:8">
      <c r="A686">
        <v>49175318</v>
      </c>
      <c r="B686">
        <f t="shared" si="30"/>
        <v>366.36647477592373</v>
      </c>
      <c r="D686">
        <v>5.5380000000000004E-3</v>
      </c>
      <c r="E686">
        <f t="shared" si="31"/>
        <v>142.07386926688335</v>
      </c>
      <c r="H686" t="e">
        <f t="shared" si="32"/>
        <v>#DIV/0!</v>
      </c>
    </row>
    <row r="687" spans="1:8">
      <c r="A687">
        <v>49247317</v>
      </c>
      <c r="B687">
        <f t="shared" si="30"/>
        <v>366.54519015418441</v>
      </c>
      <c r="D687">
        <v>5.1440000000000001E-3</v>
      </c>
      <c r="E687">
        <f t="shared" si="31"/>
        <v>153.17983514774494</v>
      </c>
      <c r="H687" t="e">
        <f t="shared" si="32"/>
        <v>#DIV/0!</v>
      </c>
    </row>
    <row r="688" spans="1:8">
      <c r="A688">
        <v>49319316</v>
      </c>
      <c r="B688">
        <f t="shared" si="30"/>
        <v>366.72373143069603</v>
      </c>
      <c r="D688">
        <v>5.2110000000000004E-3</v>
      </c>
      <c r="E688">
        <f t="shared" si="31"/>
        <v>151.43140587219344</v>
      </c>
      <c r="H688" t="e">
        <f t="shared" si="32"/>
        <v>#DIV/0!</v>
      </c>
    </row>
    <row r="689" spans="1:8">
      <c r="A689">
        <v>49391315</v>
      </c>
      <c r="B689">
        <f t="shared" si="30"/>
        <v>366.90209902885772</v>
      </c>
      <c r="D689">
        <v>5.5960000000000003E-3</v>
      </c>
      <c r="E689">
        <f t="shared" si="31"/>
        <v>141.21891350964975</v>
      </c>
      <c r="H689" t="e">
        <f t="shared" si="32"/>
        <v>#DIV/0!</v>
      </c>
    </row>
    <row r="690" spans="1:8">
      <c r="A690">
        <v>49463314</v>
      </c>
      <c r="B690">
        <f t="shared" si="30"/>
        <v>367.08029337042501</v>
      </c>
      <c r="D690">
        <v>5.3229999999999996E-3</v>
      </c>
      <c r="E690">
        <f t="shared" si="31"/>
        <v>148.67800563591962</v>
      </c>
      <c r="H690" t="e">
        <f t="shared" si="32"/>
        <v>#DIV/0!</v>
      </c>
    </row>
    <row r="691" spans="1:8">
      <c r="A691">
        <v>49535313</v>
      </c>
      <c r="B691">
        <f t="shared" si="30"/>
        <v>367.25831487551454</v>
      </c>
      <c r="D691">
        <v>5.5019999999999999E-3</v>
      </c>
      <c r="E691">
        <f t="shared" si="31"/>
        <v>144.05034678298802</v>
      </c>
      <c r="H691" t="e">
        <f t="shared" si="32"/>
        <v>#DIV/0!</v>
      </c>
    </row>
    <row r="692" spans="1:8">
      <c r="A692">
        <v>49607312</v>
      </c>
      <c r="B692">
        <f t="shared" si="30"/>
        <v>367.43616396261763</v>
      </c>
      <c r="D692">
        <v>5.6509999999999998E-3</v>
      </c>
      <c r="E692">
        <f t="shared" si="31"/>
        <v>140.45602406653691</v>
      </c>
      <c r="H692" t="e">
        <f t="shared" si="32"/>
        <v>#DIV/0!</v>
      </c>
    </row>
    <row r="693" spans="1:8">
      <c r="A693">
        <v>49679311</v>
      </c>
      <c r="B693">
        <f t="shared" si="30"/>
        <v>367.61384104860582</v>
      </c>
      <c r="D693">
        <v>5.4710000000000002E-3</v>
      </c>
      <c r="E693">
        <f t="shared" si="31"/>
        <v>145.28769438859439</v>
      </c>
      <c r="H693" t="e">
        <f t="shared" si="32"/>
        <v>#DIV/0!</v>
      </c>
    </row>
    <row r="694" spans="1:8">
      <c r="A694">
        <v>49751310</v>
      </c>
      <c r="B694">
        <f t="shared" si="30"/>
        <v>367.79134654874071</v>
      </c>
      <c r="D694">
        <v>5.5110000000000003E-3</v>
      </c>
      <c r="E694">
        <f t="shared" si="31"/>
        <v>144.44219923788785</v>
      </c>
      <c r="H694" t="e">
        <f t="shared" si="32"/>
        <v>#DIV/0!</v>
      </c>
    </row>
    <row r="695" spans="1:8">
      <c r="A695">
        <v>49823309</v>
      </c>
      <c r="B695">
        <f t="shared" si="30"/>
        <v>367.96868087668076</v>
      </c>
      <c r="D695">
        <v>5.5640000000000004E-3</v>
      </c>
      <c r="E695">
        <f t="shared" si="31"/>
        <v>143.27335442127963</v>
      </c>
      <c r="H695" t="e">
        <f t="shared" si="32"/>
        <v>#DIV/0!</v>
      </c>
    </row>
    <row r="696" spans="1:8">
      <c r="A696">
        <v>49895308</v>
      </c>
      <c r="B696">
        <f t="shared" si="30"/>
        <v>368.14584444449292</v>
      </c>
      <c r="D696">
        <v>5.7169999999999999E-3</v>
      </c>
      <c r="E696">
        <f t="shared" si="31"/>
        <v>139.64053314675527</v>
      </c>
      <c r="H696" t="e">
        <f t="shared" si="32"/>
        <v>#DIV/0!</v>
      </c>
    </row>
    <row r="697" spans="1:8">
      <c r="A697">
        <v>49967307</v>
      </c>
      <c r="B697">
        <f t="shared" si="30"/>
        <v>368.32283766265886</v>
      </c>
      <c r="D697">
        <v>5.8329999999999996E-3</v>
      </c>
      <c r="E697">
        <f t="shared" si="31"/>
        <v>137.06101697239845</v>
      </c>
      <c r="H697" t="e">
        <f t="shared" si="32"/>
        <v>#DIV/0!</v>
      </c>
    </row>
    <row r="698" spans="1:8">
      <c r="A698">
        <v>50039306</v>
      </c>
      <c r="B698">
        <f t="shared" si="30"/>
        <v>368.49966094008278</v>
      </c>
      <c r="D698">
        <v>5.5579999999999996E-3</v>
      </c>
      <c r="E698">
        <f t="shared" si="31"/>
        <v>144.04981935948186</v>
      </c>
      <c r="H698" t="e">
        <f t="shared" si="32"/>
        <v>#DIV/0!</v>
      </c>
    </row>
    <row r="699" spans="1:8">
      <c r="A699">
        <v>50111305</v>
      </c>
      <c r="B699">
        <f t="shared" si="30"/>
        <v>368.67631468410121</v>
      </c>
      <c r="D699">
        <v>5.718E-3</v>
      </c>
      <c r="E699">
        <f t="shared" si="31"/>
        <v>140.22051066806577</v>
      </c>
      <c r="H699" t="e">
        <f t="shared" si="32"/>
        <v>#DIV/0!</v>
      </c>
    </row>
    <row r="700" spans="1:8">
      <c r="A700">
        <v>50183304</v>
      </c>
      <c r="B700">
        <f t="shared" si="30"/>
        <v>368.8527993004912</v>
      </c>
      <c r="D700">
        <v>5.7200000000000003E-3</v>
      </c>
      <c r="E700">
        <f t="shared" si="31"/>
        <v>140.37287832167831</v>
      </c>
      <c r="H700" t="e">
        <f t="shared" si="32"/>
        <v>#DIV/0!</v>
      </c>
    </row>
    <row r="701" spans="1:8">
      <c r="A701">
        <v>50255303</v>
      </c>
      <c r="B701">
        <f t="shared" si="30"/>
        <v>369.02911519347782</v>
      </c>
      <c r="D701">
        <v>5.5649999999999996E-3</v>
      </c>
      <c r="E701">
        <f t="shared" si="31"/>
        <v>144.48964025157233</v>
      </c>
      <c r="H701" t="e">
        <f t="shared" si="32"/>
        <v>#DIV/0!</v>
      </c>
    </row>
    <row r="702" spans="1:8">
      <c r="A702">
        <v>50327302</v>
      </c>
      <c r="B702">
        <f t="shared" si="30"/>
        <v>369.20526276574219</v>
      </c>
      <c r="D702">
        <v>5.8190000000000004E-3</v>
      </c>
      <c r="E702">
        <f t="shared" si="31"/>
        <v>138.38062072521052</v>
      </c>
      <c r="H702" t="e">
        <f t="shared" si="32"/>
        <v>#DIV/0!</v>
      </c>
    </row>
    <row r="703" spans="1:8">
      <c r="A703">
        <v>50399301</v>
      </c>
      <c r="B703">
        <f t="shared" si="30"/>
        <v>369.38124241843053</v>
      </c>
      <c r="D703">
        <v>5.7829999999999999E-3</v>
      </c>
      <c r="E703">
        <f t="shared" si="31"/>
        <v>139.44126162891234</v>
      </c>
      <c r="H703" t="e">
        <f t="shared" si="32"/>
        <v>#DIV/0!</v>
      </c>
    </row>
    <row r="704" spans="1:8">
      <c r="A704">
        <v>50471300</v>
      </c>
      <c r="B704">
        <f t="shared" si="30"/>
        <v>369.55705455116077</v>
      </c>
      <c r="D704">
        <v>5.5929999999999999E-3</v>
      </c>
      <c r="E704">
        <f t="shared" si="31"/>
        <v>144.38419452887541</v>
      </c>
      <c r="H704" t="e">
        <f t="shared" si="32"/>
        <v>#DIV/0!</v>
      </c>
    </row>
    <row r="705" spans="1:8">
      <c r="A705">
        <v>50543299</v>
      </c>
      <c r="B705">
        <f t="shared" si="30"/>
        <v>369.73269956203228</v>
      </c>
      <c r="D705">
        <v>5.6420000000000003E-3</v>
      </c>
      <c r="E705">
        <f t="shared" si="31"/>
        <v>143.33441758241759</v>
      </c>
      <c r="H705" t="e">
        <f t="shared" si="32"/>
        <v>#DIV/0!</v>
      </c>
    </row>
    <row r="706" spans="1:8">
      <c r="A706">
        <v>50615298</v>
      </c>
      <c r="B706">
        <f t="shared" si="30"/>
        <v>369.9081778476322</v>
      </c>
      <c r="D706">
        <v>5.9870000000000001E-3</v>
      </c>
      <c r="E706">
        <f t="shared" si="31"/>
        <v>135.26720694838818</v>
      </c>
      <c r="H706" t="e">
        <f t="shared" si="32"/>
        <v>#DIV/0!</v>
      </c>
    </row>
    <row r="707" spans="1:8">
      <c r="A707">
        <v>50687297</v>
      </c>
      <c r="B707">
        <f t="shared" si="30"/>
        <v>370.08348980304498</v>
      </c>
      <c r="D707">
        <v>6.0679999999999996E-3</v>
      </c>
      <c r="E707">
        <f t="shared" si="31"/>
        <v>133.65140936058009</v>
      </c>
      <c r="H707" t="e">
        <f t="shared" si="32"/>
        <v>#DIV/0!</v>
      </c>
    </row>
    <row r="708" spans="1:8">
      <c r="A708">
        <v>50759296</v>
      </c>
      <c r="B708">
        <f t="shared" si="30"/>
        <v>370.25863582185826</v>
      </c>
      <c r="D708">
        <v>6.0060000000000001E-3</v>
      </c>
      <c r="E708">
        <f t="shared" si="31"/>
        <v>135.22289976689979</v>
      </c>
      <c r="H708" t="e">
        <f t="shared" si="32"/>
        <v>#DIV/0!</v>
      </c>
    </row>
    <row r="709" spans="1:8">
      <c r="A709">
        <v>50831295</v>
      </c>
      <c r="B709">
        <f t="shared" ref="B709:B772" si="33">POWER(A709,1/3)</f>
        <v>370.43361629617141</v>
      </c>
      <c r="D709">
        <v>5.8630000000000002E-3</v>
      </c>
      <c r="E709">
        <f t="shared" ref="E709:E772" si="34">2*A709*8/D709*0.000000001</f>
        <v>138.71750298482007</v>
      </c>
      <c r="H709" t="e">
        <f t="shared" ref="H709:H772" si="35">2*A709*8/G709*0.000000001</f>
        <v>#DIV/0!</v>
      </c>
    </row>
    <row r="710" spans="1:8">
      <c r="A710">
        <v>50903294</v>
      </c>
      <c r="B710">
        <f t="shared" si="33"/>
        <v>370.608431616605</v>
      </c>
      <c r="D710">
        <v>6.1079999999999997E-3</v>
      </c>
      <c r="E710">
        <f t="shared" si="34"/>
        <v>133.34196201702687</v>
      </c>
      <c r="H710" t="e">
        <f t="shared" si="35"/>
        <v>#DIV/0!</v>
      </c>
    </row>
    <row r="711" spans="1:8">
      <c r="A711">
        <v>50975293</v>
      </c>
      <c r="B711">
        <f t="shared" si="33"/>
        <v>370.78308217230534</v>
      </c>
      <c r="D711">
        <v>5.8640000000000003E-3</v>
      </c>
      <c r="E711">
        <f t="shared" si="34"/>
        <v>139.08674761255116</v>
      </c>
      <c r="H711" t="e">
        <f t="shared" si="35"/>
        <v>#DIV/0!</v>
      </c>
    </row>
    <row r="712" spans="1:8">
      <c r="A712">
        <v>51047292</v>
      </c>
      <c r="B712">
        <f t="shared" si="33"/>
        <v>370.95756835095477</v>
      </c>
      <c r="D712">
        <v>6.1159999999999999E-3</v>
      </c>
      <c r="E712">
        <f t="shared" si="34"/>
        <v>133.54425637671682</v>
      </c>
      <c r="H712" t="e">
        <f t="shared" si="35"/>
        <v>#DIV/0!</v>
      </c>
    </row>
    <row r="713" spans="1:8">
      <c r="A713">
        <v>51119291</v>
      </c>
      <c r="B713">
        <f t="shared" si="33"/>
        <v>371.13189053877721</v>
      </c>
      <c r="D713">
        <v>6.1089999999999998E-3</v>
      </c>
      <c r="E713">
        <f t="shared" si="34"/>
        <v>133.88584972990671</v>
      </c>
      <c r="H713" t="e">
        <f t="shared" si="35"/>
        <v>#DIV/0!</v>
      </c>
    </row>
    <row r="714" spans="1:8">
      <c r="A714">
        <v>51191290</v>
      </c>
      <c r="B714">
        <f t="shared" si="33"/>
        <v>371.30604912054815</v>
      </c>
      <c r="D714">
        <v>5.803E-3</v>
      </c>
      <c r="E714">
        <f t="shared" si="34"/>
        <v>141.14434602791661</v>
      </c>
      <c r="H714" t="e">
        <f t="shared" si="35"/>
        <v>#DIV/0!</v>
      </c>
    </row>
    <row r="715" spans="1:8">
      <c r="A715">
        <v>51263289</v>
      </c>
      <c r="B715">
        <f t="shared" si="33"/>
        <v>371.48004447959903</v>
      </c>
      <c r="D715">
        <v>5.7980000000000002E-3</v>
      </c>
      <c r="E715">
        <f t="shared" si="34"/>
        <v>141.46475060365646</v>
      </c>
      <c r="H715" t="e">
        <f t="shared" si="35"/>
        <v>#DIV/0!</v>
      </c>
    </row>
    <row r="716" spans="1:8">
      <c r="A716">
        <v>51335288</v>
      </c>
      <c r="B716">
        <f t="shared" si="33"/>
        <v>371.6538769978269</v>
      </c>
      <c r="D716">
        <v>6.3350000000000004E-3</v>
      </c>
      <c r="E716">
        <f t="shared" si="34"/>
        <v>129.65502888713496</v>
      </c>
      <c r="H716" t="e">
        <f t="shared" si="35"/>
        <v>#DIV/0!</v>
      </c>
    </row>
    <row r="717" spans="1:8">
      <c r="A717">
        <v>51407287</v>
      </c>
      <c r="B717">
        <f t="shared" si="33"/>
        <v>371.82754705570142</v>
      </c>
      <c r="D717">
        <v>5.7070000000000003E-3</v>
      </c>
      <c r="E717">
        <f t="shared" si="34"/>
        <v>144.12416190643071</v>
      </c>
      <c r="H717" t="e">
        <f t="shared" si="35"/>
        <v>#DIV/0!</v>
      </c>
    </row>
    <row r="718" spans="1:8">
      <c r="A718">
        <v>51479286</v>
      </c>
      <c r="B718">
        <f t="shared" si="33"/>
        <v>372.00105503227172</v>
      </c>
      <c r="D718">
        <v>5.8149999999999999E-3</v>
      </c>
      <c r="E718">
        <f t="shared" si="34"/>
        <v>141.64549888220122</v>
      </c>
      <c r="H718" t="e">
        <f t="shared" si="35"/>
        <v>#DIV/0!</v>
      </c>
    </row>
    <row r="719" spans="1:8">
      <c r="A719">
        <v>51551285</v>
      </c>
      <c r="B719">
        <f t="shared" si="33"/>
        <v>372.17440130517394</v>
      </c>
      <c r="D719">
        <v>6.0819999999999997E-3</v>
      </c>
      <c r="E719">
        <f t="shared" si="34"/>
        <v>135.61666557053601</v>
      </c>
      <c r="H719" t="e">
        <f t="shared" si="35"/>
        <v>#DIV/0!</v>
      </c>
    </row>
    <row r="720" spans="1:8">
      <c r="A720">
        <v>51623284</v>
      </c>
      <c r="B720">
        <f t="shared" si="33"/>
        <v>372.34758625063813</v>
      </c>
      <c r="D720">
        <v>5.8180000000000003E-3</v>
      </c>
      <c r="E720">
        <f t="shared" si="34"/>
        <v>141.96846751460984</v>
      </c>
      <c r="H720" t="e">
        <f t="shared" si="35"/>
        <v>#DIV/0!</v>
      </c>
    </row>
    <row r="721" spans="1:8">
      <c r="A721">
        <v>51695283</v>
      </c>
      <c r="B721">
        <f t="shared" si="33"/>
        <v>372.52061024349553</v>
      </c>
      <c r="D721">
        <v>6.0159999999999996E-3</v>
      </c>
      <c r="E721">
        <f t="shared" si="34"/>
        <v>137.48745478723404</v>
      </c>
      <c r="H721" t="e">
        <f t="shared" si="35"/>
        <v>#DIV/0!</v>
      </c>
    </row>
    <row r="722" spans="1:8">
      <c r="A722">
        <v>51767282</v>
      </c>
      <c r="B722">
        <f t="shared" si="33"/>
        <v>372.69347365718738</v>
      </c>
      <c r="D722">
        <v>5.999E-3</v>
      </c>
      <c r="E722">
        <f t="shared" si="34"/>
        <v>138.06909684947493</v>
      </c>
      <c r="H722" t="e">
        <f t="shared" si="35"/>
        <v>#DIV/0!</v>
      </c>
    </row>
    <row r="723" spans="1:8">
      <c r="A723">
        <v>51839281</v>
      </c>
      <c r="B723">
        <f t="shared" si="33"/>
        <v>372.86617686376781</v>
      </c>
      <c r="D723">
        <v>5.9950000000000003E-3</v>
      </c>
      <c r="E723">
        <f t="shared" si="34"/>
        <v>138.35337714762304</v>
      </c>
      <c r="H723" t="e">
        <f t="shared" si="35"/>
        <v>#DIV/0!</v>
      </c>
    </row>
    <row r="724" spans="1:8">
      <c r="A724">
        <v>51911280</v>
      </c>
      <c r="B724">
        <f t="shared" si="33"/>
        <v>373.03872023391693</v>
      </c>
      <c r="D724">
        <v>5.7790000000000003E-3</v>
      </c>
      <c r="E724">
        <f t="shared" si="34"/>
        <v>143.72391071119571</v>
      </c>
      <c r="H724" t="e">
        <f t="shared" si="35"/>
        <v>#DIV/0!</v>
      </c>
    </row>
    <row r="725" spans="1:8">
      <c r="A725">
        <v>51983279</v>
      </c>
      <c r="B725">
        <f t="shared" si="33"/>
        <v>373.21110413694157</v>
      </c>
      <c r="D725">
        <v>6.084E-3</v>
      </c>
      <c r="E725">
        <f t="shared" si="34"/>
        <v>136.70816305062459</v>
      </c>
      <c r="H725" t="e">
        <f t="shared" si="35"/>
        <v>#DIV/0!</v>
      </c>
    </row>
    <row r="726" spans="1:8">
      <c r="A726">
        <v>52055278</v>
      </c>
      <c r="B726">
        <f t="shared" si="33"/>
        <v>373.3833289407869</v>
      </c>
      <c r="D726">
        <v>6.1040000000000001E-3</v>
      </c>
      <c r="E726">
        <f t="shared" si="34"/>
        <v>136.44895937090433</v>
      </c>
      <c r="H726" t="e">
        <f t="shared" si="35"/>
        <v>#DIV/0!</v>
      </c>
    </row>
    <row r="727" spans="1:8">
      <c r="A727">
        <v>52127277</v>
      </c>
      <c r="B727">
        <f t="shared" si="33"/>
        <v>373.55539501204089</v>
      </c>
      <c r="D727">
        <v>5.927E-3</v>
      </c>
      <c r="E727">
        <f t="shared" si="34"/>
        <v>140.71814273662901</v>
      </c>
      <c r="H727" t="e">
        <f t="shared" si="35"/>
        <v>#DIV/0!</v>
      </c>
    </row>
    <row r="728" spans="1:8">
      <c r="A728">
        <v>52199276</v>
      </c>
      <c r="B728">
        <f t="shared" si="33"/>
        <v>373.72730271594219</v>
      </c>
      <c r="D728">
        <v>6.149E-3</v>
      </c>
      <c r="E728">
        <f t="shared" si="34"/>
        <v>135.82507985038217</v>
      </c>
      <c r="H728" t="e">
        <f t="shared" si="35"/>
        <v>#DIV/0!</v>
      </c>
    </row>
    <row r="729" spans="1:8">
      <c r="A729">
        <v>52271275</v>
      </c>
      <c r="B729">
        <f t="shared" si="33"/>
        <v>373.89905241638661</v>
      </c>
      <c r="D729">
        <v>5.9249999999999997E-3</v>
      </c>
      <c r="E729">
        <f t="shared" si="34"/>
        <v>141.15449789029537</v>
      </c>
      <c r="H729" t="e">
        <f t="shared" si="35"/>
        <v>#DIV/0!</v>
      </c>
    </row>
    <row r="730" spans="1:8">
      <c r="A730">
        <v>52343274</v>
      </c>
      <c r="B730">
        <f t="shared" si="33"/>
        <v>374.07064447593365</v>
      </c>
      <c r="D730">
        <v>6.2469999999999999E-3</v>
      </c>
      <c r="E730">
        <f t="shared" si="34"/>
        <v>134.06313174323677</v>
      </c>
      <c r="H730" t="e">
        <f t="shared" si="35"/>
        <v>#DIV/0!</v>
      </c>
    </row>
    <row r="731" spans="1:8">
      <c r="A731">
        <v>52415273</v>
      </c>
      <c r="B731">
        <f t="shared" si="33"/>
        <v>374.24207925581391</v>
      </c>
      <c r="D731">
        <v>5.8009999999999997E-3</v>
      </c>
      <c r="E731">
        <f t="shared" si="34"/>
        <v>144.56893087398726</v>
      </c>
      <c r="H731" t="e">
        <f t="shared" si="35"/>
        <v>#DIV/0!</v>
      </c>
    </row>
    <row r="732" spans="1:8">
      <c r="A732">
        <v>52487272</v>
      </c>
      <c r="B732">
        <f t="shared" si="33"/>
        <v>374.41335711593587</v>
      </c>
      <c r="D732">
        <v>5.7010000000000003E-3</v>
      </c>
      <c r="E732">
        <f t="shared" si="34"/>
        <v>147.30685002631117</v>
      </c>
      <c r="H732" t="e">
        <f t="shared" si="35"/>
        <v>#DIV/0!</v>
      </c>
    </row>
    <row r="733" spans="1:8">
      <c r="A733">
        <v>52559271</v>
      </c>
      <c r="B733">
        <f t="shared" si="33"/>
        <v>374.58447841489061</v>
      </c>
      <c r="D733">
        <v>6.0759999999999998E-3</v>
      </c>
      <c r="E733">
        <f t="shared" si="34"/>
        <v>138.40492692560895</v>
      </c>
      <c r="H733" t="e">
        <f t="shared" si="35"/>
        <v>#DIV/0!</v>
      </c>
    </row>
    <row r="734" spans="1:8">
      <c r="A734">
        <v>52631270</v>
      </c>
      <c r="B734">
        <f t="shared" si="33"/>
        <v>374.75544350996137</v>
      </c>
      <c r="D734">
        <v>5.8190000000000004E-3</v>
      </c>
      <c r="E734">
        <f t="shared" si="34"/>
        <v>144.71564186286304</v>
      </c>
      <c r="H734" t="e">
        <f t="shared" si="35"/>
        <v>#DIV/0!</v>
      </c>
    </row>
    <row r="735" spans="1:8">
      <c r="A735">
        <v>52703269</v>
      </c>
      <c r="B735">
        <f t="shared" si="33"/>
        <v>374.92625275712749</v>
      </c>
      <c r="D735">
        <v>6.1890000000000001E-3</v>
      </c>
      <c r="E735">
        <f t="shared" si="34"/>
        <v>136.25017030214897</v>
      </c>
      <c r="H735" t="e">
        <f t="shared" si="35"/>
        <v>#DIV/0!</v>
      </c>
    </row>
    <row r="736" spans="1:8">
      <c r="A736">
        <v>52775268</v>
      </c>
      <c r="B736">
        <f t="shared" si="33"/>
        <v>375.0969065110732</v>
      </c>
      <c r="D736">
        <v>5.6360000000000004E-3</v>
      </c>
      <c r="E736">
        <f t="shared" si="34"/>
        <v>149.8233300212917</v>
      </c>
      <c r="H736" t="e">
        <f t="shared" si="35"/>
        <v>#DIV/0!</v>
      </c>
    </row>
    <row r="737" spans="1:8">
      <c r="A737">
        <v>52847267</v>
      </c>
      <c r="B737">
        <f t="shared" si="33"/>
        <v>375.26740512519189</v>
      </c>
      <c r="D737">
        <v>5.829E-3</v>
      </c>
      <c r="E737">
        <f t="shared" si="34"/>
        <v>145.060262823812</v>
      </c>
      <c r="H737" t="e">
        <f t="shared" si="35"/>
        <v>#DIV/0!</v>
      </c>
    </row>
    <row r="738" spans="1:8">
      <c r="A738">
        <v>52919266</v>
      </c>
      <c r="B738">
        <f t="shared" si="33"/>
        <v>375.43774895159447</v>
      </c>
      <c r="D738">
        <v>5.7260000000000002E-3</v>
      </c>
      <c r="E738">
        <f t="shared" si="34"/>
        <v>147.87080964023752</v>
      </c>
      <c r="H738" t="e">
        <f t="shared" si="35"/>
        <v>#DIV/0!</v>
      </c>
    </row>
    <row r="739" spans="1:8">
      <c r="A739">
        <v>52991265</v>
      </c>
      <c r="B739">
        <f t="shared" si="33"/>
        <v>375.60793834111462</v>
      </c>
      <c r="D739">
        <v>5.9290000000000002E-3</v>
      </c>
      <c r="E739">
        <f t="shared" si="34"/>
        <v>143.00223309158375</v>
      </c>
      <c r="H739" t="e">
        <f t="shared" si="35"/>
        <v>#DIV/0!</v>
      </c>
    </row>
    <row r="740" spans="1:8">
      <c r="A740">
        <v>53063264</v>
      </c>
      <c r="B740">
        <f t="shared" si="33"/>
        <v>375.77797364331462</v>
      </c>
      <c r="D740">
        <v>6.1869999999999998E-3</v>
      </c>
      <c r="E740">
        <f t="shared" si="34"/>
        <v>137.22518571197674</v>
      </c>
      <c r="H740" t="e">
        <f t="shared" si="35"/>
        <v>#DIV/0!</v>
      </c>
    </row>
    <row r="741" spans="1:8">
      <c r="A741">
        <v>53135263</v>
      </c>
      <c r="B741">
        <f t="shared" si="33"/>
        <v>375.9478552064943</v>
      </c>
      <c r="D741">
        <v>5.868E-3</v>
      </c>
      <c r="E741">
        <f t="shared" si="34"/>
        <v>144.88142603953648</v>
      </c>
      <c r="H741" t="e">
        <f t="shared" si="35"/>
        <v>#DIV/0!</v>
      </c>
    </row>
    <row r="742" spans="1:8">
      <c r="A742">
        <v>53207262</v>
      </c>
      <c r="B742">
        <f t="shared" si="33"/>
        <v>376.11758337769396</v>
      </c>
      <c r="D742">
        <v>6.051E-3</v>
      </c>
      <c r="E742">
        <f t="shared" si="34"/>
        <v>140.69016559246407</v>
      </c>
      <c r="H742" t="e">
        <f t="shared" si="35"/>
        <v>#DIV/0!</v>
      </c>
    </row>
    <row r="743" spans="1:8">
      <c r="A743">
        <v>53279261</v>
      </c>
      <c r="B743">
        <f t="shared" si="33"/>
        <v>376.28715850270288</v>
      </c>
      <c r="D743">
        <v>5.6750000000000004E-3</v>
      </c>
      <c r="E743">
        <f t="shared" si="34"/>
        <v>150.21465656387664</v>
      </c>
      <c r="H743" t="e">
        <f t="shared" si="35"/>
        <v>#DIV/0!</v>
      </c>
    </row>
    <row r="744" spans="1:8">
      <c r="A744">
        <v>53351260</v>
      </c>
      <c r="B744">
        <f t="shared" si="33"/>
        <v>376.45658092606482</v>
      </c>
      <c r="D744">
        <v>6.0179999999999999E-3</v>
      </c>
      <c r="E744">
        <f t="shared" si="34"/>
        <v>141.84449318710534</v>
      </c>
      <c r="H744" t="e">
        <f t="shared" si="35"/>
        <v>#DIV/0!</v>
      </c>
    </row>
    <row r="745" spans="1:8">
      <c r="A745">
        <v>53423259</v>
      </c>
      <c r="B745">
        <f t="shared" si="33"/>
        <v>376.62585099108372</v>
      </c>
      <c r="D745">
        <v>5.6010000000000001E-3</v>
      </c>
      <c r="E745">
        <f t="shared" si="34"/>
        <v>152.61063095875735</v>
      </c>
      <c r="H745" t="e">
        <f t="shared" si="35"/>
        <v>#DIV/0!</v>
      </c>
    </row>
    <row r="746" spans="1:8">
      <c r="A746">
        <v>53495258</v>
      </c>
      <c r="B746">
        <f t="shared" si="33"/>
        <v>376.79496903983119</v>
      </c>
      <c r="D746">
        <v>5.7460000000000002E-3</v>
      </c>
      <c r="E746">
        <f t="shared" si="34"/>
        <v>148.95999443090847</v>
      </c>
      <c r="H746" t="e">
        <f t="shared" si="35"/>
        <v>#DIV/0!</v>
      </c>
    </row>
    <row r="747" spans="1:8">
      <c r="A747">
        <v>53567257</v>
      </c>
      <c r="B747">
        <f t="shared" si="33"/>
        <v>376.96393541314995</v>
      </c>
      <c r="D747">
        <v>6.0899999999999999E-3</v>
      </c>
      <c r="E747">
        <f t="shared" si="34"/>
        <v>140.73499376026274</v>
      </c>
      <c r="H747" t="e">
        <f t="shared" si="35"/>
        <v>#DIV/0!</v>
      </c>
    </row>
    <row r="748" spans="1:8">
      <c r="A748">
        <v>53639256</v>
      </c>
      <c r="B748">
        <f t="shared" si="33"/>
        <v>377.13275045066354</v>
      </c>
      <c r="D748">
        <v>5.8900000000000003E-3</v>
      </c>
      <c r="E748">
        <f t="shared" si="34"/>
        <v>145.70935415959255</v>
      </c>
      <c r="H748" t="e">
        <f t="shared" si="35"/>
        <v>#DIV/0!</v>
      </c>
    </row>
    <row r="749" spans="1:8">
      <c r="A749">
        <v>53711255</v>
      </c>
      <c r="B749">
        <f t="shared" si="33"/>
        <v>377.30141449077956</v>
      </c>
      <c r="D749">
        <v>6.5409999999999999E-3</v>
      </c>
      <c r="E749">
        <f t="shared" si="34"/>
        <v>131.38359272282526</v>
      </c>
      <c r="H749" t="e">
        <f t="shared" si="35"/>
        <v>#DIV/0!</v>
      </c>
    </row>
    <row r="750" spans="1:8">
      <c r="A750">
        <v>53783254</v>
      </c>
      <c r="B750">
        <f t="shared" si="33"/>
        <v>377.46992787069564</v>
      </c>
      <c r="D750">
        <v>5.9829999999999996E-3</v>
      </c>
      <c r="E750">
        <f t="shared" si="34"/>
        <v>143.8295276617082</v>
      </c>
      <c r="H750" t="e">
        <f t="shared" si="35"/>
        <v>#DIV/0!</v>
      </c>
    </row>
    <row r="751" spans="1:8">
      <c r="A751">
        <v>53855253</v>
      </c>
      <c r="B751">
        <f t="shared" si="33"/>
        <v>377.63829092640884</v>
      </c>
      <c r="D751">
        <v>6.221E-3</v>
      </c>
      <c r="E751">
        <f t="shared" si="34"/>
        <v>138.51214402829126</v>
      </c>
      <c r="H751" t="e">
        <f t="shared" si="35"/>
        <v>#DIV/0!</v>
      </c>
    </row>
    <row r="752" spans="1:8">
      <c r="A752">
        <v>53927252</v>
      </c>
      <c r="B752">
        <f t="shared" si="33"/>
        <v>377.80650399271508</v>
      </c>
      <c r="D752">
        <v>6.1349999999999998E-3</v>
      </c>
      <c r="E752">
        <f t="shared" si="34"/>
        <v>140.64157000814998</v>
      </c>
      <c r="H752" t="e">
        <f t="shared" si="35"/>
        <v>#DIV/0!</v>
      </c>
    </row>
    <row r="753" spans="1:8">
      <c r="A753">
        <v>53999251</v>
      </c>
      <c r="B753">
        <f t="shared" si="33"/>
        <v>377.97456740322207</v>
      </c>
      <c r="D753">
        <v>6.1250000000000002E-3</v>
      </c>
      <c r="E753">
        <f t="shared" si="34"/>
        <v>141.05926791836734</v>
      </c>
      <c r="H753" t="e">
        <f t="shared" si="35"/>
        <v>#DIV/0!</v>
      </c>
    </row>
    <row r="754" spans="1:8">
      <c r="A754">
        <v>54071250</v>
      </c>
      <c r="B754">
        <f t="shared" si="33"/>
        <v>378.14248149035075</v>
      </c>
      <c r="D754">
        <v>6.2579999999999997E-3</v>
      </c>
      <c r="E754">
        <f t="shared" si="34"/>
        <v>138.24544582933845</v>
      </c>
      <c r="H754" t="e">
        <f t="shared" si="35"/>
        <v>#DIV/0!</v>
      </c>
    </row>
    <row r="755" spans="1:8">
      <c r="A755">
        <v>54143249</v>
      </c>
      <c r="B755">
        <f t="shared" si="33"/>
        <v>378.31024658534119</v>
      </c>
      <c r="D755">
        <v>5.8500000000000002E-3</v>
      </c>
      <c r="E755">
        <f t="shared" si="34"/>
        <v>148.08409982905982</v>
      </c>
      <c r="H755" t="e">
        <f t="shared" si="35"/>
        <v>#DIV/0!</v>
      </c>
    </row>
    <row r="756" spans="1:8">
      <c r="A756">
        <v>54215248</v>
      </c>
      <c r="B756">
        <f t="shared" si="33"/>
        <v>378.47786301826113</v>
      </c>
      <c r="D756">
        <v>6.0610000000000004E-3</v>
      </c>
      <c r="E756">
        <f t="shared" si="34"/>
        <v>143.11895198812076</v>
      </c>
      <c r="H756" t="e">
        <f t="shared" si="35"/>
        <v>#DIV/0!</v>
      </c>
    </row>
    <row r="757" spans="1:8">
      <c r="A757">
        <v>54287247</v>
      </c>
      <c r="B757">
        <f t="shared" si="33"/>
        <v>378.64533111800893</v>
      </c>
      <c r="D757">
        <v>5.9119999999999997E-3</v>
      </c>
      <c r="E757">
        <f t="shared" si="34"/>
        <v>146.9208308525034</v>
      </c>
      <c r="H757" t="e">
        <f t="shared" si="35"/>
        <v>#DIV/0!</v>
      </c>
    </row>
    <row r="758" spans="1:8">
      <c r="A758">
        <v>54359246</v>
      </c>
      <c r="B758">
        <f t="shared" si="33"/>
        <v>378.81265121232042</v>
      </c>
      <c r="D758">
        <v>6.084E-3</v>
      </c>
      <c r="E758">
        <f t="shared" si="34"/>
        <v>142.9565969756739</v>
      </c>
      <c r="H758" t="e">
        <f t="shared" si="35"/>
        <v>#DIV/0!</v>
      </c>
    </row>
    <row r="759" spans="1:8">
      <c r="A759">
        <v>54431245</v>
      </c>
      <c r="B759">
        <f t="shared" si="33"/>
        <v>378.97982362777418</v>
      </c>
      <c r="D759">
        <v>6.1570000000000001E-3</v>
      </c>
      <c r="E759">
        <f t="shared" si="34"/>
        <v>141.4487445184343</v>
      </c>
      <c r="H759" t="e">
        <f t="shared" si="35"/>
        <v>#DIV/0!</v>
      </c>
    </row>
    <row r="760" spans="1:8">
      <c r="A760">
        <v>54503244</v>
      </c>
      <c r="B760">
        <f t="shared" si="33"/>
        <v>379.14684868979799</v>
      </c>
      <c r="D760">
        <v>6.0540000000000004E-3</v>
      </c>
      <c r="E760">
        <f t="shared" si="34"/>
        <v>144.04557383548067</v>
      </c>
      <c r="H760" t="e">
        <f t="shared" si="35"/>
        <v>#DIV/0!</v>
      </c>
    </row>
    <row r="761" spans="1:8">
      <c r="A761">
        <v>54575243</v>
      </c>
      <c r="B761">
        <f t="shared" si="33"/>
        <v>379.31372672267344</v>
      </c>
      <c r="D761">
        <v>6.0699999999999999E-3</v>
      </c>
      <c r="E761">
        <f t="shared" si="34"/>
        <v>143.85566523887974</v>
      </c>
      <c r="H761" t="e">
        <f t="shared" si="35"/>
        <v>#DIV/0!</v>
      </c>
    </row>
    <row r="762" spans="1:8">
      <c r="A762">
        <v>54647242</v>
      </c>
      <c r="B762">
        <f t="shared" si="33"/>
        <v>379.48045804954057</v>
      </c>
      <c r="D762">
        <v>5.8840000000000003E-3</v>
      </c>
      <c r="E762">
        <f t="shared" si="34"/>
        <v>148.59889055064582</v>
      </c>
      <c r="H762" t="e">
        <f t="shared" si="35"/>
        <v>#DIV/0!</v>
      </c>
    </row>
    <row r="763" spans="1:8">
      <c r="A763">
        <v>54719241</v>
      </c>
      <c r="B763">
        <f t="shared" si="33"/>
        <v>379.64704299240702</v>
      </c>
      <c r="D763">
        <v>6.3E-3</v>
      </c>
      <c r="E763">
        <f t="shared" si="34"/>
        <v>138.96950095238097</v>
      </c>
      <c r="H763" t="e">
        <f t="shared" si="35"/>
        <v>#DIV/0!</v>
      </c>
    </row>
    <row r="764" spans="1:8">
      <c r="A764">
        <v>54791240</v>
      </c>
      <c r="B764">
        <f t="shared" si="33"/>
        <v>379.81348187214911</v>
      </c>
      <c r="D764">
        <v>6.2040000000000003E-3</v>
      </c>
      <c r="E764">
        <f t="shared" si="34"/>
        <v>141.30558349451965</v>
      </c>
      <c r="H764" t="e">
        <f t="shared" si="35"/>
        <v>#DIV/0!</v>
      </c>
    </row>
    <row r="765" spans="1:8">
      <c r="A765">
        <v>54863239</v>
      </c>
      <c r="B765">
        <f t="shared" si="33"/>
        <v>379.97977500851977</v>
      </c>
      <c r="D765">
        <v>6.0049999999999999E-3</v>
      </c>
      <c r="E765">
        <f t="shared" si="34"/>
        <v>146.18015387177354</v>
      </c>
      <c r="H765" t="e">
        <f t="shared" si="35"/>
        <v>#DIV/0!</v>
      </c>
    </row>
    <row r="766" spans="1:8">
      <c r="A766">
        <v>54935238</v>
      </c>
      <c r="B766">
        <f t="shared" si="33"/>
        <v>380.1459227201546</v>
      </c>
      <c r="D766">
        <v>6.3169999999999997E-3</v>
      </c>
      <c r="E766">
        <f t="shared" si="34"/>
        <v>139.14260060155138</v>
      </c>
      <c r="H766" t="e">
        <f t="shared" si="35"/>
        <v>#DIV/0!</v>
      </c>
    </row>
    <row r="767" spans="1:8">
      <c r="A767">
        <v>55007237</v>
      </c>
      <c r="B767">
        <f t="shared" si="33"/>
        <v>380.31192532457351</v>
      </c>
      <c r="D767">
        <v>6.058E-3</v>
      </c>
      <c r="E767">
        <f t="shared" si="34"/>
        <v>145.28157675800597</v>
      </c>
      <c r="H767" t="e">
        <f t="shared" si="35"/>
        <v>#DIV/0!</v>
      </c>
    </row>
    <row r="768" spans="1:8">
      <c r="A768">
        <v>55079236</v>
      </c>
      <c r="B768">
        <f t="shared" si="33"/>
        <v>380.47778313819089</v>
      </c>
      <c r="D768">
        <v>6.6350000000000003E-3</v>
      </c>
      <c r="E768">
        <f t="shared" si="34"/>
        <v>132.82106646571214</v>
      </c>
      <c r="H768" t="e">
        <f t="shared" si="35"/>
        <v>#DIV/0!</v>
      </c>
    </row>
    <row r="769" spans="1:8">
      <c r="A769">
        <v>55151235</v>
      </c>
      <c r="B769">
        <f t="shared" si="33"/>
        <v>380.64349647631792</v>
      </c>
      <c r="D769">
        <v>6.0860000000000003E-3</v>
      </c>
      <c r="E769">
        <f t="shared" si="34"/>
        <v>144.9917449884982</v>
      </c>
      <c r="H769" t="e">
        <f t="shared" si="35"/>
        <v>#DIV/0!</v>
      </c>
    </row>
    <row r="770" spans="1:8">
      <c r="A770">
        <v>55223234</v>
      </c>
      <c r="B770">
        <f t="shared" si="33"/>
        <v>380.8090656531682</v>
      </c>
      <c r="D770">
        <v>6.1120000000000002E-3</v>
      </c>
      <c r="E770">
        <f t="shared" si="34"/>
        <v>144.5634397905759</v>
      </c>
      <c r="H770" t="e">
        <f t="shared" si="35"/>
        <v>#DIV/0!</v>
      </c>
    </row>
    <row r="771" spans="1:8">
      <c r="A771">
        <v>55295233</v>
      </c>
      <c r="B771">
        <f t="shared" si="33"/>
        <v>380.97449098186371</v>
      </c>
      <c r="D771">
        <v>6.3E-3</v>
      </c>
      <c r="E771">
        <f t="shared" si="34"/>
        <v>140.43233777777778</v>
      </c>
      <c r="H771" t="e">
        <f t="shared" si="35"/>
        <v>#DIV/0!</v>
      </c>
    </row>
    <row r="772" spans="1:8">
      <c r="A772">
        <v>55367232</v>
      </c>
      <c r="B772">
        <f t="shared" si="33"/>
        <v>381.1397727744403</v>
      </c>
      <c r="D772">
        <v>6.1370000000000001E-3</v>
      </c>
      <c r="E772">
        <f t="shared" si="34"/>
        <v>144.34996121883657</v>
      </c>
      <c r="H772" t="e">
        <f t="shared" si="35"/>
        <v>#DIV/0!</v>
      </c>
    </row>
    <row r="773" spans="1:8">
      <c r="A773">
        <v>55439231</v>
      </c>
      <c r="B773">
        <f t="shared" ref="B773:B836" si="36">POWER(A773,1/3)</f>
        <v>381.30491134185104</v>
      </c>
      <c r="D773">
        <v>6.5630000000000003E-3</v>
      </c>
      <c r="E773">
        <f t="shared" ref="E773:E836" si="37">2*A773*8/D773*0.000000001</f>
        <v>135.15582751790342</v>
      </c>
      <c r="H773" t="e">
        <f t="shared" ref="H773:H836" si="38">2*A773*8/G773*0.000000001</f>
        <v>#DIV/0!</v>
      </c>
    </row>
    <row r="774" spans="1:8">
      <c r="A774">
        <v>55511230</v>
      </c>
      <c r="B774">
        <f t="shared" si="36"/>
        <v>381.46990699397276</v>
      </c>
      <c r="D774">
        <v>6.319E-3</v>
      </c>
      <c r="E774">
        <f t="shared" si="37"/>
        <v>140.55699952524134</v>
      </c>
      <c r="H774" t="e">
        <f t="shared" si="38"/>
        <v>#DIV/0!</v>
      </c>
    </row>
    <row r="775" spans="1:8">
      <c r="A775">
        <v>55583229</v>
      </c>
      <c r="B775">
        <f t="shared" si="36"/>
        <v>381.63476003961199</v>
      </c>
      <c r="D775">
        <v>6.2820000000000003E-3</v>
      </c>
      <c r="E775">
        <f t="shared" si="37"/>
        <v>141.56823686723973</v>
      </c>
      <c r="H775" t="e">
        <f t="shared" si="38"/>
        <v>#DIV/0!</v>
      </c>
    </row>
    <row r="776" spans="1:8">
      <c r="A776">
        <v>55655228</v>
      </c>
      <c r="B776">
        <f t="shared" si="36"/>
        <v>381.79947078650815</v>
      </c>
      <c r="D776">
        <v>6.3600000000000002E-3</v>
      </c>
      <c r="E776">
        <f t="shared" si="37"/>
        <v>140.01315220125784</v>
      </c>
      <c r="H776" t="e">
        <f t="shared" si="38"/>
        <v>#DIV/0!</v>
      </c>
    </row>
    <row r="777" spans="1:8">
      <c r="A777">
        <v>55727227</v>
      </c>
      <c r="B777">
        <f t="shared" si="36"/>
        <v>381.9640395413395</v>
      </c>
      <c r="D777">
        <v>6.3420000000000004E-3</v>
      </c>
      <c r="E777">
        <f t="shared" si="37"/>
        <v>140.59218416903184</v>
      </c>
      <c r="H777" t="e">
        <f t="shared" si="38"/>
        <v>#DIV/0!</v>
      </c>
    </row>
    <row r="778" spans="1:8">
      <c r="A778">
        <v>55799226</v>
      </c>
      <c r="B778">
        <f t="shared" si="36"/>
        <v>382.128466609729</v>
      </c>
      <c r="D778">
        <v>6.4070000000000004E-3</v>
      </c>
      <c r="E778">
        <f t="shared" si="37"/>
        <v>139.34565568909008</v>
      </c>
      <c r="H778" t="e">
        <f t="shared" si="38"/>
        <v>#DIV/0!</v>
      </c>
    </row>
    <row r="779" spans="1:8">
      <c r="A779">
        <v>55871225</v>
      </c>
      <c r="B779">
        <f t="shared" si="36"/>
        <v>382.29275229624687</v>
      </c>
      <c r="D779">
        <v>6.2040000000000003E-3</v>
      </c>
      <c r="E779">
        <f t="shared" si="37"/>
        <v>144.09084461637653</v>
      </c>
      <c r="H779" t="e">
        <f t="shared" si="38"/>
        <v>#DIV/0!</v>
      </c>
    </row>
    <row r="780" spans="1:8">
      <c r="A780">
        <v>55943224</v>
      </c>
      <c r="B780">
        <f t="shared" si="36"/>
        <v>382.45689690441856</v>
      </c>
      <c r="D780">
        <v>6.2989999999999999E-3</v>
      </c>
      <c r="E780">
        <f t="shared" si="37"/>
        <v>142.10058485473888</v>
      </c>
      <c r="H780" t="e">
        <f t="shared" si="38"/>
        <v>#DIV/0!</v>
      </c>
    </row>
    <row r="781" spans="1:8">
      <c r="A781">
        <v>56015223</v>
      </c>
      <c r="B781">
        <f t="shared" si="36"/>
        <v>382.62090073672823</v>
      </c>
      <c r="D781">
        <v>6.1570000000000001E-3</v>
      </c>
      <c r="E781">
        <f t="shared" si="37"/>
        <v>145.56497774890369</v>
      </c>
      <c r="H781" t="e">
        <f t="shared" si="38"/>
        <v>#DIV/0!</v>
      </c>
    </row>
    <row r="782" spans="1:8">
      <c r="A782">
        <v>56087222</v>
      </c>
      <c r="B782">
        <f t="shared" si="36"/>
        <v>382.78476409462269</v>
      </c>
      <c r="D782">
        <v>6.071E-3</v>
      </c>
      <c r="E782">
        <f t="shared" si="37"/>
        <v>147.81676033602372</v>
      </c>
      <c r="H782" t="e">
        <f t="shared" si="38"/>
        <v>#DIV/0!</v>
      </c>
    </row>
    <row r="783" spans="1:8">
      <c r="A783">
        <v>56159221</v>
      </c>
      <c r="B783">
        <f t="shared" si="36"/>
        <v>382.94848727851831</v>
      </c>
      <c r="D783">
        <v>6.0530000000000002E-3</v>
      </c>
      <c r="E783">
        <f t="shared" si="37"/>
        <v>148.44664397819264</v>
      </c>
      <c r="H783" t="e">
        <f t="shared" si="38"/>
        <v>#DIV/0!</v>
      </c>
    </row>
    <row r="784" spans="1:8">
      <c r="A784">
        <v>56231220</v>
      </c>
      <c r="B784">
        <f t="shared" si="36"/>
        <v>383.11207058780354</v>
      </c>
      <c r="D784">
        <v>6.2589999999999998E-3</v>
      </c>
      <c r="E784">
        <f t="shared" si="37"/>
        <v>143.7449305000799</v>
      </c>
      <c r="H784" t="e">
        <f t="shared" si="38"/>
        <v>#DIV/0!</v>
      </c>
    </row>
    <row r="785" spans="1:8">
      <c r="A785">
        <v>56303219</v>
      </c>
      <c r="B785">
        <f t="shared" si="36"/>
        <v>383.27551432084687</v>
      </c>
      <c r="D785">
        <v>6.3379999999999999E-3</v>
      </c>
      <c r="E785">
        <f t="shared" si="37"/>
        <v>142.13498011991166</v>
      </c>
      <c r="H785" t="e">
        <f t="shared" si="38"/>
        <v>#DIV/0!</v>
      </c>
    </row>
    <row r="786" spans="1:8">
      <c r="A786">
        <v>56375218</v>
      </c>
      <c r="B786">
        <f t="shared" si="36"/>
        <v>383.43881877499803</v>
      </c>
      <c r="D786">
        <v>6.2360000000000002E-3</v>
      </c>
      <c r="E786">
        <f t="shared" si="37"/>
        <v>144.644561898653</v>
      </c>
      <c r="H786" t="e">
        <f t="shared" si="38"/>
        <v>#DIV/0!</v>
      </c>
    </row>
    <row r="787" spans="1:8">
      <c r="A787">
        <v>56447217</v>
      </c>
      <c r="B787">
        <f t="shared" si="36"/>
        <v>383.60198424659598</v>
      </c>
      <c r="D787">
        <v>6.3819999999999997E-3</v>
      </c>
      <c r="E787">
        <f t="shared" si="37"/>
        <v>141.51605640864932</v>
      </c>
      <c r="H787" t="e">
        <f t="shared" si="38"/>
        <v>#DIV/0!</v>
      </c>
    </row>
    <row r="788" spans="1:8">
      <c r="A788">
        <v>56519216</v>
      </c>
      <c r="B788">
        <f t="shared" si="36"/>
        <v>383.76501103097081</v>
      </c>
      <c r="D788">
        <v>5.9709999999999997E-3</v>
      </c>
      <c r="E788">
        <f t="shared" si="37"/>
        <v>151.4499172667895</v>
      </c>
      <c r="H788" t="e">
        <f t="shared" si="38"/>
        <v>#DIV/0!</v>
      </c>
    </row>
    <row r="789" spans="1:8">
      <c r="A789">
        <v>56591215</v>
      </c>
      <c r="B789">
        <f t="shared" si="36"/>
        <v>383.92789942245065</v>
      </c>
      <c r="D789">
        <v>6.2649999999999997E-3</v>
      </c>
      <c r="E789">
        <f t="shared" si="37"/>
        <v>144.52664644852356</v>
      </c>
      <c r="H789" t="e">
        <f t="shared" si="38"/>
        <v>#DIV/0!</v>
      </c>
    </row>
    <row r="790" spans="1:8">
      <c r="A790">
        <v>56663214</v>
      </c>
      <c r="B790">
        <f t="shared" si="36"/>
        <v>384.09064971436459</v>
      </c>
      <c r="D790">
        <v>6.5139999999999998E-3</v>
      </c>
      <c r="E790">
        <f t="shared" si="37"/>
        <v>139.17891065397606</v>
      </c>
      <c r="H790" t="e">
        <f t="shared" si="38"/>
        <v>#DIV/0!</v>
      </c>
    </row>
    <row r="791" spans="1:8">
      <c r="A791">
        <v>56735213</v>
      </c>
      <c r="B791">
        <f t="shared" si="36"/>
        <v>384.25326219904929</v>
      </c>
      <c r="D791">
        <v>6.0679999999999996E-3</v>
      </c>
      <c r="E791">
        <f t="shared" si="37"/>
        <v>149.5984522083059</v>
      </c>
      <c r="H791" t="e">
        <f t="shared" si="38"/>
        <v>#DIV/0!</v>
      </c>
    </row>
    <row r="792" spans="1:8">
      <c r="A792">
        <v>56807212</v>
      </c>
      <c r="B792">
        <f t="shared" si="36"/>
        <v>384.4157371678528</v>
      </c>
      <c r="D792">
        <v>6.3359999999999996E-3</v>
      </c>
      <c r="E792">
        <f t="shared" si="37"/>
        <v>143.45255555555559</v>
      </c>
      <c r="H792" t="e">
        <f t="shared" si="38"/>
        <v>#DIV/0!</v>
      </c>
    </row>
    <row r="793" spans="1:8">
      <c r="A793">
        <v>56879211</v>
      </c>
      <c r="B793">
        <f t="shared" si="36"/>
        <v>384.57807491113664</v>
      </c>
      <c r="D793">
        <v>6.3020000000000003E-3</v>
      </c>
      <c r="E793">
        <f t="shared" si="37"/>
        <v>144.40929482703905</v>
      </c>
      <c r="H793" t="e">
        <f t="shared" si="38"/>
        <v>#DIV/0!</v>
      </c>
    </row>
    <row r="794" spans="1:8">
      <c r="A794">
        <v>56951210</v>
      </c>
      <c r="B794">
        <f t="shared" si="36"/>
        <v>384.74027571828566</v>
      </c>
      <c r="D794">
        <v>6.5750000000000001E-3</v>
      </c>
      <c r="E794">
        <f t="shared" si="37"/>
        <v>138.5884958174905</v>
      </c>
      <c r="H794" t="e">
        <f t="shared" si="38"/>
        <v>#DIV/0!</v>
      </c>
    </row>
    <row r="795" spans="1:8">
      <c r="A795">
        <v>57023209</v>
      </c>
      <c r="B795">
        <f t="shared" si="36"/>
        <v>384.90233987770705</v>
      </c>
      <c r="D795">
        <v>6.5909999999999996E-3</v>
      </c>
      <c r="E795">
        <f t="shared" si="37"/>
        <v>138.4268463055682</v>
      </c>
      <c r="H795" t="e">
        <f t="shared" si="38"/>
        <v>#DIV/0!</v>
      </c>
    </row>
    <row r="796" spans="1:8">
      <c r="A796">
        <v>57095208</v>
      </c>
      <c r="B796">
        <f t="shared" si="36"/>
        <v>385.06426767683917</v>
      </c>
      <c r="D796">
        <v>6.5929999999999999E-3</v>
      </c>
      <c r="E796">
        <f t="shared" si="37"/>
        <v>138.5595825875929</v>
      </c>
      <c r="H796" t="e">
        <f t="shared" si="38"/>
        <v>#DIV/0!</v>
      </c>
    </row>
    <row r="797" spans="1:8">
      <c r="A797">
        <v>57167207</v>
      </c>
      <c r="B797">
        <f t="shared" si="36"/>
        <v>385.22605940215271</v>
      </c>
      <c r="D797">
        <v>6.4479999999999997E-3</v>
      </c>
      <c r="E797">
        <f t="shared" si="37"/>
        <v>141.85411166253104</v>
      </c>
      <c r="H797" t="e">
        <f t="shared" si="38"/>
        <v>#DIV/0!</v>
      </c>
    </row>
    <row r="798" spans="1:8">
      <c r="A798">
        <v>57239206</v>
      </c>
      <c r="B798">
        <f t="shared" si="36"/>
        <v>385.38771533915661</v>
      </c>
      <c r="D798">
        <v>6.0639999999999999E-3</v>
      </c>
      <c r="E798">
        <f t="shared" si="37"/>
        <v>151.02692875989447</v>
      </c>
      <c r="H798" t="e">
        <f t="shared" si="38"/>
        <v>#DIV/0!</v>
      </c>
    </row>
    <row r="799" spans="1:8">
      <c r="A799">
        <v>57311205</v>
      </c>
      <c r="B799">
        <f t="shared" si="36"/>
        <v>385.54923577240493</v>
      </c>
      <c r="D799">
        <v>6.378E-3</v>
      </c>
      <c r="E799">
        <f t="shared" si="37"/>
        <v>143.77222953904047</v>
      </c>
      <c r="H799" t="e">
        <f t="shared" si="38"/>
        <v>#DIV/0!</v>
      </c>
    </row>
    <row r="800" spans="1:8">
      <c r="A800">
        <v>57383204</v>
      </c>
      <c r="B800">
        <f t="shared" si="36"/>
        <v>385.71062098549578</v>
      </c>
      <c r="D800">
        <v>6.2589999999999998E-3</v>
      </c>
      <c r="E800">
        <f t="shared" si="37"/>
        <v>146.68976897267936</v>
      </c>
      <c r="H800" t="e">
        <f t="shared" si="38"/>
        <v>#DIV/0!</v>
      </c>
    </row>
    <row r="801" spans="1:8">
      <c r="A801">
        <v>57455203</v>
      </c>
      <c r="B801">
        <f t="shared" si="36"/>
        <v>385.87187126108074</v>
      </c>
      <c r="D801">
        <v>6.2769999999999996E-3</v>
      </c>
      <c r="E801">
        <f t="shared" si="37"/>
        <v>146.4526442568106</v>
      </c>
      <c r="H801" t="e">
        <f t="shared" si="38"/>
        <v>#DIV/0!</v>
      </c>
    </row>
    <row r="802" spans="1:8">
      <c r="A802">
        <v>57527202</v>
      </c>
      <c r="B802">
        <f t="shared" si="36"/>
        <v>386.03298688086591</v>
      </c>
      <c r="D802">
        <v>6.1339999999999997E-3</v>
      </c>
      <c r="E802">
        <f t="shared" si="37"/>
        <v>150.05465145092927</v>
      </c>
      <c r="H802" t="e">
        <f t="shared" si="38"/>
        <v>#DIV/0!</v>
      </c>
    </row>
    <row r="803" spans="1:8">
      <c r="A803">
        <v>57599201</v>
      </c>
      <c r="B803">
        <f t="shared" si="36"/>
        <v>386.19396812561928</v>
      </c>
      <c r="D803">
        <v>6.2389999999999998E-3</v>
      </c>
      <c r="E803">
        <f t="shared" si="37"/>
        <v>147.71393107869852</v>
      </c>
      <c r="H803" t="e">
        <f t="shared" si="38"/>
        <v>#DIV/0!</v>
      </c>
    </row>
    <row r="804" spans="1:8">
      <c r="A804">
        <v>57671200</v>
      </c>
      <c r="B804">
        <f t="shared" si="36"/>
        <v>386.35481527517163</v>
      </c>
      <c r="D804">
        <v>6.3610000000000003E-3</v>
      </c>
      <c r="E804">
        <f t="shared" si="37"/>
        <v>145.06197138814653</v>
      </c>
      <c r="H804" t="e">
        <f t="shared" si="38"/>
        <v>#DIV/0!</v>
      </c>
    </row>
    <row r="805" spans="1:8">
      <c r="A805">
        <v>57743199</v>
      </c>
      <c r="B805">
        <f t="shared" si="36"/>
        <v>386.51552860842372</v>
      </c>
      <c r="D805">
        <v>6.1840000000000003E-3</v>
      </c>
      <c r="E805">
        <f t="shared" si="37"/>
        <v>149.40025614489005</v>
      </c>
      <c r="H805" t="e">
        <f t="shared" si="38"/>
        <v>#DIV/0!</v>
      </c>
    </row>
    <row r="806" spans="1:8">
      <c r="A806">
        <v>57815198</v>
      </c>
      <c r="B806">
        <f t="shared" si="36"/>
        <v>386.67610840334851</v>
      </c>
      <c r="D806">
        <v>6.3239999999999998E-3</v>
      </c>
      <c r="E806">
        <f t="shared" si="37"/>
        <v>146.27501075268819</v>
      </c>
      <c r="H806" t="e">
        <f t="shared" si="38"/>
        <v>#DIV/0!</v>
      </c>
    </row>
    <row r="807" spans="1:8">
      <c r="A807">
        <v>57887197</v>
      </c>
      <c r="B807">
        <f t="shared" si="36"/>
        <v>386.83655493699644</v>
      </c>
      <c r="D807">
        <v>6.4840000000000002E-3</v>
      </c>
      <c r="E807">
        <f t="shared" si="37"/>
        <v>142.84317581739668</v>
      </c>
      <c r="H807" t="e">
        <f t="shared" si="38"/>
        <v>#DIV/0!</v>
      </c>
    </row>
    <row r="808" spans="1:8">
      <c r="A808">
        <v>57959196</v>
      </c>
      <c r="B808">
        <f t="shared" si="36"/>
        <v>386.99686848550073</v>
      </c>
      <c r="D808">
        <v>6.4349999999999997E-3</v>
      </c>
      <c r="E808">
        <f t="shared" si="37"/>
        <v>144.10988904428908</v>
      </c>
      <c r="H808" t="e">
        <f t="shared" si="38"/>
        <v>#DIV/0!</v>
      </c>
    </row>
    <row r="809" spans="1:8">
      <c r="A809">
        <v>58031195</v>
      </c>
      <c r="B809">
        <f t="shared" si="36"/>
        <v>387.1570493240776</v>
      </c>
      <c r="D809">
        <v>6.7019999999999996E-3</v>
      </c>
      <c r="E809">
        <f t="shared" si="37"/>
        <v>138.54060280513283</v>
      </c>
      <c r="H809" t="e">
        <f t="shared" si="38"/>
        <v>#DIV/0!</v>
      </c>
    </row>
    <row r="810" spans="1:8">
      <c r="A810">
        <v>58103194</v>
      </c>
      <c r="B810">
        <f t="shared" si="36"/>
        <v>387.31709772703556</v>
      </c>
      <c r="D810">
        <v>6.4850000000000003E-3</v>
      </c>
      <c r="E810">
        <f t="shared" si="37"/>
        <v>143.35406383962993</v>
      </c>
      <c r="H810" t="e">
        <f t="shared" si="38"/>
        <v>#DIV/0!</v>
      </c>
    </row>
    <row r="811" spans="1:8">
      <c r="A811">
        <v>58175193</v>
      </c>
      <c r="B811">
        <f t="shared" si="36"/>
        <v>387.47701396777518</v>
      </c>
      <c r="D811">
        <v>6.4130000000000003E-3</v>
      </c>
      <c r="E811">
        <f t="shared" si="37"/>
        <v>145.1431604553251</v>
      </c>
      <c r="H811" t="e">
        <f t="shared" si="38"/>
        <v>#DIV/0!</v>
      </c>
    </row>
    <row r="812" spans="1:8">
      <c r="A812">
        <v>58247192</v>
      </c>
      <c r="B812">
        <f t="shared" si="36"/>
        <v>387.63679831879733</v>
      </c>
      <c r="D812">
        <v>6.3790000000000001E-3</v>
      </c>
      <c r="E812">
        <f t="shared" si="37"/>
        <v>146.09736196896068</v>
      </c>
      <c r="H812" t="e">
        <f t="shared" si="38"/>
        <v>#DIV/0!</v>
      </c>
    </row>
    <row r="813" spans="1:8">
      <c r="A813">
        <v>58319191</v>
      </c>
      <c r="B813">
        <f t="shared" si="36"/>
        <v>387.79645105170226</v>
      </c>
      <c r="D813">
        <v>6.5529999999999998E-3</v>
      </c>
      <c r="E813">
        <f t="shared" si="37"/>
        <v>142.39387395086223</v>
      </c>
      <c r="H813" t="e">
        <f t="shared" si="38"/>
        <v>#DIV/0!</v>
      </c>
    </row>
    <row r="814" spans="1:8">
      <c r="A814">
        <v>58391190</v>
      </c>
      <c r="B814">
        <f t="shared" si="36"/>
        <v>387.95597243719919</v>
      </c>
      <c r="D814">
        <v>6.2859999999999999E-3</v>
      </c>
      <c r="E814">
        <f t="shared" si="37"/>
        <v>148.62536430162265</v>
      </c>
      <c r="H814" t="e">
        <f t="shared" si="38"/>
        <v>#DIV/0!</v>
      </c>
    </row>
    <row r="815" spans="1:8">
      <c r="A815">
        <v>58463189</v>
      </c>
      <c r="B815">
        <f t="shared" si="36"/>
        <v>388.11536274510553</v>
      </c>
      <c r="D815">
        <v>6.3759999999999997E-3</v>
      </c>
      <c r="E815">
        <f t="shared" si="37"/>
        <v>146.70812797992471</v>
      </c>
      <c r="H815" t="e">
        <f t="shared" si="38"/>
        <v>#DIV/0!</v>
      </c>
    </row>
    <row r="816" spans="1:8">
      <c r="A816">
        <v>58535188</v>
      </c>
      <c r="B816">
        <f t="shared" si="36"/>
        <v>388.27462224435311</v>
      </c>
      <c r="D816">
        <v>6.2899999999999996E-3</v>
      </c>
      <c r="E816">
        <f t="shared" si="37"/>
        <v>148.89713958664549</v>
      </c>
      <c r="H816" t="e">
        <f t="shared" si="38"/>
        <v>#DIV/0!</v>
      </c>
    </row>
    <row r="817" spans="1:8">
      <c r="A817">
        <v>58607187</v>
      </c>
      <c r="B817">
        <f t="shared" si="36"/>
        <v>388.43375120299362</v>
      </c>
      <c r="D817">
        <v>6.2659999999999999E-3</v>
      </c>
      <c r="E817">
        <f t="shared" si="37"/>
        <v>149.65129141398023</v>
      </c>
      <c r="H817" t="e">
        <f t="shared" si="38"/>
        <v>#DIV/0!</v>
      </c>
    </row>
    <row r="818" spans="1:8">
      <c r="A818">
        <v>58679186</v>
      </c>
      <c r="B818">
        <f t="shared" si="36"/>
        <v>388.59274988819965</v>
      </c>
      <c r="D818">
        <v>6.352E-3</v>
      </c>
      <c r="E818">
        <f t="shared" si="37"/>
        <v>147.80651385390431</v>
      </c>
      <c r="H818" t="e">
        <f t="shared" si="38"/>
        <v>#DIV/0!</v>
      </c>
    </row>
    <row r="819" spans="1:8">
      <c r="A819">
        <v>58751185</v>
      </c>
      <c r="B819">
        <f t="shared" si="36"/>
        <v>388.75161856626971</v>
      </c>
      <c r="D819">
        <v>6.3480000000000003E-3</v>
      </c>
      <c r="E819">
        <f t="shared" si="37"/>
        <v>148.08112161310649</v>
      </c>
      <c r="H819" t="e">
        <f t="shared" si="38"/>
        <v>#DIV/0!</v>
      </c>
    </row>
    <row r="820" spans="1:8">
      <c r="A820">
        <v>58823184</v>
      </c>
      <c r="B820">
        <f t="shared" si="36"/>
        <v>388.91035750263364</v>
      </c>
      <c r="D820">
        <v>6.5230000000000002E-3</v>
      </c>
      <c r="E820">
        <f t="shared" si="37"/>
        <v>144.28498298328989</v>
      </c>
      <c r="H820" t="e">
        <f t="shared" si="38"/>
        <v>#DIV/0!</v>
      </c>
    </row>
    <row r="821" spans="1:8">
      <c r="A821">
        <v>58895183</v>
      </c>
      <c r="B821">
        <f t="shared" si="36"/>
        <v>389.06896696185441</v>
      </c>
      <c r="D821">
        <v>6.3610000000000003E-3</v>
      </c>
      <c r="E821">
        <f t="shared" si="37"/>
        <v>148.1406898286433</v>
      </c>
      <c r="H821" t="e">
        <f t="shared" si="38"/>
        <v>#DIV/0!</v>
      </c>
    </row>
    <row r="822" spans="1:8">
      <c r="A822">
        <v>58967182</v>
      </c>
      <c r="B822">
        <f t="shared" si="36"/>
        <v>389.22744720763268</v>
      </c>
      <c r="D822">
        <v>6.4359999999999999E-3</v>
      </c>
      <c r="E822">
        <f t="shared" si="37"/>
        <v>146.59336730888751</v>
      </c>
      <c r="H822" t="e">
        <f t="shared" si="38"/>
        <v>#DIV/0!</v>
      </c>
    </row>
    <row r="823" spans="1:8">
      <c r="A823">
        <v>59039181</v>
      </c>
      <c r="B823">
        <f t="shared" si="36"/>
        <v>389.38579850281144</v>
      </c>
      <c r="D823">
        <v>6.6699999999999997E-3</v>
      </c>
      <c r="E823">
        <f t="shared" si="37"/>
        <v>141.62322278860572</v>
      </c>
      <c r="H823" t="e">
        <f t="shared" si="38"/>
        <v>#DIV/0!</v>
      </c>
    </row>
    <row r="824" spans="1:8">
      <c r="A824">
        <v>59111180</v>
      </c>
      <c r="B824">
        <f t="shared" si="36"/>
        <v>389.54402110937889</v>
      </c>
      <c r="D824">
        <v>6.6299999999999996E-3</v>
      </c>
      <c r="E824">
        <f t="shared" si="37"/>
        <v>142.65141478129715</v>
      </c>
      <c r="H824" t="e">
        <f t="shared" si="38"/>
        <v>#DIV/0!</v>
      </c>
    </row>
    <row r="825" spans="1:8">
      <c r="A825">
        <v>59183179</v>
      </c>
      <c r="B825">
        <f t="shared" si="36"/>
        <v>389.70211528847284</v>
      </c>
      <c r="D825">
        <v>6.7340000000000004E-3</v>
      </c>
      <c r="E825">
        <f t="shared" si="37"/>
        <v>140.6193739233739</v>
      </c>
      <c r="H825" t="e">
        <f t="shared" si="38"/>
        <v>#DIV/0!</v>
      </c>
    </row>
    <row r="826" spans="1:8">
      <c r="A826">
        <v>59255178</v>
      </c>
      <c r="B826">
        <f t="shared" si="36"/>
        <v>389.86008130038459</v>
      </c>
      <c r="D826">
        <v>6.6480000000000003E-3</v>
      </c>
      <c r="E826">
        <f t="shared" si="37"/>
        <v>142.61174007220217</v>
      </c>
      <c r="H826" t="e">
        <f t="shared" si="38"/>
        <v>#DIV/0!</v>
      </c>
    </row>
    <row r="827" spans="1:8">
      <c r="A827">
        <v>59327177</v>
      </c>
      <c r="B827">
        <f t="shared" si="36"/>
        <v>390.01791940456127</v>
      </c>
      <c r="D827">
        <v>6.2989999999999999E-3</v>
      </c>
      <c r="E827">
        <f t="shared" si="37"/>
        <v>150.69611557390064</v>
      </c>
      <c r="H827" t="e">
        <f t="shared" si="38"/>
        <v>#DIV/0!</v>
      </c>
    </row>
    <row r="828" spans="1:8">
      <c r="A828">
        <v>59399176</v>
      </c>
      <c r="B828">
        <f t="shared" si="36"/>
        <v>390.17562985961177</v>
      </c>
      <c r="D828">
        <v>6.4310000000000001E-3</v>
      </c>
      <c r="E828">
        <f t="shared" si="37"/>
        <v>147.78212035453276</v>
      </c>
      <c r="H828" t="e">
        <f t="shared" si="38"/>
        <v>#DIV/0!</v>
      </c>
    </row>
    <row r="829" spans="1:8">
      <c r="A829">
        <v>59471175</v>
      </c>
      <c r="B829">
        <f t="shared" si="36"/>
        <v>390.33321292330919</v>
      </c>
      <c r="D829">
        <v>6.3550000000000004E-3</v>
      </c>
      <c r="E829">
        <f t="shared" si="37"/>
        <v>149.73073170731709</v>
      </c>
      <c r="H829" t="e">
        <f t="shared" si="38"/>
        <v>#DIV/0!</v>
      </c>
    </row>
    <row r="830" spans="1:8">
      <c r="A830">
        <v>59543174</v>
      </c>
      <c r="B830">
        <f t="shared" si="36"/>
        <v>390.49066885259384</v>
      </c>
      <c r="D830">
        <v>6.2859999999999999E-3</v>
      </c>
      <c r="E830">
        <f t="shared" si="37"/>
        <v>151.55755392936686</v>
      </c>
      <c r="H830" t="e">
        <f t="shared" si="38"/>
        <v>#DIV/0!</v>
      </c>
    </row>
    <row r="831" spans="1:8">
      <c r="A831">
        <v>59615173</v>
      </c>
      <c r="B831">
        <f t="shared" si="36"/>
        <v>390.64799790358001</v>
      </c>
      <c r="D831">
        <v>6.6010000000000001E-3</v>
      </c>
      <c r="E831">
        <f t="shared" si="37"/>
        <v>144.4997376155128</v>
      </c>
      <c r="H831" t="e">
        <f t="shared" si="38"/>
        <v>#DIV/0!</v>
      </c>
    </row>
    <row r="832" spans="1:8">
      <c r="A832">
        <v>59687172</v>
      </c>
      <c r="B832">
        <f t="shared" si="36"/>
        <v>390.80520033155562</v>
      </c>
      <c r="D832">
        <v>6.7140000000000003E-3</v>
      </c>
      <c r="E832">
        <f t="shared" si="37"/>
        <v>142.23931367292224</v>
      </c>
      <c r="H832" t="e">
        <f t="shared" si="38"/>
        <v>#DIV/0!</v>
      </c>
    </row>
    <row r="833" spans="1:8">
      <c r="A833">
        <v>59759171</v>
      </c>
      <c r="B833">
        <f t="shared" si="36"/>
        <v>390.9622763909876</v>
      </c>
      <c r="D833">
        <v>6.5459999999999997E-3</v>
      </c>
      <c r="E833">
        <f t="shared" si="37"/>
        <v>146.06580140543846</v>
      </c>
      <c r="H833" t="e">
        <f t="shared" si="38"/>
        <v>#DIV/0!</v>
      </c>
    </row>
    <row r="834" spans="1:8">
      <c r="A834">
        <v>59831170</v>
      </c>
      <c r="B834">
        <f t="shared" si="36"/>
        <v>391.11922633552666</v>
      </c>
      <c r="D834">
        <v>6.6280000000000002E-3</v>
      </c>
      <c r="E834">
        <f t="shared" si="37"/>
        <v>144.4325165962583</v>
      </c>
      <c r="H834" t="e">
        <f t="shared" si="38"/>
        <v>#DIV/0!</v>
      </c>
    </row>
    <row r="835" spans="1:8">
      <c r="A835">
        <v>59903169</v>
      </c>
      <c r="B835">
        <f t="shared" si="36"/>
        <v>391.27605041801002</v>
      </c>
      <c r="D835">
        <v>6.7299999999999999E-3</v>
      </c>
      <c r="E835">
        <f t="shared" si="37"/>
        <v>142.41466627043093</v>
      </c>
      <c r="H835" t="e">
        <f t="shared" si="38"/>
        <v>#DIV/0!</v>
      </c>
    </row>
    <row r="836" spans="1:8">
      <c r="A836">
        <v>59975168</v>
      </c>
      <c r="B836">
        <f t="shared" si="36"/>
        <v>391.43274889046404</v>
      </c>
      <c r="D836">
        <v>6.5030000000000001E-3</v>
      </c>
      <c r="E836">
        <f t="shared" si="37"/>
        <v>147.56307673381517</v>
      </c>
      <c r="H836" t="e">
        <f t="shared" si="38"/>
        <v>#DIV/0!</v>
      </c>
    </row>
    <row r="837" spans="1:8">
      <c r="A837">
        <v>60047167</v>
      </c>
      <c r="B837">
        <f t="shared" ref="B837:B900" si="39">POWER(A837,1/3)</f>
        <v>391.58932200410811</v>
      </c>
      <c r="D837">
        <v>6.6290000000000003E-3</v>
      </c>
      <c r="E837">
        <f t="shared" ref="E837:E900" si="40">2*A837*8/D837*0.000000001</f>
        <v>144.93206697842811</v>
      </c>
      <c r="H837" t="e">
        <f t="shared" ref="H837:H900" si="41">2*A837*8/G837*0.000000001</f>
        <v>#DIV/0!</v>
      </c>
    </row>
    <row r="838" spans="1:8">
      <c r="A838">
        <v>60119166</v>
      </c>
      <c r="B838">
        <f t="shared" si="39"/>
        <v>391.74577000936023</v>
      </c>
      <c r="D838">
        <v>6.7429999999999999E-3</v>
      </c>
      <c r="E838">
        <f t="shared" si="40"/>
        <v>142.65262583419843</v>
      </c>
      <c r="H838" t="e">
        <f t="shared" si="41"/>
        <v>#DIV/0!</v>
      </c>
    </row>
    <row r="839" spans="1:8">
      <c r="A839">
        <v>60191165</v>
      </c>
      <c r="B839">
        <f t="shared" si="39"/>
        <v>391.9020931558386</v>
      </c>
      <c r="D839">
        <v>6.8770000000000003E-3</v>
      </c>
      <c r="E839">
        <f t="shared" si="40"/>
        <v>140.04051766758764</v>
      </c>
      <c r="H839" t="e">
        <f t="shared" si="41"/>
        <v>#DIV/0!</v>
      </c>
    </row>
    <row r="840" spans="1:8">
      <c r="A840">
        <v>60263164</v>
      </c>
      <c r="B840">
        <f t="shared" si="39"/>
        <v>392.05829169236415</v>
      </c>
      <c r="D840">
        <v>6.4989999999999996E-3</v>
      </c>
      <c r="E840">
        <f t="shared" si="40"/>
        <v>148.36292106477921</v>
      </c>
      <c r="H840" t="e">
        <f t="shared" si="41"/>
        <v>#DIV/0!</v>
      </c>
    </row>
    <row r="841" spans="1:8">
      <c r="A841">
        <v>60335163</v>
      </c>
      <c r="B841">
        <f t="shared" si="39"/>
        <v>392.21436586696694</v>
      </c>
      <c r="D841">
        <v>6.8640000000000003E-3</v>
      </c>
      <c r="E841">
        <f t="shared" si="40"/>
        <v>140.6414055944056</v>
      </c>
      <c r="H841" t="e">
        <f t="shared" si="41"/>
        <v>#DIV/0!</v>
      </c>
    </row>
    <row r="842" spans="1:8">
      <c r="A842">
        <v>60407162</v>
      </c>
      <c r="B842">
        <f t="shared" si="39"/>
        <v>392.37031592688703</v>
      </c>
      <c r="D842">
        <v>6.4819999999999999E-3</v>
      </c>
      <c r="E842">
        <f t="shared" si="40"/>
        <v>149.10746559703799</v>
      </c>
      <c r="H842" t="e">
        <f t="shared" si="41"/>
        <v>#DIV/0!</v>
      </c>
    </row>
    <row r="843" spans="1:8">
      <c r="A843">
        <v>60479161</v>
      </c>
      <c r="B843">
        <f t="shared" si="39"/>
        <v>392.52614211857946</v>
      </c>
      <c r="D843">
        <v>6.7600000000000004E-3</v>
      </c>
      <c r="E843">
        <f t="shared" si="40"/>
        <v>143.14594319526628</v>
      </c>
      <c r="H843" t="e">
        <f t="shared" si="41"/>
        <v>#DIV/0!</v>
      </c>
    </row>
    <row r="844" spans="1:8">
      <c r="A844">
        <v>60551160</v>
      </c>
      <c r="B844">
        <f t="shared" si="39"/>
        <v>392.6818446877179</v>
      </c>
      <c r="D844">
        <v>6.6990000000000001E-3</v>
      </c>
      <c r="E844">
        <f t="shared" si="40"/>
        <v>144.62137035378416</v>
      </c>
      <c r="H844" t="e">
        <f t="shared" si="41"/>
        <v>#DIV/0!</v>
      </c>
    </row>
    <row r="845" spans="1:8">
      <c r="A845">
        <v>60623159</v>
      </c>
      <c r="B845">
        <f t="shared" si="39"/>
        <v>392.83742387919602</v>
      </c>
      <c r="D845">
        <v>6.6140000000000001E-3</v>
      </c>
      <c r="E845">
        <f t="shared" si="40"/>
        <v>146.65414938010284</v>
      </c>
      <c r="H845" t="e">
        <f t="shared" si="41"/>
        <v>#DIV/0!</v>
      </c>
    </row>
    <row r="846" spans="1:8">
      <c r="A846">
        <v>60695158</v>
      </c>
      <c r="B846">
        <f t="shared" si="39"/>
        <v>392.99287993713227</v>
      </c>
      <c r="D846">
        <v>6.6779999999999999E-3</v>
      </c>
      <c r="E846">
        <f t="shared" si="40"/>
        <v>145.42116322252173</v>
      </c>
      <c r="H846" t="e">
        <f t="shared" si="41"/>
        <v>#DIV/0!</v>
      </c>
    </row>
    <row r="847" spans="1:8">
      <c r="A847">
        <v>60767157</v>
      </c>
      <c r="B847">
        <f t="shared" si="39"/>
        <v>393.14821310487469</v>
      </c>
      <c r="D847">
        <v>6.2880000000000002E-3</v>
      </c>
      <c r="E847">
        <f t="shared" si="40"/>
        <v>154.62380916030534</v>
      </c>
      <c r="H847" t="e">
        <f t="shared" si="41"/>
        <v>#DIV/0!</v>
      </c>
    </row>
    <row r="848" spans="1:8">
      <c r="A848">
        <v>60839156</v>
      </c>
      <c r="B848">
        <f t="shared" si="39"/>
        <v>393.30342362500085</v>
      </c>
      <c r="D848">
        <v>6.3569999999999998E-3</v>
      </c>
      <c r="E848">
        <f t="shared" si="40"/>
        <v>153.12671008337267</v>
      </c>
      <c r="H848" t="e">
        <f t="shared" si="41"/>
        <v>#DIV/0!</v>
      </c>
    </row>
    <row r="849" spans="1:8">
      <c r="A849">
        <v>60911155</v>
      </c>
      <c r="B849">
        <f t="shared" si="39"/>
        <v>393.45851173932482</v>
      </c>
      <c r="D849">
        <v>6.5760000000000002E-3</v>
      </c>
      <c r="E849">
        <f t="shared" si="40"/>
        <v>148.20232360097324</v>
      </c>
      <c r="H849" t="e">
        <f t="shared" si="41"/>
        <v>#DIV/0!</v>
      </c>
    </row>
    <row r="850" spans="1:8">
      <c r="A850">
        <v>60983154</v>
      </c>
      <c r="B850">
        <f t="shared" si="39"/>
        <v>393.61347768889715</v>
      </c>
      <c r="D850">
        <v>6.3249999999999999E-3</v>
      </c>
      <c r="E850">
        <f t="shared" si="40"/>
        <v>154.26568600790517</v>
      </c>
      <c r="H850" t="e">
        <f t="shared" si="41"/>
        <v>#DIV/0!</v>
      </c>
    </row>
    <row r="851" spans="1:8">
      <c r="A851">
        <v>61055153</v>
      </c>
      <c r="B851">
        <f t="shared" si="39"/>
        <v>393.76832171400997</v>
      </c>
      <c r="D851">
        <v>6.8820000000000001E-3</v>
      </c>
      <c r="E851">
        <f t="shared" si="40"/>
        <v>141.94746410927058</v>
      </c>
      <c r="H851" t="e">
        <f t="shared" si="41"/>
        <v>#DIV/0!</v>
      </c>
    </row>
    <row r="852" spans="1:8">
      <c r="A852">
        <v>61127152</v>
      </c>
      <c r="B852">
        <f t="shared" si="39"/>
        <v>393.92304405420231</v>
      </c>
      <c r="D852">
        <v>6.5909999999999996E-3</v>
      </c>
      <c r="E852">
        <f t="shared" si="40"/>
        <v>148.38938431194052</v>
      </c>
      <c r="H852" t="e">
        <f t="shared" si="41"/>
        <v>#DIV/0!</v>
      </c>
    </row>
    <row r="853" spans="1:8">
      <c r="A853">
        <v>61199151</v>
      </c>
      <c r="B853">
        <f t="shared" si="39"/>
        <v>394.07764494825847</v>
      </c>
      <c r="D853">
        <v>6.705E-3</v>
      </c>
      <c r="E853">
        <f t="shared" si="40"/>
        <v>146.03824250559285</v>
      </c>
      <c r="H853" t="e">
        <f t="shared" si="41"/>
        <v>#DIV/0!</v>
      </c>
    </row>
    <row r="854" spans="1:8">
      <c r="A854">
        <v>61271150</v>
      </c>
      <c r="B854">
        <f t="shared" si="39"/>
        <v>394.23212463421476</v>
      </c>
      <c r="D854">
        <v>6.5339999999999999E-3</v>
      </c>
      <c r="E854">
        <f t="shared" si="40"/>
        <v>150.0364860728497</v>
      </c>
      <c r="H854" t="e">
        <f t="shared" si="41"/>
        <v>#DIV/0!</v>
      </c>
    </row>
    <row r="855" spans="1:8">
      <c r="A855">
        <v>61343149</v>
      </c>
      <c r="B855">
        <f t="shared" si="39"/>
        <v>394.38648334936232</v>
      </c>
      <c r="D855">
        <v>6.5250000000000004E-3</v>
      </c>
      <c r="E855">
        <f t="shared" si="40"/>
        <v>150.41998222222222</v>
      </c>
      <c r="H855" t="e">
        <f t="shared" si="41"/>
        <v>#DIV/0!</v>
      </c>
    </row>
    <row r="856" spans="1:8">
      <c r="A856">
        <v>61415148</v>
      </c>
      <c r="B856">
        <f t="shared" si="39"/>
        <v>394.54072133024954</v>
      </c>
      <c r="D856">
        <v>6.6839999999999998E-3</v>
      </c>
      <c r="E856">
        <f t="shared" si="40"/>
        <v>147.01411849192104</v>
      </c>
      <c r="H856" t="e">
        <f t="shared" si="41"/>
        <v>#DIV/0!</v>
      </c>
    </row>
    <row r="857" spans="1:8">
      <c r="A857">
        <v>61487147</v>
      </c>
      <c r="B857">
        <f t="shared" si="39"/>
        <v>394.69483881268496</v>
      </c>
      <c r="D857">
        <v>6.4310000000000001E-3</v>
      </c>
      <c r="E857">
        <f t="shared" si="40"/>
        <v>152.97688570984297</v>
      </c>
      <c r="H857" t="e">
        <f t="shared" si="41"/>
        <v>#DIV/0!</v>
      </c>
    </row>
    <row r="858" spans="1:8">
      <c r="A858">
        <v>61559146</v>
      </c>
      <c r="B858">
        <f t="shared" si="39"/>
        <v>394.84883603174256</v>
      </c>
      <c r="D858">
        <v>6.7369999999999999E-3</v>
      </c>
      <c r="E858">
        <f t="shared" si="40"/>
        <v>146.19954519815943</v>
      </c>
      <c r="H858" t="e">
        <f t="shared" si="41"/>
        <v>#DIV/0!</v>
      </c>
    </row>
    <row r="859" spans="1:8">
      <c r="A859">
        <v>61631145</v>
      </c>
      <c r="B859">
        <f t="shared" si="39"/>
        <v>395.00271322176269</v>
      </c>
      <c r="D859">
        <v>6.5830000000000003E-3</v>
      </c>
      <c r="E859">
        <f t="shared" si="40"/>
        <v>149.79467112258848</v>
      </c>
      <c r="H859" t="e">
        <f t="shared" si="41"/>
        <v>#DIV/0!</v>
      </c>
    </row>
    <row r="860" spans="1:8">
      <c r="A860">
        <v>61703144</v>
      </c>
      <c r="B860">
        <f t="shared" si="39"/>
        <v>395.15647061635502</v>
      </c>
      <c r="D860">
        <v>6.4200000000000004E-3</v>
      </c>
      <c r="E860">
        <f t="shared" si="40"/>
        <v>153.77730591900311</v>
      </c>
      <c r="H860" t="e">
        <f t="shared" si="41"/>
        <v>#DIV/0!</v>
      </c>
    </row>
    <row r="861" spans="1:8">
      <c r="A861">
        <v>61775143</v>
      </c>
      <c r="B861">
        <f t="shared" si="39"/>
        <v>395.31010844840381</v>
      </c>
      <c r="D861">
        <v>6.901E-3</v>
      </c>
      <c r="E861">
        <f t="shared" si="40"/>
        <v>143.22595102159107</v>
      </c>
      <c r="H861" t="e">
        <f t="shared" si="41"/>
        <v>#DIV/0!</v>
      </c>
    </row>
    <row r="862" spans="1:8">
      <c r="A862">
        <v>61847142</v>
      </c>
      <c r="B862">
        <f t="shared" si="39"/>
        <v>395.46362695006991</v>
      </c>
      <c r="D862">
        <v>6.7819999999999998E-3</v>
      </c>
      <c r="E862">
        <f t="shared" si="40"/>
        <v>145.9089165437924</v>
      </c>
      <c r="H862" t="e">
        <f t="shared" si="41"/>
        <v>#DIV/0!</v>
      </c>
    </row>
    <row r="863" spans="1:8">
      <c r="A863">
        <v>61919141</v>
      </c>
      <c r="B863">
        <f t="shared" si="39"/>
        <v>395.617026352793</v>
      </c>
      <c r="D863">
        <v>6.7679999999999997E-3</v>
      </c>
      <c r="E863">
        <f t="shared" si="40"/>
        <v>146.38094799054375</v>
      </c>
      <c r="H863" t="e">
        <f t="shared" si="41"/>
        <v>#DIV/0!</v>
      </c>
    </row>
    <row r="864" spans="1:8">
      <c r="A864">
        <v>61991140</v>
      </c>
      <c r="B864">
        <f t="shared" si="39"/>
        <v>395.77030688729479</v>
      </c>
      <c r="D864">
        <v>6.659E-3</v>
      </c>
      <c r="E864">
        <f t="shared" si="40"/>
        <v>148.95002853281275</v>
      </c>
      <c r="H864" t="e">
        <f t="shared" si="41"/>
        <v>#DIV/0!</v>
      </c>
    </row>
    <row r="865" spans="1:8">
      <c r="A865">
        <v>62063139</v>
      </c>
      <c r="B865">
        <f t="shared" si="39"/>
        <v>395.92346878358524</v>
      </c>
      <c r="D865">
        <v>6.8440000000000003E-3</v>
      </c>
      <c r="E865">
        <f t="shared" si="40"/>
        <v>145.09208416130917</v>
      </c>
      <c r="H865" t="e">
        <f t="shared" si="41"/>
        <v>#DIV/0!</v>
      </c>
    </row>
    <row r="866" spans="1:8">
      <c r="A866">
        <v>62135138</v>
      </c>
      <c r="B866">
        <f t="shared" si="39"/>
        <v>396.07651227095965</v>
      </c>
      <c r="D866">
        <v>6.5319999999999996E-3</v>
      </c>
      <c r="E866">
        <f t="shared" si="40"/>
        <v>152.1987458665034</v>
      </c>
      <c r="H866" t="e">
        <f t="shared" si="41"/>
        <v>#DIV/0!</v>
      </c>
    </row>
    <row r="867" spans="1:8">
      <c r="A867">
        <v>62207137</v>
      </c>
      <c r="B867">
        <f t="shared" si="39"/>
        <v>396.22943757800783</v>
      </c>
      <c r="D867">
        <v>6.8500000000000002E-3</v>
      </c>
      <c r="E867">
        <f t="shared" si="40"/>
        <v>145.30134189781023</v>
      </c>
      <c r="H867" t="e">
        <f t="shared" si="41"/>
        <v>#DIV/0!</v>
      </c>
    </row>
    <row r="868" spans="1:8">
      <c r="A868">
        <v>62279136</v>
      </c>
      <c r="B868">
        <f t="shared" si="39"/>
        <v>396.38224493261237</v>
      </c>
      <c r="D868">
        <v>6.5110000000000003E-3</v>
      </c>
      <c r="E868">
        <f t="shared" si="40"/>
        <v>153.04349193672249</v>
      </c>
      <c r="H868" t="e">
        <f t="shared" si="41"/>
        <v>#DIV/0!</v>
      </c>
    </row>
    <row r="869" spans="1:8">
      <c r="A869">
        <v>62351135</v>
      </c>
      <c r="B869">
        <f t="shared" si="39"/>
        <v>396.53493456195571</v>
      </c>
      <c r="D869">
        <v>6.3449999999999999E-3</v>
      </c>
      <c r="E869">
        <f t="shared" si="40"/>
        <v>157.229024428684</v>
      </c>
      <c r="H869" t="e">
        <f t="shared" si="41"/>
        <v>#DIV/0!</v>
      </c>
    </row>
    <row r="870" spans="1:8">
      <c r="A870">
        <v>62423134</v>
      </c>
      <c r="B870">
        <f t="shared" si="39"/>
        <v>396.68750669251864</v>
      </c>
      <c r="D870">
        <v>6.8040000000000002E-3</v>
      </c>
      <c r="E870">
        <f t="shared" si="40"/>
        <v>146.79161434450324</v>
      </c>
      <c r="H870" t="e">
        <f t="shared" si="41"/>
        <v>#DIV/0!</v>
      </c>
    </row>
    <row r="871" spans="1:8">
      <c r="A871">
        <v>62495133</v>
      </c>
      <c r="B871">
        <f t="shared" si="39"/>
        <v>396.83996155008754</v>
      </c>
      <c r="D871">
        <v>6.6259999999999999E-3</v>
      </c>
      <c r="E871">
        <f t="shared" si="40"/>
        <v>150.90886326592212</v>
      </c>
      <c r="H871" t="e">
        <f t="shared" si="41"/>
        <v>#DIV/0!</v>
      </c>
    </row>
    <row r="872" spans="1:8">
      <c r="A872">
        <v>62567132</v>
      </c>
      <c r="B872">
        <f t="shared" si="39"/>
        <v>396.99229935975347</v>
      </c>
      <c r="D872">
        <v>6.4190000000000002E-3</v>
      </c>
      <c r="E872">
        <f t="shared" si="40"/>
        <v>155.95483907150648</v>
      </c>
      <c r="H872" t="e">
        <f t="shared" si="41"/>
        <v>#DIV/0!</v>
      </c>
    </row>
    <row r="873" spans="1:8">
      <c r="A873">
        <v>62639131</v>
      </c>
      <c r="B873">
        <f t="shared" si="39"/>
        <v>397.14452034591972</v>
      </c>
      <c r="D873">
        <v>6.679E-3</v>
      </c>
      <c r="E873">
        <f t="shared" si="40"/>
        <v>150.05631022608176</v>
      </c>
      <c r="H873" t="e">
        <f t="shared" si="41"/>
        <v>#DIV/0!</v>
      </c>
    </row>
    <row r="874" spans="1:8">
      <c r="A874">
        <v>62711130</v>
      </c>
      <c r="B874">
        <f t="shared" si="39"/>
        <v>397.29662473229916</v>
      </c>
      <c r="D874">
        <v>6.7380000000000001E-3</v>
      </c>
      <c r="E874">
        <f t="shared" si="40"/>
        <v>148.91333926981301</v>
      </c>
      <c r="H874" t="e">
        <f t="shared" si="41"/>
        <v>#DIV/0!</v>
      </c>
    </row>
    <row r="875" spans="1:8">
      <c r="A875">
        <v>62783129</v>
      </c>
      <c r="B875">
        <f t="shared" si="39"/>
        <v>397.44861274192266</v>
      </c>
      <c r="D875">
        <v>6.7159999999999997E-3</v>
      </c>
      <c r="E875">
        <f t="shared" si="40"/>
        <v>149.57267182846934</v>
      </c>
      <c r="H875" t="e">
        <f t="shared" si="41"/>
        <v>#DIV/0!</v>
      </c>
    </row>
    <row r="876" spans="1:8">
      <c r="A876">
        <v>62855128</v>
      </c>
      <c r="B876">
        <f t="shared" si="39"/>
        <v>397.60048459713624</v>
      </c>
      <c r="D876">
        <v>6.5599999999999999E-3</v>
      </c>
      <c r="E876">
        <f t="shared" si="40"/>
        <v>153.30519024390244</v>
      </c>
      <c r="H876" t="e">
        <f t="shared" si="41"/>
        <v>#DIV/0!</v>
      </c>
    </row>
    <row r="877" spans="1:8">
      <c r="A877">
        <v>62927127</v>
      </c>
      <c r="B877">
        <f t="shared" si="39"/>
        <v>397.75224051961015</v>
      </c>
      <c r="D877">
        <v>6.5519999999999997E-3</v>
      </c>
      <c r="E877">
        <f t="shared" si="40"/>
        <v>153.66819780219782</v>
      </c>
      <c r="H877" t="e">
        <f t="shared" si="41"/>
        <v>#DIV/0!</v>
      </c>
    </row>
    <row r="878" spans="1:8">
      <c r="A878">
        <v>62999126</v>
      </c>
      <c r="B878">
        <f t="shared" si="39"/>
        <v>397.90388073033625</v>
      </c>
      <c r="D878">
        <v>6.4520000000000003E-3</v>
      </c>
      <c r="E878">
        <f t="shared" si="40"/>
        <v>156.22845877247363</v>
      </c>
      <c r="H878" t="e">
        <f t="shared" si="41"/>
        <v>#DIV/0!</v>
      </c>
    </row>
    <row r="879" spans="1:8">
      <c r="A879">
        <v>63071125</v>
      </c>
      <c r="B879">
        <f t="shared" si="39"/>
        <v>398.0554054496348</v>
      </c>
      <c r="D879">
        <v>6.9150000000000001E-3</v>
      </c>
      <c r="E879">
        <f t="shared" si="40"/>
        <v>145.93463485177153</v>
      </c>
      <c r="H879" t="e">
        <f t="shared" si="41"/>
        <v>#DIV/0!</v>
      </c>
    </row>
    <row r="880" spans="1:8">
      <c r="A880">
        <v>63143124</v>
      </c>
      <c r="B880">
        <f t="shared" si="39"/>
        <v>398.20681489715412</v>
      </c>
      <c r="D880">
        <v>6.7910000000000002E-3</v>
      </c>
      <c r="E880">
        <f t="shared" si="40"/>
        <v>148.76895656015316</v>
      </c>
      <c r="H880" t="e">
        <f t="shared" si="41"/>
        <v>#DIV/0!</v>
      </c>
    </row>
    <row r="881" spans="1:8">
      <c r="A881">
        <v>63215123</v>
      </c>
      <c r="B881">
        <f t="shared" si="39"/>
        <v>398.35810929187585</v>
      </c>
      <c r="D881">
        <v>6.2810000000000001E-3</v>
      </c>
      <c r="E881">
        <f t="shared" si="40"/>
        <v>161.0319961789524</v>
      </c>
      <c r="H881" t="e">
        <f t="shared" si="41"/>
        <v>#DIV/0!</v>
      </c>
    </row>
    <row r="882" spans="1:8">
      <c r="A882">
        <v>63287122</v>
      </c>
      <c r="B882">
        <f t="shared" si="39"/>
        <v>398.50928885211653</v>
      </c>
      <c r="D882">
        <v>7.1279999999999998E-3</v>
      </c>
      <c r="E882">
        <f t="shared" si="40"/>
        <v>142.05863524130191</v>
      </c>
      <c r="H882" t="e">
        <f t="shared" si="41"/>
        <v>#DIV/0!</v>
      </c>
    </row>
    <row r="883" spans="1:8">
      <c r="A883">
        <v>63359121</v>
      </c>
      <c r="B883">
        <f t="shared" si="39"/>
        <v>398.66035379553102</v>
      </c>
      <c r="D883">
        <v>6.8269999999999997E-3</v>
      </c>
      <c r="E883">
        <f t="shared" si="40"/>
        <v>148.49068932181046</v>
      </c>
      <c r="H883" t="e">
        <f t="shared" si="41"/>
        <v>#DIV/0!</v>
      </c>
    </row>
    <row r="884" spans="1:8">
      <c r="A884">
        <v>63431120</v>
      </c>
      <c r="B884">
        <f t="shared" si="39"/>
        <v>398.81130433911392</v>
      </c>
      <c r="D884">
        <v>6.9449999999999998E-3</v>
      </c>
      <c r="E884">
        <f t="shared" si="40"/>
        <v>146.13360979121671</v>
      </c>
      <c r="H884" t="e">
        <f t="shared" si="41"/>
        <v>#DIV/0!</v>
      </c>
    </row>
    <row r="885" spans="1:8">
      <c r="A885">
        <v>63503119</v>
      </c>
      <c r="B885">
        <f t="shared" si="39"/>
        <v>398.96214069920427</v>
      </c>
      <c r="D885">
        <v>6.901E-3</v>
      </c>
      <c r="E885">
        <f t="shared" si="40"/>
        <v>147.23227126503406</v>
      </c>
      <c r="H885" t="e">
        <f t="shared" si="41"/>
        <v>#DIV/0!</v>
      </c>
    </row>
    <row r="886" spans="1:8">
      <c r="A886">
        <v>63575118</v>
      </c>
      <c r="B886">
        <f t="shared" si="39"/>
        <v>399.11286309148755</v>
      </c>
      <c r="D886">
        <v>6.8859999999999998E-3</v>
      </c>
      <c r="E886">
        <f t="shared" si="40"/>
        <v>147.72028579726984</v>
      </c>
      <c r="H886" t="e">
        <f t="shared" si="41"/>
        <v>#DIV/0!</v>
      </c>
    </row>
    <row r="887" spans="1:8">
      <c r="A887">
        <v>63647117</v>
      </c>
      <c r="B887">
        <f t="shared" si="39"/>
        <v>399.263471730996</v>
      </c>
      <c r="D887">
        <v>6.7660000000000003E-3</v>
      </c>
      <c r="E887">
        <f t="shared" si="40"/>
        <v>150.51047472657405</v>
      </c>
      <c r="H887" t="e">
        <f t="shared" si="41"/>
        <v>#DIV/0!</v>
      </c>
    </row>
    <row r="888" spans="1:8">
      <c r="A888">
        <v>63719116</v>
      </c>
      <c r="B888">
        <f t="shared" si="39"/>
        <v>399.41396683211536</v>
      </c>
      <c r="D888">
        <v>6.5849999999999997E-3</v>
      </c>
      <c r="E888">
        <f t="shared" si="40"/>
        <v>154.82245345482158</v>
      </c>
      <c r="H888" t="e">
        <f t="shared" si="41"/>
        <v>#DIV/0!</v>
      </c>
    </row>
    <row r="889" spans="1:8">
      <c r="A889">
        <v>63791115</v>
      </c>
      <c r="B889">
        <f t="shared" si="39"/>
        <v>399.56434860858599</v>
      </c>
      <c r="D889">
        <v>6.796E-3</v>
      </c>
      <c r="E889">
        <f t="shared" si="40"/>
        <v>150.18508534432019</v>
      </c>
      <c r="H889" t="e">
        <f t="shared" si="41"/>
        <v>#DIV/0!</v>
      </c>
    </row>
    <row r="890" spans="1:8">
      <c r="A890">
        <v>63863114</v>
      </c>
      <c r="B890">
        <f t="shared" si="39"/>
        <v>399.71461727350373</v>
      </c>
      <c r="D890">
        <v>7.012E-3</v>
      </c>
      <c r="E890">
        <f t="shared" si="40"/>
        <v>145.72302110667428</v>
      </c>
      <c r="H890" t="e">
        <f t="shared" si="41"/>
        <v>#DIV/0!</v>
      </c>
    </row>
    <row r="891" spans="1:8">
      <c r="A891">
        <v>63935113</v>
      </c>
      <c r="B891">
        <f t="shared" si="39"/>
        <v>399.86477303932412</v>
      </c>
      <c r="D891">
        <v>6.7809999999999997E-3</v>
      </c>
      <c r="E891">
        <f t="shared" si="40"/>
        <v>150.8570724081994</v>
      </c>
      <c r="H891" t="e">
        <f t="shared" si="41"/>
        <v>#DIV/0!</v>
      </c>
    </row>
    <row r="892" spans="1:8">
      <c r="A892">
        <v>64007112</v>
      </c>
      <c r="B892">
        <f t="shared" si="39"/>
        <v>400.0148161178663</v>
      </c>
      <c r="D892">
        <v>6.718E-3</v>
      </c>
      <c r="E892">
        <f t="shared" si="40"/>
        <v>152.44325573087229</v>
      </c>
      <c r="H892" t="e">
        <f t="shared" si="41"/>
        <v>#DIV/0!</v>
      </c>
    </row>
    <row r="893" spans="1:8">
      <c r="A893">
        <v>64079111</v>
      </c>
      <c r="B893">
        <f t="shared" si="39"/>
        <v>400.1647467203133</v>
      </c>
      <c r="D893">
        <v>6.8370000000000002E-3</v>
      </c>
      <c r="E893">
        <f t="shared" si="40"/>
        <v>149.95842855053385</v>
      </c>
      <c r="H893" t="e">
        <f t="shared" si="41"/>
        <v>#DIV/0!</v>
      </c>
    </row>
    <row r="894" spans="1:8">
      <c r="A894">
        <v>64151110</v>
      </c>
      <c r="B894">
        <f t="shared" si="39"/>
        <v>400.31456505721502</v>
      </c>
      <c r="D894">
        <v>6.8230000000000001E-3</v>
      </c>
      <c r="E894">
        <f t="shared" si="40"/>
        <v>150.43496409204164</v>
      </c>
      <c r="H894" t="e">
        <f t="shared" si="41"/>
        <v>#DIV/0!</v>
      </c>
    </row>
    <row r="895" spans="1:8">
      <c r="A895">
        <v>64223109</v>
      </c>
      <c r="B895">
        <f t="shared" si="39"/>
        <v>400.46427133849244</v>
      </c>
      <c r="D895">
        <v>6.7759999999999999E-3</v>
      </c>
      <c r="E895">
        <f t="shared" si="40"/>
        <v>151.64842739079103</v>
      </c>
      <c r="H895" t="e">
        <f t="shared" si="41"/>
        <v>#DIV/0!</v>
      </c>
    </row>
    <row r="896" spans="1:8">
      <c r="A896">
        <v>64295108</v>
      </c>
      <c r="B896">
        <f t="shared" si="39"/>
        <v>400.61386577343922</v>
      </c>
      <c r="D896">
        <v>6.7970000000000001E-3</v>
      </c>
      <c r="E896">
        <f t="shared" si="40"/>
        <v>151.3493788436075</v>
      </c>
      <c r="H896" t="e">
        <f t="shared" si="41"/>
        <v>#DIV/0!</v>
      </c>
    </row>
    <row r="897" spans="1:8">
      <c r="A897">
        <v>64367107</v>
      </c>
      <c r="B897">
        <f t="shared" si="39"/>
        <v>400.76334857072391</v>
      </c>
      <c r="D897">
        <v>6.7470000000000004E-3</v>
      </c>
      <c r="E897">
        <f t="shared" si="40"/>
        <v>152.64172402549281</v>
      </c>
      <c r="H897" t="e">
        <f t="shared" si="41"/>
        <v>#DIV/0!</v>
      </c>
    </row>
    <row r="898" spans="1:8">
      <c r="A898">
        <v>64439106</v>
      </c>
      <c r="B898">
        <f t="shared" si="39"/>
        <v>400.9127199383928</v>
      </c>
      <c r="D898">
        <v>6.7299999999999999E-3</v>
      </c>
      <c r="E898">
        <f t="shared" si="40"/>
        <v>153.19846894502228</v>
      </c>
      <c r="H898" t="e">
        <f t="shared" si="41"/>
        <v>#DIV/0!</v>
      </c>
    </row>
    <row r="899" spans="1:8">
      <c r="A899">
        <v>64511105</v>
      </c>
      <c r="B899">
        <f t="shared" si="39"/>
        <v>401.06198008387224</v>
      </c>
      <c r="D899">
        <v>6.8380000000000003E-3</v>
      </c>
      <c r="E899">
        <f t="shared" si="40"/>
        <v>150.94730622989181</v>
      </c>
      <c r="H899" t="e">
        <f t="shared" si="41"/>
        <v>#DIV/0!</v>
      </c>
    </row>
    <row r="900" spans="1:8">
      <c r="A900">
        <v>64583104</v>
      </c>
      <c r="B900">
        <f t="shared" si="39"/>
        <v>401.21112921397275</v>
      </c>
      <c r="D900">
        <v>6.8329999999999997E-3</v>
      </c>
      <c r="E900">
        <f t="shared" si="40"/>
        <v>151.22635211473732</v>
      </c>
      <c r="H900" t="e">
        <f t="shared" si="41"/>
        <v>#DIV/0!</v>
      </c>
    </row>
    <row r="901" spans="1:8">
      <c r="A901">
        <v>64655103</v>
      </c>
      <c r="B901">
        <f t="shared" ref="B901:B964" si="42">POWER(A901,1/3)</f>
        <v>401.36016753488906</v>
      </c>
      <c r="D901">
        <v>6.973E-3</v>
      </c>
      <c r="E901">
        <f t="shared" ref="E901:E964" si="43">2*A901*8/D901*0.000000001</f>
        <v>148.35532023519289</v>
      </c>
      <c r="H901" t="e">
        <f t="shared" ref="H901:H964" si="44">2*A901*8/G901*0.000000001</f>
        <v>#DIV/0!</v>
      </c>
    </row>
    <row r="902" spans="1:8">
      <c r="A902">
        <v>64727102</v>
      </c>
      <c r="B902">
        <f t="shared" si="42"/>
        <v>401.50909525220322</v>
      </c>
      <c r="D902">
        <v>7.1269999999999997E-3</v>
      </c>
      <c r="E902">
        <f t="shared" si="43"/>
        <v>145.3112995650344</v>
      </c>
      <c r="H902" t="e">
        <f t="shared" si="44"/>
        <v>#DIV/0!</v>
      </c>
    </row>
    <row r="903" spans="1:8">
      <c r="A903">
        <v>64799101</v>
      </c>
      <c r="B903">
        <f t="shared" si="42"/>
        <v>401.65791257089023</v>
      </c>
      <c r="D903">
        <v>6.8780000000000004E-3</v>
      </c>
      <c r="E903">
        <f t="shared" si="43"/>
        <v>150.73940331491713</v>
      </c>
      <c r="H903" t="e">
        <f t="shared" si="44"/>
        <v>#DIV/0!</v>
      </c>
    </row>
    <row r="904" spans="1:8">
      <c r="A904">
        <v>64871100</v>
      </c>
      <c r="B904">
        <f t="shared" si="42"/>
        <v>401.80661969531536</v>
      </c>
      <c r="D904">
        <v>6.9059999999999998E-3</v>
      </c>
      <c r="E904">
        <f t="shared" si="43"/>
        <v>150.2950477845352</v>
      </c>
      <c r="H904" t="e">
        <f t="shared" si="44"/>
        <v>#DIV/0!</v>
      </c>
    </row>
    <row r="905" spans="1:8">
      <c r="A905">
        <v>64943099</v>
      </c>
      <c r="B905">
        <f t="shared" si="42"/>
        <v>401.95521682924067</v>
      </c>
      <c r="D905">
        <v>7.1999999999999998E-3</v>
      </c>
      <c r="E905">
        <f t="shared" si="43"/>
        <v>144.31799777777778</v>
      </c>
      <c r="H905" t="e">
        <f t="shared" si="44"/>
        <v>#DIV/0!</v>
      </c>
    </row>
    <row r="906" spans="1:8">
      <c r="A906">
        <v>65015098</v>
      </c>
      <c r="B906">
        <f t="shared" si="42"/>
        <v>402.1037041758251</v>
      </c>
      <c r="D906">
        <v>6.8789999999999997E-3</v>
      </c>
      <c r="E906">
        <f t="shared" si="43"/>
        <v>151.21988195958716</v>
      </c>
      <c r="H906" t="e">
        <f t="shared" si="44"/>
        <v>#DIV/0!</v>
      </c>
    </row>
    <row r="907" spans="1:8">
      <c r="A907">
        <v>65087097</v>
      </c>
      <c r="B907">
        <f t="shared" si="42"/>
        <v>402.25208193762819</v>
      </c>
      <c r="D907">
        <v>6.6119999999999998E-3</v>
      </c>
      <c r="E907">
        <f t="shared" si="43"/>
        <v>157.50053720508168</v>
      </c>
      <c r="H907" t="e">
        <f t="shared" si="44"/>
        <v>#DIV/0!</v>
      </c>
    </row>
    <row r="908" spans="1:8">
      <c r="A908">
        <v>65159096</v>
      </c>
      <c r="B908">
        <f t="shared" si="42"/>
        <v>402.40035031661347</v>
      </c>
      <c r="D908">
        <v>6.7889999999999999E-3</v>
      </c>
      <c r="E908">
        <f t="shared" si="43"/>
        <v>153.56393224333482</v>
      </c>
      <c r="H908" t="e">
        <f t="shared" si="44"/>
        <v>#DIV/0!</v>
      </c>
    </row>
    <row r="909" spans="1:8">
      <c r="A909">
        <v>65231095</v>
      </c>
      <c r="B909">
        <f t="shared" si="42"/>
        <v>402.54850951414812</v>
      </c>
      <c r="D909">
        <v>7.1500000000000001E-3</v>
      </c>
      <c r="E909">
        <f t="shared" si="43"/>
        <v>145.97168111888112</v>
      </c>
      <c r="H909" t="e">
        <f t="shared" si="44"/>
        <v>#DIV/0!</v>
      </c>
    </row>
    <row r="910" spans="1:8">
      <c r="A910">
        <v>65303094</v>
      </c>
      <c r="B910">
        <f t="shared" si="42"/>
        <v>402.69655973100686</v>
      </c>
      <c r="D910">
        <v>6.9220000000000002E-3</v>
      </c>
      <c r="E910">
        <f t="shared" si="43"/>
        <v>150.94618665125688</v>
      </c>
      <c r="H910" t="e">
        <f t="shared" si="44"/>
        <v>#DIV/0!</v>
      </c>
    </row>
    <row r="911" spans="1:8">
      <c r="A911">
        <v>65375093</v>
      </c>
      <c r="B911">
        <f t="shared" si="42"/>
        <v>402.84450116737491</v>
      </c>
      <c r="D911">
        <v>6.7239999999999999E-3</v>
      </c>
      <c r="E911">
        <f t="shared" si="43"/>
        <v>155.56238667459846</v>
      </c>
      <c r="H911" t="e">
        <f t="shared" si="44"/>
        <v>#DIV/0!</v>
      </c>
    </row>
    <row r="912" spans="1:8">
      <c r="A912">
        <v>65447092</v>
      </c>
      <c r="B912">
        <f t="shared" si="42"/>
        <v>402.99233402284938</v>
      </c>
      <c r="D912">
        <v>6.8989999999999998E-3</v>
      </c>
      <c r="E912">
        <f t="shared" si="43"/>
        <v>151.78337034352805</v>
      </c>
      <c r="H912" t="e">
        <f t="shared" si="44"/>
        <v>#DIV/0!</v>
      </c>
    </row>
    <row r="913" spans="1:8">
      <c r="A913">
        <v>65519091</v>
      </c>
      <c r="B913">
        <f t="shared" si="42"/>
        <v>403.14005849644258</v>
      </c>
      <c r="D913">
        <v>6.6119999999999998E-3</v>
      </c>
      <c r="E913">
        <f t="shared" si="43"/>
        <v>158.54589473684211</v>
      </c>
      <c r="H913" t="e">
        <f t="shared" si="44"/>
        <v>#DIV/0!</v>
      </c>
    </row>
    <row r="914" spans="1:8">
      <c r="A914">
        <v>65591090</v>
      </c>
      <c r="B914">
        <f t="shared" si="42"/>
        <v>403.28767478658324</v>
      </c>
      <c r="D914">
        <v>6.6930000000000002E-3</v>
      </c>
      <c r="E914">
        <f t="shared" si="43"/>
        <v>156.79925892723742</v>
      </c>
      <c r="H914" t="e">
        <f t="shared" si="44"/>
        <v>#DIV/0!</v>
      </c>
    </row>
    <row r="915" spans="1:8">
      <c r="A915">
        <v>65663089</v>
      </c>
      <c r="B915">
        <f t="shared" si="42"/>
        <v>403.43518309111937</v>
      </c>
      <c r="D915">
        <v>7.332E-3</v>
      </c>
      <c r="E915">
        <f t="shared" si="43"/>
        <v>143.29097435897438</v>
      </c>
      <c r="H915" t="e">
        <f t="shared" si="44"/>
        <v>#DIV/0!</v>
      </c>
    </row>
    <row r="916" spans="1:8">
      <c r="A916">
        <v>65735088</v>
      </c>
      <c r="B916">
        <f t="shared" si="42"/>
        <v>403.58258360732185</v>
      </c>
      <c r="D916">
        <v>6.9040000000000004E-3</v>
      </c>
      <c r="E916">
        <f t="shared" si="43"/>
        <v>152.34087601390499</v>
      </c>
      <c r="H916" t="e">
        <f t="shared" si="44"/>
        <v>#DIV/0!</v>
      </c>
    </row>
    <row r="917" spans="1:8">
      <c r="A917">
        <v>65807087</v>
      </c>
      <c r="B917">
        <f t="shared" si="42"/>
        <v>403.72987653188449</v>
      </c>
      <c r="D917">
        <v>7.1500000000000001E-3</v>
      </c>
      <c r="E917">
        <f t="shared" si="43"/>
        <v>147.26061426573426</v>
      </c>
      <c r="H917" t="e">
        <f t="shared" si="44"/>
        <v>#DIV/0!</v>
      </c>
    </row>
    <row r="918" spans="1:8">
      <c r="A918">
        <v>65879086</v>
      </c>
      <c r="B918">
        <f t="shared" si="42"/>
        <v>403.87706206092747</v>
      </c>
      <c r="D918">
        <v>7.1529999999999996E-3</v>
      </c>
      <c r="E918">
        <f t="shared" si="43"/>
        <v>147.35990157975675</v>
      </c>
      <c r="H918" t="e">
        <f t="shared" si="44"/>
        <v>#DIV/0!</v>
      </c>
    </row>
    <row r="919" spans="1:8">
      <c r="A919">
        <v>65951085</v>
      </c>
      <c r="B919">
        <f t="shared" si="42"/>
        <v>404.02414039000001</v>
      </c>
      <c r="D919">
        <v>6.7289999999999997E-3</v>
      </c>
      <c r="E919">
        <f t="shared" si="43"/>
        <v>156.81637093178779</v>
      </c>
      <c r="H919" t="e">
        <f t="shared" si="44"/>
        <v>#DIV/0!</v>
      </c>
    </row>
    <row r="920" spans="1:8">
      <c r="A920">
        <v>66023084</v>
      </c>
      <c r="B920">
        <f t="shared" si="42"/>
        <v>404.17111171408226</v>
      </c>
      <c r="D920">
        <v>6.8259999999999996E-3</v>
      </c>
      <c r="E920">
        <f t="shared" si="43"/>
        <v>154.75671608555524</v>
      </c>
      <c r="H920" t="e">
        <f t="shared" si="44"/>
        <v>#DIV/0!</v>
      </c>
    </row>
    <row r="921" spans="1:8">
      <c r="A921">
        <v>66095083</v>
      </c>
      <c r="B921">
        <f t="shared" si="42"/>
        <v>404.31797622758688</v>
      </c>
      <c r="D921">
        <v>6.8700000000000002E-3</v>
      </c>
      <c r="E921">
        <f t="shared" si="43"/>
        <v>153.93323551673944</v>
      </c>
      <c r="H921" t="e">
        <f t="shared" si="44"/>
        <v>#DIV/0!</v>
      </c>
    </row>
    <row r="922" spans="1:8">
      <c r="A922">
        <v>66167082</v>
      </c>
      <c r="B922">
        <f t="shared" si="42"/>
        <v>404.46473412436342</v>
      </c>
      <c r="D922">
        <v>7.293E-3</v>
      </c>
      <c r="E922">
        <f t="shared" si="43"/>
        <v>145.16293870835048</v>
      </c>
      <c r="H922" t="e">
        <f t="shared" si="44"/>
        <v>#DIV/0!</v>
      </c>
    </row>
    <row r="923" spans="1:8">
      <c r="A923">
        <v>66239081</v>
      </c>
      <c r="B923">
        <f t="shared" si="42"/>
        <v>404.6113855976983</v>
      </c>
      <c r="D923">
        <v>6.8789999999999997E-3</v>
      </c>
      <c r="E923">
        <f t="shared" si="43"/>
        <v>154.06676784416339</v>
      </c>
      <c r="H923" t="e">
        <f t="shared" si="44"/>
        <v>#DIV/0!</v>
      </c>
    </row>
    <row r="924" spans="1:8">
      <c r="A924">
        <v>66311080</v>
      </c>
      <c r="B924">
        <f t="shared" si="42"/>
        <v>404.7579308403167</v>
      </c>
      <c r="D924">
        <v>7.1799999999999998E-3</v>
      </c>
      <c r="E924">
        <f t="shared" si="43"/>
        <v>147.76842339832871</v>
      </c>
      <c r="H924" t="e">
        <f t="shared" si="44"/>
        <v>#DIV/0!</v>
      </c>
    </row>
    <row r="925" spans="1:8">
      <c r="A925">
        <v>66383079</v>
      </c>
      <c r="B925">
        <f t="shared" si="42"/>
        <v>404.90437004438763</v>
      </c>
      <c r="D925">
        <v>7.2350000000000001E-3</v>
      </c>
      <c r="E925">
        <f t="shared" si="43"/>
        <v>146.8043212163096</v>
      </c>
      <c r="H925" t="e">
        <f t="shared" si="44"/>
        <v>#DIV/0!</v>
      </c>
    </row>
    <row r="926" spans="1:8">
      <c r="A926">
        <v>66455078</v>
      </c>
      <c r="B926">
        <f t="shared" si="42"/>
        <v>405.05070340152469</v>
      </c>
      <c r="D926">
        <v>7.0910000000000001E-3</v>
      </c>
      <c r="E926">
        <f t="shared" si="43"/>
        <v>149.94799717952336</v>
      </c>
      <c r="H926" t="e">
        <f t="shared" si="44"/>
        <v>#DIV/0!</v>
      </c>
    </row>
    <row r="927" spans="1:8">
      <c r="A927">
        <v>66527077</v>
      </c>
      <c r="B927">
        <f t="shared" si="42"/>
        <v>405.19693110278655</v>
      </c>
      <c r="D927">
        <v>6.9449999999999998E-3</v>
      </c>
      <c r="E927">
        <f t="shared" si="43"/>
        <v>153.26612411807056</v>
      </c>
      <c r="H927" t="e">
        <f t="shared" si="44"/>
        <v>#DIV/0!</v>
      </c>
    </row>
    <row r="928" spans="1:8">
      <c r="A928">
        <v>66599076</v>
      </c>
      <c r="B928">
        <f t="shared" si="42"/>
        <v>405.3430533386815</v>
      </c>
      <c r="D928">
        <v>6.6660000000000001E-3</v>
      </c>
      <c r="E928">
        <f t="shared" si="43"/>
        <v>159.85376777677769</v>
      </c>
      <c r="H928" t="e">
        <f t="shared" si="44"/>
        <v>#DIV/0!</v>
      </c>
    </row>
    <row r="929" spans="1:8">
      <c r="A929">
        <v>66671075</v>
      </c>
      <c r="B929">
        <f t="shared" si="42"/>
        <v>405.48907029916978</v>
      </c>
      <c r="D929">
        <v>7.0099999999999997E-3</v>
      </c>
      <c r="E929">
        <f t="shared" si="43"/>
        <v>152.17363766048501</v>
      </c>
      <c r="H929" t="e">
        <f t="shared" si="44"/>
        <v>#DIV/0!</v>
      </c>
    </row>
    <row r="930" spans="1:8">
      <c r="A930">
        <v>66743074</v>
      </c>
      <c r="B930">
        <f t="shared" si="42"/>
        <v>405.63498217366299</v>
      </c>
      <c r="D930">
        <v>6.9049999999999997E-3</v>
      </c>
      <c r="E930">
        <f t="shared" si="43"/>
        <v>154.65447994207099</v>
      </c>
      <c r="H930" t="e">
        <f t="shared" si="44"/>
        <v>#DIV/0!</v>
      </c>
    </row>
    <row r="931" spans="1:8">
      <c r="A931">
        <v>66815073</v>
      </c>
      <c r="B931">
        <f t="shared" si="42"/>
        <v>405.78078915102924</v>
      </c>
      <c r="D931">
        <v>6.96E-3</v>
      </c>
      <c r="E931">
        <f t="shared" si="43"/>
        <v>153.59786896551725</v>
      </c>
      <c r="H931" t="e">
        <f t="shared" si="44"/>
        <v>#DIV/0!</v>
      </c>
    </row>
    <row r="932" spans="1:8">
      <c r="A932">
        <v>66887072</v>
      </c>
      <c r="B932">
        <f t="shared" si="42"/>
        <v>405.92649141959299</v>
      </c>
      <c r="D932">
        <v>7.1890000000000001E-3</v>
      </c>
      <c r="E932">
        <f t="shared" si="43"/>
        <v>148.86537098344695</v>
      </c>
      <c r="H932" t="e">
        <f t="shared" si="44"/>
        <v>#DIV/0!</v>
      </c>
    </row>
    <row r="933" spans="1:8">
      <c r="A933">
        <v>66959071</v>
      </c>
      <c r="B933">
        <f t="shared" si="42"/>
        <v>406.07208916714046</v>
      </c>
      <c r="D933">
        <v>6.9090000000000002E-3</v>
      </c>
      <c r="E933">
        <f t="shared" si="43"/>
        <v>155.06515212042265</v>
      </c>
      <c r="H933" t="e">
        <f t="shared" si="44"/>
        <v>#DIV/0!</v>
      </c>
    </row>
    <row r="934" spans="1:8">
      <c r="A934">
        <v>67031070</v>
      </c>
      <c r="B934">
        <f t="shared" si="42"/>
        <v>406.21758258091791</v>
      </c>
      <c r="D934">
        <v>7.1279999999999998E-3</v>
      </c>
      <c r="E934">
        <f t="shared" si="43"/>
        <v>150.46255892255894</v>
      </c>
      <c r="H934" t="e">
        <f t="shared" si="44"/>
        <v>#DIV/0!</v>
      </c>
    </row>
    <row r="935" spans="1:8">
      <c r="A935">
        <v>67103069</v>
      </c>
      <c r="B935">
        <f t="shared" si="42"/>
        <v>406.36297184763509</v>
      </c>
      <c r="D935">
        <v>6.7400000000000003E-3</v>
      </c>
      <c r="E935">
        <f t="shared" si="43"/>
        <v>159.29511928783384</v>
      </c>
      <c r="H935" t="e">
        <f t="shared" si="44"/>
        <v>#DIV/0!</v>
      </c>
    </row>
    <row r="936" spans="1:8">
      <c r="A936">
        <v>67175068</v>
      </c>
      <c r="B936">
        <f t="shared" si="42"/>
        <v>406.50825715346832</v>
      </c>
      <c r="D936">
        <v>6.9340000000000001E-3</v>
      </c>
      <c r="E936">
        <f t="shared" si="43"/>
        <v>155.00448341505626</v>
      </c>
      <c r="H936" t="e">
        <f t="shared" si="44"/>
        <v>#DIV/0!</v>
      </c>
    </row>
    <row r="937" spans="1:8">
      <c r="A937">
        <v>67247067</v>
      </c>
      <c r="B937">
        <f t="shared" si="42"/>
        <v>406.65343868406325</v>
      </c>
      <c r="D937">
        <v>6.9480000000000002E-3</v>
      </c>
      <c r="E937">
        <f t="shared" si="43"/>
        <v>154.85795509499138</v>
      </c>
      <c r="H937" t="e">
        <f t="shared" si="44"/>
        <v>#DIV/0!</v>
      </c>
    </row>
    <row r="938" spans="1:8">
      <c r="A938">
        <v>67319066</v>
      </c>
      <c r="B938">
        <f t="shared" si="42"/>
        <v>406.79851662453331</v>
      </c>
      <c r="D938">
        <v>7.0390000000000001E-3</v>
      </c>
      <c r="E938">
        <f t="shared" si="43"/>
        <v>153.01961301321211</v>
      </c>
      <c r="H938" t="e">
        <f t="shared" si="44"/>
        <v>#DIV/0!</v>
      </c>
    </row>
    <row r="939" spans="1:8">
      <c r="A939">
        <v>67391065</v>
      </c>
      <c r="B939">
        <f t="shared" si="42"/>
        <v>406.94349115946636</v>
      </c>
      <c r="D939">
        <v>7.1260000000000004E-3</v>
      </c>
      <c r="E939">
        <f t="shared" si="43"/>
        <v>151.31308447937133</v>
      </c>
      <c r="H939" t="e">
        <f t="shared" si="44"/>
        <v>#DIV/0!</v>
      </c>
    </row>
    <row r="940" spans="1:8">
      <c r="A940">
        <v>67463064</v>
      </c>
      <c r="B940">
        <f t="shared" si="42"/>
        <v>407.0883624729226</v>
      </c>
      <c r="D940">
        <v>7.0229999999999997E-3</v>
      </c>
      <c r="E940">
        <f t="shared" si="43"/>
        <v>153.69628705681333</v>
      </c>
      <c r="H940" t="e">
        <f t="shared" si="44"/>
        <v>#DIV/0!</v>
      </c>
    </row>
    <row r="941" spans="1:8">
      <c r="A941">
        <v>67535063</v>
      </c>
      <c r="B941">
        <f t="shared" si="42"/>
        <v>407.23313074844083</v>
      </c>
      <c r="D941">
        <v>7.1919999999999996E-3</v>
      </c>
      <c r="E941">
        <f t="shared" si="43"/>
        <v>150.24485650723025</v>
      </c>
      <c r="H941" t="e">
        <f t="shared" si="44"/>
        <v>#DIV/0!</v>
      </c>
    </row>
    <row r="942" spans="1:8">
      <c r="A942">
        <v>67607062</v>
      </c>
      <c r="B942">
        <f t="shared" si="42"/>
        <v>407.37779616903578</v>
      </c>
      <c r="D942">
        <v>7.1409999999999998E-3</v>
      </c>
      <c r="E942">
        <f t="shared" si="43"/>
        <v>151.47920347290295</v>
      </c>
      <c r="H942" t="e">
        <f t="shared" si="44"/>
        <v>#DIV/0!</v>
      </c>
    </row>
    <row r="943" spans="1:8">
      <c r="A943">
        <v>67679061</v>
      </c>
      <c r="B943">
        <f t="shared" si="42"/>
        <v>407.52235891720471</v>
      </c>
      <c r="D943">
        <v>7.1199999999999996E-3</v>
      </c>
      <c r="E943">
        <f t="shared" si="43"/>
        <v>152.0877775280899</v>
      </c>
      <c r="H943" t="e">
        <f t="shared" si="44"/>
        <v>#DIV/0!</v>
      </c>
    </row>
    <row r="944" spans="1:8">
      <c r="A944">
        <v>67751060</v>
      </c>
      <c r="B944">
        <f t="shared" si="42"/>
        <v>407.66681917492537</v>
      </c>
      <c r="D944">
        <v>7.2490000000000002E-3</v>
      </c>
      <c r="E944">
        <f t="shared" si="43"/>
        <v>149.54020692509312</v>
      </c>
      <c r="H944" t="e">
        <f t="shared" si="44"/>
        <v>#DIV/0!</v>
      </c>
    </row>
    <row r="945" spans="1:8">
      <c r="A945">
        <v>67823059</v>
      </c>
      <c r="B945">
        <f t="shared" si="42"/>
        <v>407.81117712366262</v>
      </c>
      <c r="D945">
        <v>7.1580000000000003E-3</v>
      </c>
      <c r="E945">
        <f t="shared" si="43"/>
        <v>151.60225537859739</v>
      </c>
      <c r="H945" t="e">
        <f t="shared" si="44"/>
        <v>#DIV/0!</v>
      </c>
    </row>
    <row r="946" spans="1:8">
      <c r="A946">
        <v>67895058</v>
      </c>
      <c r="B946">
        <f t="shared" si="42"/>
        <v>407.95543294436476</v>
      </c>
      <c r="D946">
        <v>7.2560000000000003E-3</v>
      </c>
      <c r="E946">
        <f t="shared" si="43"/>
        <v>149.71346857772878</v>
      </c>
      <c r="H946" t="e">
        <f t="shared" si="44"/>
        <v>#DIV/0!</v>
      </c>
    </row>
    <row r="947" spans="1:8">
      <c r="A947">
        <v>67967057</v>
      </c>
      <c r="B947">
        <f t="shared" si="42"/>
        <v>408.09958681747077</v>
      </c>
      <c r="D947">
        <v>7.1539999999999998E-3</v>
      </c>
      <c r="E947">
        <f t="shared" si="43"/>
        <v>152.00907352530055</v>
      </c>
      <c r="H947" t="e">
        <f t="shared" si="44"/>
        <v>#DIV/0!</v>
      </c>
    </row>
    <row r="948" spans="1:8">
      <c r="A948">
        <v>68039056</v>
      </c>
      <c r="B948">
        <f t="shared" si="42"/>
        <v>408.2436389229095</v>
      </c>
      <c r="D948">
        <v>7.2950000000000003E-3</v>
      </c>
      <c r="E948">
        <f t="shared" si="43"/>
        <v>149.22890966415355</v>
      </c>
      <c r="H948" t="e">
        <f t="shared" si="44"/>
        <v>#DIV/0!</v>
      </c>
    </row>
    <row r="949" spans="1:8">
      <c r="A949">
        <v>68111055</v>
      </c>
      <c r="B949">
        <f t="shared" si="42"/>
        <v>408.38758944010192</v>
      </c>
      <c r="D949">
        <v>6.9199999999999999E-3</v>
      </c>
      <c r="E949">
        <f t="shared" si="43"/>
        <v>157.48220809248556</v>
      </c>
      <c r="H949" t="e">
        <f t="shared" si="44"/>
        <v>#DIV/0!</v>
      </c>
    </row>
    <row r="950" spans="1:8">
      <c r="A950">
        <v>68183054</v>
      </c>
      <c r="B950">
        <f t="shared" si="42"/>
        <v>408.53143854796406</v>
      </c>
      <c r="D950">
        <v>7.0540000000000004E-3</v>
      </c>
      <c r="E950">
        <f t="shared" si="43"/>
        <v>154.65393592288063</v>
      </c>
      <c r="H950" t="e">
        <f t="shared" si="44"/>
        <v>#DIV/0!</v>
      </c>
    </row>
    <row r="951" spans="1:8">
      <c r="A951">
        <v>68255053</v>
      </c>
      <c r="B951">
        <f t="shared" si="42"/>
        <v>408.67518642490671</v>
      </c>
      <c r="D951">
        <v>7.1399999999999996E-3</v>
      </c>
      <c r="E951">
        <f t="shared" si="43"/>
        <v>152.95249971988798</v>
      </c>
      <c r="H951" t="e">
        <f t="shared" si="44"/>
        <v>#DIV/0!</v>
      </c>
    </row>
    <row r="952" spans="1:8">
      <c r="A952">
        <v>68327052</v>
      </c>
      <c r="B952">
        <f t="shared" si="42"/>
        <v>408.81883324884154</v>
      </c>
      <c r="D952">
        <v>6.9740000000000002E-3</v>
      </c>
      <c r="E952">
        <f t="shared" si="43"/>
        <v>156.75836420992258</v>
      </c>
      <c r="H952" t="e">
        <f t="shared" si="44"/>
        <v>#DIV/0!</v>
      </c>
    </row>
    <row r="953" spans="1:8">
      <c r="A953">
        <v>68399051</v>
      </c>
      <c r="B953">
        <f t="shared" si="42"/>
        <v>408.96237919717817</v>
      </c>
      <c r="D953">
        <v>7.1009999999999997E-3</v>
      </c>
      <c r="E953">
        <f t="shared" si="43"/>
        <v>154.1169998591748</v>
      </c>
      <c r="H953" t="e">
        <f t="shared" si="44"/>
        <v>#DIV/0!</v>
      </c>
    </row>
    <row r="954" spans="1:8">
      <c r="A954">
        <v>68471050</v>
      </c>
      <c r="B954">
        <f t="shared" si="42"/>
        <v>409.10582444683007</v>
      </c>
      <c r="D954">
        <v>6.9340000000000001E-3</v>
      </c>
      <c r="E954">
        <f t="shared" si="43"/>
        <v>157.99492356504183</v>
      </c>
      <c r="H954" t="e">
        <f t="shared" si="44"/>
        <v>#DIV/0!</v>
      </c>
    </row>
    <row r="955" spans="1:8">
      <c r="A955">
        <v>68543049</v>
      </c>
      <c r="B955">
        <f t="shared" si="42"/>
        <v>409.24916917421359</v>
      </c>
      <c r="D955">
        <v>7.1789999999999996E-3</v>
      </c>
      <c r="E955">
        <f t="shared" si="43"/>
        <v>152.76344671959885</v>
      </c>
      <c r="H955" t="e">
        <f t="shared" si="44"/>
        <v>#DIV/0!</v>
      </c>
    </row>
    <row r="956" spans="1:8">
      <c r="A956">
        <v>68615048</v>
      </c>
      <c r="B956">
        <f t="shared" si="42"/>
        <v>409.39241355525138</v>
      </c>
      <c r="D956">
        <v>7.2750000000000002E-3</v>
      </c>
      <c r="E956">
        <f t="shared" si="43"/>
        <v>150.90594749140894</v>
      </c>
      <c r="H956" t="e">
        <f t="shared" si="44"/>
        <v>#DIV/0!</v>
      </c>
    </row>
    <row r="957" spans="1:8">
      <c r="A957">
        <v>68687047</v>
      </c>
      <c r="B957">
        <f t="shared" si="42"/>
        <v>409.53555776537451</v>
      </c>
      <c r="D957">
        <v>7.3340000000000002E-3</v>
      </c>
      <c r="E957">
        <f t="shared" si="43"/>
        <v>149.8490253613308</v>
      </c>
      <c r="H957" t="e">
        <f t="shared" si="44"/>
        <v>#DIV/0!</v>
      </c>
    </row>
    <row r="958" spans="1:8">
      <c r="A958">
        <v>68759046</v>
      </c>
      <c r="B958">
        <f t="shared" si="42"/>
        <v>409.67860197952331</v>
      </c>
      <c r="D958">
        <v>7.0000000000000001E-3</v>
      </c>
      <c r="E958">
        <f t="shared" si="43"/>
        <v>157.16353371428571</v>
      </c>
      <c r="H958" t="e">
        <f t="shared" si="44"/>
        <v>#DIV/0!</v>
      </c>
    </row>
    <row r="959" spans="1:8">
      <c r="A959">
        <v>68831045</v>
      </c>
      <c r="B959">
        <f t="shared" si="42"/>
        <v>409.82154637215012</v>
      </c>
      <c r="D959">
        <v>6.9870000000000002E-3</v>
      </c>
      <c r="E959">
        <f t="shared" si="43"/>
        <v>157.62082725060827</v>
      </c>
      <c r="H959" t="e">
        <f t="shared" si="44"/>
        <v>#DIV/0!</v>
      </c>
    </row>
    <row r="960" spans="1:8">
      <c r="A960">
        <v>68903044</v>
      </c>
      <c r="B960">
        <f t="shared" si="42"/>
        <v>409.96439111722032</v>
      </c>
      <c r="D960">
        <v>7.3340000000000002E-3</v>
      </c>
      <c r="E960">
        <f t="shared" si="43"/>
        <v>150.32024870466321</v>
      </c>
      <c r="H960" t="e">
        <f t="shared" si="44"/>
        <v>#DIV/0!</v>
      </c>
    </row>
    <row r="961" spans="1:8">
      <c r="A961">
        <v>68975043</v>
      </c>
      <c r="B961">
        <f t="shared" si="42"/>
        <v>410.10713638821608</v>
      </c>
      <c r="D961">
        <v>6.613E-3</v>
      </c>
      <c r="E961">
        <f t="shared" si="43"/>
        <v>166.88351549977318</v>
      </c>
      <c r="H961" t="e">
        <f t="shared" si="44"/>
        <v>#DIV/0!</v>
      </c>
    </row>
    <row r="962" spans="1:8">
      <c r="A962">
        <v>69047042</v>
      </c>
      <c r="B962">
        <f t="shared" si="42"/>
        <v>410.24978235813478</v>
      </c>
      <c r="D962">
        <v>6.9740000000000002E-3</v>
      </c>
      <c r="E962">
        <f t="shared" si="43"/>
        <v>158.41019099512476</v>
      </c>
      <c r="H962" t="e">
        <f t="shared" si="44"/>
        <v>#DIV/0!</v>
      </c>
    </row>
    <row r="963" spans="1:8">
      <c r="A963">
        <v>69119041</v>
      </c>
      <c r="B963">
        <f t="shared" si="42"/>
        <v>410.39232919949404</v>
      </c>
      <c r="D963">
        <v>7.2439999999999996E-3</v>
      </c>
      <c r="E963">
        <f t="shared" si="43"/>
        <v>152.66491662065158</v>
      </c>
      <c r="H963" t="e">
        <f t="shared" si="44"/>
        <v>#DIV/0!</v>
      </c>
    </row>
    <row r="964" spans="1:8">
      <c r="A964">
        <v>69191040</v>
      </c>
      <c r="B964">
        <f t="shared" si="42"/>
        <v>410.53477708433263</v>
      </c>
      <c r="D964">
        <v>7.2680000000000002E-3</v>
      </c>
      <c r="E964">
        <f t="shared" si="43"/>
        <v>152.31929554210237</v>
      </c>
      <c r="H964" t="e">
        <f t="shared" si="44"/>
        <v>#DIV/0!</v>
      </c>
    </row>
    <row r="965" spans="1:8">
      <c r="A965">
        <v>69263039</v>
      </c>
      <c r="B965">
        <f t="shared" ref="B965:B1028" si="45">POWER(A965,1/3)</f>
        <v>410.6771261842124</v>
      </c>
      <c r="D965">
        <v>7.2610000000000001E-3</v>
      </c>
      <c r="E965">
        <f t="shared" ref="E965:E1028" si="46">2*A965*8/D965*0.000000001</f>
        <v>152.62479327916267</v>
      </c>
      <c r="H965" t="e">
        <f t="shared" ref="H965:H1028" si="47">2*A965*8/G965*0.000000001</f>
        <v>#DIV/0!</v>
      </c>
    </row>
    <row r="966" spans="1:8">
      <c r="A966">
        <v>69335038</v>
      </c>
      <c r="B966">
        <f t="shared" si="45"/>
        <v>410.81937667021862</v>
      </c>
      <c r="D966">
        <v>7.2810000000000001E-3</v>
      </c>
      <c r="E966">
        <f t="shared" si="46"/>
        <v>152.36376981183903</v>
      </c>
      <c r="H966" t="e">
        <f t="shared" si="47"/>
        <v>#DIV/0!</v>
      </c>
    </row>
    <row r="967" spans="1:8">
      <c r="A967">
        <v>69407037</v>
      </c>
      <c r="B967">
        <f t="shared" si="45"/>
        <v>410.96152871296346</v>
      </c>
      <c r="D967">
        <v>7.5680000000000001E-3</v>
      </c>
      <c r="E967">
        <f t="shared" si="46"/>
        <v>146.73792177589854</v>
      </c>
      <c r="H967" t="e">
        <f t="shared" si="47"/>
        <v>#DIV/0!</v>
      </c>
    </row>
    <row r="968" spans="1:8">
      <c r="A968">
        <v>69479036</v>
      </c>
      <c r="B968">
        <f t="shared" si="45"/>
        <v>411.10358248258825</v>
      </c>
      <c r="D968">
        <v>7.0959999999999999E-3</v>
      </c>
      <c r="E968">
        <f t="shared" si="46"/>
        <v>156.66073506200678</v>
      </c>
      <c r="H968" t="e">
        <f t="shared" si="47"/>
        <v>#DIV/0!</v>
      </c>
    </row>
    <row r="969" spans="1:8">
      <c r="A969">
        <v>69551035</v>
      </c>
      <c r="B969">
        <f t="shared" si="45"/>
        <v>411.24553814876225</v>
      </c>
      <c r="D969">
        <v>7.3569999999999998E-3</v>
      </c>
      <c r="E969">
        <f t="shared" si="46"/>
        <v>151.2595568845997</v>
      </c>
      <c r="H969" t="e">
        <f t="shared" si="47"/>
        <v>#DIV/0!</v>
      </c>
    </row>
    <row r="970" spans="1:8">
      <c r="A970">
        <v>69623034</v>
      </c>
      <c r="B970">
        <f t="shared" si="45"/>
        <v>411.38739588068881</v>
      </c>
      <c r="D970">
        <v>7.3860000000000002E-3</v>
      </c>
      <c r="E970">
        <f t="shared" si="46"/>
        <v>150.82162794476037</v>
      </c>
      <c r="H970" t="e">
        <f t="shared" si="47"/>
        <v>#DIV/0!</v>
      </c>
    </row>
    <row r="971" spans="1:8">
      <c r="A971">
        <v>69695033</v>
      </c>
      <c r="B971">
        <f t="shared" si="45"/>
        <v>411.52915584710286</v>
      </c>
      <c r="D971">
        <v>7.0419999999999996E-3</v>
      </c>
      <c r="E971">
        <f t="shared" si="46"/>
        <v>158.35281567736439</v>
      </c>
      <c r="H971" t="e">
        <f t="shared" si="47"/>
        <v>#DIV/0!</v>
      </c>
    </row>
    <row r="972" spans="1:8">
      <c r="A972">
        <v>69767032</v>
      </c>
      <c r="B972">
        <f t="shared" si="45"/>
        <v>411.67081821627642</v>
      </c>
      <c r="D972">
        <v>7.4530000000000004E-3</v>
      </c>
      <c r="E972">
        <f t="shared" si="46"/>
        <v>149.77492445994901</v>
      </c>
      <c r="H972" t="e">
        <f t="shared" si="47"/>
        <v>#DIV/0!</v>
      </c>
    </row>
    <row r="973" spans="1:8">
      <c r="A973">
        <v>69839031</v>
      </c>
      <c r="B973">
        <f t="shared" si="45"/>
        <v>411.81238315601712</v>
      </c>
      <c r="D973">
        <v>7.1609999999999998E-3</v>
      </c>
      <c r="E973">
        <f t="shared" si="46"/>
        <v>156.04308001675744</v>
      </c>
      <c r="H973" t="e">
        <f t="shared" si="47"/>
        <v>#DIV/0!</v>
      </c>
    </row>
    <row r="974" spans="1:8">
      <c r="A974">
        <v>69911030</v>
      </c>
      <c r="B974">
        <f t="shared" si="45"/>
        <v>411.95385083367245</v>
      </c>
      <c r="D974">
        <v>7.3169999999999997E-3</v>
      </c>
      <c r="E974">
        <f t="shared" si="46"/>
        <v>152.87364766981003</v>
      </c>
      <c r="H974" t="e">
        <f t="shared" si="47"/>
        <v>#DIV/0!</v>
      </c>
    </row>
    <row r="975" spans="1:8">
      <c r="A975">
        <v>69983029</v>
      </c>
      <c r="B975">
        <f t="shared" si="45"/>
        <v>412.09522141612962</v>
      </c>
      <c r="D975">
        <v>7.175E-3</v>
      </c>
      <c r="E975">
        <f t="shared" si="46"/>
        <v>156.05971623693381</v>
      </c>
      <c r="H975" t="e">
        <f t="shared" si="47"/>
        <v>#DIV/0!</v>
      </c>
    </row>
    <row r="976" spans="1:8">
      <c r="A976">
        <v>70055028</v>
      </c>
      <c r="B976">
        <f t="shared" si="45"/>
        <v>412.23649506981894</v>
      </c>
      <c r="D976">
        <v>7.4910000000000003E-3</v>
      </c>
      <c r="E976">
        <f t="shared" si="46"/>
        <v>149.63028273928714</v>
      </c>
      <c r="H976" t="e">
        <f t="shared" si="47"/>
        <v>#DIV/0!</v>
      </c>
    </row>
    <row r="977" spans="1:8">
      <c r="A977">
        <v>70127027</v>
      </c>
      <c r="B977">
        <f t="shared" si="45"/>
        <v>412.37767196071457</v>
      </c>
      <c r="D977">
        <v>7.0619999999999997E-3</v>
      </c>
      <c r="E977">
        <f t="shared" si="46"/>
        <v>158.88309713962053</v>
      </c>
      <c r="H977" t="e">
        <f t="shared" si="47"/>
        <v>#DIV/0!</v>
      </c>
    </row>
    <row r="978" spans="1:8">
      <c r="A978">
        <v>70199026</v>
      </c>
      <c r="B978">
        <f t="shared" si="45"/>
        <v>412.51875225433525</v>
      </c>
      <c r="D978">
        <v>7.2519999999999998E-3</v>
      </c>
      <c r="E978">
        <f t="shared" si="46"/>
        <v>154.87926309983453</v>
      </c>
      <c r="H978" t="e">
        <f t="shared" si="47"/>
        <v>#DIV/0!</v>
      </c>
    </row>
    <row r="979" spans="1:8">
      <c r="A979">
        <v>70271025</v>
      </c>
      <c r="B979">
        <f t="shared" si="45"/>
        <v>412.65973611574873</v>
      </c>
      <c r="D979">
        <v>7.3249999999999999E-3</v>
      </c>
      <c r="E979">
        <f t="shared" si="46"/>
        <v>153.493023890785</v>
      </c>
      <c r="H979" t="e">
        <f t="shared" si="47"/>
        <v>#DIV/0!</v>
      </c>
    </row>
    <row r="980" spans="1:8">
      <c r="A980">
        <v>70343024</v>
      </c>
      <c r="B980">
        <f t="shared" si="45"/>
        <v>412.80062370957177</v>
      </c>
      <c r="D980">
        <v>7.2360000000000002E-3</v>
      </c>
      <c r="E980">
        <f t="shared" si="46"/>
        <v>155.54013045881703</v>
      </c>
      <c r="H980" t="e">
        <f t="shared" si="47"/>
        <v>#DIV/0!</v>
      </c>
    </row>
    <row r="981" spans="1:8">
      <c r="A981">
        <v>70415023</v>
      </c>
      <c r="B981">
        <f t="shared" si="45"/>
        <v>412.94141519997095</v>
      </c>
      <c r="D981">
        <v>7.3850000000000001E-3</v>
      </c>
      <c r="E981">
        <f t="shared" si="46"/>
        <v>152.55793744075831</v>
      </c>
      <c r="H981" t="e">
        <f t="shared" si="47"/>
        <v>#DIV/0!</v>
      </c>
    </row>
    <row r="982" spans="1:8">
      <c r="A982">
        <v>70487022</v>
      </c>
      <c r="B982">
        <f t="shared" si="45"/>
        <v>413.08211075066617</v>
      </c>
      <c r="D982">
        <v>7.2179999999999996E-3</v>
      </c>
      <c r="E982">
        <f t="shared" si="46"/>
        <v>156.24720864505406</v>
      </c>
      <c r="H982" t="e">
        <f t="shared" si="47"/>
        <v>#DIV/0!</v>
      </c>
    </row>
    <row r="983" spans="1:8">
      <c r="A983">
        <v>70559021</v>
      </c>
      <c r="B983">
        <f t="shared" si="45"/>
        <v>413.22271052493119</v>
      </c>
      <c r="D983">
        <v>7.1919999999999996E-3</v>
      </c>
      <c r="E983">
        <f t="shared" si="46"/>
        <v>156.9722380422692</v>
      </c>
      <c r="H983" t="e">
        <f t="shared" si="47"/>
        <v>#DIV/0!</v>
      </c>
    </row>
    <row r="984" spans="1:8">
      <c r="A984">
        <v>70631020</v>
      </c>
      <c r="B984">
        <f t="shared" si="45"/>
        <v>413.36321468559549</v>
      </c>
      <c r="D984">
        <v>7.326E-3</v>
      </c>
      <c r="E984">
        <f t="shared" si="46"/>
        <v>154.25830193830194</v>
      </c>
      <c r="H984" t="e">
        <f t="shared" si="47"/>
        <v>#DIV/0!</v>
      </c>
    </row>
    <row r="985" spans="1:8">
      <c r="A985">
        <v>70703019</v>
      </c>
      <c r="B985">
        <f t="shared" si="45"/>
        <v>413.50362339504676</v>
      </c>
      <c r="D985">
        <v>7.4149999999999997E-3</v>
      </c>
      <c r="E985">
        <f t="shared" si="46"/>
        <v>152.56214484153745</v>
      </c>
      <c r="H985" t="e">
        <f t="shared" si="47"/>
        <v>#DIV/0!</v>
      </c>
    </row>
    <row r="986" spans="1:8">
      <c r="A986">
        <v>70775018</v>
      </c>
      <c r="B986">
        <f t="shared" si="45"/>
        <v>413.64393681523194</v>
      </c>
      <c r="D986">
        <v>7.6429999999999996E-3</v>
      </c>
      <c r="E986">
        <f t="shared" si="46"/>
        <v>148.16175428496666</v>
      </c>
      <c r="H986" t="e">
        <f t="shared" si="47"/>
        <v>#DIV/0!</v>
      </c>
    </row>
    <row r="987" spans="1:8">
      <c r="A987">
        <v>70847017</v>
      </c>
      <c r="B987">
        <f t="shared" si="45"/>
        <v>413.78415510765711</v>
      </c>
      <c r="D987">
        <v>7.3790000000000001E-3</v>
      </c>
      <c r="E987">
        <f t="shared" si="46"/>
        <v>153.6186843745765</v>
      </c>
      <c r="H987" t="e">
        <f t="shared" si="47"/>
        <v>#DIV/0!</v>
      </c>
    </row>
    <row r="988" spans="1:8">
      <c r="A988">
        <v>70919016</v>
      </c>
      <c r="B988">
        <f t="shared" si="45"/>
        <v>413.924278433393</v>
      </c>
      <c r="D988">
        <v>7.3210000000000003E-3</v>
      </c>
      <c r="E988">
        <f t="shared" si="46"/>
        <v>154.99306870646086</v>
      </c>
      <c r="H988" t="e">
        <f t="shared" si="47"/>
        <v>#DIV/0!</v>
      </c>
    </row>
    <row r="989" spans="1:8">
      <c r="A989">
        <v>70991015</v>
      </c>
      <c r="B989">
        <f t="shared" si="45"/>
        <v>414.06430695307313</v>
      </c>
      <c r="D989">
        <v>7.5430000000000002E-3</v>
      </c>
      <c r="E989">
        <f t="shared" si="46"/>
        <v>150.5841495426223</v>
      </c>
      <c r="H989" t="e">
        <f t="shared" si="47"/>
        <v>#DIV/0!</v>
      </c>
    </row>
    <row r="990" spans="1:8">
      <c r="A990">
        <v>71063014</v>
      </c>
      <c r="B990">
        <f t="shared" si="45"/>
        <v>414.20424082689686</v>
      </c>
      <c r="D990">
        <v>7.4409999999999997E-3</v>
      </c>
      <c r="E990">
        <f t="shared" si="46"/>
        <v>152.80314796398335</v>
      </c>
      <c r="H990" t="e">
        <f t="shared" si="47"/>
        <v>#DIV/0!</v>
      </c>
    </row>
    <row r="991" spans="1:8">
      <c r="A991">
        <v>71135013</v>
      </c>
      <c r="B991">
        <f t="shared" si="45"/>
        <v>414.34408021463105</v>
      </c>
      <c r="D991">
        <v>7.3730000000000002E-3</v>
      </c>
      <c r="E991">
        <f t="shared" si="46"/>
        <v>154.36867055472672</v>
      </c>
      <c r="H991" t="e">
        <f t="shared" si="47"/>
        <v>#DIV/0!</v>
      </c>
    </row>
    <row r="992" spans="1:8">
      <c r="A992">
        <v>71207012</v>
      </c>
      <c r="B992">
        <f t="shared" si="45"/>
        <v>414.48382527561211</v>
      </c>
      <c r="D992">
        <v>7.1450000000000003E-3</v>
      </c>
      <c r="E992">
        <f t="shared" si="46"/>
        <v>159.4558701189643</v>
      </c>
      <c r="H992" t="e">
        <f t="shared" si="47"/>
        <v>#DIV/0!</v>
      </c>
    </row>
    <row r="993" spans="1:8">
      <c r="A993">
        <v>71279011</v>
      </c>
      <c r="B993">
        <f t="shared" si="45"/>
        <v>414.6234761687449</v>
      </c>
      <c r="D993">
        <v>7.1149999999999998E-3</v>
      </c>
      <c r="E993">
        <f t="shared" si="46"/>
        <v>160.29011609276179</v>
      </c>
      <c r="H993" t="e">
        <f t="shared" si="47"/>
        <v>#DIV/0!</v>
      </c>
    </row>
    <row r="994" spans="1:8">
      <c r="A994">
        <v>71351010</v>
      </c>
      <c r="B994">
        <f t="shared" si="45"/>
        <v>414.76303305250917</v>
      </c>
      <c r="D994">
        <v>7.2370000000000004E-3</v>
      </c>
      <c r="E994">
        <f t="shared" si="46"/>
        <v>157.74715489843857</v>
      </c>
      <c r="H994" t="e">
        <f t="shared" si="47"/>
        <v>#DIV/0!</v>
      </c>
    </row>
    <row r="995" spans="1:8">
      <c r="A995">
        <v>71423009</v>
      </c>
      <c r="B995">
        <f t="shared" si="45"/>
        <v>414.90249608495697</v>
      </c>
      <c r="D995">
        <v>7.4330000000000004E-3</v>
      </c>
      <c r="E995">
        <f t="shared" si="46"/>
        <v>153.74251903672811</v>
      </c>
      <c r="H995" t="e">
        <f t="shared" si="47"/>
        <v>#DIV/0!</v>
      </c>
    </row>
    <row r="996" spans="1:8">
      <c r="A996">
        <v>71495008</v>
      </c>
      <c r="B996">
        <f t="shared" si="45"/>
        <v>415.04186542371514</v>
      </c>
      <c r="D996">
        <v>7.417E-3</v>
      </c>
      <c r="E996">
        <f t="shared" si="46"/>
        <v>154.22949009033303</v>
      </c>
      <c r="H996" t="e">
        <f t="shared" si="47"/>
        <v>#DIV/0!</v>
      </c>
    </row>
    <row r="997" spans="1:8">
      <c r="A997">
        <v>71567007</v>
      </c>
      <c r="B997">
        <f t="shared" si="45"/>
        <v>415.18114122598791</v>
      </c>
      <c r="D997">
        <v>7.1209999999999997E-3</v>
      </c>
      <c r="E997">
        <f t="shared" si="46"/>
        <v>160.80215025979498</v>
      </c>
      <c r="H997" t="e">
        <f t="shared" si="47"/>
        <v>#DIV/0!</v>
      </c>
    </row>
    <row r="998" spans="1:8">
      <c r="A998">
        <v>71639006</v>
      </c>
      <c r="B998">
        <f t="shared" si="45"/>
        <v>415.32032364855854</v>
      </c>
      <c r="D998">
        <v>7.5389999999999997E-3</v>
      </c>
      <c r="E998">
        <f t="shared" si="46"/>
        <v>152.0392752354424</v>
      </c>
      <c r="H998" t="e">
        <f t="shared" si="47"/>
        <v>#DIV/0!</v>
      </c>
    </row>
    <row r="999" spans="1:8">
      <c r="A999">
        <v>71711005</v>
      </c>
      <c r="B999">
        <f t="shared" si="45"/>
        <v>415.45941284778831</v>
      </c>
      <c r="D999">
        <v>7.3870000000000003E-3</v>
      </c>
      <c r="E999">
        <f t="shared" si="46"/>
        <v>155.32368755922565</v>
      </c>
      <c r="H999" t="e">
        <f t="shared" si="47"/>
        <v>#DIV/0!</v>
      </c>
    </row>
    <row r="1000" spans="1:8">
      <c r="A1000">
        <v>71783004</v>
      </c>
      <c r="B1000">
        <f t="shared" si="45"/>
        <v>415.59840897962283</v>
      </c>
      <c r="D1000">
        <v>7.6620000000000004E-3</v>
      </c>
      <c r="E1000">
        <f t="shared" si="46"/>
        <v>149.89925137039936</v>
      </c>
      <c r="H1000" t="e">
        <f t="shared" si="47"/>
        <v>#DIV/0!</v>
      </c>
    </row>
    <row r="1001" spans="1:8">
      <c r="A1001">
        <v>71855003</v>
      </c>
      <c r="B1001">
        <f t="shared" si="45"/>
        <v>415.73731219958847</v>
      </c>
      <c r="D1001">
        <v>7.6059999999999999E-3</v>
      </c>
      <c r="E1001">
        <f t="shared" si="46"/>
        <v>151.15435813831186</v>
      </c>
      <c r="H1001" t="e">
        <f t="shared" si="47"/>
        <v>#DIV/0!</v>
      </c>
    </row>
    <row r="1002" spans="1:8">
      <c r="A1002">
        <v>71927002</v>
      </c>
      <c r="B1002">
        <f t="shared" si="45"/>
        <v>415.87612266279666</v>
      </c>
      <c r="D1002">
        <v>7.489E-3</v>
      </c>
      <c r="E1002">
        <f t="shared" si="46"/>
        <v>153.66965309120044</v>
      </c>
      <c r="H1002" t="e">
        <f t="shared" si="47"/>
        <v>#DIV/0!</v>
      </c>
    </row>
    <row r="1003" spans="1:8">
      <c r="A1003">
        <v>71999001</v>
      </c>
      <c r="B1003">
        <f t="shared" si="45"/>
        <v>416.01484052394551</v>
      </c>
      <c r="D1003">
        <v>7.2630000000000004E-3</v>
      </c>
      <c r="E1003">
        <f t="shared" si="46"/>
        <v>158.60994299876086</v>
      </c>
      <c r="H1003" t="e">
        <f t="shared" si="47"/>
        <v>#DIV/0!</v>
      </c>
    </row>
    <row r="1004" spans="1:8">
      <c r="A1004">
        <v>72071000</v>
      </c>
      <c r="B1004">
        <f t="shared" si="45"/>
        <v>416.15346593732045</v>
      </c>
      <c r="D1004">
        <v>7.5490000000000002E-3</v>
      </c>
      <c r="E1004">
        <f t="shared" si="46"/>
        <v>152.75347728175916</v>
      </c>
      <c r="H1004" t="e">
        <f t="shared" si="47"/>
        <v>#DIV/0!</v>
      </c>
    </row>
    <row r="1005" spans="1:8">
      <c r="A1005">
        <v>72142999</v>
      </c>
      <c r="B1005">
        <f t="shared" si="45"/>
        <v>416.29199905679582</v>
      </c>
      <c r="D1005">
        <v>7.6150000000000002E-3</v>
      </c>
      <c r="E1005">
        <f t="shared" si="46"/>
        <v>151.58082521339463</v>
      </c>
      <c r="H1005" t="e">
        <f t="shared" si="47"/>
        <v>#DIV/0!</v>
      </c>
    </row>
    <row r="1006" spans="1:8">
      <c r="A1006">
        <v>72214998</v>
      </c>
      <c r="B1006">
        <f t="shared" si="45"/>
        <v>416.43044003583697</v>
      </c>
      <c r="D1006">
        <v>7.2360000000000002E-3</v>
      </c>
      <c r="E1006">
        <f t="shared" si="46"/>
        <v>159.67937645107796</v>
      </c>
      <c r="H1006" t="e">
        <f t="shared" si="47"/>
        <v>#DIV/0!</v>
      </c>
    </row>
    <row r="1007" spans="1:8">
      <c r="A1007">
        <v>72286997</v>
      </c>
      <c r="B1007">
        <f t="shared" si="45"/>
        <v>416.5687890275006</v>
      </c>
      <c r="D1007">
        <v>7.4409999999999997E-3</v>
      </c>
      <c r="E1007">
        <f t="shared" si="46"/>
        <v>155.43501572369306</v>
      </c>
      <c r="H1007" t="e">
        <f t="shared" si="47"/>
        <v>#DIV/0!</v>
      </c>
    </row>
    <row r="1008" spans="1:8">
      <c r="A1008">
        <v>72358996</v>
      </c>
      <c r="B1008">
        <f t="shared" si="45"/>
        <v>416.70704618443807</v>
      </c>
      <c r="D1008">
        <v>7.6480000000000003E-3</v>
      </c>
      <c r="E1008">
        <f t="shared" si="46"/>
        <v>151.37865271966527</v>
      </c>
      <c r="H1008" t="e">
        <f t="shared" si="47"/>
        <v>#DIV/0!</v>
      </c>
    </row>
    <row r="1009" spans="1:8">
      <c r="A1009">
        <v>72430995</v>
      </c>
      <c r="B1009">
        <f t="shared" si="45"/>
        <v>416.84521165889521</v>
      </c>
      <c r="D1009">
        <v>7.4790000000000004E-3</v>
      </c>
      <c r="E1009">
        <f t="shared" si="46"/>
        <v>154.95332531087044</v>
      </c>
      <c r="H1009" t="e">
        <f t="shared" si="47"/>
        <v>#DIV/0!</v>
      </c>
    </row>
    <row r="1010" spans="1:8">
      <c r="A1010">
        <v>72502994</v>
      </c>
      <c r="B1010">
        <f t="shared" si="45"/>
        <v>416.98328560271477</v>
      </c>
      <c r="D1010">
        <v>7.391E-3</v>
      </c>
      <c r="E1010">
        <f t="shared" si="46"/>
        <v>156.95412041672307</v>
      </c>
      <c r="H1010" t="e">
        <f t="shared" si="47"/>
        <v>#DIV/0!</v>
      </c>
    </row>
    <row r="1011" spans="1:8">
      <c r="A1011">
        <v>72574993</v>
      </c>
      <c r="B1011">
        <f t="shared" si="45"/>
        <v>417.12126816733678</v>
      </c>
      <c r="D1011">
        <v>7.6109999999999997E-3</v>
      </c>
      <c r="E1011">
        <f t="shared" si="46"/>
        <v>152.56863592169231</v>
      </c>
      <c r="H1011" t="e">
        <f t="shared" si="47"/>
        <v>#DIV/0!</v>
      </c>
    </row>
    <row r="1012" spans="1:8">
      <c r="A1012">
        <v>72646992</v>
      </c>
      <c r="B1012">
        <f t="shared" si="45"/>
        <v>417.25915950380141</v>
      </c>
      <c r="D1012">
        <v>7.4970000000000002E-3</v>
      </c>
      <c r="E1012">
        <f t="shared" si="46"/>
        <v>155.04226650660263</v>
      </c>
      <c r="H1012" t="e">
        <f t="shared" si="47"/>
        <v>#DIV/0!</v>
      </c>
    </row>
    <row r="1013" spans="1:8">
      <c r="A1013">
        <v>72718991</v>
      </c>
      <c r="B1013">
        <f t="shared" si="45"/>
        <v>417.39695976275016</v>
      </c>
      <c r="D1013">
        <v>7.2179999999999996E-3</v>
      </c>
      <c r="E1013">
        <f t="shared" si="46"/>
        <v>161.19477085065117</v>
      </c>
      <c r="H1013" t="e">
        <f t="shared" si="47"/>
        <v>#DIV/0!</v>
      </c>
    </row>
    <row r="1014" spans="1:8">
      <c r="A1014">
        <v>72790990</v>
      </c>
      <c r="B1014">
        <f t="shared" si="45"/>
        <v>417.53466909442568</v>
      </c>
      <c r="D1014">
        <v>7.9150000000000002E-3</v>
      </c>
      <c r="E1014">
        <f t="shared" si="46"/>
        <v>147.14539987365762</v>
      </c>
      <c r="H1014" t="e">
        <f t="shared" si="47"/>
        <v>#DIV/0!</v>
      </c>
    </row>
    <row r="1015" spans="1:8">
      <c r="A1015">
        <v>72862989</v>
      </c>
      <c r="B1015">
        <f t="shared" si="45"/>
        <v>417.67228764867559</v>
      </c>
      <c r="D1015">
        <v>7.5310000000000004E-3</v>
      </c>
      <c r="E1015">
        <f t="shared" si="46"/>
        <v>154.80119824724474</v>
      </c>
      <c r="H1015" t="e">
        <f t="shared" si="47"/>
        <v>#DIV/0!</v>
      </c>
    </row>
    <row r="1016" spans="1:8">
      <c r="A1016">
        <v>72934988</v>
      </c>
      <c r="B1016">
        <f t="shared" si="45"/>
        <v>417.80981557495249</v>
      </c>
      <c r="D1016">
        <v>7.358E-3</v>
      </c>
      <c r="E1016">
        <f t="shared" si="46"/>
        <v>158.5974188638217</v>
      </c>
      <c r="H1016" t="e">
        <f t="shared" si="47"/>
        <v>#DIV/0!</v>
      </c>
    </row>
    <row r="1017" spans="1:8">
      <c r="A1017">
        <v>73006987</v>
      </c>
      <c r="B1017">
        <f t="shared" si="45"/>
        <v>417.94725302231569</v>
      </c>
      <c r="D1017">
        <v>7.535E-3</v>
      </c>
      <c r="E1017">
        <f t="shared" si="46"/>
        <v>155.0247899137359</v>
      </c>
      <c r="H1017" t="e">
        <f t="shared" si="47"/>
        <v>#DIV/0!</v>
      </c>
    </row>
    <row r="1018" spans="1:8">
      <c r="A1018">
        <v>73078986</v>
      </c>
      <c r="B1018">
        <f t="shared" si="45"/>
        <v>418.08460013943164</v>
      </c>
      <c r="D1018">
        <v>7.0559999999999998E-3</v>
      </c>
      <c r="E1018">
        <f t="shared" si="46"/>
        <v>165.71198639455784</v>
      </c>
      <c r="H1018" t="e">
        <f t="shared" si="47"/>
        <v>#DIV/0!</v>
      </c>
    </row>
    <row r="1019" spans="1:8">
      <c r="A1019">
        <v>73150985</v>
      </c>
      <c r="B1019">
        <f t="shared" si="45"/>
        <v>418.22185707457857</v>
      </c>
      <c r="D1019">
        <v>7.4510000000000002E-3</v>
      </c>
      <c r="E1019">
        <f t="shared" si="46"/>
        <v>157.08170178499532</v>
      </c>
      <c r="H1019" t="e">
        <f t="shared" si="47"/>
        <v>#DIV/0!</v>
      </c>
    </row>
    <row r="1020" spans="1:8">
      <c r="A1020">
        <v>73222984</v>
      </c>
      <c r="B1020">
        <f t="shared" si="45"/>
        <v>418.35902397564251</v>
      </c>
      <c r="D1020">
        <v>7.5909999999999997E-3</v>
      </c>
      <c r="E1020">
        <f t="shared" si="46"/>
        <v>154.33641733631936</v>
      </c>
      <c r="H1020" t="e">
        <f t="shared" si="47"/>
        <v>#DIV/0!</v>
      </c>
    </row>
    <row r="1021" spans="1:8">
      <c r="A1021">
        <v>73294983</v>
      </c>
      <c r="B1021">
        <f t="shared" si="45"/>
        <v>418.4961009901258</v>
      </c>
      <c r="D1021">
        <v>7.4330000000000004E-3</v>
      </c>
      <c r="E1021">
        <f t="shared" si="46"/>
        <v>157.7720608099018</v>
      </c>
      <c r="H1021" t="e">
        <f t="shared" si="47"/>
        <v>#DIV/0!</v>
      </c>
    </row>
    <row r="1022" spans="1:8">
      <c r="A1022">
        <v>73366982</v>
      </c>
      <c r="B1022">
        <f t="shared" si="45"/>
        <v>418.63308826514094</v>
      </c>
      <c r="D1022">
        <v>7.3569999999999998E-3</v>
      </c>
      <c r="E1022">
        <f t="shared" si="46"/>
        <v>159.55847655294278</v>
      </c>
      <c r="H1022" t="e">
        <f t="shared" si="47"/>
        <v>#DIV/0!</v>
      </c>
    </row>
    <row r="1023" spans="1:8">
      <c r="A1023">
        <v>73438981</v>
      </c>
      <c r="B1023">
        <f t="shared" si="45"/>
        <v>418.76998594741684</v>
      </c>
      <c r="D1023">
        <v>7.1450000000000003E-3</v>
      </c>
      <c r="E1023">
        <f t="shared" si="46"/>
        <v>164.45398124562632</v>
      </c>
      <c r="H1023" t="e">
        <f t="shared" si="47"/>
        <v>#DIV/0!</v>
      </c>
    </row>
    <row r="1024" spans="1:8">
      <c r="A1024">
        <v>73510980</v>
      </c>
      <c r="B1024">
        <f t="shared" si="45"/>
        <v>418.90679418330035</v>
      </c>
      <c r="D1024">
        <v>7.6550000000000003E-3</v>
      </c>
      <c r="E1024">
        <f t="shared" si="46"/>
        <v>153.64803135205747</v>
      </c>
      <c r="H1024" t="e">
        <f t="shared" si="47"/>
        <v>#DIV/0!</v>
      </c>
    </row>
    <row r="1025" spans="1:8">
      <c r="A1025">
        <v>73582979</v>
      </c>
      <c r="B1025">
        <f t="shared" si="45"/>
        <v>419.04351311875359</v>
      </c>
      <c r="D1025">
        <v>7.4729999999999996E-3</v>
      </c>
      <c r="E1025">
        <f t="shared" si="46"/>
        <v>157.54418091797137</v>
      </c>
      <c r="H1025" t="e">
        <f t="shared" si="47"/>
        <v>#DIV/0!</v>
      </c>
    </row>
    <row r="1026" spans="1:8">
      <c r="A1026">
        <v>73654978</v>
      </c>
      <c r="B1026">
        <f t="shared" si="45"/>
        <v>419.18014289936002</v>
      </c>
      <c r="D1026">
        <v>7.4939999999999998E-3</v>
      </c>
      <c r="E1026">
        <f t="shared" si="46"/>
        <v>157.25642487323194</v>
      </c>
      <c r="H1026" t="e">
        <f t="shared" si="47"/>
        <v>#DIV/0!</v>
      </c>
    </row>
    <row r="1027" spans="1:8">
      <c r="A1027">
        <v>73726977</v>
      </c>
      <c r="B1027">
        <f t="shared" si="45"/>
        <v>419.3166836703225</v>
      </c>
      <c r="D1027">
        <v>7.7710000000000001E-3</v>
      </c>
      <c r="E1027">
        <f t="shared" si="46"/>
        <v>151.7992062797581</v>
      </c>
      <c r="H1027" t="e">
        <f t="shared" si="47"/>
        <v>#DIV/0!</v>
      </c>
    </row>
    <row r="1028" spans="1:8">
      <c r="A1028">
        <v>73798976</v>
      </c>
      <c r="B1028">
        <f t="shared" si="45"/>
        <v>419.45313557646722</v>
      </c>
      <c r="D1028">
        <v>7.4879999999999999E-3</v>
      </c>
      <c r="E1028">
        <f t="shared" si="46"/>
        <v>157.69011965811967</v>
      </c>
      <c r="H1028" t="e">
        <f t="shared" si="47"/>
        <v>#DIV/0!</v>
      </c>
    </row>
    <row r="1029" spans="1:8">
      <c r="A1029">
        <v>73870975</v>
      </c>
      <c r="B1029">
        <f t="shared" ref="B1029:B1092" si="48">POWER(A1029,1/3)</f>
        <v>419.58949876224227</v>
      </c>
      <c r="D1029">
        <v>7.1520000000000004E-3</v>
      </c>
      <c r="E1029">
        <f t="shared" ref="E1029:E1092" si="49">2*A1029*8/D1029*0.000000001</f>
        <v>165.259451901566</v>
      </c>
      <c r="H1029" t="e">
        <f t="shared" ref="H1029:H1092" si="50">2*A1029*8/G1029*0.000000001</f>
        <v>#DIV/0!</v>
      </c>
    </row>
    <row r="1030" spans="1:8">
      <c r="A1030">
        <v>73942974</v>
      </c>
      <c r="B1030">
        <f t="shared" si="48"/>
        <v>419.72577337172123</v>
      </c>
      <c r="D1030">
        <v>7.2100000000000003E-3</v>
      </c>
      <c r="E1030">
        <f t="shared" si="49"/>
        <v>164.08981747572815</v>
      </c>
      <c r="H1030" t="e">
        <f t="shared" si="50"/>
        <v>#DIV/0!</v>
      </c>
    </row>
    <row r="1031" spans="1:8">
      <c r="A1031">
        <v>74014973</v>
      </c>
      <c r="B1031">
        <f t="shared" si="48"/>
        <v>419.86195954860324</v>
      </c>
      <c r="D1031">
        <v>7.8460000000000005E-3</v>
      </c>
      <c r="E1031">
        <f t="shared" si="49"/>
        <v>150.93545347948</v>
      </c>
      <c r="H1031" t="e">
        <f t="shared" si="50"/>
        <v>#DIV/0!</v>
      </c>
    </row>
    <row r="1032" spans="1:8">
      <c r="A1032">
        <v>74086972</v>
      </c>
      <c r="B1032">
        <f t="shared" si="48"/>
        <v>419.99805743621539</v>
      </c>
      <c r="D1032">
        <v>7.5570000000000003E-3</v>
      </c>
      <c r="E1032">
        <f t="shared" si="49"/>
        <v>156.86007039830622</v>
      </c>
      <c r="H1032" t="e">
        <f t="shared" si="50"/>
        <v>#DIV/0!</v>
      </c>
    </row>
    <row r="1033" spans="1:8">
      <c r="A1033">
        <v>74158971</v>
      </c>
      <c r="B1033">
        <f t="shared" si="48"/>
        <v>420.13406717751309</v>
      </c>
      <c r="D1033">
        <v>7.4949999999999999E-3</v>
      </c>
      <c r="E1033">
        <f t="shared" si="49"/>
        <v>158.31134569713143</v>
      </c>
      <c r="H1033" t="e">
        <f t="shared" si="50"/>
        <v>#DIV/0!</v>
      </c>
    </row>
    <row r="1034" spans="1:8">
      <c r="A1034">
        <v>74230970</v>
      </c>
      <c r="B1034">
        <f t="shared" si="48"/>
        <v>420.26998891508202</v>
      </c>
      <c r="D1034">
        <v>7.5830000000000003E-3</v>
      </c>
      <c r="E1034">
        <f t="shared" si="49"/>
        <v>156.62607411314784</v>
      </c>
      <c r="H1034" t="e">
        <f t="shared" si="50"/>
        <v>#DIV/0!</v>
      </c>
    </row>
    <row r="1035" spans="1:8">
      <c r="A1035">
        <v>74302969</v>
      </c>
      <c r="B1035">
        <f t="shared" si="48"/>
        <v>420.40582279113823</v>
      </c>
      <c r="D1035">
        <v>7.5799999999999999E-3</v>
      </c>
      <c r="E1035">
        <f t="shared" si="49"/>
        <v>156.84004010554091</v>
      </c>
      <c r="H1035" t="e">
        <f t="shared" si="50"/>
        <v>#DIV/0!</v>
      </c>
    </row>
    <row r="1036" spans="1:8">
      <c r="A1036">
        <v>74374968</v>
      </c>
      <c r="B1036">
        <f t="shared" si="48"/>
        <v>420.54156894753203</v>
      </c>
      <c r="D1036">
        <v>7.6049999999999998E-3</v>
      </c>
      <c r="E1036">
        <f t="shared" si="49"/>
        <v>156.47593530571996</v>
      </c>
      <c r="H1036" t="e">
        <f t="shared" si="50"/>
        <v>#DIV/0!</v>
      </c>
    </row>
    <row r="1037" spans="1:8">
      <c r="A1037">
        <v>74446967</v>
      </c>
      <c r="B1037">
        <f t="shared" si="48"/>
        <v>420.6772275257461</v>
      </c>
      <c r="D1037">
        <v>7.1710000000000003E-3</v>
      </c>
      <c r="E1037">
        <f t="shared" si="49"/>
        <v>166.10674550271929</v>
      </c>
      <c r="H1037" t="e">
        <f t="shared" si="50"/>
        <v>#DIV/0!</v>
      </c>
    </row>
    <row r="1038" spans="1:8">
      <c r="A1038">
        <v>74518966</v>
      </c>
      <c r="B1038">
        <f t="shared" si="48"/>
        <v>420.81279866689977</v>
      </c>
      <c r="D1038">
        <v>7.6649999999999999E-3</v>
      </c>
      <c r="E1038">
        <f t="shared" si="49"/>
        <v>155.55165766470972</v>
      </c>
      <c r="H1038" t="e">
        <f t="shared" si="50"/>
        <v>#DIV/0!</v>
      </c>
    </row>
    <row r="1039" spans="1:8">
      <c r="A1039">
        <v>74590965</v>
      </c>
      <c r="B1039">
        <f t="shared" si="48"/>
        <v>420.94828251174766</v>
      </c>
      <c r="D1039">
        <v>7.4099999999999999E-3</v>
      </c>
      <c r="E1039">
        <f t="shared" si="49"/>
        <v>161.0601133603239</v>
      </c>
      <c r="H1039" t="e">
        <f t="shared" si="50"/>
        <v>#DIV/0!</v>
      </c>
    </row>
    <row r="1040" spans="1:8">
      <c r="A1040">
        <v>74662964</v>
      </c>
      <c r="B1040">
        <f t="shared" si="48"/>
        <v>421.08367920068252</v>
      </c>
      <c r="D1040">
        <v>7.3540000000000003E-3</v>
      </c>
      <c r="E1040">
        <f t="shared" si="49"/>
        <v>162.44321784063095</v>
      </c>
      <c r="H1040" t="e">
        <f t="shared" si="50"/>
        <v>#DIV/0!</v>
      </c>
    </row>
    <row r="1041" spans="1:8">
      <c r="A1041">
        <v>74734963</v>
      </c>
      <c r="B1041">
        <f t="shared" si="48"/>
        <v>421.21898887373703</v>
      </c>
      <c r="D1041">
        <v>7.9579999999999998E-3</v>
      </c>
      <c r="E1041">
        <f t="shared" si="49"/>
        <v>150.25878461925109</v>
      </c>
      <c r="H1041" t="e">
        <f t="shared" si="50"/>
        <v>#DIV/0!</v>
      </c>
    </row>
    <row r="1042" spans="1:8">
      <c r="A1042">
        <v>74806962</v>
      </c>
      <c r="B1042">
        <f t="shared" si="48"/>
        <v>421.35421167058286</v>
      </c>
      <c r="D1042">
        <v>7.4549999999999998E-3</v>
      </c>
      <c r="E1042">
        <f t="shared" si="49"/>
        <v>160.55149456740443</v>
      </c>
      <c r="H1042" t="e">
        <f t="shared" si="50"/>
        <v>#DIV/0!</v>
      </c>
    </row>
    <row r="1043" spans="1:8">
      <c r="A1043">
        <v>74878961</v>
      </c>
      <c r="B1043">
        <f t="shared" si="48"/>
        <v>421.48934773053406</v>
      </c>
      <c r="D1043">
        <v>7.6990000000000001E-3</v>
      </c>
      <c r="E1043">
        <f t="shared" si="49"/>
        <v>155.61285569554488</v>
      </c>
      <c r="H1043" t="e">
        <f t="shared" si="50"/>
        <v>#DIV/0!</v>
      </c>
    </row>
    <row r="1044" spans="1:8">
      <c r="A1044">
        <v>74950960</v>
      </c>
      <c r="B1044">
        <f t="shared" si="48"/>
        <v>421.62439719254832</v>
      </c>
      <c r="D1044">
        <v>7.5760000000000003E-3</v>
      </c>
      <c r="E1044">
        <f t="shared" si="49"/>
        <v>158.29136219640972</v>
      </c>
      <c r="H1044" t="e">
        <f t="shared" si="50"/>
        <v>#DIV/0!</v>
      </c>
    </row>
    <row r="1045" spans="1:8">
      <c r="A1045">
        <v>75022959</v>
      </c>
      <c r="B1045">
        <f t="shared" si="48"/>
        <v>421.75936019522629</v>
      </c>
      <c r="D1045">
        <v>7.7330000000000003E-3</v>
      </c>
      <c r="E1045">
        <f t="shared" si="49"/>
        <v>155.22660597439545</v>
      </c>
      <c r="H1045" t="e">
        <f t="shared" si="50"/>
        <v>#DIV/0!</v>
      </c>
    </row>
    <row r="1046" spans="1:8">
      <c r="A1046">
        <v>75094958</v>
      </c>
      <c r="B1046">
        <f t="shared" si="48"/>
        <v>421.89423687681403</v>
      </c>
      <c r="D1046">
        <v>7.502E-3</v>
      </c>
      <c r="E1046">
        <f t="shared" si="49"/>
        <v>160.15986776859503</v>
      </c>
      <c r="H1046" t="e">
        <f t="shared" si="50"/>
        <v>#DIV/0!</v>
      </c>
    </row>
    <row r="1047" spans="1:8">
      <c r="A1047">
        <v>75166957</v>
      </c>
      <c r="B1047">
        <f t="shared" si="48"/>
        <v>422.02902737520554</v>
      </c>
      <c r="D1047">
        <v>7.3860000000000002E-3</v>
      </c>
      <c r="E1047">
        <f t="shared" si="49"/>
        <v>162.8312093149201</v>
      </c>
      <c r="H1047" t="e">
        <f t="shared" si="50"/>
        <v>#DIV/0!</v>
      </c>
    </row>
    <row r="1048" spans="1:8">
      <c r="A1048">
        <v>75238956</v>
      </c>
      <c r="B1048">
        <f t="shared" si="48"/>
        <v>422.16373182794166</v>
      </c>
      <c r="D1048">
        <v>7.417E-3</v>
      </c>
      <c r="E1048">
        <f t="shared" si="49"/>
        <v>162.30595874342728</v>
      </c>
      <c r="H1048" t="e">
        <f t="shared" si="50"/>
        <v>#DIV/0!</v>
      </c>
    </row>
    <row r="1049" spans="1:8">
      <c r="A1049">
        <v>75310955</v>
      </c>
      <c r="B1049">
        <f t="shared" si="48"/>
        <v>422.29835037221216</v>
      </c>
      <c r="D1049">
        <v>7.3610000000000004E-3</v>
      </c>
      <c r="E1049">
        <f t="shared" si="49"/>
        <v>163.69722592039125</v>
      </c>
      <c r="H1049" t="e">
        <f t="shared" si="50"/>
        <v>#DIV/0!</v>
      </c>
    </row>
    <row r="1050" spans="1:8">
      <c r="A1050">
        <v>75382954</v>
      </c>
      <c r="B1050">
        <f t="shared" si="48"/>
        <v>422.43288314485727</v>
      </c>
      <c r="D1050">
        <v>7.7210000000000004E-3</v>
      </c>
      <c r="E1050">
        <f t="shared" si="49"/>
        <v>156.21386659759099</v>
      </c>
      <c r="H1050" t="e">
        <f t="shared" si="50"/>
        <v>#DIV/0!</v>
      </c>
    </row>
    <row r="1051" spans="1:8">
      <c r="A1051">
        <v>75454953</v>
      </c>
      <c r="B1051">
        <f t="shared" si="48"/>
        <v>422.56733028237034</v>
      </c>
      <c r="D1051">
        <v>7.5589999999999997E-3</v>
      </c>
      <c r="E1051">
        <f t="shared" si="49"/>
        <v>159.71414843233234</v>
      </c>
      <c r="H1051" t="e">
        <f t="shared" si="50"/>
        <v>#DIV/0!</v>
      </c>
    </row>
    <row r="1052" spans="1:8">
      <c r="A1052">
        <v>75526952</v>
      </c>
      <c r="B1052">
        <f t="shared" si="48"/>
        <v>422.70169192089526</v>
      </c>
      <c r="D1052">
        <v>7.3930000000000003E-3</v>
      </c>
      <c r="E1052">
        <f t="shared" si="49"/>
        <v>163.4561385094008</v>
      </c>
      <c r="H1052" t="e">
        <f t="shared" si="50"/>
        <v>#DIV/0!</v>
      </c>
    </row>
    <row r="1053" spans="1:8">
      <c r="A1053">
        <v>75598951</v>
      </c>
      <c r="B1053">
        <f t="shared" si="48"/>
        <v>422.83596819623119</v>
      </c>
      <c r="D1053">
        <v>7.8890000000000002E-3</v>
      </c>
      <c r="E1053">
        <f t="shared" si="49"/>
        <v>153.32529040436052</v>
      </c>
      <c r="H1053" t="e">
        <f t="shared" si="50"/>
        <v>#DIV/0!</v>
      </c>
    </row>
    <row r="1054" spans="1:8">
      <c r="A1054">
        <v>75670950</v>
      </c>
      <c r="B1054">
        <f t="shared" si="48"/>
        <v>422.97015924383254</v>
      </c>
      <c r="D1054">
        <v>7.5919999999999998E-3</v>
      </c>
      <c r="E1054">
        <f t="shared" si="49"/>
        <v>159.47513171759749</v>
      </c>
      <c r="H1054" t="e">
        <f t="shared" si="50"/>
        <v>#DIV/0!</v>
      </c>
    </row>
    <row r="1055" spans="1:8">
      <c r="A1055">
        <v>75742949</v>
      </c>
      <c r="B1055">
        <f t="shared" si="48"/>
        <v>423.10426519880957</v>
      </c>
      <c r="D1055">
        <v>7.5919999999999998E-3</v>
      </c>
      <c r="E1055">
        <f t="shared" si="49"/>
        <v>159.62686828240254</v>
      </c>
      <c r="H1055" t="e">
        <f t="shared" si="50"/>
        <v>#DIV/0!</v>
      </c>
    </row>
    <row r="1056" spans="1:8">
      <c r="A1056">
        <v>75814948</v>
      </c>
      <c r="B1056">
        <f t="shared" si="48"/>
        <v>423.2382861959307</v>
      </c>
      <c r="D1056">
        <v>7.6629999999999997E-3</v>
      </c>
      <c r="E1056">
        <f t="shared" si="49"/>
        <v>158.29820801252774</v>
      </c>
      <c r="H1056" t="e">
        <f t="shared" si="50"/>
        <v>#DIV/0!</v>
      </c>
    </row>
    <row r="1057" spans="1:8">
      <c r="A1057">
        <v>75886947</v>
      </c>
      <c r="B1057">
        <f t="shared" si="48"/>
        <v>423.37222236962299</v>
      </c>
      <c r="D1057">
        <v>7.5890000000000003E-3</v>
      </c>
      <c r="E1057">
        <f t="shared" si="49"/>
        <v>159.99356331532482</v>
      </c>
      <c r="H1057" t="e">
        <f t="shared" si="50"/>
        <v>#DIV/0!</v>
      </c>
    </row>
    <row r="1058" spans="1:8">
      <c r="A1058">
        <v>75958946</v>
      </c>
      <c r="B1058">
        <f t="shared" si="48"/>
        <v>423.50607385397302</v>
      </c>
      <c r="D1058">
        <v>7.6519999999999999E-3</v>
      </c>
      <c r="E1058">
        <f t="shared" si="49"/>
        <v>158.82686042864611</v>
      </c>
      <c r="H1058" t="e">
        <f t="shared" si="50"/>
        <v>#DIV/0!</v>
      </c>
    </row>
    <row r="1059" spans="1:8">
      <c r="A1059">
        <v>76030945</v>
      </c>
      <c r="B1059">
        <f t="shared" si="48"/>
        <v>423.63984078272983</v>
      </c>
      <c r="D1059">
        <v>7.4580000000000002E-3</v>
      </c>
      <c r="E1059">
        <f t="shared" si="49"/>
        <v>163.11278090640923</v>
      </c>
      <c r="H1059" t="e">
        <f t="shared" si="50"/>
        <v>#DIV/0!</v>
      </c>
    </row>
    <row r="1060" spans="1:8">
      <c r="A1060">
        <v>76102944</v>
      </c>
      <c r="B1060">
        <f t="shared" si="48"/>
        <v>423.77352328930323</v>
      </c>
      <c r="D1060">
        <v>8.0029999999999997E-3</v>
      </c>
      <c r="E1060">
        <f t="shared" si="49"/>
        <v>152.14883218792954</v>
      </c>
      <c r="H1060" t="e">
        <f t="shared" si="50"/>
        <v>#DIV/0!</v>
      </c>
    </row>
    <row r="1061" spans="1:8">
      <c r="A1061">
        <v>76174943</v>
      </c>
      <c r="B1061">
        <f t="shared" si="48"/>
        <v>423.90712150676762</v>
      </c>
      <c r="D1061">
        <v>7.5180000000000004E-3</v>
      </c>
      <c r="E1061">
        <f t="shared" si="49"/>
        <v>162.11746315509444</v>
      </c>
      <c r="H1061" t="e">
        <f t="shared" si="50"/>
        <v>#DIV/0!</v>
      </c>
    </row>
    <row r="1062" spans="1:8">
      <c r="A1062">
        <v>76246942</v>
      </c>
      <c r="B1062">
        <f t="shared" si="48"/>
        <v>424.04063556786167</v>
      </c>
      <c r="D1062">
        <v>8.0359999999999997E-3</v>
      </c>
      <c r="E1062">
        <f t="shared" si="49"/>
        <v>151.81073568939772</v>
      </c>
      <c r="H1062" t="e">
        <f t="shared" si="50"/>
        <v>#DIV/0!</v>
      </c>
    </row>
    <row r="1063" spans="1:8">
      <c r="A1063">
        <v>76318941</v>
      </c>
      <c r="B1063">
        <f t="shared" si="48"/>
        <v>424.17406560499006</v>
      </c>
      <c r="D1063">
        <v>7.9019999999999993E-3</v>
      </c>
      <c r="E1063">
        <f t="shared" si="49"/>
        <v>154.53088534548218</v>
      </c>
      <c r="H1063" t="e">
        <f t="shared" si="50"/>
        <v>#DIV/0!</v>
      </c>
    </row>
    <row r="1064" spans="1:8">
      <c r="A1064">
        <v>76390940</v>
      </c>
      <c r="B1064">
        <f t="shared" si="48"/>
        <v>424.3074117502245</v>
      </c>
      <c r="D1064">
        <v>7.7330000000000003E-3</v>
      </c>
      <c r="E1064">
        <f t="shared" si="49"/>
        <v>158.05703349282297</v>
      </c>
      <c r="H1064" t="e">
        <f t="shared" si="50"/>
        <v>#DIV/0!</v>
      </c>
    </row>
    <row r="1065" spans="1:8">
      <c r="A1065">
        <v>76462939</v>
      </c>
      <c r="B1065">
        <f t="shared" si="48"/>
        <v>424.4406741353045</v>
      </c>
      <c r="D1065">
        <v>7.3709999999999999E-3</v>
      </c>
      <c r="E1065">
        <f t="shared" si="49"/>
        <v>165.97571889838557</v>
      </c>
      <c r="H1065" t="e">
        <f t="shared" si="50"/>
        <v>#DIV/0!</v>
      </c>
    </row>
    <row r="1066" spans="1:8">
      <c r="A1066">
        <v>76534938</v>
      </c>
      <c r="B1066">
        <f t="shared" si="48"/>
        <v>424.57385289163989</v>
      </c>
      <c r="D1066">
        <v>8.0870000000000004E-3</v>
      </c>
      <c r="E1066">
        <f t="shared" si="49"/>
        <v>151.42314925188575</v>
      </c>
      <c r="H1066" t="e">
        <f t="shared" si="50"/>
        <v>#DIV/0!</v>
      </c>
    </row>
    <row r="1067" spans="1:8">
      <c r="A1067">
        <v>76606937</v>
      </c>
      <c r="B1067">
        <f t="shared" si="48"/>
        <v>424.70694815030947</v>
      </c>
      <c r="D1067">
        <v>7.9520000000000007E-3</v>
      </c>
      <c r="E1067">
        <f t="shared" si="49"/>
        <v>154.13870623742454</v>
      </c>
      <c r="H1067" t="e">
        <f t="shared" si="50"/>
        <v>#DIV/0!</v>
      </c>
    </row>
    <row r="1068" spans="1:8">
      <c r="A1068">
        <v>76678936</v>
      </c>
      <c r="B1068">
        <f t="shared" si="48"/>
        <v>424.83996004206517</v>
      </c>
      <c r="D1068">
        <v>7.5449999999999996E-3</v>
      </c>
      <c r="E1068">
        <f t="shared" si="49"/>
        <v>162.60609357190194</v>
      </c>
      <c r="H1068" t="e">
        <f t="shared" si="50"/>
        <v>#DIV/0!</v>
      </c>
    </row>
    <row r="1069" spans="1:8">
      <c r="A1069">
        <v>76750935</v>
      </c>
      <c r="B1069">
        <f t="shared" si="48"/>
        <v>424.97288869733063</v>
      </c>
      <c r="D1069">
        <v>8.2059999999999998E-3</v>
      </c>
      <c r="E1069">
        <f t="shared" si="49"/>
        <v>149.64842310504511</v>
      </c>
      <c r="H1069" t="e">
        <f t="shared" si="50"/>
        <v>#DIV/0!</v>
      </c>
    </row>
    <row r="1070" spans="1:8">
      <c r="A1070">
        <v>76822934</v>
      </c>
      <c r="B1070">
        <f t="shared" si="48"/>
        <v>425.10573424620293</v>
      </c>
      <c r="D1070">
        <v>7.8589999999999997E-3</v>
      </c>
      <c r="E1070">
        <f t="shared" si="49"/>
        <v>156.4024613818552</v>
      </c>
      <c r="H1070" t="e">
        <f t="shared" si="50"/>
        <v>#DIV/0!</v>
      </c>
    </row>
    <row r="1071" spans="1:8">
      <c r="A1071">
        <v>76894933</v>
      </c>
      <c r="B1071">
        <f t="shared" si="48"/>
        <v>425.23849681845496</v>
      </c>
      <c r="D1071">
        <v>7.7060000000000002E-3</v>
      </c>
      <c r="E1071">
        <f t="shared" si="49"/>
        <v>159.6572706981573</v>
      </c>
      <c r="H1071" t="e">
        <f t="shared" si="50"/>
        <v>#DIV/0!</v>
      </c>
    </row>
    <row r="1072" spans="1:8">
      <c r="A1072">
        <v>76966932</v>
      </c>
      <c r="B1072">
        <f t="shared" si="48"/>
        <v>425.37117654353568</v>
      </c>
      <c r="D1072">
        <v>7.6509999999999998E-3</v>
      </c>
      <c r="E1072">
        <f t="shared" si="49"/>
        <v>160.95554986276304</v>
      </c>
      <c r="H1072" t="e">
        <f t="shared" si="50"/>
        <v>#DIV/0!</v>
      </c>
    </row>
    <row r="1073" spans="1:8">
      <c r="A1073">
        <v>77038931</v>
      </c>
      <c r="B1073">
        <f t="shared" si="48"/>
        <v>425.50377355057134</v>
      </c>
      <c r="D1073">
        <v>7.5859999999999999E-3</v>
      </c>
      <c r="E1073">
        <f t="shared" si="49"/>
        <v>162.48654046928553</v>
      </c>
      <c r="H1073" t="e">
        <f t="shared" si="50"/>
        <v>#DIV/0!</v>
      </c>
    </row>
    <row r="1074" spans="1:8">
      <c r="A1074">
        <v>77110930</v>
      </c>
      <c r="B1074">
        <f t="shared" si="48"/>
        <v>425.63628796836548</v>
      </c>
      <c r="D1074">
        <v>7.7320000000000002E-3</v>
      </c>
      <c r="E1074">
        <f t="shared" si="49"/>
        <v>159.56736678737715</v>
      </c>
      <c r="H1074" t="e">
        <f t="shared" si="50"/>
        <v>#DIV/0!</v>
      </c>
    </row>
    <row r="1075" spans="1:8">
      <c r="A1075">
        <v>77182929</v>
      </c>
      <c r="B1075">
        <f t="shared" si="48"/>
        <v>425.76871992540219</v>
      </c>
      <c r="D1075">
        <v>7.7999999999999996E-3</v>
      </c>
      <c r="E1075">
        <f t="shared" si="49"/>
        <v>158.32395692307693</v>
      </c>
      <c r="H1075" t="e">
        <f t="shared" si="50"/>
        <v>#DIV/0!</v>
      </c>
    </row>
    <row r="1076" spans="1:8">
      <c r="A1076">
        <v>77254928</v>
      </c>
      <c r="B1076">
        <f t="shared" si="48"/>
        <v>425.90106954984543</v>
      </c>
      <c r="D1076">
        <v>8.2319999999999997E-3</v>
      </c>
      <c r="E1076">
        <f t="shared" si="49"/>
        <v>150.15535082604472</v>
      </c>
      <c r="H1076" t="e">
        <f t="shared" si="50"/>
        <v>#DIV/0!</v>
      </c>
    </row>
    <row r="1077" spans="1:8">
      <c r="A1077">
        <v>77326927</v>
      </c>
      <c r="B1077">
        <f t="shared" si="48"/>
        <v>426.03333696954053</v>
      </c>
      <c r="D1077">
        <v>8.0429999999999998E-3</v>
      </c>
      <c r="E1077">
        <f t="shared" si="49"/>
        <v>153.82703369389534</v>
      </c>
      <c r="H1077" t="e">
        <f t="shared" si="50"/>
        <v>#DIV/0!</v>
      </c>
    </row>
    <row r="1078" spans="1:8">
      <c r="A1078">
        <v>77398926</v>
      </c>
      <c r="B1078">
        <f t="shared" si="48"/>
        <v>426.16552231201632</v>
      </c>
      <c r="D1078">
        <v>7.8480000000000008E-3</v>
      </c>
      <c r="E1078">
        <f t="shared" si="49"/>
        <v>157.7959755351682</v>
      </c>
      <c r="H1078" t="e">
        <f t="shared" si="50"/>
        <v>#DIV/0!</v>
      </c>
    </row>
    <row r="1079" spans="1:8">
      <c r="A1079">
        <v>77470925</v>
      </c>
      <c r="B1079">
        <f t="shared" si="48"/>
        <v>426.29762570448497</v>
      </c>
      <c r="D1079">
        <v>7.9179999999999997E-3</v>
      </c>
      <c r="E1079">
        <f t="shared" si="49"/>
        <v>156.54645112402122</v>
      </c>
      <c r="H1079" t="e">
        <f t="shared" si="50"/>
        <v>#DIV/0!</v>
      </c>
    </row>
    <row r="1080" spans="1:8">
      <c r="A1080">
        <v>77542924</v>
      </c>
      <c r="B1080">
        <f t="shared" si="48"/>
        <v>426.42964727384265</v>
      </c>
      <c r="D1080">
        <v>7.6899999999999998E-3</v>
      </c>
      <c r="E1080">
        <f t="shared" si="49"/>
        <v>161.33768322496752</v>
      </c>
      <c r="H1080" t="e">
        <f t="shared" si="50"/>
        <v>#DIV/0!</v>
      </c>
    </row>
    <row r="1081" spans="1:8">
      <c r="A1081">
        <v>77614923</v>
      </c>
      <c r="B1081">
        <f t="shared" si="48"/>
        <v>426.56158714667299</v>
      </c>
      <c r="D1081">
        <v>8.0040000000000007E-3</v>
      </c>
      <c r="E1081">
        <f t="shared" si="49"/>
        <v>155.15226986506747</v>
      </c>
      <c r="H1081" t="e">
        <f t="shared" si="50"/>
        <v>#DIV/0!</v>
      </c>
    </row>
    <row r="1082" spans="1:8">
      <c r="A1082">
        <v>77686922</v>
      </c>
      <c r="B1082">
        <f t="shared" si="48"/>
        <v>426.69344544924564</v>
      </c>
      <c r="D1082">
        <v>7.6039999999999996E-3</v>
      </c>
      <c r="E1082">
        <f t="shared" si="49"/>
        <v>163.46538032614416</v>
      </c>
      <c r="H1082" t="e">
        <f t="shared" si="50"/>
        <v>#DIV/0!</v>
      </c>
    </row>
    <row r="1083" spans="1:8">
      <c r="A1083">
        <v>77758921</v>
      </c>
      <c r="B1083">
        <f t="shared" si="48"/>
        <v>426.82522230751778</v>
      </c>
      <c r="D1083">
        <v>7.8799999999999999E-3</v>
      </c>
      <c r="E1083">
        <f t="shared" si="49"/>
        <v>157.88613401015229</v>
      </c>
      <c r="H1083" t="e">
        <f t="shared" si="50"/>
        <v>#DIV/0!</v>
      </c>
    </row>
    <row r="1084" spans="1:8">
      <c r="A1084">
        <v>77830920</v>
      </c>
      <c r="B1084">
        <f t="shared" si="48"/>
        <v>426.95691784713642</v>
      </c>
      <c r="D1084">
        <v>7.8619999999999992E-3</v>
      </c>
      <c r="E1084">
        <f t="shared" si="49"/>
        <v>158.39413889595525</v>
      </c>
      <c r="H1084" t="e">
        <f t="shared" si="50"/>
        <v>#DIV/0!</v>
      </c>
    </row>
    <row r="1085" spans="1:8">
      <c r="A1085">
        <v>77902919</v>
      </c>
      <c r="B1085">
        <f t="shared" si="48"/>
        <v>427.08853219344007</v>
      </c>
      <c r="D1085">
        <v>8.0839999999999992E-3</v>
      </c>
      <c r="E1085">
        <f t="shared" si="49"/>
        <v>154.18687580405742</v>
      </c>
      <c r="H1085" t="e">
        <f t="shared" si="50"/>
        <v>#DIV/0!</v>
      </c>
    </row>
    <row r="1086" spans="1:8">
      <c r="A1086">
        <v>77974918</v>
      </c>
      <c r="B1086">
        <f t="shared" si="48"/>
        <v>427.22006547145486</v>
      </c>
      <c r="D1086">
        <v>7.9760000000000005E-3</v>
      </c>
      <c r="E1086">
        <f t="shared" si="49"/>
        <v>156.41909327983953</v>
      </c>
      <c r="H1086" t="e">
        <f t="shared" si="50"/>
        <v>#DIV/0!</v>
      </c>
    </row>
    <row r="1087" spans="1:8">
      <c r="A1087">
        <v>78046917</v>
      </c>
      <c r="B1087">
        <f t="shared" si="48"/>
        <v>427.35151780590229</v>
      </c>
      <c r="D1087">
        <v>7.7580000000000001E-3</v>
      </c>
      <c r="E1087">
        <f t="shared" si="49"/>
        <v>160.96296365042537</v>
      </c>
      <c r="H1087" t="e">
        <f t="shared" si="50"/>
        <v>#DIV/0!</v>
      </c>
    </row>
    <row r="1088" spans="1:8">
      <c r="A1088">
        <v>78118916</v>
      </c>
      <c r="B1088">
        <f t="shared" si="48"/>
        <v>427.4828893211963</v>
      </c>
      <c r="D1088">
        <v>8.1320000000000003E-3</v>
      </c>
      <c r="E1088">
        <f t="shared" si="49"/>
        <v>153.70175307427448</v>
      </c>
      <c r="H1088" t="e">
        <f t="shared" si="50"/>
        <v>#DIV/0!</v>
      </c>
    </row>
    <row r="1089" spans="1:8">
      <c r="A1089">
        <v>78190915</v>
      </c>
      <c r="B1089">
        <f t="shared" si="48"/>
        <v>427.61418014144465</v>
      </c>
      <c r="D1089">
        <v>7.9609999999999993E-3</v>
      </c>
      <c r="E1089">
        <f t="shared" si="49"/>
        <v>157.1479261399322</v>
      </c>
      <c r="H1089" t="e">
        <f t="shared" si="50"/>
        <v>#DIV/0!</v>
      </c>
    </row>
    <row r="1090" spans="1:8">
      <c r="A1090">
        <v>78262914</v>
      </c>
      <c r="B1090">
        <f t="shared" si="48"/>
        <v>427.7453903904505</v>
      </c>
      <c r="D1090">
        <v>7.8490000000000001E-3</v>
      </c>
      <c r="E1090">
        <f t="shared" si="49"/>
        <v>159.53709058478788</v>
      </c>
      <c r="H1090" t="e">
        <f t="shared" si="50"/>
        <v>#DIV/0!</v>
      </c>
    </row>
    <row r="1091" spans="1:8">
      <c r="A1091">
        <v>78334913</v>
      </c>
      <c r="B1091">
        <f t="shared" si="48"/>
        <v>427.87652019171441</v>
      </c>
      <c r="D1091">
        <v>7.9880000000000003E-3</v>
      </c>
      <c r="E1091">
        <f t="shared" si="49"/>
        <v>156.90518377566349</v>
      </c>
      <c r="H1091" t="e">
        <f t="shared" si="50"/>
        <v>#DIV/0!</v>
      </c>
    </row>
    <row r="1092" spans="1:8">
      <c r="A1092">
        <v>78406912</v>
      </c>
      <c r="B1092">
        <f t="shared" si="48"/>
        <v>428.00756966843232</v>
      </c>
      <c r="D1092">
        <v>8.1080000000000006E-3</v>
      </c>
      <c r="E1092">
        <f t="shared" si="49"/>
        <v>154.72503601381351</v>
      </c>
      <c r="H1092" t="e">
        <f t="shared" si="50"/>
        <v>#DIV/0!</v>
      </c>
    </row>
    <row r="1093" spans="1:8">
      <c r="A1093">
        <v>78478911</v>
      </c>
      <c r="B1093">
        <f t="shared" ref="B1093:B1156" si="51">POWER(A1093,1/3)</f>
        <v>428.13853894350149</v>
      </c>
      <c r="D1093">
        <v>7.8340000000000007E-3</v>
      </c>
      <c r="E1093">
        <f t="shared" ref="E1093:E1156" si="52">2*A1093*8/D1093*0.000000001</f>
        <v>160.28370896093949</v>
      </c>
      <c r="H1093" t="e">
        <f t="shared" ref="H1093:H1156" si="53">2*A1093*8/G1093*0.000000001</f>
        <v>#DIV/0!</v>
      </c>
    </row>
    <row r="1094" spans="1:8">
      <c r="A1094">
        <v>78550910</v>
      </c>
      <c r="B1094">
        <f t="shared" si="51"/>
        <v>428.26942813951536</v>
      </c>
      <c r="D1094">
        <v>7.979E-3</v>
      </c>
      <c r="E1094">
        <f t="shared" si="52"/>
        <v>157.51529765634791</v>
      </c>
      <c r="H1094" t="e">
        <f t="shared" si="53"/>
        <v>#DIV/0!</v>
      </c>
    </row>
    <row r="1095" spans="1:8">
      <c r="A1095">
        <v>78622909</v>
      </c>
      <c r="B1095">
        <f t="shared" si="51"/>
        <v>428.40023737877067</v>
      </c>
      <c r="D1095">
        <v>8.4030000000000007E-3</v>
      </c>
      <c r="E1095">
        <f t="shared" si="52"/>
        <v>149.70445602760918</v>
      </c>
      <c r="H1095" t="e">
        <f t="shared" si="53"/>
        <v>#DIV/0!</v>
      </c>
    </row>
    <row r="1096" spans="1:8">
      <c r="A1096">
        <v>78694908</v>
      </c>
      <c r="B1096">
        <f t="shared" si="51"/>
        <v>428.53096678326312</v>
      </c>
      <c r="D1096">
        <v>7.7400000000000004E-3</v>
      </c>
      <c r="E1096">
        <f t="shared" si="52"/>
        <v>162.67681240310077</v>
      </c>
      <c r="H1096" t="e">
        <f t="shared" si="53"/>
        <v>#DIV/0!</v>
      </c>
    </row>
    <row r="1097" spans="1:8">
      <c r="A1097">
        <v>78766907</v>
      </c>
      <c r="B1097">
        <f t="shared" si="51"/>
        <v>428.66161647469363</v>
      </c>
      <c r="D1097">
        <v>7.8460000000000005E-3</v>
      </c>
      <c r="E1097">
        <f t="shared" si="52"/>
        <v>160.62586184042823</v>
      </c>
      <c r="H1097" t="e">
        <f t="shared" si="53"/>
        <v>#DIV/0!</v>
      </c>
    </row>
    <row r="1098" spans="1:8">
      <c r="A1098">
        <v>78838906</v>
      </c>
      <c r="B1098">
        <f t="shared" si="51"/>
        <v>428.79218657446313</v>
      </c>
      <c r="D1098">
        <v>8.1969999999999994E-3</v>
      </c>
      <c r="E1098">
        <f t="shared" si="52"/>
        <v>153.88831230938152</v>
      </c>
      <c r="H1098" t="e">
        <f t="shared" si="53"/>
        <v>#DIV/0!</v>
      </c>
    </row>
    <row r="1099" spans="1:8">
      <c r="A1099">
        <v>78910905</v>
      </c>
      <c r="B1099">
        <f t="shared" si="51"/>
        <v>428.92267720368011</v>
      </c>
      <c r="D1099">
        <v>8.0560000000000007E-3</v>
      </c>
      <c r="E1099">
        <f t="shared" si="52"/>
        <v>156.72473684210527</v>
      </c>
      <c r="H1099" t="e">
        <f t="shared" si="53"/>
        <v>#DIV/0!</v>
      </c>
    </row>
    <row r="1100" spans="1:8">
      <c r="A1100">
        <v>78982904</v>
      </c>
      <c r="B1100">
        <f t="shared" si="51"/>
        <v>429.05308848315701</v>
      </c>
      <c r="D1100">
        <v>7.8019999999999999E-3</v>
      </c>
      <c r="E1100">
        <f t="shared" si="52"/>
        <v>161.97468136375292</v>
      </c>
      <c r="H1100" t="e">
        <f t="shared" si="53"/>
        <v>#DIV/0!</v>
      </c>
    </row>
    <row r="1101" spans="1:8">
      <c r="A1101">
        <v>79054903</v>
      </c>
      <c r="B1101">
        <f t="shared" si="51"/>
        <v>429.18342053341325</v>
      </c>
      <c r="D1101">
        <v>8.0459999999999993E-3</v>
      </c>
      <c r="E1101">
        <f t="shared" si="52"/>
        <v>157.20587223465077</v>
      </c>
      <c r="H1101" t="e">
        <f t="shared" si="53"/>
        <v>#DIV/0!</v>
      </c>
    </row>
    <row r="1102" spans="1:8">
      <c r="A1102">
        <v>79126902</v>
      </c>
      <c r="B1102">
        <f t="shared" si="51"/>
        <v>429.31367347467409</v>
      </c>
      <c r="D1102">
        <v>8.3440000000000007E-3</v>
      </c>
      <c r="E1102">
        <f t="shared" si="52"/>
        <v>151.7294381591563</v>
      </c>
      <c r="H1102" t="e">
        <f t="shared" si="53"/>
        <v>#DIV/0!</v>
      </c>
    </row>
    <row r="1103" spans="1:8">
      <c r="A1103">
        <v>79198901</v>
      </c>
      <c r="B1103">
        <f t="shared" si="51"/>
        <v>429.44384742687595</v>
      </c>
      <c r="D1103">
        <v>8.0929999999999995E-3</v>
      </c>
      <c r="E1103">
        <f t="shared" si="52"/>
        <v>156.57758754479181</v>
      </c>
      <c r="H1103" t="e">
        <f t="shared" si="53"/>
        <v>#DIV/0!</v>
      </c>
    </row>
    <row r="1104" spans="1:8">
      <c r="A1104">
        <v>79270900</v>
      </c>
      <c r="B1104">
        <f t="shared" si="51"/>
        <v>429.57394250966144</v>
      </c>
      <c r="D1104">
        <v>8.2559999999999995E-3</v>
      </c>
      <c r="E1104">
        <f t="shared" si="52"/>
        <v>153.62577519379846</v>
      </c>
      <c r="H1104" t="e">
        <f t="shared" si="53"/>
        <v>#DIV/0!</v>
      </c>
    </row>
    <row r="1105" spans="1:8">
      <c r="A1105">
        <v>79342899</v>
      </c>
      <c r="B1105">
        <f t="shared" si="51"/>
        <v>429.70395884238644</v>
      </c>
      <c r="D1105">
        <v>8.3280000000000003E-3</v>
      </c>
      <c r="E1105">
        <f t="shared" si="52"/>
        <v>152.43592507204613</v>
      </c>
      <c r="H1105" t="e">
        <f t="shared" si="53"/>
        <v>#DIV/0!</v>
      </c>
    </row>
    <row r="1106" spans="1:8">
      <c r="A1106">
        <v>79414898</v>
      </c>
      <c r="B1106">
        <f t="shared" si="51"/>
        <v>429.83389654411559</v>
      </c>
      <c r="D1106">
        <v>8.0510000000000009E-3</v>
      </c>
      <c r="E1106">
        <f t="shared" si="52"/>
        <v>157.82367010309278</v>
      </c>
      <c r="H1106" t="e">
        <f t="shared" si="53"/>
        <v>#DIV/0!</v>
      </c>
    </row>
    <row r="1107" spans="1:8">
      <c r="A1107">
        <v>79486897</v>
      </c>
      <c r="B1107">
        <f t="shared" si="51"/>
        <v>429.96375573362775</v>
      </c>
      <c r="D1107">
        <v>8.038E-3</v>
      </c>
      <c r="E1107">
        <f t="shared" si="52"/>
        <v>158.22223836775319</v>
      </c>
      <c r="H1107" t="e">
        <f t="shared" si="53"/>
        <v>#DIV/0!</v>
      </c>
    </row>
    <row r="1108" spans="1:8">
      <c r="A1108">
        <v>79558896</v>
      </c>
      <c r="B1108">
        <f t="shared" si="51"/>
        <v>430.09353652941297</v>
      </c>
      <c r="D1108">
        <v>8.1359999999999991E-3</v>
      </c>
      <c r="E1108">
        <f t="shared" si="52"/>
        <v>156.45800589970503</v>
      </c>
      <c r="H1108" t="e">
        <f t="shared" si="53"/>
        <v>#DIV/0!</v>
      </c>
    </row>
    <row r="1109" spans="1:8">
      <c r="A1109">
        <v>79630895</v>
      </c>
      <c r="B1109">
        <f t="shared" si="51"/>
        <v>430.22323904967755</v>
      </c>
      <c r="D1109">
        <v>8.2590000000000007E-3</v>
      </c>
      <c r="E1109">
        <f t="shared" si="52"/>
        <v>154.26738346046736</v>
      </c>
      <c r="H1109" t="e">
        <f t="shared" si="53"/>
        <v>#DIV/0!</v>
      </c>
    </row>
    <row r="1110" spans="1:8">
      <c r="A1110">
        <v>79702894</v>
      </c>
      <c r="B1110">
        <f t="shared" si="51"/>
        <v>430.35286341234121</v>
      </c>
      <c r="D1110">
        <v>8.1539999999999998E-3</v>
      </c>
      <c r="E1110">
        <f t="shared" si="52"/>
        <v>156.39518077017416</v>
      </c>
      <c r="H1110" t="e">
        <f t="shared" si="53"/>
        <v>#DIV/0!</v>
      </c>
    </row>
    <row r="1111" spans="1:8">
      <c r="A1111">
        <v>79774893</v>
      </c>
      <c r="B1111">
        <f t="shared" si="51"/>
        <v>430.48240973504102</v>
      </c>
      <c r="D1111">
        <v>8.2290000000000002E-3</v>
      </c>
      <c r="E1111">
        <f t="shared" si="52"/>
        <v>155.10976886620492</v>
      </c>
      <c r="H1111" t="e">
        <f t="shared" si="53"/>
        <v>#DIV/0!</v>
      </c>
    </row>
    <row r="1112" spans="1:8">
      <c r="A1112">
        <v>79846892</v>
      </c>
      <c r="B1112">
        <f t="shared" si="51"/>
        <v>430.61187813512998</v>
      </c>
      <c r="D1112">
        <v>8.0230000000000006E-3</v>
      </c>
      <c r="E1112">
        <f t="shared" si="52"/>
        <v>159.23598055590176</v>
      </c>
      <c r="H1112" t="e">
        <f t="shared" si="53"/>
        <v>#DIV/0!</v>
      </c>
    </row>
    <row r="1113" spans="1:8">
      <c r="A1113">
        <v>79918891</v>
      </c>
      <c r="B1113">
        <f t="shared" si="51"/>
        <v>430.74126872967895</v>
      </c>
      <c r="D1113">
        <v>7.7669999999999996E-3</v>
      </c>
      <c r="E1113">
        <f t="shared" si="52"/>
        <v>164.63270966911293</v>
      </c>
      <c r="H1113" t="e">
        <f t="shared" si="53"/>
        <v>#DIV/0!</v>
      </c>
    </row>
    <row r="1114" spans="1:8">
      <c r="A1114">
        <v>79990890</v>
      </c>
      <c r="B1114">
        <f t="shared" si="51"/>
        <v>430.8705816354784</v>
      </c>
      <c r="D1114">
        <v>7.9939999999999994E-3</v>
      </c>
      <c r="E1114">
        <f t="shared" si="52"/>
        <v>160.10185639229422</v>
      </c>
      <c r="H1114" t="e">
        <f t="shared" si="53"/>
        <v>#DIV/0!</v>
      </c>
    </row>
    <row r="1115" spans="1:8">
      <c r="A1115">
        <v>80062889</v>
      </c>
      <c r="B1115">
        <f t="shared" si="51"/>
        <v>430.99981696903819</v>
      </c>
      <c r="D1115">
        <v>8.1340000000000006E-3</v>
      </c>
      <c r="E1115">
        <f t="shared" si="52"/>
        <v>157.48785640521268</v>
      </c>
      <c r="H1115" t="e">
        <f t="shared" si="53"/>
        <v>#DIV/0!</v>
      </c>
    </row>
    <row r="1116" spans="1:8">
      <c r="A1116">
        <v>80134888</v>
      </c>
      <c r="B1116">
        <f t="shared" si="51"/>
        <v>431.1289748465893</v>
      </c>
      <c r="D1116">
        <v>8.0569999999999999E-3</v>
      </c>
      <c r="E1116">
        <f t="shared" si="52"/>
        <v>159.13593248107236</v>
      </c>
      <c r="H1116" t="e">
        <f t="shared" si="53"/>
        <v>#DIV/0!</v>
      </c>
    </row>
    <row r="1117" spans="1:8">
      <c r="A1117">
        <v>80206887</v>
      </c>
      <c r="B1117">
        <f t="shared" si="51"/>
        <v>431.25805538408264</v>
      </c>
      <c r="D1117">
        <v>8.1840000000000003E-3</v>
      </c>
      <c r="E1117">
        <f t="shared" si="52"/>
        <v>156.80720821114369</v>
      </c>
      <c r="H1117" t="e">
        <f t="shared" si="53"/>
        <v>#DIV/0!</v>
      </c>
    </row>
    <row r="1118" spans="1:8">
      <c r="A1118">
        <v>80278886</v>
      </c>
      <c r="B1118">
        <f t="shared" si="51"/>
        <v>431.38705869719416</v>
      </c>
      <c r="D1118">
        <v>7.9889999999999996E-3</v>
      </c>
      <c r="E1118">
        <f t="shared" si="52"/>
        <v>160.77884290899988</v>
      </c>
      <c r="H1118" t="e">
        <f t="shared" si="53"/>
        <v>#DIV/0!</v>
      </c>
    </row>
    <row r="1119" spans="1:8">
      <c r="A1119">
        <v>80350885</v>
      </c>
      <c r="B1119">
        <f t="shared" si="51"/>
        <v>431.51598490132125</v>
      </c>
      <c r="D1119">
        <v>8.0090000000000005E-3</v>
      </c>
      <c r="E1119">
        <f t="shared" si="52"/>
        <v>160.52118366837308</v>
      </c>
      <c r="H1119" t="e">
        <f t="shared" si="53"/>
        <v>#DIV/0!</v>
      </c>
    </row>
    <row r="1120" spans="1:8">
      <c r="A1120">
        <v>80422884</v>
      </c>
      <c r="B1120">
        <f t="shared" si="51"/>
        <v>431.64483411158614</v>
      </c>
      <c r="D1120">
        <v>7.7619999999999998E-3</v>
      </c>
      <c r="E1120">
        <f t="shared" si="52"/>
        <v>165.77765318216956</v>
      </c>
      <c r="H1120" t="e">
        <f t="shared" si="53"/>
        <v>#DIV/0!</v>
      </c>
    </row>
    <row r="1121" spans="1:8">
      <c r="A1121">
        <v>80494883</v>
      </c>
      <c r="B1121">
        <f t="shared" si="51"/>
        <v>431.77360644283721</v>
      </c>
      <c r="D1121">
        <v>8.3920000000000002E-3</v>
      </c>
      <c r="E1121">
        <f t="shared" si="52"/>
        <v>153.46974833174451</v>
      </c>
      <c r="H1121" t="e">
        <f t="shared" si="53"/>
        <v>#DIV/0!</v>
      </c>
    </row>
    <row r="1122" spans="1:8">
      <c r="A1122">
        <v>80566882</v>
      </c>
      <c r="B1122">
        <f t="shared" si="51"/>
        <v>431.90230200964777</v>
      </c>
      <c r="D1122">
        <v>8.2229999999999994E-3</v>
      </c>
      <c r="E1122">
        <f t="shared" si="52"/>
        <v>156.76396838136935</v>
      </c>
      <c r="H1122" t="e">
        <f t="shared" si="53"/>
        <v>#DIV/0!</v>
      </c>
    </row>
    <row r="1123" spans="1:8">
      <c r="A1123">
        <v>80638881</v>
      </c>
      <c r="B1123">
        <f t="shared" si="51"/>
        <v>432.03092092631886</v>
      </c>
      <c r="D1123">
        <v>7.7939999999999997E-3</v>
      </c>
      <c r="E1123">
        <f t="shared" si="52"/>
        <v>165.54042802155507</v>
      </c>
      <c r="H1123" t="e">
        <f t="shared" si="53"/>
        <v>#DIV/0!</v>
      </c>
    </row>
    <row r="1124" spans="1:8">
      <c r="A1124">
        <v>80710880</v>
      </c>
      <c r="B1124">
        <f t="shared" si="51"/>
        <v>432.15946330687905</v>
      </c>
      <c r="D1124">
        <v>8.3770000000000008E-3</v>
      </c>
      <c r="E1124">
        <f t="shared" si="52"/>
        <v>154.15710636265965</v>
      </c>
      <c r="H1124" t="e">
        <f t="shared" si="53"/>
        <v>#DIV/0!</v>
      </c>
    </row>
    <row r="1125" spans="1:8">
      <c r="A1125">
        <v>80782879</v>
      </c>
      <c r="B1125">
        <f t="shared" si="51"/>
        <v>432.28792926508663</v>
      </c>
      <c r="D1125">
        <v>8.1220000000000007E-3</v>
      </c>
      <c r="E1125">
        <f t="shared" si="52"/>
        <v>159.13888992858901</v>
      </c>
      <c r="H1125" t="e">
        <f t="shared" si="53"/>
        <v>#DIV/0!</v>
      </c>
    </row>
    <row r="1126" spans="1:8">
      <c r="A1126">
        <v>80854878</v>
      </c>
      <c r="B1126">
        <f t="shared" si="51"/>
        <v>432.41631891442785</v>
      </c>
      <c r="D1126">
        <v>8.3649999999999992E-3</v>
      </c>
      <c r="E1126">
        <f t="shared" si="52"/>
        <v>154.65368176927677</v>
      </c>
      <c r="H1126" t="e">
        <f t="shared" si="53"/>
        <v>#DIV/0!</v>
      </c>
    </row>
    <row r="1127" spans="1:8">
      <c r="A1127">
        <v>80926877</v>
      </c>
      <c r="B1127">
        <f t="shared" si="51"/>
        <v>432.54463236812177</v>
      </c>
      <c r="D1127">
        <v>7.9600000000000001E-3</v>
      </c>
      <c r="E1127">
        <f t="shared" si="52"/>
        <v>162.66708944723618</v>
      </c>
      <c r="H1127" t="e">
        <f t="shared" si="53"/>
        <v>#DIV/0!</v>
      </c>
    </row>
    <row r="1128" spans="1:8">
      <c r="A1128">
        <v>80998876</v>
      </c>
      <c r="B1128">
        <f t="shared" si="51"/>
        <v>432.67286973911729</v>
      </c>
      <c r="D1128">
        <v>8.3309999999999999E-3</v>
      </c>
      <c r="E1128">
        <f t="shared" si="52"/>
        <v>155.56139911175129</v>
      </c>
      <c r="H1128" t="e">
        <f t="shared" si="53"/>
        <v>#DIV/0!</v>
      </c>
    </row>
    <row r="1129" spans="1:8">
      <c r="A1129">
        <v>81070875</v>
      </c>
      <c r="B1129">
        <f t="shared" si="51"/>
        <v>432.80103114009518</v>
      </c>
      <c r="D1129">
        <v>8.2249999999999997E-3</v>
      </c>
      <c r="E1129">
        <f t="shared" si="52"/>
        <v>157.70626139817631</v>
      </c>
      <c r="H1129" t="e">
        <f t="shared" si="53"/>
        <v>#DIV/0!</v>
      </c>
    </row>
    <row r="1130" spans="1:8">
      <c r="A1130">
        <v>81142874</v>
      </c>
      <c r="B1130">
        <f t="shared" si="51"/>
        <v>432.9291166834725</v>
      </c>
      <c r="D1130">
        <v>8.0839999999999992E-3</v>
      </c>
      <c r="E1130">
        <f t="shared" si="52"/>
        <v>160.5994537357744</v>
      </c>
      <c r="H1130" t="e">
        <f t="shared" si="53"/>
        <v>#DIV/0!</v>
      </c>
    </row>
    <row r="1131" spans="1:8">
      <c r="A1131">
        <v>81214873</v>
      </c>
      <c r="B1131">
        <f t="shared" si="51"/>
        <v>433.05712648139638</v>
      </c>
      <c r="D1131">
        <v>8.482E-3</v>
      </c>
      <c r="E1131">
        <f t="shared" si="52"/>
        <v>153.19947748172603</v>
      </c>
      <c r="H1131" t="e">
        <f t="shared" si="53"/>
        <v>#DIV/0!</v>
      </c>
    </row>
    <row r="1132" spans="1:8">
      <c r="A1132">
        <v>81286872</v>
      </c>
      <c r="B1132">
        <f t="shared" si="51"/>
        <v>433.18506064575166</v>
      </c>
      <c r="D1132">
        <v>8.1670000000000006E-3</v>
      </c>
      <c r="E1132">
        <f t="shared" si="52"/>
        <v>159.24941251377496</v>
      </c>
      <c r="H1132" t="e">
        <f t="shared" si="53"/>
        <v>#DIV/0!</v>
      </c>
    </row>
    <row r="1133" spans="1:8">
      <c r="A1133">
        <v>81358871</v>
      </c>
      <c r="B1133">
        <f t="shared" si="51"/>
        <v>433.31291928815847</v>
      </c>
      <c r="D1133">
        <v>8.4370000000000001E-3</v>
      </c>
      <c r="E1133">
        <f t="shared" si="52"/>
        <v>154.28966883963497</v>
      </c>
      <c r="H1133" t="e">
        <f t="shared" si="53"/>
        <v>#DIV/0!</v>
      </c>
    </row>
    <row r="1134" spans="1:8">
      <c r="A1134">
        <v>81430870</v>
      </c>
      <c r="B1134">
        <f t="shared" si="51"/>
        <v>433.44070251997283</v>
      </c>
      <c r="D1134">
        <v>8.2070000000000008E-3</v>
      </c>
      <c r="E1134">
        <f t="shared" si="52"/>
        <v>158.75398074814183</v>
      </c>
      <c r="H1134" t="e">
        <f t="shared" si="53"/>
        <v>#DIV/0!</v>
      </c>
    </row>
    <row r="1135" spans="1:8">
      <c r="A1135">
        <v>81502869</v>
      </c>
      <c r="B1135">
        <f t="shared" si="51"/>
        <v>433.56841045228867</v>
      </c>
      <c r="D1135">
        <v>8.2269999999999999E-3</v>
      </c>
      <c r="E1135">
        <f t="shared" si="52"/>
        <v>158.5080714719825</v>
      </c>
      <c r="H1135" t="e">
        <f t="shared" si="53"/>
        <v>#DIV/0!</v>
      </c>
    </row>
    <row r="1136" spans="1:8">
      <c r="A1136">
        <v>81574868</v>
      </c>
      <c r="B1136">
        <f t="shared" si="51"/>
        <v>433.6960431959385</v>
      </c>
      <c r="D1136">
        <v>8.1440000000000002E-3</v>
      </c>
      <c r="E1136">
        <f t="shared" si="52"/>
        <v>160.26496660117877</v>
      </c>
      <c r="H1136" t="e">
        <f t="shared" si="53"/>
        <v>#DIV/0!</v>
      </c>
    </row>
    <row r="1137" spans="1:8">
      <c r="A1137">
        <v>81646867</v>
      </c>
      <c r="B1137">
        <f t="shared" si="51"/>
        <v>433.82360086149367</v>
      </c>
      <c r="D1137">
        <v>8.1110000000000002E-3</v>
      </c>
      <c r="E1137">
        <f t="shared" si="52"/>
        <v>161.05903982246332</v>
      </c>
      <c r="H1137" t="e">
        <f t="shared" si="53"/>
        <v>#DIV/0!</v>
      </c>
    </row>
    <row r="1138" spans="1:8">
      <c r="A1138">
        <v>81718866</v>
      </c>
      <c r="B1138">
        <f t="shared" si="51"/>
        <v>433.95108355926658</v>
      </c>
      <c r="D1138">
        <v>8.0510000000000009E-3</v>
      </c>
      <c r="E1138">
        <f t="shared" si="52"/>
        <v>162.4024165942119</v>
      </c>
      <c r="H1138" t="e">
        <f t="shared" si="53"/>
        <v>#DIV/0!</v>
      </c>
    </row>
    <row r="1139" spans="1:8">
      <c r="A1139">
        <v>81790865</v>
      </c>
      <c r="B1139">
        <f t="shared" si="51"/>
        <v>434.07849139930886</v>
      </c>
      <c r="D1139">
        <v>8.3140000000000002E-3</v>
      </c>
      <c r="E1139">
        <f t="shared" si="52"/>
        <v>157.40363723839309</v>
      </c>
      <c r="H1139" t="e">
        <f t="shared" si="53"/>
        <v>#DIV/0!</v>
      </c>
    </row>
    <row r="1140" spans="1:8">
      <c r="A1140">
        <v>81862864</v>
      </c>
      <c r="B1140">
        <f t="shared" si="51"/>
        <v>434.2058244914158</v>
      </c>
      <c r="D1140">
        <v>8.3649999999999992E-3</v>
      </c>
      <c r="E1140">
        <f t="shared" si="52"/>
        <v>156.58168846383745</v>
      </c>
      <c r="H1140" t="e">
        <f t="shared" si="53"/>
        <v>#DIV/0!</v>
      </c>
    </row>
    <row r="1141" spans="1:8">
      <c r="A1141">
        <v>81934863</v>
      </c>
      <c r="B1141">
        <f t="shared" si="51"/>
        <v>434.33308294512341</v>
      </c>
      <c r="D1141">
        <v>8.2220000000000001E-3</v>
      </c>
      <c r="E1141">
        <f t="shared" si="52"/>
        <v>159.44512381415714</v>
      </c>
      <c r="H1141" t="e">
        <f t="shared" si="53"/>
        <v>#DIV/0!</v>
      </c>
    </row>
    <row r="1142" spans="1:8">
      <c r="A1142">
        <v>82006862</v>
      </c>
      <c r="B1142">
        <f t="shared" si="51"/>
        <v>434.46026686971231</v>
      </c>
      <c r="D1142">
        <v>8.404E-3</v>
      </c>
      <c r="E1142">
        <f t="shared" si="52"/>
        <v>156.12919942884344</v>
      </c>
      <c r="H1142" t="e">
        <f t="shared" si="53"/>
        <v>#DIV/0!</v>
      </c>
    </row>
    <row r="1143" spans="1:8">
      <c r="A1143">
        <v>82078861</v>
      </c>
      <c r="B1143">
        <f t="shared" si="51"/>
        <v>434.58737637420688</v>
      </c>
      <c r="D1143">
        <v>8.3070000000000001E-3</v>
      </c>
      <c r="E1143">
        <f t="shared" si="52"/>
        <v>158.09098061875525</v>
      </c>
      <c r="H1143" t="e">
        <f t="shared" si="53"/>
        <v>#DIV/0!</v>
      </c>
    </row>
    <row r="1144" spans="1:8">
      <c r="A1144">
        <v>82150860</v>
      </c>
      <c r="B1144">
        <f t="shared" si="51"/>
        <v>434.71441156737609</v>
      </c>
      <c r="D1144">
        <v>8.4030000000000007E-3</v>
      </c>
      <c r="E1144">
        <f t="shared" si="52"/>
        <v>156.42196358443411</v>
      </c>
      <c r="H1144" t="e">
        <f t="shared" si="53"/>
        <v>#DIV/0!</v>
      </c>
    </row>
    <row r="1145" spans="1:8">
      <c r="A1145">
        <v>82222859</v>
      </c>
      <c r="B1145">
        <f t="shared" si="51"/>
        <v>434.84137255773652</v>
      </c>
      <c r="D1145">
        <v>8.1270000000000005E-3</v>
      </c>
      <c r="E1145">
        <f t="shared" si="52"/>
        <v>161.87593749230959</v>
      </c>
      <c r="H1145" t="e">
        <f t="shared" si="53"/>
        <v>#DIV/0!</v>
      </c>
    </row>
    <row r="1146" spans="1:8">
      <c r="A1146">
        <v>82294858</v>
      </c>
      <c r="B1146">
        <f t="shared" si="51"/>
        <v>434.96825945354919</v>
      </c>
      <c r="D1146">
        <v>8.1810000000000008E-3</v>
      </c>
      <c r="E1146">
        <f t="shared" si="52"/>
        <v>160.94826158171372</v>
      </c>
      <c r="H1146" t="e">
        <f t="shared" si="53"/>
        <v>#DIV/0!</v>
      </c>
    </row>
    <row r="1147" spans="1:8">
      <c r="A1147">
        <v>82366857</v>
      </c>
      <c r="B1147">
        <f t="shared" si="51"/>
        <v>435.09507236282468</v>
      </c>
      <c r="D1147">
        <v>8.2489999999999994E-3</v>
      </c>
      <c r="E1147">
        <f t="shared" si="52"/>
        <v>159.7611482603952</v>
      </c>
      <c r="H1147" t="e">
        <f t="shared" si="53"/>
        <v>#DIV/0!</v>
      </c>
    </row>
    <row r="1148" spans="1:8">
      <c r="A1148">
        <v>82438856</v>
      </c>
      <c r="B1148">
        <f t="shared" si="51"/>
        <v>435.22181139331997</v>
      </c>
      <c r="D1148">
        <v>8.1189999999999995E-3</v>
      </c>
      <c r="E1148">
        <f t="shared" si="52"/>
        <v>162.46110309151373</v>
      </c>
      <c r="H1148" t="e">
        <f t="shared" si="53"/>
        <v>#DIV/0!</v>
      </c>
    </row>
    <row r="1149" spans="1:8">
      <c r="A1149">
        <v>82510855</v>
      </c>
      <c r="B1149">
        <f t="shared" si="51"/>
        <v>435.3484766525421</v>
      </c>
      <c r="D1149">
        <v>8.4489999999999999E-3</v>
      </c>
      <c r="E1149">
        <f t="shared" si="52"/>
        <v>156.2520629660315</v>
      </c>
      <c r="H1149" t="e">
        <f t="shared" si="53"/>
        <v>#DIV/0!</v>
      </c>
    </row>
    <row r="1150" spans="1:8">
      <c r="A1150">
        <v>82582854</v>
      </c>
      <c r="B1150">
        <f t="shared" si="51"/>
        <v>435.47506824774831</v>
      </c>
      <c r="D1150">
        <v>8.4410000000000006E-3</v>
      </c>
      <c r="E1150">
        <f t="shared" si="52"/>
        <v>156.53662646605852</v>
      </c>
      <c r="H1150" t="e">
        <f t="shared" si="53"/>
        <v>#DIV/0!</v>
      </c>
    </row>
    <row r="1151" spans="1:8">
      <c r="A1151">
        <v>82654853</v>
      </c>
      <c r="B1151">
        <f t="shared" si="51"/>
        <v>435.6015862859465</v>
      </c>
      <c r="D1151">
        <v>7.8169999999999993E-3</v>
      </c>
      <c r="E1151">
        <f t="shared" si="52"/>
        <v>169.1796914417296</v>
      </c>
      <c r="H1151" t="e">
        <f t="shared" si="53"/>
        <v>#DIV/0!</v>
      </c>
    </row>
    <row r="1152" spans="1:8">
      <c r="A1152">
        <v>82726852</v>
      </c>
      <c r="B1152">
        <f t="shared" si="51"/>
        <v>435.72803087389508</v>
      </c>
      <c r="D1152">
        <v>8.3119999999999999E-3</v>
      </c>
      <c r="E1152">
        <f t="shared" si="52"/>
        <v>159.24321847930705</v>
      </c>
      <c r="H1152" t="e">
        <f t="shared" si="53"/>
        <v>#DIV/0!</v>
      </c>
    </row>
    <row r="1153" spans="1:8">
      <c r="A1153">
        <v>82798851</v>
      </c>
      <c r="B1153">
        <f t="shared" si="51"/>
        <v>435.85440211810567</v>
      </c>
      <c r="D1153">
        <v>7.9349999999999993E-3</v>
      </c>
      <c r="E1153">
        <f t="shared" si="52"/>
        <v>166.95420491493385</v>
      </c>
      <c r="H1153" t="e">
        <f t="shared" si="53"/>
        <v>#DIV/0!</v>
      </c>
    </row>
    <row r="1154" spans="1:8">
      <c r="A1154">
        <v>82870850</v>
      </c>
      <c r="B1154">
        <f t="shared" si="51"/>
        <v>435.98070012484334</v>
      </c>
      <c r="D1154">
        <v>8.0110000000000008E-3</v>
      </c>
      <c r="E1154">
        <f t="shared" si="52"/>
        <v>165.5141180876295</v>
      </c>
      <c r="H1154" t="e">
        <f t="shared" si="53"/>
        <v>#DIV/0!</v>
      </c>
    </row>
    <row r="1155" spans="1:8">
      <c r="A1155">
        <v>82942849</v>
      </c>
      <c r="B1155">
        <f t="shared" si="51"/>
        <v>436.10692500012533</v>
      </c>
      <c r="D1155">
        <v>8.2000000000000007E-3</v>
      </c>
      <c r="E1155">
        <f t="shared" si="52"/>
        <v>161.83970536585366</v>
      </c>
      <c r="H1155" t="e">
        <f t="shared" si="53"/>
        <v>#DIV/0!</v>
      </c>
    </row>
    <row r="1156" spans="1:8">
      <c r="A1156">
        <v>83014848</v>
      </c>
      <c r="B1156">
        <f t="shared" si="51"/>
        <v>436.23307684972576</v>
      </c>
      <c r="D1156">
        <v>8.4510000000000002E-3</v>
      </c>
      <c r="E1156">
        <f t="shared" si="52"/>
        <v>157.16927795527158</v>
      </c>
      <c r="H1156" t="e">
        <f t="shared" si="53"/>
        <v>#DIV/0!</v>
      </c>
    </row>
    <row r="1157" spans="1:8">
      <c r="A1157">
        <v>83086847</v>
      </c>
      <c r="B1157">
        <f t="shared" ref="B1157:B1220" si="54">POWER(A1157,1/3)</f>
        <v>436.35915577917223</v>
      </c>
      <c r="D1157">
        <v>8.0440000000000008E-3</v>
      </c>
      <c r="E1157">
        <f t="shared" ref="E1157:E1220" si="55">2*A1157*8/D1157*0.000000001</f>
        <v>165.26473794132272</v>
      </c>
      <c r="H1157" t="e">
        <f t="shared" ref="H1157:H1220" si="56">2*A1157*8/G1157*0.000000001</f>
        <v>#DIV/0!</v>
      </c>
    </row>
    <row r="1158" spans="1:8">
      <c r="A1158">
        <v>83158846</v>
      </c>
      <c r="B1158">
        <f t="shared" si="54"/>
        <v>436.48516189374999</v>
      </c>
      <c r="D1158">
        <v>8.0260000000000001E-3</v>
      </c>
      <c r="E1158">
        <f t="shared" si="55"/>
        <v>165.7789105407426</v>
      </c>
      <c r="H1158" t="e">
        <f t="shared" si="56"/>
        <v>#DIV/0!</v>
      </c>
    </row>
    <row r="1159" spans="1:8">
      <c r="A1159">
        <v>83230845</v>
      </c>
      <c r="B1159">
        <f t="shared" si="54"/>
        <v>436.61109529850052</v>
      </c>
      <c r="D1159">
        <v>8.3770000000000008E-3</v>
      </c>
      <c r="E1159">
        <f t="shared" si="55"/>
        <v>158.97021845529426</v>
      </c>
      <c r="H1159" t="e">
        <f t="shared" si="56"/>
        <v>#DIV/0!</v>
      </c>
    </row>
    <row r="1160" spans="1:8">
      <c r="A1160">
        <v>83302844</v>
      </c>
      <c r="B1160">
        <f t="shared" si="54"/>
        <v>436.73695609822317</v>
      </c>
      <c r="D1160">
        <v>8.3920000000000002E-3</v>
      </c>
      <c r="E1160">
        <f t="shared" si="55"/>
        <v>158.82334413727361</v>
      </c>
      <c r="H1160" t="e">
        <f t="shared" si="56"/>
        <v>#DIV/0!</v>
      </c>
    </row>
    <row r="1161" spans="1:8">
      <c r="A1161">
        <v>83374843</v>
      </c>
      <c r="B1161">
        <f t="shared" si="54"/>
        <v>436.86274439747615</v>
      </c>
      <c r="D1161">
        <v>8.5559999999999994E-3</v>
      </c>
      <c r="E1161">
        <f t="shared" si="55"/>
        <v>155.91368489948576</v>
      </c>
      <c r="H1161" t="e">
        <f t="shared" si="56"/>
        <v>#DIV/0!</v>
      </c>
    </row>
    <row r="1162" spans="1:8">
      <c r="A1162">
        <v>83446842</v>
      </c>
      <c r="B1162">
        <f t="shared" si="54"/>
        <v>436.98846030057723</v>
      </c>
      <c r="D1162">
        <v>8.5550000000000001E-3</v>
      </c>
      <c r="E1162">
        <f t="shared" si="55"/>
        <v>156.06656598480421</v>
      </c>
      <c r="H1162" t="e">
        <f t="shared" si="56"/>
        <v>#DIV/0!</v>
      </c>
    </row>
    <row r="1163" spans="1:8">
      <c r="A1163">
        <v>83518841</v>
      </c>
      <c r="B1163">
        <f t="shared" si="54"/>
        <v>437.11410391160189</v>
      </c>
      <c r="D1163">
        <v>8.3389999999999992E-3</v>
      </c>
      <c r="E1163">
        <f t="shared" si="55"/>
        <v>160.24720661949877</v>
      </c>
      <c r="H1163" t="e">
        <f t="shared" si="56"/>
        <v>#DIV/0!</v>
      </c>
    </row>
    <row r="1164" spans="1:8">
      <c r="A1164">
        <v>83590840</v>
      </c>
      <c r="B1164">
        <f t="shared" si="54"/>
        <v>437.23967533438969</v>
      </c>
      <c r="D1164">
        <v>8.4799999999999997E-3</v>
      </c>
      <c r="E1164">
        <f t="shared" si="55"/>
        <v>157.71856603773585</v>
      </c>
      <c r="H1164" t="e">
        <f t="shared" si="56"/>
        <v>#DIV/0!</v>
      </c>
    </row>
    <row r="1165" spans="1:8">
      <c r="A1165">
        <v>83662839</v>
      </c>
      <c r="B1165">
        <f t="shared" si="54"/>
        <v>437.36517467254072</v>
      </c>
      <c r="D1165">
        <v>8.0210000000000004E-3</v>
      </c>
      <c r="E1165">
        <f t="shared" si="55"/>
        <v>166.88759805510534</v>
      </c>
      <c r="H1165" t="e">
        <f t="shared" si="56"/>
        <v>#DIV/0!</v>
      </c>
    </row>
    <row r="1166" spans="1:8">
      <c r="A1166">
        <v>83734838</v>
      </c>
      <c r="B1166">
        <f t="shared" si="54"/>
        <v>437.49060202941564</v>
      </c>
      <c r="D1166">
        <v>8.6580000000000008E-3</v>
      </c>
      <c r="E1166">
        <f t="shared" si="55"/>
        <v>154.74213536613536</v>
      </c>
      <c r="H1166" t="e">
        <f t="shared" si="56"/>
        <v>#DIV/0!</v>
      </c>
    </row>
    <row r="1167" spans="1:8">
      <c r="A1167">
        <v>83806837</v>
      </c>
      <c r="B1167">
        <f t="shared" si="54"/>
        <v>437.61595750813973</v>
      </c>
      <c r="D1167">
        <v>8.4410000000000006E-3</v>
      </c>
      <c r="E1167">
        <f t="shared" si="55"/>
        <v>158.85669849543891</v>
      </c>
      <c r="H1167" t="e">
        <f t="shared" si="56"/>
        <v>#DIV/0!</v>
      </c>
    </row>
    <row r="1168" spans="1:8">
      <c r="A1168">
        <v>83878836</v>
      </c>
      <c r="B1168">
        <f t="shared" si="54"/>
        <v>437.74124121160287</v>
      </c>
      <c r="D1168">
        <v>8.4340000000000005E-3</v>
      </c>
      <c r="E1168">
        <f t="shared" si="55"/>
        <v>159.12513350723262</v>
      </c>
      <c r="H1168" t="e">
        <f t="shared" si="56"/>
        <v>#DIV/0!</v>
      </c>
    </row>
    <row r="1169" spans="1:8">
      <c r="A1169">
        <v>83950835</v>
      </c>
      <c r="B1169">
        <f t="shared" si="54"/>
        <v>437.86645324245734</v>
      </c>
      <c r="D1169">
        <v>8.3339999999999994E-3</v>
      </c>
      <c r="E1169">
        <f t="shared" si="55"/>
        <v>161.17270938324936</v>
      </c>
      <c r="H1169" t="e">
        <f t="shared" si="56"/>
        <v>#DIV/0!</v>
      </c>
    </row>
    <row r="1170" spans="1:8">
      <c r="A1170">
        <v>84022834</v>
      </c>
      <c r="B1170">
        <f t="shared" si="54"/>
        <v>437.99159370312293</v>
      </c>
      <c r="D1170">
        <v>8.4759999999999992E-3</v>
      </c>
      <c r="E1170">
        <f t="shared" si="55"/>
        <v>158.60846436998588</v>
      </c>
      <c r="H1170" t="e">
        <f t="shared" si="56"/>
        <v>#DIV/0!</v>
      </c>
    </row>
    <row r="1171" spans="1:8">
      <c r="A1171">
        <v>84094833</v>
      </c>
      <c r="B1171">
        <f t="shared" si="54"/>
        <v>438.11666269578353</v>
      </c>
      <c r="D1171">
        <v>8.456E-3</v>
      </c>
      <c r="E1171">
        <f t="shared" si="55"/>
        <v>159.11983538315988</v>
      </c>
      <c r="H1171" t="e">
        <f t="shared" si="56"/>
        <v>#DIV/0!</v>
      </c>
    </row>
    <row r="1172" spans="1:8">
      <c r="A1172">
        <v>84166832</v>
      </c>
      <c r="B1172">
        <f t="shared" si="54"/>
        <v>438.24166032239066</v>
      </c>
      <c r="D1172">
        <v>8.0230000000000006E-3</v>
      </c>
      <c r="E1172">
        <f t="shared" si="55"/>
        <v>167.8510921101832</v>
      </c>
      <c r="H1172" t="e">
        <f t="shared" si="56"/>
        <v>#DIV/0!</v>
      </c>
    </row>
    <row r="1173" spans="1:8">
      <c r="A1173">
        <v>84238831</v>
      </c>
      <c r="B1173">
        <f t="shared" si="54"/>
        <v>438.36658668466401</v>
      </c>
      <c r="D1173">
        <v>8.6669999999999994E-3</v>
      </c>
      <c r="E1173">
        <f t="shared" si="55"/>
        <v>155.51186062074538</v>
      </c>
      <c r="H1173" t="e">
        <f t="shared" si="56"/>
        <v>#DIV/0!</v>
      </c>
    </row>
    <row r="1174" spans="1:8">
      <c r="A1174">
        <v>84310830</v>
      </c>
      <c r="B1174">
        <f t="shared" si="54"/>
        <v>438.49144188409076</v>
      </c>
      <c r="D1174">
        <v>8.319E-3</v>
      </c>
      <c r="E1174">
        <f t="shared" si="55"/>
        <v>162.15570140641904</v>
      </c>
      <c r="H1174" t="e">
        <f t="shared" si="56"/>
        <v>#DIV/0!</v>
      </c>
    </row>
    <row r="1175" spans="1:8">
      <c r="A1175">
        <v>84382829</v>
      </c>
      <c r="B1175">
        <f t="shared" si="54"/>
        <v>438.61622602192648</v>
      </c>
      <c r="D1175">
        <v>8.3280000000000003E-3</v>
      </c>
      <c r="E1175">
        <f t="shared" si="55"/>
        <v>162.11878770413065</v>
      </c>
      <c r="H1175" t="e">
        <f t="shared" si="56"/>
        <v>#DIV/0!</v>
      </c>
    </row>
    <row r="1176" spans="1:8">
      <c r="A1176">
        <v>84454828</v>
      </c>
      <c r="B1176">
        <f t="shared" si="54"/>
        <v>438.74093919919733</v>
      </c>
      <c r="D1176">
        <v>8.123E-3</v>
      </c>
      <c r="E1176">
        <f t="shared" si="55"/>
        <v>166.35199409085314</v>
      </c>
      <c r="H1176" t="e">
        <f t="shared" si="56"/>
        <v>#DIV/0!</v>
      </c>
    </row>
    <row r="1177" spans="1:8">
      <c r="A1177">
        <v>84526827</v>
      </c>
      <c r="B1177">
        <f t="shared" si="54"/>
        <v>438.86558151669976</v>
      </c>
      <c r="D1177">
        <v>8.4410000000000006E-3</v>
      </c>
      <c r="E1177">
        <f t="shared" si="55"/>
        <v>160.22144674801564</v>
      </c>
      <c r="H1177" t="e">
        <f t="shared" si="56"/>
        <v>#DIV/0!</v>
      </c>
    </row>
    <row r="1178" spans="1:8">
      <c r="A1178">
        <v>84598826</v>
      </c>
      <c r="B1178">
        <f t="shared" si="54"/>
        <v>438.99015307500116</v>
      </c>
      <c r="D1178">
        <v>8.9689999999999995E-3</v>
      </c>
      <c r="E1178">
        <f t="shared" si="55"/>
        <v>150.9177406622812</v>
      </c>
      <c r="H1178" t="e">
        <f t="shared" si="56"/>
        <v>#DIV/0!</v>
      </c>
    </row>
    <row r="1179" spans="1:8">
      <c r="A1179">
        <v>84670825</v>
      </c>
      <c r="B1179">
        <f t="shared" si="54"/>
        <v>439.11465397444078</v>
      </c>
      <c r="D1179">
        <v>8.4080000000000005E-3</v>
      </c>
      <c r="E1179">
        <f t="shared" si="55"/>
        <v>161.12431018078021</v>
      </c>
      <c r="H1179" t="e">
        <f t="shared" si="56"/>
        <v>#DIV/0!</v>
      </c>
    </row>
    <row r="1180" spans="1:8">
      <c r="A1180">
        <v>84742824</v>
      </c>
      <c r="B1180">
        <f t="shared" si="54"/>
        <v>439.23908431513013</v>
      </c>
      <c r="D1180">
        <v>8.3730000000000002E-3</v>
      </c>
      <c r="E1180">
        <f t="shared" si="55"/>
        <v>161.93540953063419</v>
      </c>
      <c r="H1180" t="e">
        <f t="shared" si="56"/>
        <v>#DIV/0!</v>
      </c>
    </row>
    <row r="1181" spans="1:8">
      <c r="A1181">
        <v>84814823</v>
      </c>
      <c r="B1181">
        <f t="shared" si="54"/>
        <v>439.36344419695433</v>
      </c>
      <c r="D1181">
        <v>8.4390000000000003E-3</v>
      </c>
      <c r="E1181">
        <f t="shared" si="55"/>
        <v>160.80544709088755</v>
      </c>
      <c r="H1181" t="e">
        <f t="shared" si="56"/>
        <v>#DIV/0!</v>
      </c>
    </row>
    <row r="1182" spans="1:8">
      <c r="A1182">
        <v>84886822</v>
      </c>
      <c r="B1182">
        <f t="shared" si="54"/>
        <v>439.4877337195723</v>
      </c>
      <c r="D1182">
        <v>8.5430000000000002E-3</v>
      </c>
      <c r="E1182">
        <f t="shared" si="55"/>
        <v>158.98269366732998</v>
      </c>
      <c r="H1182" t="e">
        <f t="shared" si="56"/>
        <v>#DIV/0!</v>
      </c>
    </row>
    <row r="1183" spans="1:8">
      <c r="A1183">
        <v>84958821</v>
      </c>
      <c r="B1183">
        <f t="shared" si="54"/>
        <v>439.61195298241751</v>
      </c>
      <c r="D1183">
        <v>8.2400000000000008E-3</v>
      </c>
      <c r="E1183">
        <f t="shared" si="55"/>
        <v>164.96858446601942</v>
      </c>
      <c r="H1183" t="e">
        <f t="shared" si="56"/>
        <v>#DIV/0!</v>
      </c>
    </row>
    <row r="1184" spans="1:8">
      <c r="A1184">
        <v>85030820</v>
      </c>
      <c r="B1184">
        <f t="shared" si="54"/>
        <v>439.73610208469938</v>
      </c>
      <c r="D1184">
        <v>8.4600000000000005E-3</v>
      </c>
      <c r="E1184">
        <f t="shared" si="55"/>
        <v>160.81478959810875</v>
      </c>
      <c r="H1184" t="e">
        <f t="shared" si="56"/>
        <v>#DIV/0!</v>
      </c>
    </row>
    <row r="1185" spans="1:8">
      <c r="A1185">
        <v>85102819</v>
      </c>
      <c r="B1185">
        <f t="shared" si="54"/>
        <v>439.86018112540268</v>
      </c>
      <c r="D1185">
        <v>8.3960000000000007E-3</v>
      </c>
      <c r="E1185">
        <f t="shared" si="55"/>
        <v>162.17783515959979</v>
      </c>
      <c r="H1185" t="e">
        <f t="shared" si="56"/>
        <v>#DIV/0!</v>
      </c>
    </row>
    <row r="1186" spans="1:8">
      <c r="A1186">
        <v>85174818</v>
      </c>
      <c r="B1186">
        <f t="shared" si="54"/>
        <v>439.98419020328913</v>
      </c>
      <c r="D1186">
        <v>8.5859999999999999E-3</v>
      </c>
      <c r="E1186">
        <f t="shared" si="55"/>
        <v>158.72316422082463</v>
      </c>
      <c r="H1186" t="e">
        <f t="shared" si="56"/>
        <v>#DIV/0!</v>
      </c>
    </row>
    <row r="1187" spans="1:8">
      <c r="A1187">
        <v>85246817</v>
      </c>
      <c r="B1187">
        <f t="shared" si="54"/>
        <v>440.10812941689778</v>
      </c>
      <c r="D1187">
        <v>8.3160000000000005E-3</v>
      </c>
      <c r="E1187">
        <f t="shared" si="55"/>
        <v>164.01503992303992</v>
      </c>
      <c r="H1187" t="e">
        <f t="shared" si="56"/>
        <v>#DIV/0!</v>
      </c>
    </row>
    <row r="1188" spans="1:8">
      <c r="A1188">
        <v>85318816</v>
      </c>
      <c r="B1188">
        <f t="shared" si="54"/>
        <v>440.2319988645458</v>
      </c>
      <c r="D1188">
        <v>8.4939999999999998E-3</v>
      </c>
      <c r="E1188">
        <f t="shared" si="55"/>
        <v>160.71356910760539</v>
      </c>
      <c r="H1188" t="e">
        <f t="shared" si="56"/>
        <v>#DIV/0!</v>
      </c>
    </row>
    <row r="1189" spans="1:8">
      <c r="A1189">
        <v>85390815</v>
      </c>
      <c r="B1189">
        <f t="shared" si="54"/>
        <v>440.35579864433004</v>
      </c>
      <c r="D1189">
        <v>8.1709999999999994E-3</v>
      </c>
      <c r="E1189">
        <f t="shared" si="55"/>
        <v>167.20756822910295</v>
      </c>
      <c r="H1189" t="e">
        <f t="shared" si="56"/>
        <v>#DIV/0!</v>
      </c>
    </row>
    <row r="1190" spans="1:8">
      <c r="A1190">
        <v>85462814</v>
      </c>
      <c r="B1190">
        <f t="shared" si="54"/>
        <v>440.47952885412587</v>
      </c>
      <c r="D1190">
        <v>8.5070000000000007E-3</v>
      </c>
      <c r="E1190">
        <f t="shared" si="55"/>
        <v>160.73880615963324</v>
      </c>
      <c r="H1190" t="e">
        <f t="shared" si="56"/>
        <v>#DIV/0!</v>
      </c>
    </row>
    <row r="1191" spans="1:8">
      <c r="A1191">
        <v>85534813</v>
      </c>
      <c r="B1191">
        <f t="shared" si="54"/>
        <v>440.60318959158877</v>
      </c>
      <c r="D1191">
        <v>8.3829999999999998E-3</v>
      </c>
      <c r="E1191">
        <f t="shared" si="55"/>
        <v>163.25384802576647</v>
      </c>
      <c r="H1191" t="e">
        <f t="shared" si="56"/>
        <v>#DIV/0!</v>
      </c>
    </row>
    <row r="1192" spans="1:8">
      <c r="A1192">
        <v>85606812</v>
      </c>
      <c r="B1192">
        <f t="shared" si="54"/>
        <v>440.72678095415574</v>
      </c>
      <c r="D1192">
        <v>8.5649999999999997E-3</v>
      </c>
      <c r="E1192">
        <f t="shared" si="55"/>
        <v>159.91932189141858</v>
      </c>
      <c r="H1192" t="e">
        <f t="shared" si="56"/>
        <v>#DIV/0!</v>
      </c>
    </row>
    <row r="1193" spans="1:8">
      <c r="A1193">
        <v>85678811</v>
      </c>
      <c r="B1193">
        <f t="shared" si="54"/>
        <v>440.85030303904415</v>
      </c>
      <c r="D1193">
        <v>8.5009999999999999E-3</v>
      </c>
      <c r="E1193">
        <f t="shared" si="55"/>
        <v>161.25879025996943</v>
      </c>
      <c r="H1193" t="e">
        <f t="shared" si="56"/>
        <v>#DIV/0!</v>
      </c>
    </row>
    <row r="1194" spans="1:8">
      <c r="A1194">
        <v>85750810</v>
      </c>
      <c r="B1194">
        <f t="shared" si="54"/>
        <v>440.97375594325621</v>
      </c>
      <c r="D1194">
        <v>8.6479999999999994E-3</v>
      </c>
      <c r="E1194">
        <f t="shared" si="55"/>
        <v>158.65089731729881</v>
      </c>
      <c r="H1194" t="e">
        <f t="shared" si="56"/>
        <v>#DIV/0!</v>
      </c>
    </row>
    <row r="1195" spans="1:8">
      <c r="A1195">
        <v>85822809</v>
      </c>
      <c r="B1195">
        <f t="shared" si="54"/>
        <v>441.09713976357364</v>
      </c>
      <c r="D1195">
        <v>8.2950000000000003E-3</v>
      </c>
      <c r="E1195">
        <f t="shared" si="55"/>
        <v>165.54128318264014</v>
      </c>
      <c r="H1195" t="e">
        <f t="shared" si="56"/>
        <v>#DIV/0!</v>
      </c>
    </row>
    <row r="1196" spans="1:8">
      <c r="A1196">
        <v>85894808</v>
      </c>
      <c r="B1196">
        <f t="shared" si="54"/>
        <v>441.22045459656346</v>
      </c>
      <c r="D1196">
        <v>8.43E-3</v>
      </c>
      <c r="E1196">
        <f t="shared" si="55"/>
        <v>163.02691909845791</v>
      </c>
      <c r="H1196" t="e">
        <f t="shared" si="56"/>
        <v>#DIV/0!</v>
      </c>
    </row>
    <row r="1197" spans="1:8">
      <c r="A1197">
        <v>85966807</v>
      </c>
      <c r="B1197">
        <f t="shared" si="54"/>
        <v>441.3437005385768</v>
      </c>
      <c r="D1197">
        <v>8.3850000000000001E-3</v>
      </c>
      <c r="E1197">
        <f t="shared" si="55"/>
        <v>164.03922623732856</v>
      </c>
      <c r="H1197" t="e">
        <f t="shared" si="56"/>
        <v>#DIV/0!</v>
      </c>
    </row>
    <row r="1198" spans="1:8">
      <c r="A1198">
        <v>86038806</v>
      </c>
      <c r="B1198">
        <f t="shared" si="54"/>
        <v>441.46687768575026</v>
      </c>
      <c r="D1198">
        <v>8.6510000000000007E-3</v>
      </c>
      <c r="E1198">
        <f t="shared" si="55"/>
        <v>159.12852803144145</v>
      </c>
      <c r="H1198" t="e">
        <f t="shared" si="56"/>
        <v>#DIV/0!</v>
      </c>
    </row>
    <row r="1199" spans="1:8">
      <c r="A1199">
        <v>86110805</v>
      </c>
      <c r="B1199">
        <f t="shared" si="54"/>
        <v>441.5899861340045</v>
      </c>
      <c r="D1199">
        <v>8.3999999999999995E-3</v>
      </c>
      <c r="E1199">
        <f t="shared" si="55"/>
        <v>164.02058095238095</v>
      </c>
      <c r="H1199" t="e">
        <f t="shared" si="56"/>
        <v>#DIV/0!</v>
      </c>
    </row>
    <row r="1200" spans="1:8">
      <c r="A1200">
        <v>86182804</v>
      </c>
      <c r="B1200">
        <f t="shared" si="54"/>
        <v>441.71302597904707</v>
      </c>
      <c r="D1200">
        <v>8.2649999999999998E-3</v>
      </c>
      <c r="E1200">
        <f t="shared" si="55"/>
        <v>166.83906400483971</v>
      </c>
      <c r="H1200" t="e">
        <f t="shared" si="56"/>
        <v>#DIV/0!</v>
      </c>
    </row>
    <row r="1201" spans="1:8">
      <c r="A1201">
        <v>86254803</v>
      </c>
      <c r="B1201">
        <f t="shared" si="54"/>
        <v>441.83599731637344</v>
      </c>
      <c r="D1201">
        <v>8.6990000000000001E-3</v>
      </c>
      <c r="E1201">
        <f t="shared" si="55"/>
        <v>158.64775813311874</v>
      </c>
      <c r="H1201" t="e">
        <f t="shared" si="56"/>
        <v>#DIV/0!</v>
      </c>
    </row>
    <row r="1202" spans="1:8">
      <c r="A1202">
        <v>86326802</v>
      </c>
      <c r="B1202">
        <f t="shared" si="54"/>
        <v>441.95890024126447</v>
      </c>
      <c r="D1202">
        <v>8.7840000000000001E-3</v>
      </c>
      <c r="E1202">
        <f t="shared" si="55"/>
        <v>157.2437194899818</v>
      </c>
      <c r="H1202" t="e">
        <f t="shared" si="56"/>
        <v>#DIV/0!</v>
      </c>
    </row>
    <row r="1203" spans="1:8">
      <c r="A1203">
        <v>86398801</v>
      </c>
      <c r="B1203">
        <f t="shared" si="54"/>
        <v>442.08173484879063</v>
      </c>
      <c r="D1203">
        <v>8.6040000000000005E-3</v>
      </c>
      <c r="E1203">
        <f t="shared" si="55"/>
        <v>160.66722640632264</v>
      </c>
      <c r="H1203" t="e">
        <f t="shared" si="56"/>
        <v>#DIV/0!</v>
      </c>
    </row>
    <row r="1204" spans="1:8">
      <c r="A1204">
        <v>86470800</v>
      </c>
      <c r="B1204">
        <f t="shared" si="54"/>
        <v>442.20450123381124</v>
      </c>
      <c r="D1204">
        <v>8.9619999999999995E-3</v>
      </c>
      <c r="E1204">
        <f t="shared" si="55"/>
        <v>154.37768355277842</v>
      </c>
      <c r="H1204" t="e">
        <f t="shared" si="56"/>
        <v>#DIV/0!</v>
      </c>
    </row>
    <row r="1205" spans="1:8">
      <c r="A1205">
        <v>86542799</v>
      </c>
      <c r="B1205">
        <f t="shared" si="54"/>
        <v>442.32719949097429</v>
      </c>
      <c r="D1205">
        <v>8.2389999999999998E-3</v>
      </c>
      <c r="E1205">
        <f t="shared" si="55"/>
        <v>168.0646661002549</v>
      </c>
      <c r="H1205" t="e">
        <f t="shared" si="56"/>
        <v>#DIV/0!</v>
      </c>
    </row>
    <row r="1206" spans="1:8">
      <c r="A1206">
        <v>86614798</v>
      </c>
      <c r="B1206">
        <f t="shared" si="54"/>
        <v>442.44982971471757</v>
      </c>
      <c r="D1206">
        <v>8.6119999999999999E-3</v>
      </c>
      <c r="E1206">
        <f t="shared" si="55"/>
        <v>160.91927171388761</v>
      </c>
      <c r="H1206" t="e">
        <f t="shared" si="56"/>
        <v>#DIV/0!</v>
      </c>
    </row>
    <row r="1207" spans="1:8">
      <c r="A1207">
        <v>86686797</v>
      </c>
      <c r="B1207">
        <f t="shared" si="54"/>
        <v>442.57239199927142</v>
      </c>
      <c r="D1207">
        <v>8.5120000000000005E-3</v>
      </c>
      <c r="E1207">
        <f t="shared" si="55"/>
        <v>162.94510714285715</v>
      </c>
      <c r="H1207" t="e">
        <f t="shared" si="56"/>
        <v>#DIV/0!</v>
      </c>
    </row>
    <row r="1208" spans="1:8">
      <c r="A1208">
        <v>86758796</v>
      </c>
      <c r="B1208">
        <f t="shared" si="54"/>
        <v>442.69488643865571</v>
      </c>
      <c r="D1208">
        <v>8.2249999999999997E-3</v>
      </c>
      <c r="E1208">
        <f t="shared" si="55"/>
        <v>168.7709101519757</v>
      </c>
      <c r="H1208" t="e">
        <f t="shared" si="56"/>
        <v>#DIV/0!</v>
      </c>
    </row>
    <row r="1209" spans="1:8">
      <c r="A1209">
        <v>86830795</v>
      </c>
      <c r="B1209">
        <f t="shared" si="54"/>
        <v>442.81731312668245</v>
      </c>
      <c r="D1209">
        <v>8.4089999999999998E-3</v>
      </c>
      <c r="E1209">
        <f t="shared" si="55"/>
        <v>165.21497443215605</v>
      </c>
      <c r="H1209" t="e">
        <f t="shared" si="56"/>
        <v>#DIV/0!</v>
      </c>
    </row>
    <row r="1210" spans="1:8">
      <c r="A1210">
        <v>86902794</v>
      </c>
      <c r="B1210">
        <f t="shared" si="54"/>
        <v>442.93967215695756</v>
      </c>
      <c r="D1210">
        <v>8.2170000000000003E-3</v>
      </c>
      <c r="E1210">
        <f t="shared" si="55"/>
        <v>169.21561445783135</v>
      </c>
      <c r="H1210" t="e">
        <f t="shared" si="56"/>
        <v>#DIV/0!</v>
      </c>
    </row>
    <row r="1211" spans="1:8">
      <c r="A1211">
        <v>86974793</v>
      </c>
      <c r="B1211">
        <f t="shared" si="54"/>
        <v>443.06196362287869</v>
      </c>
      <c r="D1211">
        <v>8.9949999999999995E-3</v>
      </c>
      <c r="E1211">
        <f t="shared" si="55"/>
        <v>154.7078030016676</v>
      </c>
      <c r="H1211" t="e">
        <f t="shared" si="56"/>
        <v>#DIV/0!</v>
      </c>
    </row>
    <row r="1212" spans="1:8">
      <c r="A1212">
        <v>87046792</v>
      </c>
      <c r="B1212">
        <f t="shared" si="54"/>
        <v>443.18418761763871</v>
      </c>
      <c r="D1212">
        <v>8.4370000000000001E-3</v>
      </c>
      <c r="E1212">
        <f t="shared" si="55"/>
        <v>165.07629157283395</v>
      </c>
      <c r="H1212" t="e">
        <f t="shared" si="56"/>
        <v>#DIV/0!</v>
      </c>
    </row>
    <row r="1213" spans="1:8">
      <c r="A1213">
        <v>87118791</v>
      </c>
      <c r="B1213">
        <f t="shared" si="54"/>
        <v>443.30634423422424</v>
      </c>
      <c r="D1213">
        <v>8.4659999999999996E-3</v>
      </c>
      <c r="E1213">
        <f t="shared" si="55"/>
        <v>164.64690007087174</v>
      </c>
      <c r="H1213" t="e">
        <f t="shared" si="56"/>
        <v>#DIV/0!</v>
      </c>
    </row>
    <row r="1214" spans="1:8">
      <c r="A1214">
        <v>87190790</v>
      </c>
      <c r="B1214">
        <f t="shared" si="54"/>
        <v>443.42843356541704</v>
      </c>
      <c r="D1214">
        <v>8.8369999999999994E-3</v>
      </c>
      <c r="E1214">
        <f t="shared" si="55"/>
        <v>157.8649586963902</v>
      </c>
      <c r="H1214" t="e">
        <f t="shared" si="56"/>
        <v>#DIV/0!</v>
      </c>
    </row>
    <row r="1215" spans="1:8">
      <c r="A1215">
        <v>87262789</v>
      </c>
      <c r="B1215">
        <f t="shared" si="54"/>
        <v>443.55045570379406</v>
      </c>
      <c r="D1215">
        <v>8.6169999999999997E-3</v>
      </c>
      <c r="E1215">
        <f t="shared" si="55"/>
        <v>162.02908483230823</v>
      </c>
      <c r="H1215" t="e">
        <f t="shared" si="56"/>
        <v>#DIV/0!</v>
      </c>
    </row>
    <row r="1216" spans="1:8">
      <c r="A1216">
        <v>87334788</v>
      </c>
      <c r="B1216">
        <f t="shared" si="54"/>
        <v>443.67241074173057</v>
      </c>
      <c r="D1216">
        <v>8.5760000000000003E-3</v>
      </c>
      <c r="E1216">
        <f t="shared" si="55"/>
        <v>162.93803731343283</v>
      </c>
      <c r="H1216" t="e">
        <f t="shared" si="56"/>
        <v>#DIV/0!</v>
      </c>
    </row>
    <row r="1217" spans="1:8">
      <c r="A1217">
        <v>87406787</v>
      </c>
      <c r="B1217">
        <f t="shared" si="54"/>
        <v>443.79429877139597</v>
      </c>
      <c r="D1217">
        <v>8.5459999999999998E-3</v>
      </c>
      <c r="E1217">
        <f t="shared" si="55"/>
        <v>163.64481535221159</v>
      </c>
      <c r="H1217" t="e">
        <f t="shared" si="56"/>
        <v>#DIV/0!</v>
      </c>
    </row>
    <row r="1218" spans="1:8">
      <c r="A1218">
        <v>87478786</v>
      </c>
      <c r="B1218">
        <f t="shared" si="54"/>
        <v>443.91611988476029</v>
      </c>
      <c r="D1218">
        <v>8.6859999999999993E-3</v>
      </c>
      <c r="E1218">
        <f t="shared" si="55"/>
        <v>161.13983145291277</v>
      </c>
      <c r="H1218" t="e">
        <f t="shared" si="56"/>
        <v>#DIV/0!</v>
      </c>
    </row>
    <row r="1219" spans="1:8">
      <c r="A1219">
        <v>87550785</v>
      </c>
      <c r="B1219">
        <f t="shared" si="54"/>
        <v>444.03787417358944</v>
      </c>
      <c r="D1219">
        <v>8.1829999999999993E-3</v>
      </c>
      <c r="E1219">
        <f t="shared" si="55"/>
        <v>171.18569717707445</v>
      </c>
      <c r="H1219" t="e">
        <f t="shared" si="56"/>
        <v>#DIV/0!</v>
      </c>
    </row>
    <row r="1220" spans="1:8">
      <c r="A1220">
        <v>87622784</v>
      </c>
      <c r="B1220">
        <f t="shared" si="54"/>
        <v>444.15956172944897</v>
      </c>
      <c r="D1220">
        <v>8.6890000000000005E-3</v>
      </c>
      <c r="E1220">
        <f t="shared" si="55"/>
        <v>161.34935481643458</v>
      </c>
      <c r="H1220" t="e">
        <f t="shared" si="56"/>
        <v>#DIV/0!</v>
      </c>
    </row>
    <row r="1221" spans="1:8">
      <c r="A1221">
        <v>87694783</v>
      </c>
      <c r="B1221">
        <f t="shared" ref="B1221:B1284" si="57">POWER(A1221,1/3)</f>
        <v>444.2811826437046</v>
      </c>
      <c r="D1221">
        <v>8.6759999999999997E-3</v>
      </c>
      <c r="E1221">
        <f t="shared" ref="E1221:E1284" si="58">2*A1221*8/D1221*0.000000001</f>
        <v>161.72389672660213</v>
      </c>
      <c r="H1221" t="e">
        <f t="shared" ref="H1221:H1284" si="59">2*A1221*8/G1221*0.000000001</f>
        <v>#DIV/0!</v>
      </c>
    </row>
    <row r="1222" spans="1:8">
      <c r="A1222">
        <v>87766782</v>
      </c>
      <c r="B1222">
        <f t="shared" si="57"/>
        <v>444.40273700752073</v>
      </c>
      <c r="D1222">
        <v>8.3009999999999994E-3</v>
      </c>
      <c r="E1222">
        <f t="shared" si="58"/>
        <v>169.16859559089269</v>
      </c>
      <c r="H1222" t="e">
        <f t="shared" si="59"/>
        <v>#DIV/0!</v>
      </c>
    </row>
    <row r="1223" spans="1:8">
      <c r="A1223">
        <v>87838781</v>
      </c>
      <c r="B1223">
        <f t="shared" si="57"/>
        <v>444.52422491186246</v>
      </c>
      <c r="D1223">
        <v>8.5260000000000006E-3</v>
      </c>
      <c r="E1223">
        <f t="shared" si="58"/>
        <v>164.83937321135349</v>
      </c>
      <c r="H1223" t="e">
        <f t="shared" si="59"/>
        <v>#DIV/0!</v>
      </c>
    </row>
    <row r="1224" spans="1:8">
      <c r="A1224">
        <v>87910780</v>
      </c>
      <c r="B1224">
        <f t="shared" si="57"/>
        <v>444.64564644749794</v>
      </c>
      <c r="D1224">
        <v>8.7559999999999999E-3</v>
      </c>
      <c r="E1224">
        <f t="shared" si="58"/>
        <v>160.64098675194154</v>
      </c>
      <c r="H1224" t="e">
        <f t="shared" si="59"/>
        <v>#DIV/0!</v>
      </c>
    </row>
    <row r="1225" spans="1:8">
      <c r="A1225">
        <v>87982779</v>
      </c>
      <c r="B1225">
        <f t="shared" si="57"/>
        <v>444.76700170499458</v>
      </c>
      <c r="D1225">
        <v>8.5529999999999998E-3</v>
      </c>
      <c r="E1225">
        <f t="shared" si="58"/>
        <v>164.58838582953351</v>
      </c>
      <c r="H1225" t="e">
        <f t="shared" si="59"/>
        <v>#DIV/0!</v>
      </c>
    </row>
    <row r="1226" spans="1:8">
      <c r="A1226">
        <v>88054778</v>
      </c>
      <c r="B1226">
        <f t="shared" si="57"/>
        <v>444.88829077472423</v>
      </c>
      <c r="D1226">
        <v>8.4919999999999995E-3</v>
      </c>
      <c r="E1226">
        <f t="shared" si="58"/>
        <v>165.90631747527087</v>
      </c>
      <c r="H1226" t="e">
        <f t="shared" si="59"/>
        <v>#DIV/0!</v>
      </c>
    </row>
    <row r="1227" spans="1:8">
      <c r="A1227">
        <v>88126777</v>
      </c>
      <c r="B1227">
        <f t="shared" si="57"/>
        <v>445.00951374686059</v>
      </c>
      <c r="D1227">
        <v>8.7410000000000005E-3</v>
      </c>
      <c r="E1227">
        <f t="shared" si="58"/>
        <v>161.31202745681273</v>
      </c>
      <c r="H1227" t="e">
        <f t="shared" si="59"/>
        <v>#DIV/0!</v>
      </c>
    </row>
    <row r="1228" spans="1:8">
      <c r="A1228">
        <v>88198776</v>
      </c>
      <c r="B1228">
        <f t="shared" si="57"/>
        <v>445.13067071138227</v>
      </c>
      <c r="D1228">
        <v>8.8529999999999998E-3</v>
      </c>
      <c r="E1228">
        <f t="shared" si="58"/>
        <v>159.40137987123012</v>
      </c>
      <c r="H1228" t="e">
        <f t="shared" si="59"/>
        <v>#DIV/0!</v>
      </c>
    </row>
    <row r="1229" spans="1:8">
      <c r="A1229">
        <v>88270775</v>
      </c>
      <c r="B1229">
        <f t="shared" si="57"/>
        <v>445.25176175806973</v>
      </c>
      <c r="D1229">
        <v>8.7139999999999995E-3</v>
      </c>
      <c r="E1229">
        <f t="shared" si="58"/>
        <v>162.07624512279094</v>
      </c>
      <c r="H1229" t="e">
        <f t="shared" si="59"/>
        <v>#DIV/0!</v>
      </c>
    </row>
    <row r="1230" spans="1:8">
      <c r="A1230">
        <v>88342774</v>
      </c>
      <c r="B1230">
        <f t="shared" si="57"/>
        <v>445.37278697651061</v>
      </c>
      <c r="D1230">
        <v>9.1959999999999993E-3</v>
      </c>
      <c r="E1230">
        <f t="shared" si="58"/>
        <v>153.7064358416703</v>
      </c>
      <c r="H1230" t="e">
        <f t="shared" si="59"/>
        <v>#DIV/0!</v>
      </c>
    </row>
    <row r="1231" spans="1:8">
      <c r="A1231">
        <v>88414773</v>
      </c>
      <c r="B1231">
        <f t="shared" si="57"/>
        <v>445.49374645609623</v>
      </c>
      <c r="D1231">
        <v>8.7910000000000002E-3</v>
      </c>
      <c r="E1231">
        <f t="shared" si="58"/>
        <v>160.91870867933113</v>
      </c>
      <c r="H1231" t="e">
        <f t="shared" si="59"/>
        <v>#DIV/0!</v>
      </c>
    </row>
    <row r="1232" spans="1:8">
      <c r="A1232">
        <v>88486772</v>
      </c>
      <c r="B1232">
        <f t="shared" si="57"/>
        <v>445.61464028602478</v>
      </c>
      <c r="D1232">
        <v>8.8959999999999994E-3</v>
      </c>
      <c r="E1232">
        <f t="shared" si="58"/>
        <v>159.14887050359715</v>
      </c>
      <c r="H1232" t="e">
        <f t="shared" si="59"/>
        <v>#DIV/0!</v>
      </c>
    </row>
    <row r="1233" spans="1:8">
      <c r="A1233">
        <v>88558771</v>
      </c>
      <c r="B1233">
        <f t="shared" si="57"/>
        <v>445.73546855530071</v>
      </c>
      <c r="D1233">
        <v>8.7749999999999998E-3</v>
      </c>
      <c r="E1233">
        <f t="shared" si="58"/>
        <v>161.47468216524217</v>
      </c>
      <c r="H1233" t="e">
        <f t="shared" si="59"/>
        <v>#DIV/0!</v>
      </c>
    </row>
    <row r="1234" spans="1:8">
      <c r="A1234">
        <v>88630770</v>
      </c>
      <c r="B1234">
        <f t="shared" si="57"/>
        <v>445.85623135273551</v>
      </c>
      <c r="D1234">
        <v>8.4620000000000008E-3</v>
      </c>
      <c r="E1234">
        <f t="shared" si="58"/>
        <v>167.58358780430157</v>
      </c>
      <c r="H1234" t="e">
        <f t="shared" si="59"/>
        <v>#DIV/0!</v>
      </c>
    </row>
    <row r="1235" spans="1:8">
      <c r="A1235">
        <v>88702769</v>
      </c>
      <c r="B1235">
        <f t="shared" si="57"/>
        <v>445.97692876694867</v>
      </c>
      <c r="D1235">
        <v>8.7559999999999999E-3</v>
      </c>
      <c r="E1235">
        <f t="shared" si="58"/>
        <v>162.08820283234354</v>
      </c>
      <c r="H1235" t="e">
        <f t="shared" si="59"/>
        <v>#DIV/0!</v>
      </c>
    </row>
    <row r="1236" spans="1:8">
      <c r="A1236">
        <v>88774768</v>
      </c>
      <c r="B1236">
        <f t="shared" si="57"/>
        <v>446.09756088636743</v>
      </c>
      <c r="D1236">
        <v>8.8009999999999998E-3</v>
      </c>
      <c r="E1236">
        <f t="shared" si="58"/>
        <v>161.39032928076355</v>
      </c>
      <c r="H1236" t="e">
        <f t="shared" si="59"/>
        <v>#DIV/0!</v>
      </c>
    </row>
    <row r="1237" spans="1:8">
      <c r="A1237">
        <v>88846767</v>
      </c>
      <c r="B1237">
        <f t="shared" si="57"/>
        <v>446.21812779922783</v>
      </c>
      <c r="D1237">
        <v>9.0060000000000001E-3</v>
      </c>
      <c r="E1237">
        <f t="shared" si="58"/>
        <v>157.84457828114591</v>
      </c>
      <c r="H1237" t="e">
        <f t="shared" si="59"/>
        <v>#DIV/0!</v>
      </c>
    </row>
    <row r="1238" spans="1:8">
      <c r="A1238">
        <v>88918766</v>
      </c>
      <c r="B1238">
        <f t="shared" si="57"/>
        <v>446.3386295935756</v>
      </c>
      <c r="D1238">
        <v>8.4290000000000007E-3</v>
      </c>
      <c r="E1238">
        <f t="shared" si="58"/>
        <v>168.78636326966426</v>
      </c>
      <c r="H1238" t="e">
        <f t="shared" si="59"/>
        <v>#DIV/0!</v>
      </c>
    </row>
    <row r="1239" spans="1:8">
      <c r="A1239">
        <v>88990765</v>
      </c>
      <c r="B1239">
        <f t="shared" si="57"/>
        <v>446.45906635726635</v>
      </c>
      <c r="D1239">
        <v>8.8280000000000008E-3</v>
      </c>
      <c r="E1239">
        <f t="shared" si="58"/>
        <v>161.28820117806978</v>
      </c>
      <c r="H1239" t="e">
        <f t="shared" si="59"/>
        <v>#DIV/0!</v>
      </c>
    </row>
    <row r="1240" spans="1:8">
      <c r="A1240">
        <v>89062764</v>
      </c>
      <c r="B1240">
        <f t="shared" si="57"/>
        <v>446.57943817796581</v>
      </c>
      <c r="D1240">
        <v>8.8830000000000003E-3</v>
      </c>
      <c r="E1240">
        <f t="shared" si="58"/>
        <v>160.41925295508275</v>
      </c>
      <c r="H1240" t="e">
        <f t="shared" si="59"/>
        <v>#DIV/0!</v>
      </c>
    </row>
    <row r="1241" spans="1:8">
      <c r="A1241">
        <v>89134763</v>
      </c>
      <c r="B1241">
        <f t="shared" si="57"/>
        <v>446.6997451431514</v>
      </c>
      <c r="D1241">
        <v>8.8940000000000009E-3</v>
      </c>
      <c r="E1241">
        <f t="shared" si="58"/>
        <v>160.35037193613672</v>
      </c>
      <c r="H1241" t="e">
        <f t="shared" si="59"/>
        <v>#DIV/0!</v>
      </c>
    </row>
    <row r="1242" spans="1:8">
      <c r="A1242">
        <v>89206762</v>
      </c>
      <c r="B1242">
        <f t="shared" si="57"/>
        <v>446.81998734011188</v>
      </c>
      <c r="D1242">
        <v>9.0189999999999992E-3</v>
      </c>
      <c r="E1242">
        <f t="shared" si="58"/>
        <v>158.2557037365562</v>
      </c>
      <c r="H1242" t="e">
        <f t="shared" si="59"/>
        <v>#DIV/0!</v>
      </c>
    </row>
    <row r="1243" spans="1:8">
      <c r="A1243">
        <v>89278761</v>
      </c>
      <c r="B1243">
        <f t="shared" si="57"/>
        <v>446.94016485594824</v>
      </c>
      <c r="D1243">
        <v>8.5730000000000008E-3</v>
      </c>
      <c r="E1243">
        <f t="shared" si="58"/>
        <v>166.6231396244022</v>
      </c>
      <c r="H1243" t="e">
        <f t="shared" si="59"/>
        <v>#DIV/0!</v>
      </c>
    </row>
    <row r="1244" spans="1:8">
      <c r="A1244">
        <v>89350760</v>
      </c>
      <c r="B1244">
        <f t="shared" si="57"/>
        <v>447.06027777757328</v>
      </c>
      <c r="D1244">
        <v>8.5430000000000002E-3</v>
      </c>
      <c r="E1244">
        <f t="shared" si="58"/>
        <v>167.34310663701277</v>
      </c>
      <c r="H1244" t="e">
        <f t="shared" si="59"/>
        <v>#DIV/0!</v>
      </c>
    </row>
    <row r="1245" spans="1:8">
      <c r="A1245">
        <v>89422759</v>
      </c>
      <c r="B1245">
        <f t="shared" si="57"/>
        <v>447.18032619171493</v>
      </c>
      <c r="D1245">
        <v>8.9079999999999993E-3</v>
      </c>
      <c r="E1245">
        <f t="shared" si="58"/>
        <v>160.6156425684778</v>
      </c>
      <c r="H1245" t="e">
        <f t="shared" si="59"/>
        <v>#DIV/0!</v>
      </c>
    </row>
    <row r="1246" spans="1:8">
      <c r="A1246">
        <v>89494758</v>
      </c>
      <c r="B1246">
        <f t="shared" si="57"/>
        <v>447.30031018491383</v>
      </c>
      <c r="D1246">
        <v>8.6719999999999992E-3</v>
      </c>
      <c r="E1246">
        <f t="shared" si="58"/>
        <v>165.11947970479707</v>
      </c>
      <c r="H1246" t="e">
        <f t="shared" si="59"/>
        <v>#DIV/0!</v>
      </c>
    </row>
    <row r="1247" spans="1:8">
      <c r="A1247">
        <v>89566757</v>
      </c>
      <c r="B1247">
        <f t="shared" si="57"/>
        <v>447.42022984352485</v>
      </c>
      <c r="D1247">
        <v>8.7100000000000007E-3</v>
      </c>
      <c r="E1247">
        <f t="shared" si="58"/>
        <v>164.5313561423651</v>
      </c>
      <c r="H1247" t="e">
        <f t="shared" si="59"/>
        <v>#DIV/0!</v>
      </c>
    </row>
    <row r="1248" spans="1:8">
      <c r="A1248">
        <v>89638756</v>
      </c>
      <c r="B1248">
        <f t="shared" si="57"/>
        <v>447.54008525371773</v>
      </c>
      <c r="D1248">
        <v>8.5550000000000001E-3</v>
      </c>
      <c r="E1248">
        <f t="shared" si="58"/>
        <v>167.64700128579781</v>
      </c>
      <c r="H1248" t="e">
        <f t="shared" si="59"/>
        <v>#DIV/0!</v>
      </c>
    </row>
    <row r="1249" spans="1:8">
      <c r="A1249">
        <v>89710755</v>
      </c>
      <c r="B1249">
        <f t="shared" si="57"/>
        <v>447.65987650147923</v>
      </c>
      <c r="D1249">
        <v>9.3659999999999993E-3</v>
      </c>
      <c r="E1249">
        <f t="shared" si="58"/>
        <v>153.25347853939783</v>
      </c>
      <c r="H1249" t="e">
        <f t="shared" si="59"/>
        <v>#DIV/0!</v>
      </c>
    </row>
    <row r="1250" spans="1:8">
      <c r="A1250">
        <v>89782754</v>
      </c>
      <c r="B1250">
        <f t="shared" si="57"/>
        <v>447.77960367260965</v>
      </c>
      <c r="D1250">
        <v>8.9499999999999996E-3</v>
      </c>
      <c r="E1250">
        <f t="shared" si="58"/>
        <v>160.5054820111732</v>
      </c>
      <c r="H1250" t="e">
        <f t="shared" si="59"/>
        <v>#DIV/0!</v>
      </c>
    </row>
    <row r="1251" spans="1:8">
      <c r="A1251">
        <v>89854753</v>
      </c>
      <c r="B1251">
        <f t="shared" si="57"/>
        <v>447.89926685272798</v>
      </c>
      <c r="D1251">
        <v>8.8999999999999999E-3</v>
      </c>
      <c r="E1251">
        <f t="shared" si="58"/>
        <v>161.53663460674159</v>
      </c>
      <c r="H1251" t="e">
        <f t="shared" si="59"/>
        <v>#DIV/0!</v>
      </c>
    </row>
    <row r="1252" spans="1:8">
      <c r="A1252">
        <v>89926752</v>
      </c>
      <c r="B1252">
        <f t="shared" si="57"/>
        <v>448.01886612726935</v>
      </c>
      <c r="D1252">
        <v>8.8310000000000003E-3</v>
      </c>
      <c r="E1252">
        <f t="shared" si="58"/>
        <v>162.92923021175403</v>
      </c>
      <c r="H1252" t="e">
        <f t="shared" si="59"/>
        <v>#DIV/0!</v>
      </c>
    </row>
    <row r="1253" spans="1:8">
      <c r="A1253">
        <v>89998751</v>
      </c>
      <c r="B1253">
        <f t="shared" si="57"/>
        <v>448.13840158148605</v>
      </c>
      <c r="D1253">
        <v>8.8850000000000005E-3</v>
      </c>
      <c r="E1253">
        <f t="shared" si="58"/>
        <v>162.06865683736635</v>
      </c>
      <c r="H1253" t="e">
        <f t="shared" si="59"/>
        <v>#DIV/0!</v>
      </c>
    </row>
    <row r="1254" spans="1:8">
      <c r="A1254">
        <v>90070750</v>
      </c>
      <c r="B1254">
        <f t="shared" si="57"/>
        <v>448.25787330045046</v>
      </c>
      <c r="D1254">
        <v>8.9709999999999998E-3</v>
      </c>
      <c r="E1254">
        <f t="shared" si="58"/>
        <v>160.64340653215919</v>
      </c>
      <c r="H1254" t="e">
        <f t="shared" si="59"/>
        <v>#DIV/0!</v>
      </c>
    </row>
    <row r="1255" spans="1:8">
      <c r="A1255">
        <v>90142749</v>
      </c>
      <c r="B1255">
        <f t="shared" si="57"/>
        <v>448.3772813690511</v>
      </c>
      <c r="D1255">
        <v>8.7620000000000007E-3</v>
      </c>
      <c r="E1255">
        <f t="shared" si="58"/>
        <v>164.60670897055468</v>
      </c>
      <c r="H1255" t="e">
        <f t="shared" si="59"/>
        <v>#DIV/0!</v>
      </c>
    </row>
    <row r="1256" spans="1:8">
      <c r="A1256">
        <v>90214748</v>
      </c>
      <c r="B1256">
        <f t="shared" si="57"/>
        <v>448.49662587199788</v>
      </c>
      <c r="D1256">
        <v>8.9040000000000005E-3</v>
      </c>
      <c r="E1256">
        <f t="shared" si="58"/>
        <v>162.11095777178798</v>
      </c>
      <c r="H1256" t="e">
        <f t="shared" si="59"/>
        <v>#DIV/0!</v>
      </c>
    </row>
    <row r="1257" spans="1:8">
      <c r="A1257">
        <v>90286747</v>
      </c>
      <c r="B1257">
        <f t="shared" si="57"/>
        <v>448.61590689381956</v>
      </c>
      <c r="D1257">
        <v>8.8339999999999998E-3</v>
      </c>
      <c r="E1257">
        <f t="shared" si="58"/>
        <v>163.52591713832919</v>
      </c>
      <c r="H1257" t="e">
        <f t="shared" si="59"/>
        <v>#DIV/0!</v>
      </c>
    </row>
    <row r="1258" spans="1:8">
      <c r="A1258">
        <v>90358746</v>
      </c>
      <c r="B1258">
        <f t="shared" si="57"/>
        <v>448.73512451886432</v>
      </c>
      <c r="D1258">
        <v>8.9390000000000008E-3</v>
      </c>
      <c r="E1258">
        <f t="shared" si="58"/>
        <v>161.73396755789238</v>
      </c>
      <c r="H1258" t="e">
        <f t="shared" si="59"/>
        <v>#DIV/0!</v>
      </c>
    </row>
    <row r="1259" spans="1:8">
      <c r="A1259">
        <v>90430745</v>
      </c>
      <c r="B1259">
        <f t="shared" si="57"/>
        <v>448.85427883130302</v>
      </c>
      <c r="D1259">
        <v>9.1170000000000001E-3</v>
      </c>
      <c r="E1259">
        <f t="shared" si="58"/>
        <v>158.70263463858726</v>
      </c>
      <c r="H1259" t="e">
        <f t="shared" si="59"/>
        <v>#DIV/0!</v>
      </c>
    </row>
    <row r="1260" spans="1:8">
      <c r="A1260">
        <v>90502744</v>
      </c>
      <c r="B1260">
        <f t="shared" si="57"/>
        <v>448.97336991512697</v>
      </c>
      <c r="D1260">
        <v>9.0460000000000002E-3</v>
      </c>
      <c r="E1260">
        <f t="shared" si="58"/>
        <v>160.07560291841696</v>
      </c>
      <c r="H1260" t="e">
        <f t="shared" si="59"/>
        <v>#DIV/0!</v>
      </c>
    </row>
    <row r="1261" spans="1:8">
      <c r="A1261">
        <v>90574743</v>
      </c>
      <c r="B1261">
        <f t="shared" si="57"/>
        <v>449.09239785414832</v>
      </c>
      <c r="D1261">
        <v>9.1009999999999997E-3</v>
      </c>
      <c r="E1261">
        <f t="shared" si="58"/>
        <v>159.23479705526864</v>
      </c>
      <c r="H1261" t="e">
        <f t="shared" si="59"/>
        <v>#DIV/0!</v>
      </c>
    </row>
    <row r="1262" spans="1:8">
      <c r="A1262">
        <v>90646742</v>
      </c>
      <c r="B1262">
        <f t="shared" si="57"/>
        <v>449.21136273200386</v>
      </c>
      <c r="D1262">
        <v>8.7250000000000001E-3</v>
      </c>
      <c r="E1262">
        <f t="shared" si="58"/>
        <v>166.22898246418339</v>
      </c>
      <c r="H1262" t="e">
        <f t="shared" si="59"/>
        <v>#DIV/0!</v>
      </c>
    </row>
    <row r="1263" spans="1:8">
      <c r="A1263">
        <v>90718741</v>
      </c>
      <c r="B1263">
        <f t="shared" si="57"/>
        <v>449.33026463215111</v>
      </c>
      <c r="D1263">
        <v>9.0089999999999996E-3</v>
      </c>
      <c r="E1263">
        <f t="shared" si="58"/>
        <v>161.11664513264515</v>
      </c>
      <c r="H1263" t="e">
        <f t="shared" si="59"/>
        <v>#DIV/0!</v>
      </c>
    </row>
    <row r="1264" spans="1:8">
      <c r="A1264">
        <v>90790740</v>
      </c>
      <c r="B1264">
        <f t="shared" si="57"/>
        <v>449.44910363787238</v>
      </c>
      <c r="D1264">
        <v>8.9879999999999995E-3</v>
      </c>
      <c r="E1264">
        <f t="shared" si="58"/>
        <v>161.62125500667557</v>
      </c>
      <c r="H1264" t="e">
        <f t="shared" si="59"/>
        <v>#DIV/0!</v>
      </c>
    </row>
    <row r="1265" spans="1:8">
      <c r="A1265">
        <v>90862739</v>
      </c>
      <c r="B1265">
        <f t="shared" si="57"/>
        <v>449.56787983227247</v>
      </c>
      <c r="D1265">
        <v>9.0779999999999993E-3</v>
      </c>
      <c r="E1265">
        <f t="shared" si="58"/>
        <v>160.14582771535581</v>
      </c>
      <c r="H1265" t="e">
        <f t="shared" si="59"/>
        <v>#DIV/0!</v>
      </c>
    </row>
    <row r="1266" spans="1:8">
      <c r="A1266">
        <v>90934738</v>
      </c>
      <c r="B1266">
        <f t="shared" si="57"/>
        <v>449.68659329828279</v>
      </c>
      <c r="D1266">
        <v>9.1839999999999995E-3</v>
      </c>
      <c r="E1266">
        <f t="shared" si="58"/>
        <v>158.42288850174216</v>
      </c>
      <c r="H1266" t="e">
        <f t="shared" si="59"/>
        <v>#DIV/0!</v>
      </c>
    </row>
    <row r="1267" spans="1:8">
      <c r="A1267">
        <v>91006737</v>
      </c>
      <c r="B1267">
        <f t="shared" si="57"/>
        <v>449.80524411865849</v>
      </c>
      <c r="D1267">
        <v>9.0690000000000007E-3</v>
      </c>
      <c r="E1267">
        <f t="shared" si="58"/>
        <v>160.55880383724775</v>
      </c>
      <c r="H1267" t="e">
        <f t="shared" si="59"/>
        <v>#DIV/0!</v>
      </c>
    </row>
    <row r="1268" spans="1:8">
      <c r="A1268">
        <v>91078736</v>
      </c>
      <c r="B1268">
        <f t="shared" si="57"/>
        <v>449.92383237597932</v>
      </c>
      <c r="D1268">
        <v>9.2300000000000004E-3</v>
      </c>
      <c r="E1268">
        <f t="shared" si="58"/>
        <v>157.8829659804984</v>
      </c>
      <c r="H1268" t="e">
        <f t="shared" si="59"/>
        <v>#DIV/0!</v>
      </c>
    </row>
    <row r="1269" spans="1:8">
      <c r="A1269">
        <v>91150735</v>
      </c>
      <c r="B1269">
        <f t="shared" si="57"/>
        <v>450.04235815265224</v>
      </c>
      <c r="D1269">
        <v>9.0670000000000004E-3</v>
      </c>
      <c r="E1269">
        <f t="shared" si="58"/>
        <v>160.84832469394507</v>
      </c>
      <c r="H1269" t="e">
        <f t="shared" si="59"/>
        <v>#DIV/0!</v>
      </c>
    </row>
    <row r="1270" spans="1:8">
      <c r="A1270">
        <v>91222734</v>
      </c>
      <c r="B1270">
        <f t="shared" si="57"/>
        <v>450.16082153091043</v>
      </c>
      <c r="D1270">
        <v>8.9730000000000001E-3</v>
      </c>
      <c r="E1270">
        <f t="shared" si="58"/>
        <v>162.66173453694415</v>
      </c>
      <c r="H1270" t="e">
        <f t="shared" si="59"/>
        <v>#DIV/0!</v>
      </c>
    </row>
    <row r="1271" spans="1:8">
      <c r="A1271">
        <v>91294733</v>
      </c>
      <c r="B1271">
        <f t="shared" si="57"/>
        <v>450.27922259281308</v>
      </c>
      <c r="D1271">
        <v>8.7589999999999994E-3</v>
      </c>
      <c r="E1271">
        <f t="shared" si="58"/>
        <v>166.76740815161548</v>
      </c>
      <c r="H1271" t="e">
        <f t="shared" si="59"/>
        <v>#DIV/0!</v>
      </c>
    </row>
    <row r="1272" spans="1:8">
      <c r="A1272">
        <v>91366732</v>
      </c>
      <c r="B1272">
        <f t="shared" si="57"/>
        <v>450.39756142024959</v>
      </c>
      <c r="D1272">
        <v>9.3089999999999996E-3</v>
      </c>
      <c r="E1272">
        <f t="shared" si="58"/>
        <v>157.03810420023635</v>
      </c>
      <c r="H1272" t="e">
        <f t="shared" si="59"/>
        <v>#DIV/0!</v>
      </c>
    </row>
    <row r="1273" spans="1:8">
      <c r="A1273">
        <v>91438731</v>
      </c>
      <c r="B1273">
        <f t="shared" si="57"/>
        <v>450.51583809493292</v>
      </c>
      <c r="D1273">
        <v>9.0830000000000008E-3</v>
      </c>
      <c r="E1273">
        <f t="shared" si="58"/>
        <v>161.07229946053064</v>
      </c>
      <c r="H1273" t="e">
        <f t="shared" si="59"/>
        <v>#DIV/0!</v>
      </c>
    </row>
    <row r="1274" spans="1:8">
      <c r="A1274">
        <v>91510730</v>
      </c>
      <c r="B1274">
        <f t="shared" si="57"/>
        <v>450.63405269840865</v>
      </c>
      <c r="D1274">
        <v>9.0950000000000007E-3</v>
      </c>
      <c r="E1274">
        <f t="shared" si="58"/>
        <v>160.98644090159428</v>
      </c>
      <c r="H1274" t="e">
        <f t="shared" si="59"/>
        <v>#DIV/0!</v>
      </c>
    </row>
    <row r="1275" spans="1:8">
      <c r="A1275">
        <v>91582729</v>
      </c>
      <c r="B1275">
        <f t="shared" si="57"/>
        <v>450.75220531204917</v>
      </c>
      <c r="D1275">
        <v>9.188E-3</v>
      </c>
      <c r="E1275">
        <f t="shared" si="58"/>
        <v>159.48233173704833</v>
      </c>
      <c r="H1275" t="e">
        <f t="shared" si="59"/>
        <v>#DIV/0!</v>
      </c>
    </row>
    <row r="1276" spans="1:8">
      <c r="A1276">
        <v>91654728</v>
      </c>
      <c r="B1276">
        <f t="shared" si="57"/>
        <v>450.8702960170574</v>
      </c>
      <c r="D1276">
        <v>8.9890000000000005E-3</v>
      </c>
      <c r="E1276">
        <f t="shared" si="58"/>
        <v>163.14113338524865</v>
      </c>
      <c r="H1276" t="e">
        <f t="shared" si="59"/>
        <v>#DIV/0!</v>
      </c>
    </row>
    <row r="1277" spans="1:8">
      <c r="A1277">
        <v>91726727</v>
      </c>
      <c r="B1277">
        <f t="shared" si="57"/>
        <v>450.98832489446437</v>
      </c>
      <c r="D1277">
        <v>9.3609999999999995E-3</v>
      </c>
      <c r="E1277">
        <f t="shared" si="58"/>
        <v>156.78107381689992</v>
      </c>
      <c r="H1277" t="e">
        <f t="shared" si="59"/>
        <v>#DIV/0!</v>
      </c>
    </row>
    <row r="1278" spans="1:8">
      <c r="A1278">
        <v>91798726</v>
      </c>
      <c r="B1278">
        <f t="shared" si="57"/>
        <v>451.10629202513331</v>
      </c>
      <c r="D1278">
        <v>9.2560000000000003E-3</v>
      </c>
      <c r="E1278">
        <f t="shared" si="58"/>
        <v>158.68405531547106</v>
      </c>
      <c r="H1278" t="e">
        <f t="shared" si="59"/>
        <v>#DIV/0!</v>
      </c>
    </row>
    <row r="1279" spans="1:8">
      <c r="A1279">
        <v>91870725</v>
      </c>
      <c r="B1279">
        <f t="shared" si="57"/>
        <v>451.22419748975824</v>
      </c>
      <c r="D1279">
        <v>8.5470000000000008E-3</v>
      </c>
      <c r="E1279">
        <f t="shared" si="58"/>
        <v>171.98216918216917</v>
      </c>
      <c r="H1279" t="e">
        <f t="shared" si="59"/>
        <v>#DIV/0!</v>
      </c>
    </row>
    <row r="1280" spans="1:8">
      <c r="A1280">
        <v>91942724</v>
      </c>
      <c r="B1280">
        <f t="shared" si="57"/>
        <v>451.34204136886297</v>
      </c>
      <c r="D1280">
        <v>8.8409999999999999E-3</v>
      </c>
      <c r="E1280">
        <f t="shared" si="58"/>
        <v>166.39334735889608</v>
      </c>
      <c r="H1280" t="e">
        <f t="shared" si="59"/>
        <v>#DIV/0!</v>
      </c>
    </row>
    <row r="1281" spans="1:8">
      <c r="A1281">
        <v>92014723</v>
      </c>
      <c r="B1281">
        <f t="shared" si="57"/>
        <v>451.45982374280629</v>
      </c>
      <c r="D1281">
        <v>8.7469999999999996E-3</v>
      </c>
      <c r="E1281">
        <f t="shared" si="58"/>
        <v>168.31320086886933</v>
      </c>
      <c r="H1281" t="e">
        <f t="shared" si="59"/>
        <v>#DIV/0!</v>
      </c>
    </row>
    <row r="1282" spans="1:8">
      <c r="A1282">
        <v>92086722</v>
      </c>
      <c r="B1282">
        <f t="shared" si="57"/>
        <v>451.5775446917761</v>
      </c>
      <c r="D1282">
        <v>9.4059999999999994E-3</v>
      </c>
      <c r="E1282">
        <f t="shared" si="58"/>
        <v>156.64337146502234</v>
      </c>
      <c r="H1282" t="e">
        <f t="shared" si="59"/>
        <v>#DIV/0!</v>
      </c>
    </row>
    <row r="1283" spans="1:8">
      <c r="A1283">
        <v>92158721</v>
      </c>
      <c r="B1283">
        <f t="shared" si="57"/>
        <v>451.69520429579495</v>
      </c>
      <c r="D1283">
        <v>8.8760000000000002E-3</v>
      </c>
      <c r="E1283">
        <f t="shared" si="58"/>
        <v>166.12658134294728</v>
      </c>
      <c r="H1283" t="e">
        <f t="shared" si="59"/>
        <v>#DIV/0!</v>
      </c>
    </row>
    <row r="1284" spans="1:8">
      <c r="A1284">
        <v>92230720</v>
      </c>
      <c r="B1284">
        <f t="shared" si="57"/>
        <v>451.81280263471808</v>
      </c>
      <c r="D1284">
        <v>9.1079999999999998E-3</v>
      </c>
      <c r="E1284">
        <f t="shared" si="58"/>
        <v>162.02146684233642</v>
      </c>
      <c r="H1284" t="e">
        <f t="shared" si="59"/>
        <v>#DIV/0!</v>
      </c>
    </row>
    <row r="1285" spans="1:8">
      <c r="A1285">
        <v>92302719</v>
      </c>
      <c r="B1285">
        <f t="shared" ref="B1285:B1348" si="60">POWER(A1285,1/3)</f>
        <v>451.93033978823536</v>
      </c>
      <c r="D1285">
        <v>8.6829999999999997E-3</v>
      </c>
      <c r="E1285">
        <f t="shared" ref="E1285:E1348" si="61">2*A1285*8/D1285*0.000000001</f>
        <v>170.08447587239436</v>
      </c>
      <c r="H1285" t="e">
        <f t="shared" ref="H1285:H1348" si="62">2*A1285*8/G1285*0.000000001</f>
        <v>#DIV/0!</v>
      </c>
    </row>
    <row r="1286" spans="1:8">
      <c r="A1286">
        <v>92374718</v>
      </c>
      <c r="B1286">
        <f t="shared" si="60"/>
        <v>452.04781583586959</v>
      </c>
      <c r="D1286">
        <v>8.8920000000000006E-3</v>
      </c>
      <c r="E1286">
        <f t="shared" si="61"/>
        <v>166.21631668915879</v>
      </c>
      <c r="H1286" t="e">
        <f t="shared" si="62"/>
        <v>#DIV/0!</v>
      </c>
    </row>
    <row r="1287" spans="1:8">
      <c r="A1287">
        <v>92446717</v>
      </c>
      <c r="B1287">
        <f t="shared" si="60"/>
        <v>452.16523085697941</v>
      </c>
      <c r="D1287">
        <v>9.1789999999999997E-3</v>
      </c>
      <c r="E1287">
        <f t="shared" si="61"/>
        <v>161.14472949122998</v>
      </c>
      <c r="H1287" t="e">
        <f t="shared" si="62"/>
        <v>#DIV/0!</v>
      </c>
    </row>
    <row r="1288" spans="1:8">
      <c r="A1288">
        <v>92518716</v>
      </c>
      <c r="B1288">
        <f t="shared" si="60"/>
        <v>452.28258493075782</v>
      </c>
      <c r="D1288">
        <v>9.1149999999999998E-3</v>
      </c>
      <c r="E1288">
        <f t="shared" si="61"/>
        <v>162.40257334064728</v>
      </c>
      <c r="H1288" t="e">
        <f t="shared" si="62"/>
        <v>#DIV/0!</v>
      </c>
    </row>
    <row r="1289" spans="1:8">
      <c r="A1289">
        <v>92590715</v>
      </c>
      <c r="B1289">
        <f t="shared" si="60"/>
        <v>452.39987813623537</v>
      </c>
      <c r="D1289">
        <v>8.7010000000000004E-3</v>
      </c>
      <c r="E1289">
        <f t="shared" si="61"/>
        <v>170.26220434432824</v>
      </c>
      <c r="H1289" t="e">
        <f t="shared" si="62"/>
        <v>#DIV/0!</v>
      </c>
    </row>
    <row r="1290" spans="1:8">
      <c r="A1290">
        <v>92662714</v>
      </c>
      <c r="B1290">
        <f t="shared" si="60"/>
        <v>452.51711055227588</v>
      </c>
      <c r="D1290">
        <v>8.8749999999999992E-3</v>
      </c>
      <c r="E1290">
        <f t="shared" si="61"/>
        <v>167.05390692957749</v>
      </c>
      <c r="H1290" t="e">
        <f t="shared" si="62"/>
        <v>#DIV/0!</v>
      </c>
    </row>
    <row r="1291" spans="1:8">
      <c r="A1291">
        <v>92734713</v>
      </c>
      <c r="B1291">
        <f t="shared" si="60"/>
        <v>452.63428225758202</v>
      </c>
      <c r="D1291">
        <v>9.1269999999999997E-3</v>
      </c>
      <c r="E1291">
        <f t="shared" si="61"/>
        <v>162.56770110660679</v>
      </c>
      <c r="H1291" t="e">
        <f t="shared" si="62"/>
        <v>#DIV/0!</v>
      </c>
    </row>
    <row r="1292" spans="1:8">
      <c r="A1292">
        <v>92806712</v>
      </c>
      <c r="B1292">
        <f t="shared" si="60"/>
        <v>452.7513933306937</v>
      </c>
      <c r="D1292">
        <v>9.0600000000000003E-3</v>
      </c>
      <c r="E1292">
        <f t="shared" si="61"/>
        <v>163.89706313465786</v>
      </c>
      <c r="H1292" t="e">
        <f t="shared" si="62"/>
        <v>#DIV/0!</v>
      </c>
    </row>
    <row r="1293" spans="1:8">
      <c r="A1293">
        <v>92878711</v>
      </c>
      <c r="B1293">
        <f t="shared" si="60"/>
        <v>452.86844384998659</v>
      </c>
      <c r="D1293">
        <v>9.018E-3</v>
      </c>
      <c r="E1293">
        <f t="shared" si="61"/>
        <v>164.78813218008429</v>
      </c>
      <c r="H1293" t="e">
        <f t="shared" si="62"/>
        <v>#DIV/0!</v>
      </c>
    </row>
    <row r="1294" spans="1:8">
      <c r="A1294">
        <v>92950710</v>
      </c>
      <c r="B1294">
        <f t="shared" si="60"/>
        <v>452.98543389367592</v>
      </c>
      <c r="D1294">
        <v>9.1059999999999995E-3</v>
      </c>
      <c r="E1294">
        <f t="shared" si="61"/>
        <v>163.32213485613883</v>
      </c>
      <c r="H1294" t="e">
        <f t="shared" si="62"/>
        <v>#DIV/0!</v>
      </c>
    </row>
    <row r="1295" spans="1:8">
      <c r="A1295">
        <v>93022709</v>
      </c>
      <c r="B1295">
        <f t="shared" si="60"/>
        <v>453.10236353981446</v>
      </c>
      <c r="D1295">
        <v>9.3039999999999998E-3</v>
      </c>
      <c r="E1295">
        <f t="shared" si="61"/>
        <v>159.97026483233017</v>
      </c>
      <c r="H1295" t="e">
        <f t="shared" si="62"/>
        <v>#DIV/0!</v>
      </c>
    </row>
    <row r="1296" spans="1:8">
      <c r="A1296">
        <v>93094708</v>
      </c>
      <c r="B1296">
        <f t="shared" si="60"/>
        <v>453.21923286629476</v>
      </c>
      <c r="D1296">
        <v>9.0819999999999998E-3</v>
      </c>
      <c r="E1296">
        <f t="shared" si="61"/>
        <v>164.00741334507819</v>
      </c>
      <c r="H1296" t="e">
        <f t="shared" si="62"/>
        <v>#DIV/0!</v>
      </c>
    </row>
    <row r="1297" spans="1:8">
      <c r="A1297">
        <v>93166707</v>
      </c>
      <c r="B1297">
        <f t="shared" si="60"/>
        <v>453.33604195084831</v>
      </c>
      <c r="D1297">
        <v>9.2169999999999995E-3</v>
      </c>
      <c r="E1297">
        <f t="shared" si="61"/>
        <v>161.73020635781708</v>
      </c>
      <c r="H1297" t="e">
        <f t="shared" si="62"/>
        <v>#DIV/0!</v>
      </c>
    </row>
    <row r="1298" spans="1:8">
      <c r="A1298">
        <v>93238706</v>
      </c>
      <c r="B1298">
        <f t="shared" si="60"/>
        <v>453.45279087104603</v>
      </c>
      <c r="D1298">
        <v>8.9020000000000002E-3</v>
      </c>
      <c r="E1298">
        <f t="shared" si="61"/>
        <v>167.58248663221747</v>
      </c>
      <c r="H1298" t="e">
        <f t="shared" si="62"/>
        <v>#DIV/0!</v>
      </c>
    </row>
    <row r="1299" spans="1:8">
      <c r="A1299">
        <v>93310705</v>
      </c>
      <c r="B1299">
        <f t="shared" si="60"/>
        <v>453.56947970429979</v>
      </c>
      <c r="D1299">
        <v>8.9899999999999997E-3</v>
      </c>
      <c r="E1299">
        <f t="shared" si="61"/>
        <v>166.07022024471638</v>
      </c>
      <c r="H1299" t="e">
        <f t="shared" si="62"/>
        <v>#DIV/0!</v>
      </c>
    </row>
    <row r="1300" spans="1:8">
      <c r="A1300">
        <v>93382704</v>
      </c>
      <c r="B1300">
        <f t="shared" si="60"/>
        <v>453.68610852786276</v>
      </c>
      <c r="D1300">
        <v>8.9680000000000003E-3</v>
      </c>
      <c r="E1300">
        <f t="shared" si="61"/>
        <v>166.60607314897413</v>
      </c>
      <c r="H1300" t="e">
        <f t="shared" si="62"/>
        <v>#DIV/0!</v>
      </c>
    </row>
    <row r="1301" spans="1:8">
      <c r="A1301">
        <v>93454703</v>
      </c>
      <c r="B1301">
        <f t="shared" si="60"/>
        <v>453.80267741882716</v>
      </c>
      <c r="D1301">
        <v>9.5309999999999995E-3</v>
      </c>
      <c r="E1301">
        <f t="shared" si="61"/>
        <v>156.8854525233449</v>
      </c>
      <c r="H1301" t="e">
        <f t="shared" si="62"/>
        <v>#DIV/0!</v>
      </c>
    </row>
    <row r="1302" spans="1:8">
      <c r="A1302">
        <v>93526702</v>
      </c>
      <c r="B1302">
        <f t="shared" si="60"/>
        <v>453.91918645413011</v>
      </c>
      <c r="D1302">
        <v>8.6820000000000005E-3</v>
      </c>
      <c r="E1302">
        <f t="shared" si="61"/>
        <v>172.35973646625203</v>
      </c>
      <c r="H1302" t="e">
        <f t="shared" si="62"/>
        <v>#DIV/0!</v>
      </c>
    </row>
    <row r="1303" spans="1:8">
      <c r="A1303">
        <v>93598701</v>
      </c>
      <c r="B1303">
        <f t="shared" si="60"/>
        <v>454.03563571054724</v>
      </c>
      <c r="D1303">
        <v>9.11E-3</v>
      </c>
      <c r="E1303">
        <f t="shared" si="61"/>
        <v>164.3884979143798</v>
      </c>
      <c r="H1303" t="e">
        <f t="shared" si="62"/>
        <v>#DIV/0!</v>
      </c>
    </row>
    <row r="1304" spans="1:8">
      <c r="A1304">
        <v>93670700</v>
      </c>
      <c r="B1304">
        <f t="shared" si="60"/>
        <v>454.15202526469994</v>
      </c>
      <c r="D1304">
        <v>9.4310000000000001E-3</v>
      </c>
      <c r="E1304">
        <f t="shared" si="61"/>
        <v>158.91540663768424</v>
      </c>
      <c r="H1304" t="e">
        <f t="shared" si="62"/>
        <v>#DIV/0!</v>
      </c>
    </row>
    <row r="1305" spans="1:8">
      <c r="A1305">
        <v>93742699</v>
      </c>
      <c r="B1305">
        <f t="shared" si="60"/>
        <v>454.26835519305035</v>
      </c>
      <c r="D1305">
        <v>9.3449999999999991E-3</v>
      </c>
      <c r="E1305">
        <f t="shared" si="61"/>
        <v>160.50114328517927</v>
      </c>
      <c r="H1305" t="e">
        <f t="shared" si="62"/>
        <v>#DIV/0!</v>
      </c>
    </row>
    <row r="1306" spans="1:8">
      <c r="A1306">
        <v>93814698</v>
      </c>
      <c r="B1306">
        <f t="shared" si="60"/>
        <v>454.38462557190485</v>
      </c>
      <c r="D1306">
        <v>8.8520000000000005E-3</v>
      </c>
      <c r="E1306">
        <f t="shared" si="61"/>
        <v>169.57017261635789</v>
      </c>
      <c r="H1306" t="e">
        <f t="shared" si="62"/>
        <v>#DIV/0!</v>
      </c>
    </row>
    <row r="1307" spans="1:8">
      <c r="A1307">
        <v>93886697</v>
      </c>
      <c r="B1307">
        <f t="shared" si="60"/>
        <v>454.50083647741428</v>
      </c>
      <c r="D1307">
        <v>8.9280000000000002E-3</v>
      </c>
      <c r="E1307">
        <f t="shared" si="61"/>
        <v>168.25572939068101</v>
      </c>
      <c r="H1307" t="e">
        <f t="shared" si="62"/>
        <v>#DIV/0!</v>
      </c>
    </row>
    <row r="1308" spans="1:8">
      <c r="A1308">
        <v>93958696</v>
      </c>
      <c r="B1308">
        <f t="shared" si="60"/>
        <v>454.61698798557313</v>
      </c>
      <c r="D1308">
        <v>9.1500000000000001E-3</v>
      </c>
      <c r="E1308">
        <f t="shared" si="61"/>
        <v>164.29935912568305</v>
      </c>
      <c r="H1308" t="e">
        <f t="shared" si="62"/>
        <v>#DIV/0!</v>
      </c>
    </row>
    <row r="1309" spans="1:8">
      <c r="A1309">
        <v>94030695</v>
      </c>
      <c r="B1309">
        <f t="shared" si="60"/>
        <v>454.73308017221967</v>
      </c>
      <c r="D1309">
        <v>9.0030000000000006E-3</v>
      </c>
      <c r="E1309">
        <f t="shared" si="61"/>
        <v>167.10997667444184</v>
      </c>
      <c r="H1309" t="e">
        <f t="shared" si="62"/>
        <v>#DIV/0!</v>
      </c>
    </row>
    <row r="1310" spans="1:8">
      <c r="A1310">
        <v>94102694</v>
      </c>
      <c r="B1310">
        <f t="shared" si="60"/>
        <v>454.84911311304</v>
      </c>
      <c r="D1310">
        <v>8.8059999999999996E-3</v>
      </c>
      <c r="E1310">
        <f t="shared" si="61"/>
        <v>170.9792305246423</v>
      </c>
      <c r="H1310" t="e">
        <f t="shared" si="62"/>
        <v>#DIV/0!</v>
      </c>
    </row>
    <row r="1311" spans="1:8">
      <c r="A1311">
        <v>94174693</v>
      </c>
      <c r="B1311">
        <f t="shared" si="60"/>
        <v>454.96508688356312</v>
      </c>
      <c r="D1311">
        <v>9.0969999999999992E-3</v>
      </c>
      <c r="E1311">
        <f t="shared" si="61"/>
        <v>165.63648323623175</v>
      </c>
      <c r="H1311" t="e">
        <f t="shared" si="62"/>
        <v>#DIV/0!</v>
      </c>
    </row>
    <row r="1312" spans="1:8">
      <c r="A1312">
        <v>94246692</v>
      </c>
      <c r="B1312">
        <f t="shared" si="60"/>
        <v>455.08100155916532</v>
      </c>
      <c r="D1312">
        <v>9.0900000000000009E-3</v>
      </c>
      <c r="E1312">
        <f t="shared" si="61"/>
        <v>165.89076699669965</v>
      </c>
      <c r="H1312" t="e">
        <f t="shared" si="62"/>
        <v>#DIV/0!</v>
      </c>
    </row>
    <row r="1313" spans="1:8">
      <c r="A1313">
        <v>94318691</v>
      </c>
      <c r="B1313">
        <f t="shared" si="60"/>
        <v>455.19685721507005</v>
      </c>
      <c r="D1313">
        <v>9.1889999999999993E-3</v>
      </c>
      <c r="E1313">
        <f t="shared" si="61"/>
        <v>164.22886668843182</v>
      </c>
      <c r="H1313" t="e">
        <f t="shared" si="62"/>
        <v>#DIV/0!</v>
      </c>
    </row>
    <row r="1314" spans="1:8">
      <c r="A1314">
        <v>94390690</v>
      </c>
      <c r="B1314">
        <f t="shared" si="60"/>
        <v>455.31265392634572</v>
      </c>
      <c r="D1314">
        <v>9.3449999999999991E-3</v>
      </c>
      <c r="E1314">
        <f t="shared" si="61"/>
        <v>161.61059818084541</v>
      </c>
      <c r="H1314" t="e">
        <f t="shared" si="62"/>
        <v>#DIV/0!</v>
      </c>
    </row>
    <row r="1315" spans="1:8">
      <c r="A1315">
        <v>94462689</v>
      </c>
      <c r="B1315">
        <f t="shared" si="60"/>
        <v>455.42839176791023</v>
      </c>
      <c r="D1315">
        <v>9.2010000000000008E-3</v>
      </c>
      <c r="E1315">
        <f t="shared" si="61"/>
        <v>164.26508249103358</v>
      </c>
      <c r="H1315" t="e">
        <f t="shared" si="62"/>
        <v>#DIV/0!</v>
      </c>
    </row>
    <row r="1316" spans="1:8">
      <c r="A1316">
        <v>94534688</v>
      </c>
      <c r="B1316">
        <f t="shared" si="60"/>
        <v>455.54407081452769</v>
      </c>
      <c r="D1316">
        <v>9.3589999999999993E-3</v>
      </c>
      <c r="E1316">
        <f t="shared" si="61"/>
        <v>161.61502382733201</v>
      </c>
      <c r="H1316" t="e">
        <f t="shared" si="62"/>
        <v>#DIV/0!</v>
      </c>
    </row>
    <row r="1317" spans="1:8">
      <c r="A1317">
        <v>94606687</v>
      </c>
      <c r="B1317">
        <f t="shared" si="60"/>
        <v>455.65969114081145</v>
      </c>
      <c r="D1317">
        <v>8.933E-3</v>
      </c>
      <c r="E1317">
        <f t="shared" si="61"/>
        <v>169.45113534087096</v>
      </c>
      <c r="H1317" t="e">
        <f t="shared" si="62"/>
        <v>#DIV/0!</v>
      </c>
    </row>
    <row r="1318" spans="1:8">
      <c r="A1318">
        <v>94678686</v>
      </c>
      <c r="B1318">
        <f t="shared" si="60"/>
        <v>455.77525282122298</v>
      </c>
      <c r="D1318">
        <v>9.4470000000000005E-3</v>
      </c>
      <c r="E1318">
        <f t="shared" si="61"/>
        <v>160.35344299777708</v>
      </c>
      <c r="H1318" t="e">
        <f t="shared" si="62"/>
        <v>#DIV/0!</v>
      </c>
    </row>
    <row r="1319" spans="1:8">
      <c r="A1319">
        <v>94750685</v>
      </c>
      <c r="B1319">
        <f t="shared" si="60"/>
        <v>455.89075593007209</v>
      </c>
      <c r="D1319">
        <v>8.829E-3</v>
      </c>
      <c r="E1319">
        <f t="shared" si="61"/>
        <v>171.70811643447732</v>
      </c>
      <c r="H1319" t="e">
        <f t="shared" si="62"/>
        <v>#DIV/0!</v>
      </c>
    </row>
    <row r="1320" spans="1:8">
      <c r="A1320">
        <v>94822684</v>
      </c>
      <c r="B1320">
        <f t="shared" si="60"/>
        <v>456.00620054151983</v>
      </c>
      <c r="D1320">
        <v>9.3849999999999992E-3</v>
      </c>
      <c r="E1320">
        <f t="shared" si="61"/>
        <v>161.65827852956849</v>
      </c>
      <c r="H1320" t="e">
        <f t="shared" si="62"/>
        <v>#DIV/0!</v>
      </c>
    </row>
    <row r="1321" spans="1:8">
      <c r="A1321">
        <v>94894683</v>
      </c>
      <c r="B1321">
        <f t="shared" si="60"/>
        <v>456.12158672957594</v>
      </c>
      <c r="D1321">
        <v>9.3959999999999998E-3</v>
      </c>
      <c r="E1321">
        <f t="shared" si="61"/>
        <v>161.59162707535123</v>
      </c>
      <c r="H1321" t="e">
        <f t="shared" si="62"/>
        <v>#DIV/0!</v>
      </c>
    </row>
    <row r="1322" spans="1:8">
      <c r="A1322">
        <v>94966682</v>
      </c>
      <c r="B1322">
        <f t="shared" si="60"/>
        <v>456.23691456809973</v>
      </c>
      <c r="D1322">
        <v>9.5379999999999996E-3</v>
      </c>
      <c r="E1322">
        <f t="shared" si="61"/>
        <v>159.30665883833092</v>
      </c>
      <c r="H1322" t="e">
        <f t="shared" si="62"/>
        <v>#DIV/0!</v>
      </c>
    </row>
    <row r="1323" spans="1:8">
      <c r="A1323">
        <v>95038681</v>
      </c>
      <c r="B1323">
        <f t="shared" si="60"/>
        <v>456.35218413080236</v>
      </c>
      <c r="D1323">
        <v>9.4400000000000005E-3</v>
      </c>
      <c r="E1323">
        <f t="shared" si="61"/>
        <v>161.08251016949151</v>
      </c>
      <c r="H1323" t="e">
        <f t="shared" si="62"/>
        <v>#DIV/0!</v>
      </c>
    </row>
    <row r="1324" spans="1:8">
      <c r="A1324">
        <v>95110680</v>
      </c>
      <c r="B1324">
        <f t="shared" si="60"/>
        <v>456.46739549124663</v>
      </c>
      <c r="D1324">
        <v>9.3659999999999993E-3</v>
      </c>
      <c r="E1324">
        <f t="shared" si="61"/>
        <v>162.47820627802693</v>
      </c>
      <c r="H1324" t="e">
        <f t="shared" si="62"/>
        <v>#DIV/0!</v>
      </c>
    </row>
    <row r="1325" spans="1:8">
      <c r="A1325">
        <v>95182679</v>
      </c>
      <c r="B1325">
        <f t="shared" si="60"/>
        <v>456.58254872284493</v>
      </c>
      <c r="D1325">
        <v>9.3629999999999998E-3</v>
      </c>
      <c r="E1325">
        <f t="shared" si="61"/>
        <v>162.65330171953434</v>
      </c>
      <c r="H1325" t="e">
        <f t="shared" si="62"/>
        <v>#DIV/0!</v>
      </c>
    </row>
    <row r="1326" spans="1:8">
      <c r="A1326">
        <v>95254678</v>
      </c>
      <c r="B1326">
        <f t="shared" si="60"/>
        <v>456.69764389886376</v>
      </c>
      <c r="D1326">
        <v>9.3449999999999991E-3</v>
      </c>
      <c r="E1326">
        <f t="shared" si="61"/>
        <v>163.08987137506691</v>
      </c>
      <c r="H1326" t="e">
        <f t="shared" si="62"/>
        <v>#DIV/0!</v>
      </c>
    </row>
    <row r="1327" spans="1:8">
      <c r="A1327">
        <v>95326677</v>
      </c>
      <c r="B1327">
        <f t="shared" si="60"/>
        <v>456.8126810924208</v>
      </c>
      <c r="D1327">
        <v>9.5510000000000005E-3</v>
      </c>
      <c r="E1327">
        <f t="shared" si="61"/>
        <v>159.69289414720973</v>
      </c>
      <c r="H1327" t="e">
        <f t="shared" si="62"/>
        <v>#DIV/0!</v>
      </c>
    </row>
    <row r="1328" spans="1:8">
      <c r="A1328">
        <v>95398676</v>
      </c>
      <c r="B1328">
        <f t="shared" si="60"/>
        <v>456.92766037648664</v>
      </c>
      <c r="D1328">
        <v>9.1940000000000008E-3</v>
      </c>
      <c r="E1328">
        <f t="shared" si="61"/>
        <v>166.01901413965629</v>
      </c>
      <c r="H1328" t="e">
        <f t="shared" si="62"/>
        <v>#DIV/0!</v>
      </c>
    </row>
    <row r="1329" spans="1:8">
      <c r="A1329">
        <v>95470675</v>
      </c>
      <c r="B1329">
        <f t="shared" si="60"/>
        <v>457.0425818238844</v>
      </c>
      <c r="D1329">
        <v>9.2949999999999994E-3</v>
      </c>
      <c r="E1329">
        <f t="shared" si="61"/>
        <v>164.3389779451318</v>
      </c>
      <c r="H1329" t="e">
        <f t="shared" si="62"/>
        <v>#DIV/0!</v>
      </c>
    </row>
    <row r="1330" spans="1:8">
      <c r="A1330">
        <v>95542674</v>
      </c>
      <c r="B1330">
        <f t="shared" si="60"/>
        <v>457.15744550729232</v>
      </c>
      <c r="D1330">
        <v>9.5490000000000002E-3</v>
      </c>
      <c r="E1330">
        <f t="shared" si="61"/>
        <v>160.0882588752749</v>
      </c>
      <c r="H1330" t="e">
        <f t="shared" si="62"/>
        <v>#DIV/0!</v>
      </c>
    </row>
    <row r="1331" spans="1:8">
      <c r="A1331">
        <v>95614673</v>
      </c>
      <c r="B1331">
        <f t="shared" si="60"/>
        <v>457.27225149924203</v>
      </c>
      <c r="D1331">
        <v>9.3050000000000008E-3</v>
      </c>
      <c r="E1331">
        <f t="shared" si="61"/>
        <v>164.40996969371307</v>
      </c>
      <c r="H1331" t="e">
        <f t="shared" si="62"/>
        <v>#DIV/0!</v>
      </c>
    </row>
    <row r="1332" spans="1:8">
      <c r="A1332">
        <v>95686672</v>
      </c>
      <c r="B1332">
        <f t="shared" si="60"/>
        <v>457.38699987211822</v>
      </c>
      <c r="D1332">
        <v>9.8759999999999994E-3</v>
      </c>
      <c r="E1332">
        <f t="shared" si="61"/>
        <v>155.02093479141357</v>
      </c>
      <c r="H1332" t="e">
        <f t="shared" si="62"/>
        <v>#DIV/0!</v>
      </c>
    </row>
    <row r="1333" spans="1:8">
      <c r="A1333">
        <v>95758671</v>
      </c>
      <c r="B1333">
        <f t="shared" si="60"/>
        <v>457.50169069816263</v>
      </c>
      <c r="D1333">
        <v>9.5359999999999993E-3</v>
      </c>
      <c r="E1333">
        <f t="shared" si="61"/>
        <v>160.66891107382551</v>
      </c>
      <c r="H1333" t="e">
        <f t="shared" si="62"/>
        <v>#DIV/0!</v>
      </c>
    </row>
    <row r="1334" spans="1:8">
      <c r="A1334">
        <v>95830670</v>
      </c>
      <c r="B1334">
        <f t="shared" si="60"/>
        <v>457.61632404946994</v>
      </c>
      <c r="D1334">
        <v>9.2890000000000004E-3</v>
      </c>
      <c r="E1334">
        <f t="shared" si="61"/>
        <v>165.06520831090538</v>
      </c>
      <c r="H1334" t="e">
        <f t="shared" si="62"/>
        <v>#DIV/0!</v>
      </c>
    </row>
    <row r="1335" spans="1:8">
      <c r="A1335">
        <v>95902669</v>
      </c>
      <c r="B1335">
        <f t="shared" si="60"/>
        <v>457.73089999799191</v>
      </c>
      <c r="D1335">
        <v>9.4230000000000008E-3</v>
      </c>
      <c r="E1335">
        <f t="shared" si="61"/>
        <v>162.84014687466836</v>
      </c>
      <c r="H1335" t="e">
        <f t="shared" si="62"/>
        <v>#DIV/0!</v>
      </c>
    </row>
    <row r="1336" spans="1:8">
      <c r="A1336">
        <v>95974668</v>
      </c>
      <c r="B1336">
        <f t="shared" si="60"/>
        <v>457.84541861553618</v>
      </c>
      <c r="D1336">
        <v>9.2280000000000001E-3</v>
      </c>
      <c r="E1336">
        <f t="shared" si="61"/>
        <v>166.40601300390117</v>
      </c>
      <c r="H1336" t="e">
        <f t="shared" si="62"/>
        <v>#DIV/0!</v>
      </c>
    </row>
    <row r="1337" spans="1:8">
      <c r="A1337">
        <v>96046667</v>
      </c>
      <c r="B1337">
        <f t="shared" si="60"/>
        <v>457.95987997376636</v>
      </c>
      <c r="D1337">
        <v>9.5239999999999995E-3</v>
      </c>
      <c r="E1337">
        <f t="shared" si="61"/>
        <v>161.35517345653091</v>
      </c>
      <c r="H1337" t="e">
        <f t="shared" si="62"/>
        <v>#DIV/0!</v>
      </c>
    </row>
    <row r="1338" spans="1:8">
      <c r="A1338">
        <v>96118666</v>
      </c>
      <c r="B1338">
        <f t="shared" si="60"/>
        <v>458.07428414420269</v>
      </c>
      <c r="D1338">
        <v>9.1549999999999999E-3</v>
      </c>
      <c r="E1338">
        <f t="shared" si="61"/>
        <v>167.98456100491535</v>
      </c>
      <c r="H1338" t="e">
        <f t="shared" si="62"/>
        <v>#DIV/0!</v>
      </c>
    </row>
    <row r="1339" spans="1:8">
      <c r="A1339">
        <v>96190665</v>
      </c>
      <c r="B1339">
        <f t="shared" si="60"/>
        <v>458.18863119822373</v>
      </c>
      <c r="D1339">
        <v>9.5729999999999999E-3</v>
      </c>
      <c r="E1339">
        <f t="shared" si="61"/>
        <v>160.76994045753685</v>
      </c>
      <c r="H1339" t="e">
        <f t="shared" si="62"/>
        <v>#DIV/0!</v>
      </c>
    </row>
    <row r="1340" spans="1:8">
      <c r="A1340">
        <v>96262664</v>
      </c>
      <c r="B1340">
        <f t="shared" si="60"/>
        <v>458.30292120706355</v>
      </c>
      <c r="D1340">
        <v>9.2709999999999997E-3</v>
      </c>
      <c r="E1340">
        <f t="shared" si="61"/>
        <v>166.13122899363609</v>
      </c>
      <c r="H1340" t="e">
        <f t="shared" si="62"/>
        <v>#DIV/0!</v>
      </c>
    </row>
    <row r="1341" spans="1:8">
      <c r="A1341">
        <v>96334663</v>
      </c>
      <c r="B1341">
        <f t="shared" si="60"/>
        <v>458.41715424181569</v>
      </c>
      <c r="D1341">
        <v>9.4240000000000001E-3</v>
      </c>
      <c r="E1341">
        <f t="shared" si="61"/>
        <v>163.5563039049236</v>
      </c>
      <c r="H1341" t="e">
        <f t="shared" si="62"/>
        <v>#DIV/0!</v>
      </c>
    </row>
    <row r="1342" spans="1:8">
      <c r="A1342">
        <v>96406662</v>
      </c>
      <c r="B1342">
        <f t="shared" si="60"/>
        <v>458.53133037343241</v>
      </c>
      <c r="D1342">
        <v>9.3270000000000002E-3</v>
      </c>
      <c r="E1342">
        <f t="shared" si="61"/>
        <v>165.3807861048569</v>
      </c>
      <c r="H1342" t="e">
        <f t="shared" si="62"/>
        <v>#DIV/0!</v>
      </c>
    </row>
    <row r="1343" spans="1:8">
      <c r="A1343">
        <v>96478661</v>
      </c>
      <c r="B1343">
        <f t="shared" si="60"/>
        <v>458.64544967272326</v>
      </c>
      <c r="D1343">
        <v>9.476E-3</v>
      </c>
      <c r="E1343">
        <f t="shared" si="61"/>
        <v>162.90191810890673</v>
      </c>
      <c r="H1343" t="e">
        <f t="shared" si="62"/>
        <v>#DIV/0!</v>
      </c>
    </row>
    <row r="1344" spans="1:8">
      <c r="A1344">
        <v>96550660</v>
      </c>
      <c r="B1344">
        <f t="shared" si="60"/>
        <v>458.75951221035791</v>
      </c>
      <c r="D1344">
        <v>9.1809999999999999E-3</v>
      </c>
      <c r="E1344">
        <f t="shared" si="61"/>
        <v>168.26168826925172</v>
      </c>
      <c r="H1344" t="e">
        <f t="shared" si="62"/>
        <v>#DIV/0!</v>
      </c>
    </row>
    <row r="1345" spans="1:8">
      <c r="A1345">
        <v>96622659</v>
      </c>
      <c r="B1345">
        <f t="shared" si="60"/>
        <v>458.87351805686535</v>
      </c>
      <c r="D1345">
        <v>9.299E-3</v>
      </c>
      <c r="E1345">
        <f t="shared" si="61"/>
        <v>166.25040800086032</v>
      </c>
      <c r="H1345" t="e">
        <f t="shared" si="62"/>
        <v>#DIV/0!</v>
      </c>
    </row>
    <row r="1346" spans="1:8">
      <c r="A1346">
        <v>96694658</v>
      </c>
      <c r="B1346">
        <f t="shared" si="60"/>
        <v>458.98746728263416</v>
      </c>
      <c r="D1346">
        <v>9.6050000000000007E-3</v>
      </c>
      <c r="E1346">
        <f t="shared" si="61"/>
        <v>161.07387069234773</v>
      </c>
      <c r="H1346" t="e">
        <f t="shared" si="62"/>
        <v>#DIV/0!</v>
      </c>
    </row>
    <row r="1347" spans="1:8">
      <c r="A1347">
        <v>96766657</v>
      </c>
      <c r="B1347">
        <f t="shared" si="60"/>
        <v>459.10135995791325</v>
      </c>
      <c r="D1347">
        <v>9.4219999999999998E-3</v>
      </c>
      <c r="E1347">
        <f t="shared" si="61"/>
        <v>164.3246138824029</v>
      </c>
      <c r="H1347" t="e">
        <f t="shared" si="62"/>
        <v>#DIV/0!</v>
      </c>
    </row>
    <row r="1348" spans="1:8">
      <c r="A1348">
        <v>96838656</v>
      </c>
      <c r="B1348">
        <f t="shared" si="60"/>
        <v>459.21519615281272</v>
      </c>
      <c r="D1348">
        <v>9.6170000000000005E-3</v>
      </c>
      <c r="E1348">
        <f t="shared" si="61"/>
        <v>161.11245669127587</v>
      </c>
      <c r="H1348" t="e">
        <f t="shared" si="62"/>
        <v>#DIV/0!</v>
      </c>
    </row>
    <row r="1349" spans="1:8">
      <c r="A1349">
        <v>96910655</v>
      </c>
      <c r="B1349">
        <f t="shared" ref="B1349:B1412" si="63">POWER(A1349,1/3)</f>
        <v>459.32897593730337</v>
      </c>
      <c r="D1349">
        <v>9.6369999999999997E-3</v>
      </c>
      <c r="E1349">
        <f t="shared" ref="E1349:E1412" si="64">2*A1349*8/D1349*0.000000001</f>
        <v>160.89763204316696</v>
      </c>
      <c r="H1349" t="e">
        <f t="shared" ref="H1349:H1412" si="65">2*A1349*8/G1349*0.000000001</f>
        <v>#DIV/0!</v>
      </c>
    </row>
    <row r="1350" spans="1:8">
      <c r="A1350">
        <v>96982654</v>
      </c>
      <c r="B1350">
        <f t="shared" si="63"/>
        <v>459.44269938121698</v>
      </c>
      <c r="D1350">
        <v>9.5139999999999999E-3</v>
      </c>
      <c r="E1350">
        <f t="shared" si="64"/>
        <v>163.09885053605214</v>
      </c>
      <c r="H1350" t="e">
        <f t="shared" si="65"/>
        <v>#DIV/0!</v>
      </c>
    </row>
    <row r="1351" spans="1:8">
      <c r="A1351">
        <v>97054653</v>
      </c>
      <c r="B1351">
        <f t="shared" si="63"/>
        <v>459.55636655424797</v>
      </c>
      <c r="D1351">
        <v>9.3279999999999995E-3</v>
      </c>
      <c r="E1351">
        <f t="shared" si="64"/>
        <v>166.47453344768439</v>
      </c>
      <c r="H1351" t="e">
        <f t="shared" si="65"/>
        <v>#DIV/0!</v>
      </c>
    </row>
    <row r="1352" spans="1:8">
      <c r="A1352">
        <v>97126652</v>
      </c>
      <c r="B1352">
        <f t="shared" si="63"/>
        <v>459.66997752595171</v>
      </c>
      <c r="D1352">
        <v>8.9440000000000006E-3</v>
      </c>
      <c r="E1352">
        <f t="shared" si="64"/>
        <v>173.7507191413238</v>
      </c>
      <c r="H1352" t="e">
        <f t="shared" si="65"/>
        <v>#DIV/0!</v>
      </c>
    </row>
    <row r="1353" spans="1:8">
      <c r="A1353">
        <v>97198651</v>
      </c>
      <c r="B1353">
        <f t="shared" si="63"/>
        <v>459.78353236574776</v>
      </c>
      <c r="D1353">
        <v>9.4739999999999998E-3</v>
      </c>
      <c r="E1353">
        <f t="shared" si="64"/>
        <v>164.15224994722402</v>
      </c>
      <c r="H1353" t="e">
        <f t="shared" si="65"/>
        <v>#DIV/0!</v>
      </c>
    </row>
    <row r="1354" spans="1:8">
      <c r="A1354">
        <v>97270650</v>
      </c>
      <c r="B1354">
        <f t="shared" si="63"/>
        <v>459.89703114291683</v>
      </c>
      <c r="D1354">
        <v>9.2530000000000008E-3</v>
      </c>
      <c r="E1354">
        <f t="shared" si="64"/>
        <v>168.19738463201125</v>
      </c>
      <c r="H1354" t="e">
        <f t="shared" si="65"/>
        <v>#DIV/0!</v>
      </c>
    </row>
    <row r="1355" spans="1:8">
      <c r="A1355">
        <v>97342649</v>
      </c>
      <c r="B1355">
        <f t="shared" si="63"/>
        <v>460.01047392660462</v>
      </c>
      <c r="D1355">
        <v>9.3760000000000007E-3</v>
      </c>
      <c r="E1355">
        <f t="shared" si="64"/>
        <v>166.11373549488053</v>
      </c>
      <c r="H1355" t="e">
        <f t="shared" si="65"/>
        <v>#DIV/0!</v>
      </c>
    </row>
    <row r="1356" spans="1:8">
      <c r="A1356">
        <v>97414648</v>
      </c>
      <c r="B1356">
        <f t="shared" si="63"/>
        <v>460.12386078581886</v>
      </c>
      <c r="D1356">
        <v>9.6439999999999998E-3</v>
      </c>
      <c r="E1356">
        <f t="shared" si="64"/>
        <v>161.61700207382827</v>
      </c>
      <c r="H1356" t="e">
        <f t="shared" si="65"/>
        <v>#DIV/0!</v>
      </c>
    </row>
    <row r="1357" spans="1:8">
      <c r="A1357">
        <v>97486647</v>
      </c>
      <c r="B1357">
        <f t="shared" si="63"/>
        <v>460.23719178943236</v>
      </c>
      <c r="D1357">
        <v>9.3509999999999999E-3</v>
      </c>
      <c r="E1357">
        <f t="shared" si="64"/>
        <v>166.80422970805262</v>
      </c>
      <c r="H1357" t="e">
        <f t="shared" si="65"/>
        <v>#DIV/0!</v>
      </c>
    </row>
    <row r="1358" spans="1:8">
      <c r="A1358">
        <v>97558646</v>
      </c>
      <c r="B1358">
        <f t="shared" si="63"/>
        <v>460.3504670061817</v>
      </c>
      <c r="D1358">
        <v>9.8750000000000001E-3</v>
      </c>
      <c r="E1358">
        <f t="shared" si="64"/>
        <v>158.06970491139239</v>
      </c>
      <c r="H1358" t="e">
        <f t="shared" si="65"/>
        <v>#DIV/0!</v>
      </c>
    </row>
    <row r="1359" spans="1:8">
      <c r="A1359">
        <v>97630645</v>
      </c>
      <c r="B1359">
        <f t="shared" si="63"/>
        <v>460.46368650466923</v>
      </c>
      <c r="D1359">
        <v>9.6150000000000003E-3</v>
      </c>
      <c r="E1359">
        <f t="shared" si="64"/>
        <v>162.46389183567345</v>
      </c>
      <c r="H1359" t="e">
        <f t="shared" si="65"/>
        <v>#DIV/0!</v>
      </c>
    </row>
    <row r="1360" spans="1:8">
      <c r="A1360">
        <v>97702644</v>
      </c>
      <c r="B1360">
        <f t="shared" si="63"/>
        <v>460.57685035336124</v>
      </c>
      <c r="D1360">
        <v>9.6179999999999998E-3</v>
      </c>
      <c r="E1360">
        <f t="shared" si="64"/>
        <v>162.53299064254523</v>
      </c>
      <c r="H1360" t="e">
        <f t="shared" si="65"/>
        <v>#DIV/0!</v>
      </c>
    </row>
    <row r="1361" spans="1:8">
      <c r="A1361">
        <v>97774643</v>
      </c>
      <c r="B1361">
        <f t="shared" si="63"/>
        <v>460.68995862059001</v>
      </c>
      <c r="D1361">
        <v>9.7649999999999994E-3</v>
      </c>
      <c r="E1361">
        <f t="shared" si="64"/>
        <v>160.20422816180238</v>
      </c>
      <c r="H1361" t="e">
        <f t="shared" si="65"/>
        <v>#DIV/0!</v>
      </c>
    </row>
    <row r="1362" spans="1:8">
      <c r="A1362">
        <v>97846642</v>
      </c>
      <c r="B1362">
        <f t="shared" si="63"/>
        <v>460.80301137455405</v>
      </c>
      <c r="D1362">
        <v>9.6109999999999998E-3</v>
      </c>
      <c r="E1362">
        <f t="shared" si="64"/>
        <v>162.89109062532518</v>
      </c>
      <c r="H1362" t="e">
        <f t="shared" si="65"/>
        <v>#DIV/0!</v>
      </c>
    </row>
    <row r="1363" spans="1:8">
      <c r="A1363">
        <v>97918641</v>
      </c>
      <c r="B1363">
        <f t="shared" si="63"/>
        <v>460.91600868331733</v>
      </c>
      <c r="D1363">
        <v>9.7590000000000003E-3</v>
      </c>
      <c r="E1363">
        <f t="shared" si="64"/>
        <v>160.53881094374424</v>
      </c>
      <c r="H1363" t="e">
        <f t="shared" si="65"/>
        <v>#DIV/0!</v>
      </c>
    </row>
    <row r="1364" spans="1:8">
      <c r="A1364">
        <v>97990640</v>
      </c>
      <c r="B1364">
        <f t="shared" si="63"/>
        <v>461.02895061481081</v>
      </c>
      <c r="D1364">
        <v>9.6380000000000007E-3</v>
      </c>
      <c r="E1364">
        <f t="shared" si="64"/>
        <v>162.67381614442829</v>
      </c>
      <c r="H1364" t="e">
        <f t="shared" si="65"/>
        <v>#DIV/0!</v>
      </c>
    </row>
    <row r="1365" spans="1:8">
      <c r="A1365">
        <v>98062639</v>
      </c>
      <c r="B1365">
        <f t="shared" si="63"/>
        <v>461.14183723683215</v>
      </c>
      <c r="D1365">
        <v>9.7300000000000008E-3</v>
      </c>
      <c r="E1365">
        <f t="shared" si="64"/>
        <v>161.25408263103805</v>
      </c>
      <c r="H1365" t="e">
        <f t="shared" si="65"/>
        <v>#DIV/0!</v>
      </c>
    </row>
    <row r="1366" spans="1:8">
      <c r="A1366">
        <v>98134638</v>
      </c>
      <c r="B1366">
        <f t="shared" si="63"/>
        <v>461.25466861704717</v>
      </c>
      <c r="D1366">
        <v>9.6089999999999995E-3</v>
      </c>
      <c r="E1366">
        <f t="shared" si="64"/>
        <v>163.40453824539497</v>
      </c>
      <c r="H1366" t="e">
        <f t="shared" si="65"/>
        <v>#DIV/0!</v>
      </c>
    </row>
    <row r="1367" spans="1:8">
      <c r="A1367">
        <v>98206637</v>
      </c>
      <c r="B1367">
        <f t="shared" si="63"/>
        <v>461.36744482298838</v>
      </c>
      <c r="D1367">
        <v>9.75E-3</v>
      </c>
      <c r="E1367">
        <f t="shared" si="64"/>
        <v>161.15960943589744</v>
      </c>
      <c r="H1367" t="e">
        <f t="shared" si="65"/>
        <v>#DIV/0!</v>
      </c>
    </row>
    <row r="1368" spans="1:8">
      <c r="A1368">
        <v>98278636</v>
      </c>
      <c r="B1368">
        <f t="shared" si="63"/>
        <v>461.48016592205624</v>
      </c>
      <c r="D1368">
        <v>9.8010000000000007E-3</v>
      </c>
      <c r="E1368">
        <f t="shared" si="64"/>
        <v>160.43854463830223</v>
      </c>
      <c r="H1368" t="e">
        <f t="shared" si="65"/>
        <v>#DIV/0!</v>
      </c>
    </row>
    <row r="1369" spans="1:8">
      <c r="A1369">
        <v>98350635</v>
      </c>
      <c r="B1369">
        <f t="shared" si="63"/>
        <v>461.59283198151928</v>
      </c>
      <c r="D1369">
        <v>9.691E-3</v>
      </c>
      <c r="E1369">
        <f t="shared" si="64"/>
        <v>162.37851202146322</v>
      </c>
      <c r="H1369" t="e">
        <f t="shared" si="65"/>
        <v>#DIV/0!</v>
      </c>
    </row>
    <row r="1370" spans="1:8">
      <c r="A1370">
        <v>98422634</v>
      </c>
      <c r="B1370">
        <f t="shared" si="63"/>
        <v>461.70544306851679</v>
      </c>
      <c r="D1370">
        <v>9.5840000000000005E-3</v>
      </c>
      <c r="E1370">
        <f t="shared" si="64"/>
        <v>164.31157595993324</v>
      </c>
      <c r="H1370" t="e">
        <f t="shared" si="65"/>
        <v>#DIV/0!</v>
      </c>
    </row>
    <row r="1371" spans="1:8">
      <c r="A1371">
        <v>98494633</v>
      </c>
      <c r="B1371">
        <f t="shared" si="63"/>
        <v>461.81799925005504</v>
      </c>
      <c r="D1371">
        <v>9.6799999999999994E-3</v>
      </c>
      <c r="E1371">
        <f t="shared" si="64"/>
        <v>162.80104628099178</v>
      </c>
      <c r="H1371" t="e">
        <f t="shared" si="65"/>
        <v>#DIV/0!</v>
      </c>
    </row>
    <row r="1372" spans="1:8">
      <c r="A1372">
        <v>98566632</v>
      </c>
      <c r="B1372">
        <f t="shared" si="63"/>
        <v>461.93050059301021</v>
      </c>
      <c r="D1372">
        <v>9.8600000000000007E-3</v>
      </c>
      <c r="E1372">
        <f t="shared" si="64"/>
        <v>159.94585314401621</v>
      </c>
      <c r="H1372" t="e">
        <f t="shared" si="65"/>
        <v>#DIV/0!</v>
      </c>
    </row>
    <row r="1373" spans="1:8">
      <c r="A1373">
        <v>98638631</v>
      </c>
      <c r="B1373">
        <f t="shared" si="63"/>
        <v>462.04294716412835</v>
      </c>
      <c r="D1373">
        <v>9.5910000000000006E-3</v>
      </c>
      <c r="E1373">
        <f t="shared" si="64"/>
        <v>164.55198582003962</v>
      </c>
      <c r="H1373" t="e">
        <f t="shared" si="65"/>
        <v>#DIV/0!</v>
      </c>
    </row>
    <row r="1374" spans="1:8">
      <c r="A1374">
        <v>98710630</v>
      </c>
      <c r="B1374">
        <f t="shared" si="63"/>
        <v>462.15533903002637</v>
      </c>
      <c r="D1374">
        <v>9.8440000000000003E-3</v>
      </c>
      <c r="E1374">
        <f t="shared" si="64"/>
        <v>160.43986997155628</v>
      </c>
      <c r="H1374" t="e">
        <f t="shared" si="65"/>
        <v>#DIV/0!</v>
      </c>
    </row>
    <row r="1375" spans="1:8">
      <c r="A1375">
        <v>98782629</v>
      </c>
      <c r="B1375">
        <f t="shared" si="63"/>
        <v>462.26767625718952</v>
      </c>
      <c r="D1375">
        <v>9.8169999999999993E-3</v>
      </c>
      <c r="E1375">
        <f t="shared" si="64"/>
        <v>160.99847855760416</v>
      </c>
      <c r="H1375" t="e">
        <f t="shared" si="65"/>
        <v>#DIV/0!</v>
      </c>
    </row>
    <row r="1376" spans="1:8">
      <c r="A1376">
        <v>98854628</v>
      </c>
      <c r="B1376">
        <f t="shared" si="63"/>
        <v>462.37995891197681</v>
      </c>
      <c r="D1376">
        <v>9.4750000000000008E-3</v>
      </c>
      <c r="E1376">
        <f t="shared" si="64"/>
        <v>166.93129794195249</v>
      </c>
      <c r="H1376" t="e">
        <f t="shared" si="65"/>
        <v>#DIV/0!</v>
      </c>
    </row>
    <row r="1377" spans="1:8">
      <c r="A1377">
        <v>98926627</v>
      </c>
      <c r="B1377">
        <f t="shared" si="63"/>
        <v>462.49218706061583</v>
      </c>
      <c r="D1377">
        <v>1.0070000000000001E-2</v>
      </c>
      <c r="E1377">
        <f t="shared" si="64"/>
        <v>157.18232691161867</v>
      </c>
      <c r="H1377" t="e">
        <f t="shared" si="65"/>
        <v>#DIV/0!</v>
      </c>
    </row>
    <row r="1378" spans="1:8">
      <c r="A1378">
        <v>98998626</v>
      </c>
      <c r="B1378">
        <f t="shared" si="63"/>
        <v>462.60436076920723</v>
      </c>
      <c r="D1378">
        <v>9.3889999999999998E-3</v>
      </c>
      <c r="E1378">
        <f t="shared" si="64"/>
        <v>168.70572116306317</v>
      </c>
      <c r="H1378" t="e">
        <f t="shared" si="65"/>
        <v>#DIV/0!</v>
      </c>
    </row>
    <row r="1379" spans="1:8">
      <c r="A1379">
        <v>99070625</v>
      </c>
      <c r="B1379">
        <f t="shared" si="63"/>
        <v>462.71648010372292</v>
      </c>
      <c r="D1379">
        <v>9.2800000000000001E-3</v>
      </c>
      <c r="E1379">
        <f t="shared" si="64"/>
        <v>170.81142241379311</v>
      </c>
      <c r="H1379" t="e">
        <f t="shared" si="65"/>
        <v>#DIV/0!</v>
      </c>
    </row>
    <row r="1380" spans="1:8">
      <c r="A1380">
        <v>99142624</v>
      </c>
      <c r="B1380">
        <f t="shared" si="63"/>
        <v>462.82854513000683</v>
      </c>
      <c r="D1380">
        <v>9.7780000000000002E-3</v>
      </c>
      <c r="E1380">
        <f t="shared" si="64"/>
        <v>162.2296976886889</v>
      </c>
      <c r="H1380" t="e">
        <f t="shared" si="65"/>
        <v>#DIV/0!</v>
      </c>
    </row>
    <row r="1381" spans="1:8">
      <c r="A1381">
        <v>99214623</v>
      </c>
      <c r="B1381">
        <f t="shared" si="63"/>
        <v>462.94055591377577</v>
      </c>
      <c r="D1381">
        <v>9.7789999999999995E-3</v>
      </c>
      <c r="E1381">
        <f t="shared" si="64"/>
        <v>162.33090990898864</v>
      </c>
      <c r="H1381" t="e">
        <f t="shared" si="65"/>
        <v>#DIV/0!</v>
      </c>
    </row>
    <row r="1382" spans="1:8">
      <c r="A1382">
        <v>99286622</v>
      </c>
      <c r="B1382">
        <f t="shared" si="63"/>
        <v>463.05251252061851</v>
      </c>
      <c r="D1382">
        <v>9.7210000000000005E-3</v>
      </c>
      <c r="E1382">
        <f t="shared" si="64"/>
        <v>163.417956177348</v>
      </c>
      <c r="H1382" t="e">
        <f t="shared" si="65"/>
        <v>#DIV/0!</v>
      </c>
    </row>
    <row r="1383" spans="1:8">
      <c r="A1383">
        <v>99358621</v>
      </c>
      <c r="B1383">
        <f t="shared" si="63"/>
        <v>463.16441501599934</v>
      </c>
      <c r="D1383">
        <v>9.6950000000000005E-3</v>
      </c>
      <c r="E1383">
        <f t="shared" si="64"/>
        <v>163.97503207839091</v>
      </c>
      <c r="H1383" t="e">
        <f t="shared" si="65"/>
        <v>#DIV/0!</v>
      </c>
    </row>
    <row r="1384" spans="1:8">
      <c r="A1384">
        <v>99430620</v>
      </c>
      <c r="B1384">
        <f t="shared" si="63"/>
        <v>463.27626346525307</v>
      </c>
      <c r="D1384">
        <v>1.0259000000000001E-2</v>
      </c>
      <c r="E1384">
        <f t="shared" si="64"/>
        <v>155.07261136563017</v>
      </c>
      <c r="H1384" t="e">
        <f t="shared" si="65"/>
        <v>#DIV/0!</v>
      </c>
    </row>
    <row r="1385" spans="1:8">
      <c r="A1385">
        <v>99502619</v>
      </c>
      <c r="B1385">
        <f t="shared" si="63"/>
        <v>463.38805793359035</v>
      </c>
      <c r="D1385">
        <v>9.5119999999999996E-3</v>
      </c>
      <c r="E1385">
        <f t="shared" si="64"/>
        <v>167.37194112699751</v>
      </c>
      <c r="H1385" t="e">
        <f t="shared" si="65"/>
        <v>#DIV/0!</v>
      </c>
    </row>
    <row r="1386" spans="1:8">
      <c r="A1386">
        <v>99574618</v>
      </c>
      <c r="B1386">
        <f t="shared" si="63"/>
        <v>463.49979848609524</v>
      </c>
      <c r="D1386">
        <v>9.5630000000000003E-3</v>
      </c>
      <c r="E1386">
        <f t="shared" si="64"/>
        <v>166.59980006274182</v>
      </c>
      <c r="H1386" t="e">
        <f t="shared" si="65"/>
        <v>#DIV/0!</v>
      </c>
    </row>
    <row r="1387" spans="1:8">
      <c r="A1387">
        <v>99646617</v>
      </c>
      <c r="B1387">
        <f t="shared" si="63"/>
        <v>463.61148518772745</v>
      </c>
      <c r="D1387">
        <v>9.9030000000000003E-3</v>
      </c>
      <c r="E1387">
        <f t="shared" si="64"/>
        <v>160.99625083308089</v>
      </c>
      <c r="H1387" t="e">
        <f t="shared" si="65"/>
        <v>#DIV/0!</v>
      </c>
    </row>
    <row r="1388" spans="1:8">
      <c r="A1388">
        <v>99718616</v>
      </c>
      <c r="B1388">
        <f t="shared" si="63"/>
        <v>463.72311810331956</v>
      </c>
      <c r="D1388">
        <v>9.7490000000000007E-3</v>
      </c>
      <c r="E1388">
        <f t="shared" si="64"/>
        <v>163.65759113755257</v>
      </c>
      <c r="H1388" t="e">
        <f t="shared" si="65"/>
        <v>#DIV/0!</v>
      </c>
    </row>
    <row r="1389" spans="1:8">
      <c r="A1389">
        <v>99790615</v>
      </c>
      <c r="B1389">
        <f t="shared" si="63"/>
        <v>463.83469729758087</v>
      </c>
      <c r="D1389">
        <v>9.8390000000000005E-3</v>
      </c>
      <c r="E1389">
        <f t="shared" si="64"/>
        <v>162.27765423315378</v>
      </c>
      <c r="H1389" t="e">
        <f t="shared" si="65"/>
        <v>#DIV/0!</v>
      </c>
    </row>
    <row r="1390" spans="1:8">
      <c r="A1390">
        <v>99862614</v>
      </c>
      <c r="B1390">
        <f t="shared" si="63"/>
        <v>463.94622283509585</v>
      </c>
      <c r="D1390">
        <v>9.4769999999999993E-3</v>
      </c>
      <c r="E1390">
        <f t="shared" si="64"/>
        <v>168.59784995251664</v>
      </c>
      <c r="H1390" t="e">
        <f t="shared" si="65"/>
        <v>#DIV/0!</v>
      </c>
    </row>
    <row r="1391" spans="1:8">
      <c r="A1391">
        <v>99934613</v>
      </c>
      <c r="B1391">
        <f t="shared" si="63"/>
        <v>464.05769478032499</v>
      </c>
      <c r="D1391">
        <v>9.9399999999999992E-3</v>
      </c>
      <c r="E1391">
        <f t="shared" si="64"/>
        <v>160.86054406438635</v>
      </c>
      <c r="H1391" t="e">
        <f t="shared" si="65"/>
        <v>#DIV/0!</v>
      </c>
    </row>
    <row r="1392" spans="1:8">
      <c r="A1392">
        <v>100006612</v>
      </c>
      <c r="B1392">
        <f t="shared" si="63"/>
        <v>464.16911319760493</v>
      </c>
      <c r="D1392">
        <v>9.8169999999999993E-3</v>
      </c>
      <c r="E1392">
        <f t="shared" si="64"/>
        <v>162.99335764490172</v>
      </c>
      <c r="H1392" t="e">
        <f t="shared" si="65"/>
        <v>#DIV/0!</v>
      </c>
    </row>
    <row r="1393" spans="1:8">
      <c r="A1393">
        <v>100078611</v>
      </c>
      <c r="B1393">
        <f t="shared" si="63"/>
        <v>464.28047815114809</v>
      </c>
      <c r="D1393">
        <v>9.9260000000000008E-3</v>
      </c>
      <c r="E1393">
        <f t="shared" si="64"/>
        <v>161.31954221237157</v>
      </c>
      <c r="H1393" t="e">
        <f t="shared" si="65"/>
        <v>#DIV/0!</v>
      </c>
    </row>
    <row r="1394" spans="1:8">
      <c r="A1394">
        <v>100150610</v>
      </c>
      <c r="B1394">
        <f t="shared" si="63"/>
        <v>464.39178970504406</v>
      </c>
      <c r="D1394">
        <v>9.8759999999999994E-3</v>
      </c>
      <c r="E1394">
        <f t="shared" si="64"/>
        <v>162.25291211016608</v>
      </c>
      <c r="H1394" t="e">
        <f t="shared" si="65"/>
        <v>#DIV/0!</v>
      </c>
    </row>
    <row r="1395" spans="1:8">
      <c r="A1395">
        <v>100222609</v>
      </c>
      <c r="B1395">
        <f t="shared" si="63"/>
        <v>464.50304792326125</v>
      </c>
      <c r="D1395">
        <v>9.5259999999999997E-3</v>
      </c>
      <c r="E1395">
        <f t="shared" si="64"/>
        <v>168.33526600881797</v>
      </c>
      <c r="H1395" t="e">
        <f t="shared" si="65"/>
        <v>#DIV/0!</v>
      </c>
    </row>
    <row r="1396" spans="1:8">
      <c r="A1396">
        <v>100294608</v>
      </c>
      <c r="B1396">
        <f t="shared" si="63"/>
        <v>464.61425286964294</v>
      </c>
      <c r="D1396">
        <v>9.8949999999999993E-3</v>
      </c>
      <c r="E1396">
        <f t="shared" si="64"/>
        <v>162.17420192016172</v>
      </c>
      <c r="H1396" t="e">
        <f t="shared" si="65"/>
        <v>#DIV/0!</v>
      </c>
    </row>
    <row r="1397" spans="1:8">
      <c r="A1397">
        <v>100366607</v>
      </c>
      <c r="B1397">
        <f t="shared" si="63"/>
        <v>464.7254046079114</v>
      </c>
      <c r="D1397">
        <v>9.8219999999999991E-3</v>
      </c>
      <c r="E1397">
        <f t="shared" si="64"/>
        <v>163.49681449806559</v>
      </c>
      <c r="H1397" t="e">
        <f t="shared" si="65"/>
        <v>#DIV/0!</v>
      </c>
    </row>
    <row r="1398" spans="1:8">
      <c r="A1398">
        <v>100438606</v>
      </c>
      <c r="B1398">
        <f t="shared" si="63"/>
        <v>464.83650320166782</v>
      </c>
      <c r="D1398">
        <v>9.9310000000000006E-3</v>
      </c>
      <c r="E1398">
        <f t="shared" si="64"/>
        <v>161.81831598026383</v>
      </c>
      <c r="H1398" t="e">
        <f t="shared" si="65"/>
        <v>#DIV/0!</v>
      </c>
    </row>
    <row r="1399" spans="1:8">
      <c r="A1399">
        <v>100510605</v>
      </c>
      <c r="B1399">
        <f t="shared" si="63"/>
        <v>464.94754871439108</v>
      </c>
      <c r="D1399">
        <v>9.8639999999999995E-3</v>
      </c>
      <c r="E1399">
        <f t="shared" si="64"/>
        <v>163.03423357664235</v>
      </c>
      <c r="H1399" t="e">
        <f t="shared" si="65"/>
        <v>#DIV/0!</v>
      </c>
    </row>
    <row r="1400" spans="1:8">
      <c r="A1400">
        <v>100582604</v>
      </c>
      <c r="B1400">
        <f t="shared" si="63"/>
        <v>465.05854120943837</v>
      </c>
      <c r="D1400">
        <v>9.9509999999999998E-3</v>
      </c>
      <c r="E1400">
        <f t="shared" si="64"/>
        <v>161.72461702341474</v>
      </c>
      <c r="H1400" t="e">
        <f t="shared" si="65"/>
        <v>#DIV/0!</v>
      </c>
    </row>
    <row r="1401" spans="1:8">
      <c r="A1401">
        <v>100654603</v>
      </c>
      <c r="B1401">
        <f t="shared" si="63"/>
        <v>465.16948075004586</v>
      </c>
      <c r="D1401">
        <v>9.9139999999999992E-3</v>
      </c>
      <c r="E1401">
        <f t="shared" si="64"/>
        <v>162.44438652410733</v>
      </c>
      <c r="H1401" t="e">
        <f t="shared" si="65"/>
        <v>#DIV/0!</v>
      </c>
    </row>
    <row r="1402" spans="1:8">
      <c r="A1402">
        <v>100726602</v>
      </c>
      <c r="B1402">
        <f t="shared" si="63"/>
        <v>465.28036739933054</v>
      </c>
      <c r="D1402">
        <v>9.7959999999999992E-3</v>
      </c>
      <c r="E1402">
        <f t="shared" si="64"/>
        <v>164.51874561045327</v>
      </c>
      <c r="H1402" t="e">
        <f t="shared" si="65"/>
        <v>#DIV/0!</v>
      </c>
    </row>
    <row r="1403" spans="1:8">
      <c r="A1403">
        <v>100798601</v>
      </c>
      <c r="B1403">
        <f t="shared" si="63"/>
        <v>465.39120122028794</v>
      </c>
      <c r="D1403">
        <v>1.0101000000000001E-2</v>
      </c>
      <c r="E1403">
        <f t="shared" si="64"/>
        <v>159.66514364914366</v>
      </c>
      <c r="H1403" t="e">
        <f t="shared" si="65"/>
        <v>#DIV/0!</v>
      </c>
    </row>
    <row r="1404" spans="1:8">
      <c r="A1404">
        <v>100870600</v>
      </c>
      <c r="B1404">
        <f t="shared" si="63"/>
        <v>465.50198227579455</v>
      </c>
      <c r="D1404">
        <v>9.606E-3</v>
      </c>
      <c r="E1404">
        <f t="shared" si="64"/>
        <v>168.01265875494482</v>
      </c>
      <c r="H1404" t="e">
        <f t="shared" si="65"/>
        <v>#DIV/0!</v>
      </c>
    </row>
    <row r="1405" spans="1:8">
      <c r="A1405">
        <v>100942599</v>
      </c>
      <c r="B1405">
        <f t="shared" si="63"/>
        <v>465.61271062860595</v>
      </c>
      <c r="D1405">
        <v>9.7769999999999992E-3</v>
      </c>
      <c r="E1405">
        <f t="shared" si="64"/>
        <v>165.19193863148206</v>
      </c>
      <c r="H1405" t="e">
        <f t="shared" si="65"/>
        <v>#DIV/0!</v>
      </c>
    </row>
    <row r="1406" spans="1:8">
      <c r="A1406">
        <v>101014598</v>
      </c>
      <c r="B1406">
        <f t="shared" si="63"/>
        <v>465.7233863413594</v>
      </c>
      <c r="D1406">
        <v>1.0064E-2</v>
      </c>
      <c r="E1406">
        <f t="shared" si="64"/>
        <v>160.59554531001592</v>
      </c>
      <c r="H1406" t="e">
        <f t="shared" si="65"/>
        <v>#DIV/0!</v>
      </c>
    </row>
    <row r="1407" spans="1:8">
      <c r="A1407">
        <v>101086597</v>
      </c>
      <c r="B1407">
        <f t="shared" si="63"/>
        <v>465.83400947657236</v>
      </c>
      <c r="D1407">
        <v>9.9190000000000007E-3</v>
      </c>
      <c r="E1407">
        <f t="shared" si="64"/>
        <v>163.05933582014316</v>
      </c>
      <c r="H1407" t="e">
        <f t="shared" si="65"/>
        <v>#DIV/0!</v>
      </c>
    </row>
    <row r="1408" spans="1:8">
      <c r="A1408">
        <v>101158596</v>
      </c>
      <c r="B1408">
        <f t="shared" si="63"/>
        <v>465.9445800966447</v>
      </c>
      <c r="D1408">
        <v>9.7630000000000008E-3</v>
      </c>
      <c r="E1408">
        <f t="shared" si="64"/>
        <v>165.78280610468096</v>
      </c>
      <c r="H1408" t="e">
        <f t="shared" si="65"/>
        <v>#DIV/0!</v>
      </c>
    </row>
    <row r="1409" spans="1:8">
      <c r="A1409">
        <v>101230595</v>
      </c>
      <c r="B1409">
        <f t="shared" si="63"/>
        <v>466.05509826385662</v>
      </c>
      <c r="D1409">
        <v>9.8370000000000003E-3</v>
      </c>
      <c r="E1409">
        <f t="shared" si="64"/>
        <v>164.65279251804415</v>
      </c>
      <c r="H1409" t="e">
        <f t="shared" si="65"/>
        <v>#DIV/0!</v>
      </c>
    </row>
    <row r="1410" spans="1:8">
      <c r="A1410">
        <v>101302594</v>
      </c>
      <c r="B1410">
        <f t="shared" si="63"/>
        <v>466.16556404037124</v>
      </c>
      <c r="D1410">
        <v>1.0234999999999999E-2</v>
      </c>
      <c r="E1410">
        <f t="shared" si="64"/>
        <v>158.36262862725943</v>
      </c>
      <c r="H1410" t="e">
        <f t="shared" si="65"/>
        <v>#DIV/0!</v>
      </c>
    </row>
    <row r="1411" spans="1:8">
      <c r="A1411">
        <v>101374593</v>
      </c>
      <c r="B1411">
        <f t="shared" si="63"/>
        <v>466.27597748823251</v>
      </c>
      <c r="D1411">
        <v>9.8539999999999999E-3</v>
      </c>
      <c r="E1411">
        <f t="shared" si="64"/>
        <v>164.60254597117924</v>
      </c>
      <c r="H1411" t="e">
        <f t="shared" si="65"/>
        <v>#DIV/0!</v>
      </c>
    </row>
    <row r="1412" spans="1:8">
      <c r="A1412">
        <v>101446592</v>
      </c>
      <c r="B1412">
        <f t="shared" si="63"/>
        <v>466.38633866936902</v>
      </c>
      <c r="D1412">
        <v>9.6319999999999999E-3</v>
      </c>
      <c r="E1412">
        <f t="shared" si="64"/>
        <v>168.51593355481731</v>
      </c>
      <c r="H1412" t="e">
        <f t="shared" si="65"/>
        <v>#DIV/0!</v>
      </c>
    </row>
    <row r="1413" spans="1:8">
      <c r="A1413">
        <v>101518591</v>
      </c>
      <c r="B1413">
        <f t="shared" ref="B1413:B1476" si="66">POWER(A1413,1/3)</f>
        <v>466.49664764559066</v>
      </c>
      <c r="D1413">
        <v>1.0059999999999999E-2</v>
      </c>
      <c r="E1413">
        <f t="shared" ref="E1413:E1476" si="67">2*A1413*8/D1413*0.000000001</f>
        <v>161.46097972166999</v>
      </c>
      <c r="H1413" t="e">
        <f t="shared" ref="H1413:H1476" si="68">2*A1413*8/G1413*0.000000001</f>
        <v>#DIV/0!</v>
      </c>
    </row>
    <row r="1414" spans="1:8">
      <c r="A1414">
        <v>101590590</v>
      </c>
      <c r="B1414">
        <f t="shared" si="66"/>
        <v>466.60690447859054</v>
      </c>
      <c r="D1414">
        <v>9.7999999999999997E-3</v>
      </c>
      <c r="E1414">
        <f t="shared" si="67"/>
        <v>165.86218775510207</v>
      </c>
      <c r="H1414" t="e">
        <f t="shared" si="68"/>
        <v>#DIV/0!</v>
      </c>
    </row>
    <row r="1415" spans="1:8">
      <c r="A1415">
        <v>101662589</v>
      </c>
      <c r="B1415">
        <f t="shared" si="66"/>
        <v>466.71710922994538</v>
      </c>
      <c r="D1415">
        <v>1.0028E-2</v>
      </c>
      <c r="E1415">
        <f t="shared" si="67"/>
        <v>162.20596569605107</v>
      </c>
      <c r="H1415" t="e">
        <f t="shared" si="68"/>
        <v>#DIV/0!</v>
      </c>
    </row>
    <row r="1416" spans="1:8">
      <c r="A1416">
        <v>101734588</v>
      </c>
      <c r="B1416">
        <f t="shared" si="66"/>
        <v>466.82726196111633</v>
      </c>
      <c r="D1416">
        <v>9.8519999999999996E-3</v>
      </c>
      <c r="E1416">
        <f t="shared" si="67"/>
        <v>165.22060576532687</v>
      </c>
      <c r="H1416" t="e">
        <f t="shared" si="68"/>
        <v>#DIV/0!</v>
      </c>
    </row>
    <row r="1417" spans="1:8">
      <c r="A1417">
        <v>101806587</v>
      </c>
      <c r="B1417">
        <f t="shared" si="66"/>
        <v>466.93736273344695</v>
      </c>
      <c r="D1417">
        <v>1.0126E-2</v>
      </c>
      <c r="E1417">
        <f t="shared" si="67"/>
        <v>160.86365712028444</v>
      </c>
      <c r="H1417" t="e">
        <f t="shared" si="68"/>
        <v>#DIV/0!</v>
      </c>
    </row>
    <row r="1418" spans="1:8">
      <c r="A1418">
        <v>101878586</v>
      </c>
      <c r="B1418">
        <f t="shared" si="66"/>
        <v>467.04741160816718</v>
      </c>
      <c r="D1418">
        <v>9.9290000000000003E-3</v>
      </c>
      <c r="E1418">
        <f t="shared" si="67"/>
        <v>164.17135421492597</v>
      </c>
      <c r="H1418" t="e">
        <f t="shared" si="68"/>
        <v>#DIV/0!</v>
      </c>
    </row>
    <row r="1419" spans="1:8">
      <c r="A1419">
        <v>101950585</v>
      </c>
      <c r="B1419">
        <f t="shared" si="66"/>
        <v>467.15740864638963</v>
      </c>
      <c r="D1419">
        <v>1.0128E-2</v>
      </c>
      <c r="E1419">
        <f t="shared" si="67"/>
        <v>161.05937598736179</v>
      </c>
      <c r="H1419" t="e">
        <f t="shared" si="68"/>
        <v>#DIV/0!</v>
      </c>
    </row>
    <row r="1420" spans="1:8">
      <c r="A1420">
        <v>102022584</v>
      </c>
      <c r="B1420">
        <f t="shared" si="66"/>
        <v>467.26735390911347</v>
      </c>
      <c r="D1420">
        <v>9.9019999999999993E-3</v>
      </c>
      <c r="E1420">
        <f t="shared" si="67"/>
        <v>164.85168087255104</v>
      </c>
      <c r="H1420" t="e">
        <f t="shared" si="68"/>
        <v>#DIV/0!</v>
      </c>
    </row>
    <row r="1421" spans="1:8">
      <c r="A1421">
        <v>102094583</v>
      </c>
      <c r="B1421">
        <f t="shared" si="66"/>
        <v>467.37724745722221</v>
      </c>
      <c r="D1421">
        <v>9.887E-3</v>
      </c>
      <c r="E1421">
        <f t="shared" si="67"/>
        <v>165.21829958531407</v>
      </c>
      <c r="H1421" t="e">
        <f t="shared" si="68"/>
        <v>#DIV/0!</v>
      </c>
    </row>
    <row r="1422" spans="1:8">
      <c r="A1422">
        <v>102166582</v>
      </c>
      <c r="B1422">
        <f t="shared" si="66"/>
        <v>467.48708935148528</v>
      </c>
      <c r="D1422">
        <v>1.0125E-2</v>
      </c>
      <c r="E1422">
        <f t="shared" si="67"/>
        <v>161.44842587654321</v>
      </c>
      <c r="H1422" t="e">
        <f t="shared" si="68"/>
        <v>#DIV/0!</v>
      </c>
    </row>
    <row r="1423" spans="1:8">
      <c r="A1423">
        <v>102238581</v>
      </c>
      <c r="B1423">
        <f t="shared" si="66"/>
        <v>467.59687965255728</v>
      </c>
      <c r="D1423">
        <v>9.8820000000000002E-3</v>
      </c>
      <c r="E1423">
        <f t="shared" si="67"/>
        <v>165.53504310868249</v>
      </c>
      <c r="H1423" t="e">
        <f t="shared" si="68"/>
        <v>#DIV/0!</v>
      </c>
    </row>
    <row r="1424" spans="1:8">
      <c r="A1424">
        <v>102310580</v>
      </c>
      <c r="B1424">
        <f t="shared" si="66"/>
        <v>467.70661842097962</v>
      </c>
      <c r="D1424">
        <v>9.8010000000000007E-3</v>
      </c>
      <c r="E1424">
        <f t="shared" si="67"/>
        <v>167.02063871033567</v>
      </c>
      <c r="H1424" t="e">
        <f t="shared" si="68"/>
        <v>#DIV/0!</v>
      </c>
    </row>
    <row r="1425" spans="1:8">
      <c r="A1425">
        <v>102382579</v>
      </c>
      <c r="B1425">
        <f t="shared" si="66"/>
        <v>467.81630571717972</v>
      </c>
      <c r="D1425">
        <v>9.8569999999999994E-3</v>
      </c>
      <c r="E1425">
        <f t="shared" si="67"/>
        <v>166.18862371918436</v>
      </c>
      <c r="H1425" t="e">
        <f t="shared" si="68"/>
        <v>#DIV/0!</v>
      </c>
    </row>
    <row r="1426" spans="1:8">
      <c r="A1426">
        <v>102454578</v>
      </c>
      <c r="B1426">
        <f t="shared" si="66"/>
        <v>467.92594160147212</v>
      </c>
      <c r="D1426">
        <v>1.0019999999999999E-2</v>
      </c>
      <c r="E1426">
        <f t="shared" si="67"/>
        <v>163.60012455089824</v>
      </c>
      <c r="H1426" t="e">
        <f t="shared" si="68"/>
        <v>#DIV/0!</v>
      </c>
    </row>
    <row r="1427" spans="1:8">
      <c r="A1427">
        <v>102526577</v>
      </c>
      <c r="B1427">
        <f t="shared" si="66"/>
        <v>468.03552613405873</v>
      </c>
      <c r="D1427">
        <v>1.0068000000000001E-2</v>
      </c>
      <c r="E1427">
        <f t="shared" si="67"/>
        <v>162.93456813667063</v>
      </c>
      <c r="H1427" t="e">
        <f t="shared" si="68"/>
        <v>#DIV/0!</v>
      </c>
    </row>
    <row r="1428" spans="1:8">
      <c r="A1428">
        <v>102598576</v>
      </c>
      <c r="B1428">
        <f t="shared" si="66"/>
        <v>468.14505937502662</v>
      </c>
      <c r="D1428">
        <v>9.9869999999999994E-3</v>
      </c>
      <c r="E1428">
        <f t="shared" si="67"/>
        <v>164.3714044257535</v>
      </c>
      <c r="H1428" t="e">
        <f t="shared" si="68"/>
        <v>#DIV/0!</v>
      </c>
    </row>
    <row r="1429" spans="1:8">
      <c r="A1429">
        <v>102670575</v>
      </c>
      <c r="B1429">
        <f t="shared" si="66"/>
        <v>468.25454138435293</v>
      </c>
      <c r="D1429">
        <v>1.03E-2</v>
      </c>
      <c r="E1429">
        <f t="shared" si="67"/>
        <v>159.4882718446602</v>
      </c>
      <c r="H1429" t="e">
        <f t="shared" si="68"/>
        <v>#DIV/0!</v>
      </c>
    </row>
    <row r="1430" spans="1:8">
      <c r="A1430">
        <v>102742574</v>
      </c>
      <c r="B1430">
        <f t="shared" si="66"/>
        <v>468.36397222190226</v>
      </c>
      <c r="D1430">
        <v>9.8150000000000008E-3</v>
      </c>
      <c r="E1430">
        <f t="shared" si="67"/>
        <v>167.48662088639836</v>
      </c>
      <c r="H1430" t="e">
        <f t="shared" si="68"/>
        <v>#DIV/0!</v>
      </c>
    </row>
    <row r="1431" spans="1:8">
      <c r="A1431">
        <v>102814573</v>
      </c>
      <c r="B1431">
        <f t="shared" si="66"/>
        <v>468.4733519474255</v>
      </c>
      <c r="D1431">
        <v>1.0102E-2</v>
      </c>
      <c r="E1431">
        <f t="shared" si="67"/>
        <v>162.84232508414178</v>
      </c>
      <c r="H1431" t="e">
        <f t="shared" si="68"/>
        <v>#DIV/0!</v>
      </c>
    </row>
    <row r="1432" spans="1:8">
      <c r="A1432">
        <v>102886572</v>
      </c>
      <c r="B1432">
        <f t="shared" si="66"/>
        <v>468.58268062056402</v>
      </c>
      <c r="D1432">
        <v>1.0142999999999999E-2</v>
      </c>
      <c r="E1432">
        <f t="shared" si="67"/>
        <v>162.29765868086366</v>
      </c>
      <c r="H1432" t="e">
        <f t="shared" si="68"/>
        <v>#DIV/0!</v>
      </c>
    </row>
    <row r="1433" spans="1:8">
      <c r="A1433">
        <v>102958571</v>
      </c>
      <c r="B1433">
        <f t="shared" si="66"/>
        <v>468.69195830084743</v>
      </c>
      <c r="D1433">
        <v>9.8219999999999991E-3</v>
      </c>
      <c r="E1433">
        <f t="shared" si="67"/>
        <v>167.71911382610469</v>
      </c>
      <c r="H1433" t="e">
        <f t="shared" si="68"/>
        <v>#DIV/0!</v>
      </c>
    </row>
    <row r="1434" spans="1:8">
      <c r="A1434">
        <v>103030570</v>
      </c>
      <c r="B1434">
        <f t="shared" si="66"/>
        <v>468.80118504769428</v>
      </c>
      <c r="D1434">
        <v>1.0129000000000001E-2</v>
      </c>
      <c r="E1434">
        <f t="shared" si="67"/>
        <v>162.74944417020436</v>
      </c>
      <c r="H1434" t="e">
        <f t="shared" si="68"/>
        <v>#DIV/0!</v>
      </c>
    </row>
    <row r="1435" spans="1:8">
      <c r="A1435">
        <v>103102569</v>
      </c>
      <c r="B1435">
        <f t="shared" si="66"/>
        <v>468.91036092041094</v>
      </c>
      <c r="D1435">
        <v>1.0078E-2</v>
      </c>
      <c r="E1435">
        <f t="shared" si="67"/>
        <v>163.68734907719787</v>
      </c>
      <c r="H1435" t="e">
        <f t="shared" si="68"/>
        <v>#DIV/0!</v>
      </c>
    </row>
    <row r="1436" spans="1:8">
      <c r="A1436">
        <v>103174568</v>
      </c>
      <c r="B1436">
        <f t="shared" si="66"/>
        <v>469.01948597819637</v>
      </c>
      <c r="D1436">
        <v>1.0142999999999999E-2</v>
      </c>
      <c r="E1436">
        <f t="shared" si="67"/>
        <v>162.75195583160803</v>
      </c>
      <c r="H1436" t="e">
        <f t="shared" si="68"/>
        <v>#DIV/0!</v>
      </c>
    </row>
    <row r="1437" spans="1:8">
      <c r="A1437">
        <v>103246567</v>
      </c>
      <c r="B1437">
        <f t="shared" si="66"/>
        <v>469.12856028013618</v>
      </c>
      <c r="D1437">
        <v>9.894E-3</v>
      </c>
      <c r="E1437">
        <f t="shared" si="67"/>
        <v>166.96432908833637</v>
      </c>
      <c r="H1437" t="e">
        <f t="shared" si="68"/>
        <v>#DIV/0!</v>
      </c>
    </row>
    <row r="1438" spans="1:8">
      <c r="A1438">
        <v>103318566</v>
      </c>
      <c r="B1438">
        <f t="shared" si="66"/>
        <v>469.23758388520872</v>
      </c>
      <c r="D1438">
        <v>1.0126E-2</v>
      </c>
      <c r="E1438">
        <f t="shared" si="67"/>
        <v>163.25272131147543</v>
      </c>
      <c r="H1438" t="e">
        <f t="shared" si="68"/>
        <v>#DIV/0!</v>
      </c>
    </row>
    <row r="1439" spans="1:8">
      <c r="A1439">
        <v>103390565</v>
      </c>
      <c r="B1439">
        <f t="shared" si="66"/>
        <v>469.3465568522808</v>
      </c>
      <c r="D1439">
        <v>1.0161999999999999E-2</v>
      </c>
      <c r="E1439">
        <f t="shared" si="67"/>
        <v>162.78774257036017</v>
      </c>
      <c r="H1439" t="e">
        <f t="shared" si="68"/>
        <v>#DIV/0!</v>
      </c>
    </row>
    <row r="1440" spans="1:8">
      <c r="A1440">
        <v>103462564</v>
      </c>
      <c r="B1440">
        <f t="shared" si="66"/>
        <v>469.45547924011169</v>
      </c>
      <c r="D1440">
        <v>9.9690000000000004E-3</v>
      </c>
      <c r="E1440">
        <f t="shared" si="67"/>
        <v>166.05487250476477</v>
      </c>
      <c r="H1440" t="e">
        <f t="shared" si="68"/>
        <v>#DIV/0!</v>
      </c>
    </row>
    <row r="1441" spans="1:8">
      <c r="A1441">
        <v>103534563</v>
      </c>
      <c r="B1441">
        <f t="shared" si="66"/>
        <v>469.564351107351</v>
      </c>
      <c r="D1441">
        <v>1.0231000000000001E-2</v>
      </c>
      <c r="E1441">
        <f t="shared" si="67"/>
        <v>161.91506284820642</v>
      </c>
      <c r="H1441" t="e">
        <f t="shared" si="68"/>
        <v>#DIV/0!</v>
      </c>
    </row>
    <row r="1442" spans="1:8">
      <c r="A1442">
        <v>103606562</v>
      </c>
      <c r="B1442">
        <f t="shared" si="66"/>
        <v>469.67317251253803</v>
      </c>
      <c r="D1442">
        <v>9.9129999999999999E-3</v>
      </c>
      <c r="E1442">
        <f t="shared" si="67"/>
        <v>167.22535983052558</v>
      </c>
      <c r="H1442" t="e">
        <f t="shared" si="68"/>
        <v>#DIV/0!</v>
      </c>
    </row>
    <row r="1443" spans="1:8">
      <c r="A1443">
        <v>103678561</v>
      </c>
      <c r="B1443">
        <f t="shared" si="66"/>
        <v>469.78194351410673</v>
      </c>
      <c r="D1443">
        <v>1.0161E-2</v>
      </c>
      <c r="E1443">
        <f t="shared" si="67"/>
        <v>163.25725578191123</v>
      </c>
      <c r="H1443" t="e">
        <f t="shared" si="68"/>
        <v>#DIV/0!</v>
      </c>
    </row>
    <row r="1444" spans="1:8">
      <c r="A1444">
        <v>103750560</v>
      </c>
      <c r="B1444">
        <f t="shared" si="66"/>
        <v>469.89066417037964</v>
      </c>
      <c r="D1444">
        <v>1.0101000000000001E-2</v>
      </c>
      <c r="E1444">
        <f t="shared" si="67"/>
        <v>164.34105138105136</v>
      </c>
      <c r="H1444" t="e">
        <f t="shared" si="68"/>
        <v>#DIV/0!</v>
      </c>
    </row>
    <row r="1445" spans="1:8">
      <c r="A1445">
        <v>103822559</v>
      </c>
      <c r="B1445">
        <f t="shared" si="66"/>
        <v>469.99933453957368</v>
      </c>
      <c r="D1445">
        <v>1.0026999999999999E-2</v>
      </c>
      <c r="E1445">
        <f t="shared" si="67"/>
        <v>165.66878867058944</v>
      </c>
      <c r="H1445" t="e">
        <f t="shared" si="68"/>
        <v>#DIV/0!</v>
      </c>
    </row>
    <row r="1446" spans="1:8">
      <c r="A1446">
        <v>103894558</v>
      </c>
      <c r="B1446">
        <f t="shared" si="66"/>
        <v>470.10795467979722</v>
      </c>
      <c r="D1446">
        <v>9.6209999999999993E-3</v>
      </c>
      <c r="E1446">
        <f t="shared" si="67"/>
        <v>172.77964120153831</v>
      </c>
      <c r="H1446" t="e">
        <f t="shared" si="68"/>
        <v>#DIV/0!</v>
      </c>
    </row>
    <row r="1447" spans="1:8">
      <c r="A1447">
        <v>103966557</v>
      </c>
      <c r="B1447">
        <f t="shared" si="66"/>
        <v>470.21652464905088</v>
      </c>
      <c r="D1447">
        <v>9.8930000000000008E-3</v>
      </c>
      <c r="E1447">
        <f t="shared" si="67"/>
        <v>168.14564965126857</v>
      </c>
      <c r="H1447" t="e">
        <f t="shared" si="68"/>
        <v>#DIV/0!</v>
      </c>
    </row>
    <row r="1448" spans="1:8">
      <c r="A1448">
        <v>104038556</v>
      </c>
      <c r="B1448">
        <f t="shared" si="66"/>
        <v>470.32504450522976</v>
      </c>
      <c r="D1448">
        <v>1.0507000000000001E-2</v>
      </c>
      <c r="E1448">
        <f t="shared" si="67"/>
        <v>158.42932292757209</v>
      </c>
      <c r="H1448" t="e">
        <f t="shared" si="68"/>
        <v>#DIV/0!</v>
      </c>
    </row>
    <row r="1449" spans="1:8">
      <c r="A1449">
        <v>104110555</v>
      </c>
      <c r="B1449">
        <f t="shared" si="66"/>
        <v>470.43351430612012</v>
      </c>
      <c r="D1449">
        <v>1.0043E-2</v>
      </c>
      <c r="E1449">
        <f t="shared" si="67"/>
        <v>165.86367420093598</v>
      </c>
      <c r="H1449" t="e">
        <f t="shared" si="68"/>
        <v>#DIV/0!</v>
      </c>
    </row>
    <row r="1450" spans="1:8">
      <c r="A1450">
        <v>104182554</v>
      </c>
      <c r="B1450">
        <f t="shared" si="66"/>
        <v>470.54193410940371</v>
      </c>
      <c r="D1450">
        <v>1.0206E-2</v>
      </c>
      <c r="E1450">
        <f t="shared" si="67"/>
        <v>163.32753909465021</v>
      </c>
      <c r="H1450" t="e">
        <f t="shared" si="68"/>
        <v>#DIV/0!</v>
      </c>
    </row>
    <row r="1451" spans="1:8">
      <c r="A1451">
        <v>104254553</v>
      </c>
      <c r="B1451">
        <f t="shared" si="66"/>
        <v>470.65030397265332</v>
      </c>
      <c r="D1451">
        <v>1.0044000000000001E-2</v>
      </c>
      <c r="E1451">
        <f t="shared" si="67"/>
        <v>166.07654798884906</v>
      </c>
      <c r="H1451" t="e">
        <f t="shared" si="68"/>
        <v>#DIV/0!</v>
      </c>
    </row>
    <row r="1452" spans="1:8">
      <c r="A1452">
        <v>104326552</v>
      </c>
      <c r="B1452">
        <f t="shared" si="66"/>
        <v>470.75862395333843</v>
      </c>
      <c r="D1452">
        <v>1.0088E-2</v>
      </c>
      <c r="E1452">
        <f t="shared" si="67"/>
        <v>165.46637906423476</v>
      </c>
      <c r="H1452" t="e">
        <f t="shared" si="68"/>
        <v>#DIV/0!</v>
      </c>
    </row>
    <row r="1453" spans="1:8">
      <c r="A1453">
        <v>104398551</v>
      </c>
      <c r="B1453">
        <f t="shared" si="66"/>
        <v>470.86689410882161</v>
      </c>
      <c r="D1453">
        <v>1.0156E-2</v>
      </c>
      <c r="E1453">
        <f t="shared" si="67"/>
        <v>164.47191965340687</v>
      </c>
      <c r="H1453" t="e">
        <f t="shared" si="68"/>
        <v>#DIV/0!</v>
      </c>
    </row>
    <row r="1454" spans="1:8">
      <c r="A1454">
        <v>104470550</v>
      </c>
      <c r="B1454">
        <f t="shared" si="66"/>
        <v>470.97511449636033</v>
      </c>
      <c r="D1454">
        <v>9.7490000000000007E-3</v>
      </c>
      <c r="E1454">
        <f t="shared" si="67"/>
        <v>171.45643655759565</v>
      </c>
      <c r="H1454" t="e">
        <f t="shared" si="68"/>
        <v>#DIV/0!</v>
      </c>
    </row>
    <row r="1455" spans="1:8">
      <c r="A1455">
        <v>104542549</v>
      </c>
      <c r="B1455">
        <f t="shared" si="66"/>
        <v>471.08328517310525</v>
      </c>
      <c r="D1455">
        <v>1.0437999999999999E-2</v>
      </c>
      <c r="E1455">
        <f t="shared" si="67"/>
        <v>160.24916497413301</v>
      </c>
      <c r="H1455" t="e">
        <f t="shared" si="68"/>
        <v>#DIV/0!</v>
      </c>
    </row>
    <row r="1456" spans="1:8">
      <c r="A1456">
        <v>104614548</v>
      </c>
      <c r="B1456">
        <f t="shared" si="66"/>
        <v>471.19140619610522</v>
      </c>
      <c r="D1456">
        <v>1.0203E-2</v>
      </c>
      <c r="E1456">
        <f t="shared" si="67"/>
        <v>164.05300088209353</v>
      </c>
      <c r="H1456" t="e">
        <f t="shared" si="68"/>
        <v>#DIV/0!</v>
      </c>
    </row>
    <row r="1457" spans="1:8">
      <c r="A1457">
        <v>104686547</v>
      </c>
      <c r="B1457">
        <f t="shared" si="66"/>
        <v>471.29947762230159</v>
      </c>
      <c r="D1457">
        <v>9.8569999999999994E-3</v>
      </c>
      <c r="E1457">
        <f t="shared" si="67"/>
        <v>169.92845206452267</v>
      </c>
      <c r="H1457" t="e">
        <f t="shared" si="68"/>
        <v>#DIV/0!</v>
      </c>
    </row>
    <row r="1458" spans="1:8">
      <c r="A1458">
        <v>104758546</v>
      </c>
      <c r="B1458">
        <f t="shared" si="66"/>
        <v>471.40749950853217</v>
      </c>
      <c r="D1458">
        <v>1.0330000000000001E-2</v>
      </c>
      <c r="E1458">
        <f t="shared" si="67"/>
        <v>162.25912255566314</v>
      </c>
      <c r="H1458" t="e">
        <f t="shared" si="68"/>
        <v>#DIV/0!</v>
      </c>
    </row>
    <row r="1459" spans="1:8">
      <c r="A1459">
        <v>104830545</v>
      </c>
      <c r="B1459">
        <f t="shared" si="66"/>
        <v>471.51547191153117</v>
      </c>
      <c r="D1459">
        <v>9.5359999999999993E-3</v>
      </c>
      <c r="E1459">
        <f t="shared" si="67"/>
        <v>175.89017617449664</v>
      </c>
      <c r="H1459" t="e">
        <f t="shared" si="68"/>
        <v>#DIV/0!</v>
      </c>
    </row>
    <row r="1460" spans="1:8">
      <c r="A1460">
        <v>104902544</v>
      </c>
      <c r="B1460">
        <f t="shared" si="66"/>
        <v>471.62339488792884</v>
      </c>
      <c r="D1460">
        <v>1.0416E-2</v>
      </c>
      <c r="E1460">
        <f t="shared" si="67"/>
        <v>161.14062058371735</v>
      </c>
      <c r="H1460" t="e">
        <f t="shared" si="68"/>
        <v>#DIV/0!</v>
      </c>
    </row>
    <row r="1461" spans="1:8">
      <c r="A1461">
        <v>104974543</v>
      </c>
      <c r="B1461">
        <f t="shared" si="66"/>
        <v>471.73126849425125</v>
      </c>
      <c r="D1461">
        <v>1.0237E-2</v>
      </c>
      <c r="E1461">
        <f t="shared" si="67"/>
        <v>164.07079105206606</v>
      </c>
      <c r="H1461" t="e">
        <f t="shared" si="68"/>
        <v>#DIV/0!</v>
      </c>
    </row>
    <row r="1462" spans="1:8">
      <c r="A1462">
        <v>105046542</v>
      </c>
      <c r="B1462">
        <f t="shared" si="66"/>
        <v>471.83909278692119</v>
      </c>
      <c r="D1462">
        <v>1.0326999999999999E-2</v>
      </c>
      <c r="E1462">
        <f t="shared" si="67"/>
        <v>162.75246170233373</v>
      </c>
      <c r="H1462" t="e">
        <f t="shared" si="68"/>
        <v>#DIV/0!</v>
      </c>
    </row>
    <row r="1463" spans="1:8">
      <c r="A1463">
        <v>105118541</v>
      </c>
      <c r="B1463">
        <f t="shared" si="66"/>
        <v>471.94686782225767</v>
      </c>
      <c r="D1463">
        <v>1.0106E-2</v>
      </c>
      <c r="E1463">
        <f t="shared" si="67"/>
        <v>166.42555471996835</v>
      </c>
      <c r="H1463" t="e">
        <f t="shared" si="68"/>
        <v>#DIV/0!</v>
      </c>
    </row>
    <row r="1464" spans="1:8">
      <c r="A1464">
        <v>105190540</v>
      </c>
      <c r="B1464">
        <f t="shared" si="66"/>
        <v>472.05459365647999</v>
      </c>
      <c r="D1464">
        <v>1.0376E-2</v>
      </c>
      <c r="E1464">
        <f t="shared" si="67"/>
        <v>162.20592135697765</v>
      </c>
      <c r="H1464" t="e">
        <f t="shared" si="68"/>
        <v>#DIV/0!</v>
      </c>
    </row>
    <row r="1465" spans="1:8">
      <c r="A1465">
        <v>105262539</v>
      </c>
      <c r="B1465">
        <f t="shared" si="66"/>
        <v>472.16227034569977</v>
      </c>
      <c r="D1465">
        <v>1.0343E-2</v>
      </c>
      <c r="E1465">
        <f t="shared" si="67"/>
        <v>162.83482780624581</v>
      </c>
      <c r="H1465" t="e">
        <f t="shared" si="68"/>
        <v>#DIV/0!</v>
      </c>
    </row>
    <row r="1466" spans="1:8">
      <c r="A1466">
        <v>105334538</v>
      </c>
      <c r="B1466">
        <f t="shared" si="66"/>
        <v>472.26989794593112</v>
      </c>
      <c r="D1466">
        <v>1.0000999999999999E-2</v>
      </c>
      <c r="E1466">
        <f t="shared" si="67"/>
        <v>168.51840895910411</v>
      </c>
      <c r="H1466" t="e">
        <f t="shared" si="68"/>
        <v>#DIV/0!</v>
      </c>
    </row>
    <row r="1467" spans="1:8">
      <c r="A1467">
        <v>105406537</v>
      </c>
      <c r="B1467">
        <f t="shared" si="66"/>
        <v>472.37747651308365</v>
      </c>
      <c r="D1467">
        <v>1.038E-2</v>
      </c>
      <c r="E1467">
        <f t="shared" si="67"/>
        <v>162.47635761078999</v>
      </c>
      <c r="H1467" t="e">
        <f t="shared" si="68"/>
        <v>#DIV/0!</v>
      </c>
    </row>
    <row r="1468" spans="1:8">
      <c r="A1468">
        <v>105478536</v>
      </c>
      <c r="B1468">
        <f t="shared" si="66"/>
        <v>472.4850061029648</v>
      </c>
      <c r="D1468">
        <v>9.776E-3</v>
      </c>
      <c r="E1468">
        <f t="shared" si="67"/>
        <v>172.63262847790506</v>
      </c>
      <c r="H1468" t="e">
        <f t="shared" si="68"/>
        <v>#DIV/0!</v>
      </c>
    </row>
    <row r="1469" spans="1:8">
      <c r="A1469">
        <v>105550535</v>
      </c>
      <c r="B1469">
        <f t="shared" si="66"/>
        <v>472.59248677128267</v>
      </c>
      <c r="D1469">
        <v>9.8410000000000008E-3</v>
      </c>
      <c r="E1469">
        <f t="shared" si="67"/>
        <v>171.60944619449242</v>
      </c>
      <c r="H1469" t="e">
        <f t="shared" si="68"/>
        <v>#DIV/0!</v>
      </c>
    </row>
    <row r="1470" spans="1:8">
      <c r="A1470">
        <v>105622534</v>
      </c>
      <c r="B1470">
        <f t="shared" si="66"/>
        <v>472.69991857364056</v>
      </c>
      <c r="D1470">
        <v>1.038E-2</v>
      </c>
      <c r="E1470">
        <f t="shared" si="67"/>
        <v>162.80930096339117</v>
      </c>
      <c r="H1470" t="e">
        <f t="shared" si="68"/>
        <v>#DIV/0!</v>
      </c>
    </row>
    <row r="1471" spans="1:8">
      <c r="A1471">
        <v>105694533</v>
      </c>
      <c r="B1471">
        <f t="shared" si="66"/>
        <v>472.80730156554449</v>
      </c>
      <c r="D1471">
        <v>1.0087E-2</v>
      </c>
      <c r="E1471">
        <f t="shared" si="67"/>
        <v>167.65267453157529</v>
      </c>
      <c r="H1471" t="e">
        <f t="shared" si="68"/>
        <v>#DIV/0!</v>
      </c>
    </row>
    <row r="1472" spans="1:8">
      <c r="A1472">
        <v>105766532</v>
      </c>
      <c r="B1472">
        <f t="shared" si="66"/>
        <v>472.91463580239702</v>
      </c>
      <c r="D1472">
        <v>9.8639999999999995E-3</v>
      </c>
      <c r="E1472">
        <f t="shared" si="67"/>
        <v>171.55966261151664</v>
      </c>
      <c r="H1472" t="e">
        <f t="shared" si="68"/>
        <v>#DIV/0!</v>
      </c>
    </row>
    <row r="1473" spans="1:8">
      <c r="A1473">
        <v>105838531</v>
      </c>
      <c r="B1473">
        <f t="shared" si="66"/>
        <v>473.02192133950109</v>
      </c>
      <c r="D1473">
        <v>9.9240000000000005E-3</v>
      </c>
      <c r="E1473">
        <f t="shared" si="67"/>
        <v>170.63850221684802</v>
      </c>
      <c r="H1473" t="e">
        <f t="shared" si="68"/>
        <v>#DIV/0!</v>
      </c>
    </row>
    <row r="1474" spans="1:8">
      <c r="A1474">
        <v>105910530</v>
      </c>
      <c r="B1474">
        <f t="shared" si="66"/>
        <v>473.12915823206032</v>
      </c>
      <c r="D1474">
        <v>1.0385E-2</v>
      </c>
      <c r="E1474">
        <f t="shared" si="67"/>
        <v>163.17462493981705</v>
      </c>
      <c r="H1474" t="e">
        <f t="shared" si="68"/>
        <v>#DIV/0!</v>
      </c>
    </row>
    <row r="1475" spans="1:8">
      <c r="A1475">
        <v>105982529</v>
      </c>
      <c r="B1475">
        <f t="shared" si="66"/>
        <v>473.23634653517598</v>
      </c>
      <c r="D1475">
        <v>1.0243E-2</v>
      </c>
      <c r="E1475">
        <f t="shared" si="67"/>
        <v>165.54920082007226</v>
      </c>
      <c r="H1475" t="e">
        <f t="shared" si="68"/>
        <v>#DIV/0!</v>
      </c>
    </row>
    <row r="1476" spans="1:8">
      <c r="A1476">
        <v>106054528</v>
      </c>
      <c r="B1476">
        <f t="shared" si="66"/>
        <v>473.34348630385153</v>
      </c>
      <c r="D1476">
        <v>1.0114E-2</v>
      </c>
      <c r="E1476">
        <f t="shared" si="67"/>
        <v>167.77461419814122</v>
      </c>
      <c r="H1476" t="e">
        <f t="shared" si="68"/>
        <v>#DIV/0!</v>
      </c>
    </row>
    <row r="1477" spans="1:8">
      <c r="A1477">
        <v>106126527</v>
      </c>
      <c r="B1477">
        <f t="shared" ref="B1477:B1540" si="69">POWER(A1477,1/3)</f>
        <v>473.45057759298982</v>
      </c>
      <c r="D1477">
        <v>1.0371E-2</v>
      </c>
      <c r="E1477">
        <f t="shared" ref="E1477:E1540" si="70">2*A1477*8/D1477*0.000000001</f>
        <v>163.72812959213192</v>
      </c>
      <c r="H1477" t="e">
        <f t="shared" ref="H1477:H1540" si="71">2*A1477*8/G1477*0.000000001</f>
        <v>#DIV/0!</v>
      </c>
    </row>
    <row r="1478" spans="1:8">
      <c r="A1478">
        <v>106198526</v>
      </c>
      <c r="B1478">
        <f t="shared" si="69"/>
        <v>473.55762045739584</v>
      </c>
      <c r="D1478">
        <v>1.0227999999999999E-2</v>
      </c>
      <c r="E1478">
        <f t="shared" si="70"/>
        <v>166.12988032850998</v>
      </c>
      <c r="H1478" t="e">
        <f t="shared" si="71"/>
        <v>#DIV/0!</v>
      </c>
    </row>
    <row r="1479" spans="1:8">
      <c r="A1479">
        <v>106270525</v>
      </c>
      <c r="B1479">
        <f t="shared" si="69"/>
        <v>473.66461495177265</v>
      </c>
      <c r="D1479">
        <v>1.0148000000000001E-2</v>
      </c>
      <c r="E1479">
        <f t="shared" si="70"/>
        <v>167.55305478912101</v>
      </c>
      <c r="H1479" t="e">
        <f t="shared" si="71"/>
        <v>#DIV/0!</v>
      </c>
    </row>
    <row r="1480" spans="1:8">
      <c r="A1480">
        <v>106342524</v>
      </c>
      <c r="B1480">
        <f t="shared" si="69"/>
        <v>473.77156113072772</v>
      </c>
      <c r="D1480">
        <v>1.0041E-2</v>
      </c>
      <c r="E1480">
        <f t="shared" si="70"/>
        <v>169.45327995219603</v>
      </c>
      <c r="H1480" t="e">
        <f t="shared" si="71"/>
        <v>#DIV/0!</v>
      </c>
    </row>
    <row r="1481" spans="1:8">
      <c r="A1481">
        <v>106414523</v>
      </c>
      <c r="B1481">
        <f t="shared" si="69"/>
        <v>473.87845904876792</v>
      </c>
      <c r="D1481">
        <v>1.0437999999999999E-2</v>
      </c>
      <c r="E1481">
        <f t="shared" si="70"/>
        <v>163.118640352558</v>
      </c>
      <c r="H1481" t="e">
        <f t="shared" si="71"/>
        <v>#DIV/0!</v>
      </c>
    </row>
    <row r="1482" spans="1:8">
      <c r="A1482">
        <v>106486522</v>
      </c>
      <c r="B1482">
        <f t="shared" si="69"/>
        <v>473.98530876030253</v>
      </c>
      <c r="D1482">
        <v>1.0064999999999999E-2</v>
      </c>
      <c r="E1482">
        <f t="shared" si="70"/>
        <v>169.27812737208149</v>
      </c>
      <c r="H1482" t="e">
        <f t="shared" si="71"/>
        <v>#DIV/0!</v>
      </c>
    </row>
    <row r="1483" spans="1:8">
      <c r="A1483">
        <v>106558521</v>
      </c>
      <c r="B1483">
        <f t="shared" si="69"/>
        <v>474.09211031964281</v>
      </c>
      <c r="D1483">
        <v>9.9659999999999992E-3</v>
      </c>
      <c r="E1483">
        <f t="shared" si="70"/>
        <v>171.07528958458764</v>
      </c>
      <c r="H1483" t="e">
        <f t="shared" si="71"/>
        <v>#DIV/0!</v>
      </c>
    </row>
    <row r="1484" spans="1:8">
      <c r="A1484">
        <v>106630520</v>
      </c>
      <c r="B1484">
        <f t="shared" si="69"/>
        <v>474.19886378100193</v>
      </c>
      <c r="D1484">
        <v>1.0404E-2</v>
      </c>
      <c r="E1484">
        <f t="shared" si="70"/>
        <v>163.9838831218762</v>
      </c>
      <c r="H1484" t="e">
        <f t="shared" si="71"/>
        <v>#DIV/0!</v>
      </c>
    </row>
    <row r="1485" spans="1:8">
      <c r="A1485">
        <v>106702519</v>
      </c>
      <c r="B1485">
        <f t="shared" si="69"/>
        <v>474.30556919849528</v>
      </c>
      <c r="D1485">
        <v>1.0218E-2</v>
      </c>
      <c r="E1485">
        <f t="shared" si="70"/>
        <v>167.08165042082601</v>
      </c>
      <c r="H1485" t="e">
        <f t="shared" si="71"/>
        <v>#DIV/0!</v>
      </c>
    </row>
    <row r="1486" spans="1:8">
      <c r="A1486">
        <v>106774518</v>
      </c>
      <c r="B1486">
        <f t="shared" si="69"/>
        <v>474.41222662614121</v>
      </c>
      <c r="D1486">
        <v>1.0415000000000001E-2</v>
      </c>
      <c r="E1486">
        <f t="shared" si="70"/>
        <v>164.03190475276045</v>
      </c>
      <c r="H1486" t="e">
        <f t="shared" si="71"/>
        <v>#DIV/0!</v>
      </c>
    </row>
    <row r="1487" spans="1:8">
      <c r="A1487">
        <v>106846517</v>
      </c>
      <c r="B1487">
        <f t="shared" si="69"/>
        <v>474.5188361178607</v>
      </c>
      <c r="D1487">
        <v>1.0328E-2</v>
      </c>
      <c r="E1487">
        <f t="shared" si="70"/>
        <v>165.52520061967465</v>
      </c>
      <c r="H1487" t="e">
        <f t="shared" si="71"/>
        <v>#DIV/0!</v>
      </c>
    </row>
    <row r="1488" spans="1:8">
      <c r="A1488">
        <v>106918516</v>
      </c>
      <c r="B1488">
        <f t="shared" si="69"/>
        <v>474.62539772747903</v>
      </c>
      <c r="D1488">
        <v>1.0591E-2</v>
      </c>
      <c r="E1488">
        <f t="shared" si="70"/>
        <v>161.52358190916817</v>
      </c>
      <c r="H1488" t="e">
        <f t="shared" si="71"/>
        <v>#DIV/0!</v>
      </c>
    </row>
    <row r="1489" spans="1:8">
      <c r="A1489">
        <v>106990515</v>
      </c>
      <c r="B1489">
        <f t="shared" si="69"/>
        <v>474.73191150872361</v>
      </c>
      <c r="D1489">
        <v>1.0479E-2</v>
      </c>
      <c r="E1489">
        <f t="shared" si="70"/>
        <v>163.35988548525623</v>
      </c>
      <c r="H1489" t="e">
        <f t="shared" si="71"/>
        <v>#DIV/0!</v>
      </c>
    </row>
    <row r="1490" spans="1:8">
      <c r="A1490">
        <v>107062514</v>
      </c>
      <c r="B1490">
        <f t="shared" si="69"/>
        <v>474.83837751522429</v>
      </c>
      <c r="D1490">
        <v>1.0238000000000001E-2</v>
      </c>
      <c r="E1490">
        <f t="shared" si="70"/>
        <v>167.31785739402227</v>
      </c>
      <c r="H1490" t="e">
        <f t="shared" si="71"/>
        <v>#DIV/0!</v>
      </c>
    </row>
    <row r="1491" spans="1:8">
      <c r="A1491">
        <v>107134513</v>
      </c>
      <c r="B1491">
        <f t="shared" si="69"/>
        <v>474.94479580051802</v>
      </c>
      <c r="D1491">
        <v>1.0329E-2</v>
      </c>
      <c r="E1491">
        <f t="shared" si="70"/>
        <v>165.95529170297223</v>
      </c>
      <c r="H1491" t="e">
        <f t="shared" si="71"/>
        <v>#DIV/0!</v>
      </c>
    </row>
    <row r="1492" spans="1:8">
      <c r="A1492">
        <v>107206512</v>
      </c>
      <c r="B1492">
        <f t="shared" si="69"/>
        <v>475.05116641804227</v>
      </c>
      <c r="D1492">
        <v>1.0272E-2</v>
      </c>
      <c r="E1492">
        <f t="shared" si="70"/>
        <v>166.98833644859815</v>
      </c>
      <c r="H1492" t="e">
        <f t="shared" si="71"/>
        <v>#DIV/0!</v>
      </c>
    </row>
    <row r="1493" spans="1:8">
      <c r="A1493">
        <v>107278511</v>
      </c>
      <c r="B1493">
        <f t="shared" si="69"/>
        <v>475.15748942114237</v>
      </c>
      <c r="D1493">
        <v>1.1032E-2</v>
      </c>
      <c r="E1493">
        <f t="shared" si="70"/>
        <v>155.5888484408992</v>
      </c>
      <c r="H1493" t="e">
        <f t="shared" si="71"/>
        <v>#DIV/0!</v>
      </c>
    </row>
    <row r="1494" spans="1:8">
      <c r="A1494">
        <v>107350510</v>
      </c>
      <c r="B1494">
        <f t="shared" si="69"/>
        <v>475.26376486306572</v>
      </c>
      <c r="D1494">
        <v>1.0378E-2</v>
      </c>
      <c r="E1494">
        <f t="shared" si="70"/>
        <v>165.5047369435344</v>
      </c>
      <c r="H1494" t="e">
        <f t="shared" si="71"/>
        <v>#DIV/0!</v>
      </c>
    </row>
    <row r="1495" spans="1:8">
      <c r="A1495">
        <v>107422509</v>
      </c>
      <c r="B1495">
        <f t="shared" si="69"/>
        <v>475.36999279696437</v>
      </c>
      <c r="D1495">
        <v>1.0258E-2</v>
      </c>
      <c r="E1495">
        <f t="shared" si="70"/>
        <v>167.5531433027881</v>
      </c>
      <c r="H1495" t="e">
        <f t="shared" si="71"/>
        <v>#DIV/0!</v>
      </c>
    </row>
    <row r="1496" spans="1:8">
      <c r="A1496">
        <v>107494508</v>
      </c>
      <c r="B1496">
        <f t="shared" si="69"/>
        <v>475.47617327589779</v>
      </c>
      <c r="D1496">
        <v>1.0448000000000001E-2</v>
      </c>
      <c r="E1496">
        <f t="shared" si="70"/>
        <v>164.6163981623277</v>
      </c>
      <c r="H1496" t="e">
        <f t="shared" si="71"/>
        <v>#DIV/0!</v>
      </c>
    </row>
    <row r="1497" spans="1:8">
      <c r="A1497">
        <v>107566507</v>
      </c>
      <c r="B1497">
        <f t="shared" si="69"/>
        <v>475.58230635282717</v>
      </c>
      <c r="D1497">
        <v>1.0331999999999999E-2</v>
      </c>
      <c r="E1497">
        <f t="shared" si="70"/>
        <v>166.5760851722803</v>
      </c>
      <c r="H1497" t="e">
        <f t="shared" si="71"/>
        <v>#DIV/0!</v>
      </c>
    </row>
    <row r="1498" spans="1:8">
      <c r="A1498">
        <v>107638506</v>
      </c>
      <c r="B1498">
        <f t="shared" si="69"/>
        <v>475.68839208062292</v>
      </c>
      <c r="D1498">
        <v>1.0645999999999999E-2</v>
      </c>
      <c r="E1498">
        <f t="shared" si="70"/>
        <v>161.77119068194631</v>
      </c>
      <c r="H1498" t="e">
        <f t="shared" si="71"/>
        <v>#DIV/0!</v>
      </c>
    </row>
    <row r="1499" spans="1:8">
      <c r="A1499">
        <v>107710505</v>
      </c>
      <c r="B1499">
        <f t="shared" si="69"/>
        <v>475.79443051205755</v>
      </c>
      <c r="D1499">
        <v>1.0237E-2</v>
      </c>
      <c r="E1499">
        <f t="shared" si="70"/>
        <v>168.34698446810592</v>
      </c>
      <c r="H1499" t="e">
        <f t="shared" si="71"/>
        <v>#DIV/0!</v>
      </c>
    </row>
    <row r="1500" spans="1:8">
      <c r="A1500">
        <v>107782504</v>
      </c>
      <c r="B1500">
        <f t="shared" si="69"/>
        <v>475.90042169981308</v>
      </c>
      <c r="D1500">
        <v>1.0697999999999999E-2</v>
      </c>
      <c r="E1500">
        <f t="shared" si="70"/>
        <v>161.20023032342496</v>
      </c>
      <c r="H1500" t="e">
        <f t="shared" si="71"/>
        <v>#DIV/0!</v>
      </c>
    </row>
    <row r="1501" spans="1:8">
      <c r="A1501">
        <v>107854503</v>
      </c>
      <c r="B1501">
        <f t="shared" si="69"/>
        <v>476.00636569647588</v>
      </c>
      <c r="D1501">
        <v>1.0137999999999999E-2</v>
      </c>
      <c r="E1501">
        <f t="shared" si="70"/>
        <v>170.2181937265733</v>
      </c>
      <c r="H1501" t="e">
        <f t="shared" si="71"/>
        <v>#DIV/0!</v>
      </c>
    </row>
    <row r="1502" spans="1:8">
      <c r="A1502">
        <v>107926502</v>
      </c>
      <c r="B1502">
        <f t="shared" si="69"/>
        <v>476.11226255453766</v>
      </c>
      <c r="D1502">
        <v>1.047E-2</v>
      </c>
      <c r="E1502">
        <f t="shared" si="70"/>
        <v>164.93066208213943</v>
      </c>
      <c r="H1502" t="e">
        <f t="shared" si="71"/>
        <v>#DIV/0!</v>
      </c>
    </row>
    <row r="1503" spans="1:8">
      <c r="A1503">
        <v>107998501</v>
      </c>
      <c r="B1503">
        <f t="shared" si="69"/>
        <v>476.21811232639891</v>
      </c>
      <c r="D1503">
        <v>1.0711999999999999E-2</v>
      </c>
      <c r="E1503">
        <f t="shared" si="70"/>
        <v>161.31217475728155</v>
      </c>
      <c r="H1503" t="e">
        <f t="shared" si="71"/>
        <v>#DIV/0!</v>
      </c>
    </row>
    <row r="1504" spans="1:8">
      <c r="A1504">
        <v>108070500</v>
      </c>
      <c r="B1504">
        <f t="shared" si="69"/>
        <v>476.32391506436528</v>
      </c>
      <c r="D1504">
        <v>9.9190000000000007E-3</v>
      </c>
      <c r="E1504">
        <f t="shared" si="70"/>
        <v>174.32483113217057</v>
      </c>
      <c r="H1504" t="e">
        <f t="shared" si="71"/>
        <v>#DIV/0!</v>
      </c>
    </row>
    <row r="1505" spans="1:8">
      <c r="A1505">
        <v>108142499</v>
      </c>
      <c r="B1505">
        <f t="shared" si="69"/>
        <v>476.42967082065036</v>
      </c>
      <c r="D1505">
        <v>1.0466E-2</v>
      </c>
      <c r="E1505">
        <f t="shared" si="70"/>
        <v>165.32390445251292</v>
      </c>
      <c r="H1505" t="e">
        <f t="shared" si="71"/>
        <v>#DIV/0!</v>
      </c>
    </row>
    <row r="1506" spans="1:8">
      <c r="A1506">
        <v>108214498</v>
      </c>
      <c r="B1506">
        <f t="shared" si="69"/>
        <v>476.53537964737563</v>
      </c>
      <c r="D1506">
        <v>1.0137999999999999E-2</v>
      </c>
      <c r="E1506">
        <f t="shared" si="70"/>
        <v>170.78634523574672</v>
      </c>
      <c r="H1506" t="e">
        <f t="shared" si="71"/>
        <v>#DIV/0!</v>
      </c>
    </row>
    <row r="1507" spans="1:8">
      <c r="A1507">
        <v>108286497</v>
      </c>
      <c r="B1507">
        <f t="shared" si="69"/>
        <v>476.6410415965691</v>
      </c>
      <c r="D1507">
        <v>1.0333E-2</v>
      </c>
      <c r="E1507">
        <f t="shared" si="70"/>
        <v>167.67482357495405</v>
      </c>
      <c r="H1507" t="e">
        <f t="shared" si="71"/>
        <v>#DIV/0!</v>
      </c>
    </row>
    <row r="1508" spans="1:8">
      <c r="A1508">
        <v>108358496</v>
      </c>
      <c r="B1508">
        <f t="shared" si="69"/>
        <v>476.7466567201671</v>
      </c>
      <c r="D1508">
        <v>1.0142E-2</v>
      </c>
      <c r="E1508">
        <f t="shared" si="70"/>
        <v>170.94615815421022</v>
      </c>
      <c r="H1508" t="e">
        <f t="shared" si="71"/>
        <v>#DIV/0!</v>
      </c>
    </row>
    <row r="1509" spans="1:8">
      <c r="A1509">
        <v>108430495</v>
      </c>
      <c r="B1509">
        <f t="shared" si="69"/>
        <v>476.85222507001265</v>
      </c>
      <c r="D1509">
        <v>1.0410000000000001E-2</v>
      </c>
      <c r="E1509">
        <f t="shared" si="70"/>
        <v>166.65590009606149</v>
      </c>
      <c r="H1509" t="e">
        <f t="shared" si="71"/>
        <v>#DIV/0!</v>
      </c>
    </row>
    <row r="1510" spans="1:8">
      <c r="A1510">
        <v>108502494</v>
      </c>
      <c r="B1510">
        <f t="shared" si="69"/>
        <v>476.95774669785914</v>
      </c>
      <c r="D1510">
        <v>1.0581E-2</v>
      </c>
      <c r="E1510">
        <f t="shared" si="70"/>
        <v>164.07143975049618</v>
      </c>
      <c r="H1510" t="e">
        <f t="shared" si="71"/>
        <v>#DIV/0!</v>
      </c>
    </row>
    <row r="1511" spans="1:8">
      <c r="A1511">
        <v>108574493</v>
      </c>
      <c r="B1511">
        <f t="shared" si="69"/>
        <v>477.06322165536699</v>
      </c>
      <c r="D1511">
        <v>1.0485E-2</v>
      </c>
      <c r="E1511">
        <f t="shared" si="70"/>
        <v>165.68353724368146</v>
      </c>
      <c r="H1511" t="e">
        <f t="shared" si="71"/>
        <v>#DIV/0!</v>
      </c>
    </row>
    <row r="1512" spans="1:8">
      <c r="A1512">
        <v>108646492</v>
      </c>
      <c r="B1512">
        <f t="shared" si="69"/>
        <v>477.16864999410649</v>
      </c>
      <c r="D1512">
        <v>1.0473E-2</v>
      </c>
      <c r="E1512">
        <f t="shared" si="70"/>
        <v>165.98337362742294</v>
      </c>
      <c r="H1512" t="e">
        <f t="shared" si="71"/>
        <v>#DIV/0!</v>
      </c>
    </row>
    <row r="1513" spans="1:8">
      <c r="A1513">
        <v>108718491</v>
      </c>
      <c r="B1513">
        <f t="shared" si="69"/>
        <v>477.27403176555424</v>
      </c>
      <c r="D1513">
        <v>1.018E-2</v>
      </c>
      <c r="E1513">
        <f t="shared" si="70"/>
        <v>170.87385618860512</v>
      </c>
      <c r="H1513" t="e">
        <f t="shared" si="71"/>
        <v>#DIV/0!</v>
      </c>
    </row>
    <row r="1514" spans="1:8">
      <c r="A1514">
        <v>108790490</v>
      </c>
      <c r="B1514">
        <f t="shared" si="69"/>
        <v>477.37936702109926</v>
      </c>
      <c r="D1514">
        <v>1.0293E-2</v>
      </c>
      <c r="E1514">
        <f t="shared" si="70"/>
        <v>169.10986495676673</v>
      </c>
      <c r="H1514" t="e">
        <f t="shared" si="71"/>
        <v>#DIV/0!</v>
      </c>
    </row>
    <row r="1515" spans="1:8">
      <c r="A1515">
        <v>108862489</v>
      </c>
      <c r="B1515">
        <f t="shared" si="69"/>
        <v>477.48465581203732</v>
      </c>
      <c r="D1515">
        <v>1.0565E-2</v>
      </c>
      <c r="E1515">
        <f t="shared" si="70"/>
        <v>164.86510402271654</v>
      </c>
      <c r="H1515" t="e">
        <f t="shared" si="71"/>
        <v>#DIV/0!</v>
      </c>
    </row>
    <row r="1516" spans="1:8">
      <c r="A1516">
        <v>108934488</v>
      </c>
      <c r="B1516">
        <f t="shared" si="69"/>
        <v>477.58989818957536</v>
      </c>
      <c r="D1516">
        <v>1.0364E-2</v>
      </c>
      <c r="E1516">
        <f t="shared" si="70"/>
        <v>168.17365959089156</v>
      </c>
      <c r="H1516" t="e">
        <f t="shared" si="71"/>
        <v>#DIV/0!</v>
      </c>
    </row>
    <row r="1517" spans="1:8">
      <c r="A1517">
        <v>109006487</v>
      </c>
      <c r="B1517">
        <f t="shared" si="69"/>
        <v>477.69509420482842</v>
      </c>
      <c r="D1517">
        <v>1.0312999999999999E-2</v>
      </c>
      <c r="E1517">
        <f t="shared" si="70"/>
        <v>169.11701658101427</v>
      </c>
      <c r="H1517" t="e">
        <f t="shared" si="71"/>
        <v>#DIV/0!</v>
      </c>
    </row>
    <row r="1518" spans="1:8">
      <c r="A1518">
        <v>109078486</v>
      </c>
      <c r="B1518">
        <f t="shared" si="69"/>
        <v>477.80024390882443</v>
      </c>
      <c r="D1518">
        <v>1.0389000000000001E-2</v>
      </c>
      <c r="E1518">
        <f t="shared" si="70"/>
        <v>167.9907378958514</v>
      </c>
      <c r="H1518" t="e">
        <f t="shared" si="71"/>
        <v>#DIV/0!</v>
      </c>
    </row>
    <row r="1519" spans="1:8">
      <c r="A1519">
        <v>109150485</v>
      </c>
      <c r="B1519">
        <f t="shared" si="69"/>
        <v>477.90534735249781</v>
      </c>
      <c r="D1519">
        <v>1.06E-2</v>
      </c>
      <c r="E1519">
        <f t="shared" si="70"/>
        <v>164.75544905660377</v>
      </c>
      <c r="H1519" t="e">
        <f t="shared" si="71"/>
        <v>#DIV/0!</v>
      </c>
    </row>
    <row r="1520" spans="1:8">
      <c r="A1520">
        <v>109222484</v>
      </c>
      <c r="B1520">
        <f t="shared" si="69"/>
        <v>478.01040458669667</v>
      </c>
      <c r="D1520">
        <v>1.0290000000000001E-2</v>
      </c>
      <c r="E1520">
        <f t="shared" si="70"/>
        <v>169.83087891156461</v>
      </c>
      <c r="H1520" t="e">
        <f t="shared" si="71"/>
        <v>#DIV/0!</v>
      </c>
    </row>
    <row r="1521" spans="1:8">
      <c r="A1521">
        <v>109294483</v>
      </c>
      <c r="B1521">
        <f t="shared" si="69"/>
        <v>478.11541566217807</v>
      </c>
      <c r="D1521">
        <v>1.0564E-2</v>
      </c>
      <c r="E1521">
        <f t="shared" si="70"/>
        <v>165.53499886406664</v>
      </c>
      <c r="H1521" t="e">
        <f t="shared" si="71"/>
        <v>#DIV/0!</v>
      </c>
    </row>
    <row r="1522" spans="1:8">
      <c r="A1522">
        <v>109366482</v>
      </c>
      <c r="B1522">
        <f t="shared" si="69"/>
        <v>478.22038062960928</v>
      </c>
      <c r="D1522">
        <v>1.0354E-2</v>
      </c>
      <c r="E1522">
        <f t="shared" si="70"/>
        <v>169.00364226385938</v>
      </c>
      <c r="H1522" t="e">
        <f t="shared" si="71"/>
        <v>#DIV/0!</v>
      </c>
    </row>
    <row r="1523" spans="1:8">
      <c r="A1523">
        <v>109438481</v>
      </c>
      <c r="B1523">
        <f t="shared" si="69"/>
        <v>478.32529953956993</v>
      </c>
      <c r="D1523">
        <v>1.0449E-2</v>
      </c>
      <c r="E1523">
        <f t="shared" si="70"/>
        <v>167.57734673174468</v>
      </c>
      <c r="H1523" t="e">
        <f t="shared" si="71"/>
        <v>#DIV/0!</v>
      </c>
    </row>
    <row r="1524" spans="1:8">
      <c r="A1524">
        <v>109510480</v>
      </c>
      <c r="B1524">
        <f t="shared" si="69"/>
        <v>478.43017244255128</v>
      </c>
      <c r="D1524">
        <v>1.0640999999999999E-2</v>
      </c>
      <c r="E1524">
        <f t="shared" si="70"/>
        <v>164.66193778780192</v>
      </c>
      <c r="H1524" t="e">
        <f t="shared" si="71"/>
        <v>#DIV/0!</v>
      </c>
    </row>
    <row r="1525" spans="1:8">
      <c r="A1525">
        <v>109582479</v>
      </c>
      <c r="B1525">
        <f t="shared" si="69"/>
        <v>478.53499938895436</v>
      </c>
      <c r="D1525">
        <v>1.0466E-2</v>
      </c>
      <c r="E1525">
        <f t="shared" si="70"/>
        <v>167.52528798012614</v>
      </c>
      <c r="H1525" t="e">
        <f t="shared" si="71"/>
        <v>#DIV/0!</v>
      </c>
    </row>
    <row r="1526" spans="1:8">
      <c r="A1526">
        <v>109654478</v>
      </c>
      <c r="B1526">
        <f t="shared" si="69"/>
        <v>478.63978042909395</v>
      </c>
      <c r="D1526">
        <v>1.0793000000000001E-2</v>
      </c>
      <c r="E1526">
        <f t="shared" si="70"/>
        <v>162.55643917353839</v>
      </c>
      <c r="H1526" t="e">
        <f t="shared" si="71"/>
        <v>#DIV/0!</v>
      </c>
    </row>
    <row r="1527" spans="1:8">
      <c r="A1527">
        <v>109726477</v>
      </c>
      <c r="B1527">
        <f t="shared" si="69"/>
        <v>478.74451561319523</v>
      </c>
      <c r="D1527">
        <v>1.0564E-2</v>
      </c>
      <c r="E1527">
        <f t="shared" si="70"/>
        <v>166.18928739113971</v>
      </c>
      <c r="H1527" t="e">
        <f t="shared" si="71"/>
        <v>#DIV/0!</v>
      </c>
    </row>
    <row r="1528" spans="1:8">
      <c r="A1528">
        <v>109798476</v>
      </c>
      <c r="B1528">
        <f t="shared" si="69"/>
        <v>478.84920499139548</v>
      </c>
      <c r="D1528">
        <v>1.0477999999999999E-2</v>
      </c>
      <c r="E1528">
        <f t="shared" si="70"/>
        <v>167.66325787364002</v>
      </c>
      <c r="H1528" t="e">
        <f t="shared" si="71"/>
        <v>#DIV/0!</v>
      </c>
    </row>
    <row r="1529" spans="1:8">
      <c r="A1529">
        <v>109870475</v>
      </c>
      <c r="B1529">
        <f t="shared" si="69"/>
        <v>478.95384861374566</v>
      </c>
      <c r="D1529">
        <v>1.064E-2</v>
      </c>
      <c r="E1529">
        <f t="shared" si="70"/>
        <v>165.21875939849625</v>
      </c>
      <c r="H1529" t="e">
        <f t="shared" si="71"/>
        <v>#DIV/0!</v>
      </c>
    </row>
    <row r="1530" spans="1:8">
      <c r="A1530">
        <v>109942474</v>
      </c>
      <c r="B1530">
        <f t="shared" si="69"/>
        <v>479.05844653020858</v>
      </c>
      <c r="D1530">
        <v>1.0436000000000001E-2</v>
      </c>
      <c r="E1530">
        <f t="shared" si="70"/>
        <v>168.55879494059025</v>
      </c>
      <c r="H1530" t="e">
        <f t="shared" si="71"/>
        <v>#DIV/0!</v>
      </c>
    </row>
    <row r="1531" spans="1:8">
      <c r="A1531">
        <v>110014473</v>
      </c>
      <c r="B1531">
        <f t="shared" si="69"/>
        <v>479.16299879065866</v>
      </c>
      <c r="D1531">
        <v>1.0859000000000001E-2</v>
      </c>
      <c r="E1531">
        <f t="shared" si="70"/>
        <v>162.09886435215029</v>
      </c>
      <c r="H1531" t="e">
        <f t="shared" si="71"/>
        <v>#DIV/0!</v>
      </c>
    </row>
    <row r="1532" spans="1:8">
      <c r="A1532">
        <v>110086472</v>
      </c>
      <c r="B1532">
        <f t="shared" si="69"/>
        <v>479.26750544488561</v>
      </c>
      <c r="D1532">
        <v>1.06E-2</v>
      </c>
      <c r="E1532">
        <f t="shared" si="70"/>
        <v>166.16825962264153</v>
      </c>
      <c r="H1532" t="e">
        <f t="shared" si="71"/>
        <v>#DIV/0!</v>
      </c>
    </row>
    <row r="1533" spans="1:8">
      <c r="A1533">
        <v>110158471</v>
      </c>
      <c r="B1533">
        <f t="shared" si="69"/>
        <v>479.37196654259049</v>
      </c>
      <c r="D1533">
        <v>1.0512000000000001E-2</v>
      </c>
      <c r="E1533">
        <f t="shared" si="70"/>
        <v>167.66890563165907</v>
      </c>
      <c r="H1533" t="e">
        <f t="shared" si="71"/>
        <v>#DIV/0!</v>
      </c>
    </row>
    <row r="1534" spans="1:8">
      <c r="A1534">
        <v>110230470</v>
      </c>
      <c r="B1534">
        <f t="shared" si="69"/>
        <v>479.47638213338831</v>
      </c>
      <c r="D1534">
        <v>1.0753E-2</v>
      </c>
      <c r="E1534">
        <f t="shared" si="70"/>
        <v>164.01818283269785</v>
      </c>
      <c r="H1534" t="e">
        <f t="shared" si="71"/>
        <v>#DIV/0!</v>
      </c>
    </row>
    <row r="1535" spans="1:8">
      <c r="A1535">
        <v>110302469</v>
      </c>
      <c r="B1535">
        <f t="shared" si="69"/>
        <v>479.58075226680751</v>
      </c>
      <c r="D1535">
        <v>1.0448000000000001E-2</v>
      </c>
      <c r="E1535">
        <f t="shared" si="70"/>
        <v>168.91649157733536</v>
      </c>
      <c r="H1535" t="e">
        <f t="shared" si="71"/>
        <v>#DIV/0!</v>
      </c>
    </row>
    <row r="1536" spans="1:8">
      <c r="A1536">
        <v>110374468</v>
      </c>
      <c r="B1536">
        <f t="shared" si="69"/>
        <v>479.68507699229127</v>
      </c>
      <c r="D1536">
        <v>1.0482E-2</v>
      </c>
      <c r="E1536">
        <f t="shared" si="70"/>
        <v>168.47848578515553</v>
      </c>
      <c r="H1536" t="e">
        <f t="shared" si="71"/>
        <v>#DIV/0!</v>
      </c>
    </row>
    <row r="1537" spans="1:8">
      <c r="A1537">
        <v>110446467</v>
      </c>
      <c r="B1537">
        <f t="shared" si="69"/>
        <v>479.78935635919538</v>
      </c>
      <c r="D1537">
        <v>1.0109E-2</v>
      </c>
      <c r="E1537">
        <f t="shared" si="70"/>
        <v>174.80892986447722</v>
      </c>
      <c r="H1537" t="e">
        <f t="shared" si="71"/>
        <v>#DIV/0!</v>
      </c>
    </row>
    <row r="1538" spans="1:8">
      <c r="A1538">
        <v>110518466</v>
      </c>
      <c r="B1538">
        <f t="shared" si="69"/>
        <v>479.89359041679046</v>
      </c>
      <c r="D1538">
        <v>1.0921999999999999E-2</v>
      </c>
      <c r="E1538">
        <f t="shared" si="70"/>
        <v>161.90216590368067</v>
      </c>
      <c r="H1538" t="e">
        <f t="shared" si="71"/>
        <v>#DIV/0!</v>
      </c>
    </row>
    <row r="1539" spans="1:8">
      <c r="A1539">
        <v>110590465</v>
      </c>
      <c r="B1539">
        <f t="shared" si="69"/>
        <v>479.99777921426249</v>
      </c>
      <c r="D1539">
        <v>1.0314E-2</v>
      </c>
      <c r="E1539">
        <f t="shared" si="70"/>
        <v>171.55782819468683</v>
      </c>
      <c r="H1539" t="e">
        <f t="shared" si="71"/>
        <v>#DIV/0!</v>
      </c>
    </row>
    <row r="1540" spans="1:8">
      <c r="A1540">
        <v>110662464</v>
      </c>
      <c r="B1540">
        <f t="shared" si="69"/>
        <v>480.10192280070993</v>
      </c>
      <c r="D1540">
        <v>1.0232E-2</v>
      </c>
      <c r="E1540">
        <f t="shared" si="70"/>
        <v>173.04529163408915</v>
      </c>
      <c r="H1540" t="e">
        <f t="shared" si="71"/>
        <v>#DIV/0!</v>
      </c>
    </row>
    <row r="1541" spans="1:8">
      <c r="A1541">
        <v>110734463</v>
      </c>
      <c r="B1541">
        <f t="shared" ref="B1541:B1604" si="72">POWER(A1541,1/3)</f>
        <v>480.20602122514777</v>
      </c>
      <c r="D1541">
        <v>1.035E-2</v>
      </c>
      <c r="E1541">
        <f t="shared" ref="E1541:E1604" si="73">2*A1541*8/D1541*0.000000001</f>
        <v>171.18371091787441</v>
      </c>
      <c r="H1541" t="e">
        <f t="shared" ref="H1541:H1604" si="74">2*A1541*8/G1541*0.000000001</f>
        <v>#DIV/0!</v>
      </c>
    </row>
    <row r="1542" spans="1:8">
      <c r="A1542">
        <v>110806462</v>
      </c>
      <c r="B1542">
        <f t="shared" si="72"/>
        <v>480.31007453650665</v>
      </c>
      <c r="D1542">
        <v>1.0699E-2</v>
      </c>
      <c r="E1542">
        <f t="shared" si="73"/>
        <v>165.70739246658567</v>
      </c>
      <c r="H1542" t="e">
        <f t="shared" si="74"/>
        <v>#DIV/0!</v>
      </c>
    </row>
    <row r="1543" spans="1:8">
      <c r="A1543">
        <v>110878461</v>
      </c>
      <c r="B1543">
        <f t="shared" si="72"/>
        <v>480.41408278363002</v>
      </c>
      <c r="D1543">
        <v>1.0606000000000001E-2</v>
      </c>
      <c r="E1543">
        <f t="shared" si="73"/>
        <v>167.26903413162361</v>
      </c>
      <c r="H1543" t="e">
        <f t="shared" si="74"/>
        <v>#DIV/0!</v>
      </c>
    </row>
    <row r="1544" spans="1:8">
      <c r="A1544">
        <v>110950460</v>
      </c>
      <c r="B1544">
        <f t="shared" si="72"/>
        <v>480.51804601527868</v>
      </c>
      <c r="D1544">
        <v>1.0599000000000001E-2</v>
      </c>
      <c r="E1544">
        <f t="shared" si="73"/>
        <v>167.488193225776</v>
      </c>
      <c r="H1544" t="e">
        <f t="shared" si="74"/>
        <v>#DIV/0!</v>
      </c>
    </row>
    <row r="1545" spans="1:8">
      <c r="A1545">
        <v>111022459</v>
      </c>
      <c r="B1545">
        <f t="shared" si="72"/>
        <v>480.62196428012879</v>
      </c>
      <c r="D1545">
        <v>1.0843E-2</v>
      </c>
      <c r="E1545">
        <f t="shared" si="73"/>
        <v>163.82544904546714</v>
      </c>
      <c r="H1545" t="e">
        <f t="shared" si="74"/>
        <v>#DIV/0!</v>
      </c>
    </row>
    <row r="1546" spans="1:8">
      <c r="A1546">
        <v>111094458</v>
      </c>
      <c r="B1546">
        <f t="shared" si="72"/>
        <v>480.72583762677158</v>
      </c>
      <c r="D1546">
        <v>1.0673E-2</v>
      </c>
      <c r="E1546">
        <f t="shared" si="73"/>
        <v>166.54280221118711</v>
      </c>
      <c r="H1546" t="e">
        <f t="shared" si="74"/>
        <v>#DIV/0!</v>
      </c>
    </row>
    <row r="1547" spans="1:8">
      <c r="A1547">
        <v>111166457</v>
      </c>
      <c r="B1547">
        <f t="shared" si="72"/>
        <v>480.829666103715</v>
      </c>
      <c r="D1547">
        <v>1.0881E-2</v>
      </c>
      <c r="E1547">
        <f t="shared" si="73"/>
        <v>163.46505946144657</v>
      </c>
      <c r="H1547" t="e">
        <f t="shared" si="74"/>
        <v>#DIV/0!</v>
      </c>
    </row>
    <row r="1548" spans="1:8">
      <c r="A1548">
        <v>111238456</v>
      </c>
      <c r="B1548">
        <f t="shared" si="72"/>
        <v>480.93344975938317</v>
      </c>
      <c r="D1548">
        <v>1.0877E-2</v>
      </c>
      <c r="E1548">
        <f t="shared" si="73"/>
        <v>163.63108357083757</v>
      </c>
      <c r="H1548" t="e">
        <f t="shared" si="74"/>
        <v>#DIV/0!</v>
      </c>
    </row>
    <row r="1549" spans="1:8">
      <c r="A1549">
        <v>111310455</v>
      </c>
      <c r="B1549">
        <f t="shared" si="72"/>
        <v>481.03718864211692</v>
      </c>
      <c r="D1549">
        <v>1.0394E-2</v>
      </c>
      <c r="E1549">
        <f t="shared" si="73"/>
        <v>171.3457071387339</v>
      </c>
      <c r="H1549" t="e">
        <f t="shared" si="74"/>
        <v>#DIV/0!</v>
      </c>
    </row>
    <row r="1550" spans="1:8">
      <c r="A1550">
        <v>111382454</v>
      </c>
      <c r="B1550">
        <f t="shared" si="72"/>
        <v>481.1408828001733</v>
      </c>
      <c r="D1550">
        <v>1.0524E-2</v>
      </c>
      <c r="E1550">
        <f t="shared" si="73"/>
        <v>169.33858456860509</v>
      </c>
      <c r="H1550" t="e">
        <f t="shared" si="74"/>
        <v>#DIV/0!</v>
      </c>
    </row>
    <row r="1551" spans="1:8">
      <c r="A1551">
        <v>111454453</v>
      </c>
      <c r="B1551">
        <f t="shared" si="72"/>
        <v>481.24453228172536</v>
      </c>
      <c r="D1551">
        <v>1.0656000000000001E-2</v>
      </c>
      <c r="E1551">
        <f t="shared" si="73"/>
        <v>167.34902852852855</v>
      </c>
      <c r="H1551" t="e">
        <f t="shared" si="74"/>
        <v>#DIV/0!</v>
      </c>
    </row>
    <row r="1552" spans="1:8">
      <c r="A1552">
        <v>111526452</v>
      </c>
      <c r="B1552">
        <f t="shared" si="72"/>
        <v>481.348137134865</v>
      </c>
      <c r="D1552">
        <v>1.0978999999999999E-2</v>
      </c>
      <c r="E1552">
        <f t="shared" si="73"/>
        <v>162.53057946989711</v>
      </c>
      <c r="H1552" t="e">
        <f t="shared" si="74"/>
        <v>#DIV/0!</v>
      </c>
    </row>
    <row r="1553" spans="1:8">
      <c r="A1553">
        <v>111598451</v>
      </c>
      <c r="B1553">
        <f t="shared" si="72"/>
        <v>481.45169740759974</v>
      </c>
      <c r="D1553">
        <v>1.0748000000000001E-2</v>
      </c>
      <c r="E1553">
        <f t="shared" si="73"/>
        <v>166.1309281726833</v>
      </c>
      <c r="H1553" t="e">
        <f t="shared" si="74"/>
        <v>#DIV/0!</v>
      </c>
    </row>
    <row r="1554" spans="1:8">
      <c r="A1554">
        <v>111670450</v>
      </c>
      <c r="B1554">
        <f t="shared" si="72"/>
        <v>481.5552131478558</v>
      </c>
      <c r="D1554">
        <v>1.0716E-2</v>
      </c>
      <c r="E1554">
        <f t="shared" si="73"/>
        <v>166.73452780888391</v>
      </c>
      <c r="H1554" t="e">
        <f t="shared" si="74"/>
        <v>#DIV/0!</v>
      </c>
    </row>
    <row r="1555" spans="1:8">
      <c r="A1555">
        <v>111742449</v>
      </c>
      <c r="B1555">
        <f t="shared" si="72"/>
        <v>481.65868440347583</v>
      </c>
      <c r="D1555">
        <v>1.0878000000000001E-2</v>
      </c>
      <c r="E1555">
        <f t="shared" si="73"/>
        <v>164.35734362934363</v>
      </c>
      <c r="H1555" t="e">
        <f t="shared" si="74"/>
        <v>#DIV/0!</v>
      </c>
    </row>
    <row r="1556" spans="1:8">
      <c r="A1556">
        <v>111814448</v>
      </c>
      <c r="B1556">
        <f t="shared" si="72"/>
        <v>481.76211122222162</v>
      </c>
      <c r="D1556">
        <v>1.0448000000000001E-2</v>
      </c>
      <c r="E1556">
        <f t="shared" si="73"/>
        <v>171.23192649310872</v>
      </c>
      <c r="H1556" t="e">
        <f t="shared" si="74"/>
        <v>#DIV/0!</v>
      </c>
    </row>
    <row r="1557" spans="1:8">
      <c r="A1557">
        <v>111886447</v>
      </c>
      <c r="B1557">
        <f t="shared" si="72"/>
        <v>481.86549365177177</v>
      </c>
      <c r="D1557">
        <v>1.1119E-2</v>
      </c>
      <c r="E1557">
        <f t="shared" si="73"/>
        <v>161.00217213778217</v>
      </c>
      <c r="H1557" t="e">
        <f t="shared" si="74"/>
        <v>#DIV/0!</v>
      </c>
    </row>
    <row r="1558" spans="1:8">
      <c r="A1558">
        <v>111958446</v>
      </c>
      <c r="B1558">
        <f t="shared" si="72"/>
        <v>481.96883173972304</v>
      </c>
      <c r="D1558">
        <v>1.0789E-2</v>
      </c>
      <c r="E1558">
        <f t="shared" si="73"/>
        <v>166.03347261099267</v>
      </c>
      <c r="H1558" t="e">
        <f t="shared" si="74"/>
        <v>#DIV/0!</v>
      </c>
    </row>
    <row r="1559" spans="1:8">
      <c r="A1559">
        <v>112030445</v>
      </c>
      <c r="B1559">
        <f t="shared" si="72"/>
        <v>482.07212553359193</v>
      </c>
      <c r="D1559">
        <v>1.0631E-2</v>
      </c>
      <c r="E1559">
        <f t="shared" si="73"/>
        <v>168.60945536638135</v>
      </c>
      <c r="H1559" t="e">
        <f t="shared" si="74"/>
        <v>#DIV/0!</v>
      </c>
    </row>
    <row r="1560" spans="1:8">
      <c r="A1560">
        <v>112102444</v>
      </c>
      <c r="B1560">
        <f t="shared" si="72"/>
        <v>482.17537508081244</v>
      </c>
      <c r="D1560">
        <v>1.0713E-2</v>
      </c>
      <c r="E1560">
        <f t="shared" si="73"/>
        <v>167.42640754223842</v>
      </c>
      <c r="H1560" t="e">
        <f t="shared" si="74"/>
        <v>#DIV/0!</v>
      </c>
    </row>
    <row r="1561" spans="1:8">
      <c r="A1561">
        <v>112174443</v>
      </c>
      <c r="B1561">
        <f t="shared" si="72"/>
        <v>482.27858042873811</v>
      </c>
      <c r="D1561">
        <v>1.0376E-2</v>
      </c>
      <c r="E1561">
        <f t="shared" si="73"/>
        <v>172.97523978411721</v>
      </c>
      <c r="H1561" t="e">
        <f t="shared" si="74"/>
        <v>#DIV/0!</v>
      </c>
    </row>
    <row r="1562" spans="1:8">
      <c r="A1562">
        <v>112246442</v>
      </c>
      <c r="B1562">
        <f t="shared" si="72"/>
        <v>482.3817416246394</v>
      </c>
      <c r="D1562">
        <v>1.0551E-2</v>
      </c>
      <c r="E1562">
        <f t="shared" si="73"/>
        <v>170.21543664107671</v>
      </c>
      <c r="H1562" t="e">
        <f t="shared" si="74"/>
        <v>#DIV/0!</v>
      </c>
    </row>
    <row r="1563" spans="1:8">
      <c r="A1563">
        <v>112318441</v>
      </c>
      <c r="B1563">
        <f t="shared" si="72"/>
        <v>482.48485871570819</v>
      </c>
      <c r="D1563">
        <v>1.0668E-2</v>
      </c>
      <c r="E1563">
        <f t="shared" si="73"/>
        <v>168.45660442444694</v>
      </c>
      <c r="H1563" t="e">
        <f t="shared" si="74"/>
        <v>#DIV/0!</v>
      </c>
    </row>
    <row r="1564" spans="1:8">
      <c r="A1564">
        <v>112390440</v>
      </c>
      <c r="B1564">
        <f t="shared" si="72"/>
        <v>482.58793174905577</v>
      </c>
      <c r="D1564">
        <v>1.1115E-2</v>
      </c>
      <c r="E1564">
        <f t="shared" si="73"/>
        <v>161.78560863697706</v>
      </c>
      <c r="H1564" t="e">
        <f t="shared" si="74"/>
        <v>#DIV/0!</v>
      </c>
    </row>
    <row r="1565" spans="1:8">
      <c r="A1565">
        <v>112462439</v>
      </c>
      <c r="B1565">
        <f t="shared" si="72"/>
        <v>482.69096077171139</v>
      </c>
      <c r="D1565">
        <v>1.0829E-2</v>
      </c>
      <c r="E1565">
        <f t="shared" si="73"/>
        <v>166.16483738110631</v>
      </c>
      <c r="H1565" t="e">
        <f t="shared" si="74"/>
        <v>#DIV/0!</v>
      </c>
    </row>
    <row r="1566" spans="1:8">
      <c r="A1566">
        <v>112534438</v>
      </c>
      <c r="B1566">
        <f t="shared" si="72"/>
        <v>482.79394583062486</v>
      </c>
      <c r="D1566">
        <v>1.0919999999999999E-2</v>
      </c>
      <c r="E1566">
        <f t="shared" si="73"/>
        <v>164.88562344322347</v>
      </c>
      <c r="H1566" t="e">
        <f t="shared" si="74"/>
        <v>#DIV/0!</v>
      </c>
    </row>
    <row r="1567" spans="1:8">
      <c r="A1567">
        <v>112606437</v>
      </c>
      <c r="B1567">
        <f t="shared" si="72"/>
        <v>482.89688697266621</v>
      </c>
      <c r="D1567">
        <v>1.089E-2</v>
      </c>
      <c r="E1567">
        <f t="shared" si="73"/>
        <v>165.44563746556474</v>
      </c>
      <c r="H1567" t="e">
        <f t="shared" si="74"/>
        <v>#DIV/0!</v>
      </c>
    </row>
    <row r="1568" spans="1:8">
      <c r="A1568">
        <v>112678436</v>
      </c>
      <c r="B1568">
        <f t="shared" si="72"/>
        <v>482.99978424462421</v>
      </c>
      <c r="D1568">
        <v>1.0695E-2</v>
      </c>
      <c r="E1568">
        <f t="shared" si="73"/>
        <v>168.56989022907902</v>
      </c>
      <c r="H1568" t="e">
        <f t="shared" si="74"/>
        <v>#DIV/0!</v>
      </c>
    </row>
    <row r="1569" spans="1:8">
      <c r="A1569">
        <v>112750435</v>
      </c>
      <c r="B1569">
        <f t="shared" si="72"/>
        <v>483.10263769321</v>
      </c>
      <c r="D1569">
        <v>1.0963000000000001E-2</v>
      </c>
      <c r="E1569">
        <f t="shared" si="73"/>
        <v>164.55413299279397</v>
      </c>
      <c r="H1569" t="e">
        <f t="shared" si="74"/>
        <v>#DIV/0!</v>
      </c>
    </row>
    <row r="1570" spans="1:8">
      <c r="A1570">
        <v>112822434</v>
      </c>
      <c r="B1570">
        <f t="shared" si="72"/>
        <v>483.20544736505389</v>
      </c>
      <c r="D1570">
        <v>1.0624E-2</v>
      </c>
      <c r="E1570">
        <f t="shared" si="73"/>
        <v>169.91330421686746</v>
      </c>
      <c r="H1570" t="e">
        <f t="shared" si="74"/>
        <v>#DIV/0!</v>
      </c>
    </row>
    <row r="1571" spans="1:8">
      <c r="A1571">
        <v>112894433</v>
      </c>
      <c r="B1571">
        <f t="shared" si="72"/>
        <v>483.3082133067067</v>
      </c>
      <c r="D1571">
        <v>1.1131E-2</v>
      </c>
      <c r="E1571">
        <f t="shared" si="73"/>
        <v>162.27750678285869</v>
      </c>
      <c r="H1571" t="e">
        <f t="shared" si="74"/>
        <v>#DIV/0!</v>
      </c>
    </row>
    <row r="1572" spans="1:8">
      <c r="A1572">
        <v>112966432</v>
      </c>
      <c r="B1572">
        <f t="shared" si="72"/>
        <v>483.41093556464114</v>
      </c>
      <c r="D1572">
        <v>1.0716E-2</v>
      </c>
      <c r="E1572">
        <f t="shared" si="73"/>
        <v>168.66955132512132</v>
      </c>
      <c r="H1572" t="e">
        <f t="shared" si="74"/>
        <v>#DIV/0!</v>
      </c>
    </row>
    <row r="1573" spans="1:8">
      <c r="A1573">
        <v>113038431</v>
      </c>
      <c r="B1573">
        <f t="shared" si="72"/>
        <v>483.51361418524942</v>
      </c>
      <c r="D1573">
        <v>1.0789999999999999E-2</v>
      </c>
      <c r="E1573">
        <f t="shared" si="73"/>
        <v>167.61954550509734</v>
      </c>
      <c r="H1573" t="e">
        <f t="shared" si="74"/>
        <v>#DIV/0!</v>
      </c>
    </row>
    <row r="1574" spans="1:8">
      <c r="A1574">
        <v>113110430</v>
      </c>
      <c r="B1574">
        <f t="shared" si="72"/>
        <v>483.61624921484616</v>
      </c>
      <c r="D1574">
        <v>1.0959E-2</v>
      </c>
      <c r="E1574">
        <f t="shared" si="73"/>
        <v>165.13978282690027</v>
      </c>
      <c r="H1574" t="e">
        <f t="shared" si="74"/>
        <v>#DIV/0!</v>
      </c>
    </row>
    <row r="1575" spans="1:8">
      <c r="A1575">
        <v>113182429</v>
      </c>
      <c r="B1575">
        <f t="shared" si="72"/>
        <v>483.71884069966757</v>
      </c>
      <c r="D1575">
        <v>1.0276E-2</v>
      </c>
      <c r="E1575">
        <f t="shared" si="73"/>
        <v>176.22799377189568</v>
      </c>
      <c r="H1575" t="e">
        <f t="shared" si="74"/>
        <v>#DIV/0!</v>
      </c>
    </row>
    <row r="1576" spans="1:8">
      <c r="A1576">
        <v>113254428</v>
      </c>
      <c r="B1576">
        <f t="shared" si="72"/>
        <v>483.82138868587049</v>
      </c>
      <c r="D1576">
        <v>1.089E-2</v>
      </c>
      <c r="E1576">
        <f t="shared" si="73"/>
        <v>166.39769035812671</v>
      </c>
      <c r="H1576" t="e">
        <f t="shared" si="74"/>
        <v>#DIV/0!</v>
      </c>
    </row>
    <row r="1577" spans="1:8">
      <c r="A1577">
        <v>113326427</v>
      </c>
      <c r="B1577">
        <f t="shared" si="72"/>
        <v>483.9238932195338</v>
      </c>
      <c r="D1577">
        <v>1.0573000000000001E-2</v>
      </c>
      <c r="E1577">
        <f t="shared" si="73"/>
        <v>171.4955861155774</v>
      </c>
      <c r="H1577" t="e">
        <f t="shared" si="74"/>
        <v>#DIV/0!</v>
      </c>
    </row>
    <row r="1578" spans="1:8">
      <c r="A1578">
        <v>113398426</v>
      </c>
      <c r="B1578">
        <f t="shared" si="72"/>
        <v>484.02635434665865</v>
      </c>
      <c r="D1578">
        <v>1.0774000000000001E-2</v>
      </c>
      <c r="E1578">
        <f t="shared" si="73"/>
        <v>168.40308297753853</v>
      </c>
      <c r="H1578" t="e">
        <f t="shared" si="74"/>
        <v>#DIV/0!</v>
      </c>
    </row>
    <row r="1579" spans="1:8">
      <c r="A1579">
        <v>113470425</v>
      </c>
      <c r="B1579">
        <f t="shared" si="72"/>
        <v>484.12877211316845</v>
      </c>
      <c r="D1579">
        <v>1.0564E-2</v>
      </c>
      <c r="E1579">
        <f t="shared" si="73"/>
        <v>171.8597879591064</v>
      </c>
      <c r="H1579" t="e">
        <f t="shared" si="74"/>
        <v>#DIV/0!</v>
      </c>
    </row>
    <row r="1580" spans="1:8">
      <c r="A1580">
        <v>113542424</v>
      </c>
      <c r="B1580">
        <f t="shared" si="72"/>
        <v>484.23114656490861</v>
      </c>
      <c r="D1580">
        <v>1.0973E-2</v>
      </c>
      <c r="E1580">
        <f t="shared" si="73"/>
        <v>165.558988790668</v>
      </c>
      <c r="H1580" t="e">
        <f t="shared" si="74"/>
        <v>#DIV/0!</v>
      </c>
    </row>
    <row r="1581" spans="1:8">
      <c r="A1581">
        <v>113614423</v>
      </c>
      <c r="B1581">
        <f t="shared" si="72"/>
        <v>484.33347774764644</v>
      </c>
      <c r="D1581">
        <v>1.0942E-2</v>
      </c>
      <c r="E1581">
        <f t="shared" si="73"/>
        <v>166.13331822335954</v>
      </c>
      <c r="H1581" t="e">
        <f t="shared" si="74"/>
        <v>#DIV/0!</v>
      </c>
    </row>
    <row r="1582" spans="1:8">
      <c r="A1582">
        <v>113686422</v>
      </c>
      <c r="B1582">
        <f t="shared" si="72"/>
        <v>484.43576570707353</v>
      </c>
      <c r="D1582">
        <v>1.0644000000000001E-2</v>
      </c>
      <c r="E1582">
        <f t="shared" si="73"/>
        <v>170.8927801578354</v>
      </c>
      <c r="H1582" t="e">
        <f t="shared" si="74"/>
        <v>#DIV/0!</v>
      </c>
    </row>
    <row r="1583" spans="1:8">
      <c r="A1583">
        <v>113758421</v>
      </c>
      <c r="B1583">
        <f t="shared" si="72"/>
        <v>484.53801048880229</v>
      </c>
      <c r="D1583">
        <v>1.1181999999999999E-2</v>
      </c>
      <c r="E1583">
        <f t="shared" si="73"/>
        <v>162.77363047755324</v>
      </c>
      <c r="H1583" t="e">
        <f t="shared" si="74"/>
        <v>#DIV/0!</v>
      </c>
    </row>
    <row r="1584" spans="1:8">
      <c r="A1584">
        <v>113830420</v>
      </c>
      <c r="B1584">
        <f t="shared" si="72"/>
        <v>484.64021213836998</v>
      </c>
      <c r="D1584">
        <v>1.0678E-2</v>
      </c>
      <c r="E1584">
        <f t="shared" si="73"/>
        <v>170.56440531934823</v>
      </c>
      <c r="H1584" t="e">
        <f t="shared" si="74"/>
        <v>#DIV/0!</v>
      </c>
    </row>
    <row r="1585" spans="1:8">
      <c r="A1585">
        <v>113902419</v>
      </c>
      <c r="B1585">
        <f t="shared" si="72"/>
        <v>484.74237070123542</v>
      </c>
      <c r="D1585">
        <v>1.1035E-2</v>
      </c>
      <c r="E1585">
        <f t="shared" si="73"/>
        <v>165.15076610783873</v>
      </c>
      <c r="H1585" t="e">
        <f t="shared" si="74"/>
        <v>#DIV/0!</v>
      </c>
    </row>
    <row r="1586" spans="1:8">
      <c r="A1586">
        <v>113974418</v>
      </c>
      <c r="B1586">
        <f t="shared" si="72"/>
        <v>484.84448622278376</v>
      </c>
      <c r="D1586">
        <v>1.0900999999999999E-2</v>
      </c>
      <c r="E1586">
        <f t="shared" si="73"/>
        <v>167.28655059168887</v>
      </c>
      <c r="H1586" t="e">
        <f t="shared" si="74"/>
        <v>#DIV/0!</v>
      </c>
    </row>
    <row r="1587" spans="1:8">
      <c r="A1587">
        <v>114046417</v>
      </c>
      <c r="B1587">
        <f t="shared" si="72"/>
        <v>484.94655874831903</v>
      </c>
      <c r="D1587">
        <v>1.0758E-2</v>
      </c>
      <c r="E1587">
        <f t="shared" si="73"/>
        <v>169.61727756088493</v>
      </c>
      <c r="H1587" t="e">
        <f t="shared" si="74"/>
        <v>#DIV/0!</v>
      </c>
    </row>
    <row r="1588" spans="1:8">
      <c r="A1588">
        <v>114118416</v>
      </c>
      <c r="B1588">
        <f t="shared" si="72"/>
        <v>485.0485883230732</v>
      </c>
      <c r="D1588">
        <v>1.0982E-2</v>
      </c>
      <c r="E1588">
        <f t="shared" si="73"/>
        <v>166.26248916408667</v>
      </c>
      <c r="H1588" t="e">
        <f t="shared" si="74"/>
        <v>#DIV/0!</v>
      </c>
    </row>
    <row r="1589" spans="1:8">
      <c r="A1589">
        <v>114190415</v>
      </c>
      <c r="B1589">
        <f t="shared" si="72"/>
        <v>485.15057499220029</v>
      </c>
      <c r="D1589">
        <v>1.0858E-2</v>
      </c>
      <c r="E1589">
        <f t="shared" si="73"/>
        <v>168.26732731626453</v>
      </c>
      <c r="H1589" t="e">
        <f t="shared" si="74"/>
        <v>#DIV/0!</v>
      </c>
    </row>
    <row r="1590" spans="1:8">
      <c r="A1590">
        <v>114262414</v>
      </c>
      <c r="B1590">
        <f t="shared" si="72"/>
        <v>485.25251880077872</v>
      </c>
      <c r="D1590">
        <v>1.1043000000000001E-2</v>
      </c>
      <c r="E1590">
        <f t="shared" si="73"/>
        <v>165.55271429865073</v>
      </c>
      <c r="H1590" t="e">
        <f t="shared" si="74"/>
        <v>#DIV/0!</v>
      </c>
    </row>
    <row r="1591" spans="1:8">
      <c r="A1591">
        <v>114334413</v>
      </c>
      <c r="B1591">
        <f t="shared" si="72"/>
        <v>485.35441979381034</v>
      </c>
      <c r="D1591">
        <v>1.0821000000000001E-2</v>
      </c>
      <c r="E1591">
        <f t="shared" si="73"/>
        <v>169.05559634044914</v>
      </c>
      <c r="H1591" t="e">
        <f t="shared" si="74"/>
        <v>#DIV/0!</v>
      </c>
    </row>
    <row r="1592" spans="1:8">
      <c r="A1592">
        <v>114406412</v>
      </c>
      <c r="B1592">
        <f t="shared" si="72"/>
        <v>485.45627801622362</v>
      </c>
      <c r="D1592">
        <v>1.1172E-2</v>
      </c>
      <c r="E1592">
        <f t="shared" si="73"/>
        <v>163.84734980307914</v>
      </c>
      <c r="H1592" t="e">
        <f t="shared" si="74"/>
        <v>#DIV/0!</v>
      </c>
    </row>
    <row r="1593" spans="1:8">
      <c r="A1593">
        <v>114478411</v>
      </c>
      <c r="B1593">
        <f t="shared" si="72"/>
        <v>485.55809351286985</v>
      </c>
      <c r="D1593">
        <v>1.1195999999999999E-2</v>
      </c>
      <c r="E1593">
        <f t="shared" si="73"/>
        <v>163.59901536262953</v>
      </c>
      <c r="H1593" t="e">
        <f t="shared" si="74"/>
        <v>#DIV/0!</v>
      </c>
    </row>
    <row r="1594" spans="1:8">
      <c r="A1594">
        <v>114550410</v>
      </c>
      <c r="B1594">
        <f t="shared" si="72"/>
        <v>485.6598663285248</v>
      </c>
      <c r="D1594">
        <v>1.0774000000000001E-2</v>
      </c>
      <c r="E1594">
        <f t="shared" si="73"/>
        <v>170.1138444403193</v>
      </c>
      <c r="H1594" t="e">
        <f t="shared" si="74"/>
        <v>#DIV/0!</v>
      </c>
    </row>
    <row r="1595" spans="1:8">
      <c r="A1595">
        <v>114622409</v>
      </c>
      <c r="B1595">
        <f t="shared" si="72"/>
        <v>485.76159650789123</v>
      </c>
      <c r="D1595">
        <v>1.1073E-2</v>
      </c>
      <c r="E1595">
        <f t="shared" si="73"/>
        <v>165.62436051657184</v>
      </c>
      <c r="H1595" t="e">
        <f t="shared" si="74"/>
        <v>#DIV/0!</v>
      </c>
    </row>
    <row r="1596" spans="1:8">
      <c r="A1596">
        <v>114694408</v>
      </c>
      <c r="B1596">
        <f t="shared" si="72"/>
        <v>485.86328409559525</v>
      </c>
      <c r="D1596">
        <v>1.1035E-2</v>
      </c>
      <c r="E1596">
        <f t="shared" si="73"/>
        <v>166.29909632985954</v>
      </c>
      <c r="H1596" t="e">
        <f t="shared" si="74"/>
        <v>#DIV/0!</v>
      </c>
    </row>
    <row r="1597" spans="1:8">
      <c r="A1597">
        <v>114766407</v>
      </c>
      <c r="B1597">
        <f t="shared" si="72"/>
        <v>485.96492913618789</v>
      </c>
      <c r="D1597">
        <v>1.1117E-2</v>
      </c>
      <c r="E1597">
        <f t="shared" si="73"/>
        <v>165.17608275613927</v>
      </c>
      <c r="H1597" t="e">
        <f t="shared" si="74"/>
        <v>#DIV/0!</v>
      </c>
    </row>
    <row r="1598" spans="1:8">
      <c r="A1598">
        <v>114838406</v>
      </c>
      <c r="B1598">
        <f t="shared" si="72"/>
        <v>486.06653167414839</v>
      </c>
      <c r="D1598">
        <v>1.1135000000000001E-2</v>
      </c>
      <c r="E1598">
        <f t="shared" si="73"/>
        <v>165.01252770543334</v>
      </c>
      <c r="H1598" t="e">
        <f t="shared" si="74"/>
        <v>#DIV/0!</v>
      </c>
    </row>
    <row r="1599" spans="1:8">
      <c r="A1599">
        <v>114910405</v>
      </c>
      <c r="B1599">
        <f t="shared" si="72"/>
        <v>486.16809175387823</v>
      </c>
      <c r="D1599">
        <v>1.1094E-2</v>
      </c>
      <c r="E1599">
        <f t="shared" si="73"/>
        <v>165.7262015503876</v>
      </c>
      <c r="H1599" t="e">
        <f t="shared" si="74"/>
        <v>#DIV/0!</v>
      </c>
    </row>
    <row r="1600" spans="1:8">
      <c r="A1600">
        <v>114982404</v>
      </c>
      <c r="B1600">
        <f t="shared" si="72"/>
        <v>486.26960941970748</v>
      </c>
      <c r="D1600">
        <v>1.0831E-2</v>
      </c>
      <c r="E1600">
        <f t="shared" si="73"/>
        <v>169.85675043855602</v>
      </c>
      <c r="H1600" t="e">
        <f t="shared" si="74"/>
        <v>#DIV/0!</v>
      </c>
    </row>
    <row r="1601" spans="1:8">
      <c r="A1601">
        <v>115054403</v>
      </c>
      <c r="B1601">
        <f t="shared" si="72"/>
        <v>486.37108471588954</v>
      </c>
      <c r="D1601">
        <v>1.0949E-2</v>
      </c>
      <c r="E1601">
        <f t="shared" si="73"/>
        <v>168.13137711206505</v>
      </c>
      <c r="H1601" t="e">
        <f t="shared" si="74"/>
        <v>#DIV/0!</v>
      </c>
    </row>
    <row r="1602" spans="1:8">
      <c r="A1602">
        <v>115126402</v>
      </c>
      <c r="B1602">
        <f t="shared" si="72"/>
        <v>486.4725176866072</v>
      </c>
      <c r="D1602">
        <v>1.128E-2</v>
      </c>
      <c r="E1602">
        <f t="shared" si="73"/>
        <v>163.29986099290781</v>
      </c>
      <c r="H1602" t="e">
        <f t="shared" si="74"/>
        <v>#DIV/0!</v>
      </c>
    </row>
    <row r="1603" spans="1:8">
      <c r="A1603">
        <v>115198401</v>
      </c>
      <c r="B1603">
        <f t="shared" si="72"/>
        <v>486.57390837596733</v>
      </c>
      <c r="D1603">
        <v>1.0935E-2</v>
      </c>
      <c r="E1603">
        <f t="shared" si="73"/>
        <v>168.55733113854598</v>
      </c>
      <c r="H1603" t="e">
        <f t="shared" si="74"/>
        <v>#DIV/0!</v>
      </c>
    </row>
    <row r="1604" spans="1:8">
      <c r="A1604">
        <v>115270400</v>
      </c>
      <c r="B1604">
        <f t="shared" si="72"/>
        <v>486.675256828003</v>
      </c>
      <c r="D1604">
        <v>1.0983E-2</v>
      </c>
      <c r="E1604">
        <f t="shared" si="73"/>
        <v>167.92555768005101</v>
      </c>
      <c r="H1604" t="e">
        <f t="shared" si="74"/>
        <v>#DIV/0!</v>
      </c>
    </row>
    <row r="1605" spans="1:8">
      <c r="A1605">
        <v>115342399</v>
      </c>
      <c r="B1605">
        <f t="shared" ref="B1605:B1668" si="75">POWER(A1605,1/3)</f>
        <v>486.77656308667628</v>
      </c>
      <c r="D1605">
        <v>1.1135000000000001E-2</v>
      </c>
      <c r="E1605">
        <f t="shared" ref="E1605:E1668" si="76">2*A1605*8/D1605*0.000000001</f>
        <v>165.73672061068703</v>
      </c>
      <c r="H1605" t="e">
        <f t="shared" ref="H1605:H1668" si="77">2*A1605*8/G1605*0.000000001</f>
        <v>#DIV/0!</v>
      </c>
    </row>
    <row r="1606" spans="1:8">
      <c r="A1606">
        <v>115414398</v>
      </c>
      <c r="B1606">
        <f t="shared" si="75"/>
        <v>486.87782719587273</v>
      </c>
      <c r="D1606">
        <v>1.0988E-2</v>
      </c>
      <c r="E1606">
        <f t="shared" si="76"/>
        <v>168.05882489989082</v>
      </c>
      <c r="H1606" t="e">
        <f t="shared" si="77"/>
        <v>#DIV/0!</v>
      </c>
    </row>
    <row r="1607" spans="1:8">
      <c r="A1607">
        <v>115486397</v>
      </c>
      <c r="B1607">
        <f t="shared" si="75"/>
        <v>486.97904919940811</v>
      </c>
      <c r="D1607">
        <v>1.0989000000000001E-2</v>
      </c>
      <c r="E1607">
        <f t="shared" si="76"/>
        <v>168.1483621803622</v>
      </c>
      <c r="H1607" t="e">
        <f t="shared" si="77"/>
        <v>#DIV/0!</v>
      </c>
    </row>
    <row r="1608" spans="1:8">
      <c r="A1608">
        <v>115558396</v>
      </c>
      <c r="B1608">
        <f t="shared" si="75"/>
        <v>487.08022914102463</v>
      </c>
      <c r="D1608">
        <v>1.0749999999999999E-2</v>
      </c>
      <c r="E1608">
        <f t="shared" si="76"/>
        <v>171.99389172093024</v>
      </c>
      <c r="H1608" t="e">
        <f t="shared" si="77"/>
        <v>#DIV/0!</v>
      </c>
    </row>
    <row r="1609" spans="1:8">
      <c r="A1609">
        <v>115630395</v>
      </c>
      <c r="B1609">
        <f t="shared" si="75"/>
        <v>487.18136706438929</v>
      </c>
      <c r="D1609">
        <v>1.0907E-2</v>
      </c>
      <c r="E1609">
        <f t="shared" si="76"/>
        <v>169.62375722013385</v>
      </c>
      <c r="H1609" t="e">
        <f t="shared" si="77"/>
        <v>#DIV/0!</v>
      </c>
    </row>
    <row r="1610" spans="1:8">
      <c r="A1610">
        <v>115702394</v>
      </c>
      <c r="B1610">
        <f t="shared" si="75"/>
        <v>487.28246301309974</v>
      </c>
      <c r="D1610">
        <v>1.085E-2</v>
      </c>
      <c r="E1610">
        <f t="shared" si="76"/>
        <v>170.62104184331798</v>
      </c>
      <c r="H1610" t="e">
        <f t="shared" si="77"/>
        <v>#DIV/0!</v>
      </c>
    </row>
    <row r="1611" spans="1:8">
      <c r="A1611">
        <v>115774393</v>
      </c>
      <c r="B1611">
        <f t="shared" si="75"/>
        <v>487.3835170306802</v>
      </c>
      <c r="D1611">
        <v>1.1018999999999999E-2</v>
      </c>
      <c r="E1611">
        <f t="shared" si="76"/>
        <v>168.10874743624649</v>
      </c>
      <c r="H1611" t="e">
        <f t="shared" si="77"/>
        <v>#DIV/0!</v>
      </c>
    </row>
    <row r="1612" spans="1:8">
      <c r="A1612">
        <v>115846392</v>
      </c>
      <c r="B1612">
        <f t="shared" si="75"/>
        <v>487.48452916058221</v>
      </c>
      <c r="D1612">
        <v>1.1146E-2</v>
      </c>
      <c r="E1612">
        <f t="shared" si="76"/>
        <v>166.29663305221604</v>
      </c>
      <c r="H1612" t="e">
        <f t="shared" si="77"/>
        <v>#DIV/0!</v>
      </c>
    </row>
    <row r="1613" spans="1:8">
      <c r="A1613">
        <v>115918391</v>
      </c>
      <c r="B1613">
        <f t="shared" si="75"/>
        <v>487.58549944618562</v>
      </c>
      <c r="D1613">
        <v>1.0792E-2</v>
      </c>
      <c r="E1613">
        <f t="shared" si="76"/>
        <v>171.85825203854711</v>
      </c>
      <c r="H1613" t="e">
        <f t="shared" si="77"/>
        <v>#DIV/0!</v>
      </c>
    </row>
    <row r="1614" spans="1:8">
      <c r="A1614">
        <v>115990390</v>
      </c>
      <c r="B1614">
        <f t="shared" si="75"/>
        <v>487.68642793079891</v>
      </c>
      <c r="D1614">
        <v>1.1231E-2</v>
      </c>
      <c r="E1614">
        <f t="shared" si="76"/>
        <v>165.24318760573414</v>
      </c>
      <c r="H1614" t="e">
        <f t="shared" si="77"/>
        <v>#DIV/0!</v>
      </c>
    </row>
    <row r="1615" spans="1:8">
      <c r="A1615">
        <v>116062389</v>
      </c>
      <c r="B1615">
        <f t="shared" si="75"/>
        <v>487.7873146576589</v>
      </c>
      <c r="D1615">
        <v>1.0800000000000001E-2</v>
      </c>
      <c r="E1615">
        <f t="shared" si="76"/>
        <v>171.94428000000002</v>
      </c>
      <c r="H1615" t="e">
        <f t="shared" si="77"/>
        <v>#DIV/0!</v>
      </c>
    </row>
    <row r="1616" spans="1:8">
      <c r="A1616">
        <v>116134388</v>
      </c>
      <c r="B1616">
        <f t="shared" si="75"/>
        <v>487.88815966992968</v>
      </c>
      <c r="D1616">
        <v>1.0796999999999999E-2</v>
      </c>
      <c r="E1616">
        <f t="shared" si="76"/>
        <v>172.09875039362788</v>
      </c>
      <c r="H1616" t="e">
        <f t="shared" si="77"/>
        <v>#DIV/0!</v>
      </c>
    </row>
    <row r="1617" spans="1:8">
      <c r="A1617">
        <v>116206387</v>
      </c>
      <c r="B1617">
        <f t="shared" si="75"/>
        <v>487.98896301070477</v>
      </c>
      <c r="D1617">
        <v>1.0647E-2</v>
      </c>
      <c r="E1617">
        <f t="shared" si="76"/>
        <v>174.63155743401899</v>
      </c>
      <c r="H1617" t="e">
        <f t="shared" si="77"/>
        <v>#DIV/0!</v>
      </c>
    </row>
    <row r="1618" spans="1:8">
      <c r="A1618">
        <v>116278386</v>
      </c>
      <c r="B1618">
        <f t="shared" si="75"/>
        <v>488.08972472300763</v>
      </c>
      <c r="D1618">
        <v>1.1063999999999999E-2</v>
      </c>
      <c r="E1618">
        <f t="shared" si="76"/>
        <v>168.15384815618222</v>
      </c>
      <c r="H1618" t="e">
        <f t="shared" si="77"/>
        <v>#DIV/0!</v>
      </c>
    </row>
    <row r="1619" spans="1:8">
      <c r="A1619">
        <v>116350385</v>
      </c>
      <c r="B1619">
        <f t="shared" si="75"/>
        <v>488.19044484978872</v>
      </c>
      <c r="D1619">
        <v>1.09E-2</v>
      </c>
      <c r="E1619">
        <f t="shared" si="76"/>
        <v>170.78955596330277</v>
      </c>
      <c r="H1619" t="e">
        <f t="shared" si="77"/>
        <v>#DIV/0!</v>
      </c>
    </row>
    <row r="1620" spans="1:8">
      <c r="A1620">
        <v>116422384</v>
      </c>
      <c r="B1620">
        <f t="shared" si="75"/>
        <v>488.29112343392876</v>
      </c>
      <c r="D1620">
        <v>1.1207999999999999E-2</v>
      </c>
      <c r="E1620">
        <f t="shared" si="76"/>
        <v>166.19897787294792</v>
      </c>
      <c r="H1620" t="e">
        <f t="shared" si="77"/>
        <v>#DIV/0!</v>
      </c>
    </row>
    <row r="1621" spans="1:8">
      <c r="A1621">
        <v>116494383</v>
      </c>
      <c r="B1621">
        <f t="shared" si="75"/>
        <v>488.39176051823716</v>
      </c>
      <c r="D1621">
        <v>1.1346E-2</v>
      </c>
      <c r="E1621">
        <f t="shared" si="76"/>
        <v>164.27905235325227</v>
      </c>
      <c r="H1621" t="e">
        <f t="shared" si="77"/>
        <v>#DIV/0!</v>
      </c>
    </row>
    <row r="1622" spans="1:8">
      <c r="A1622">
        <v>116566382</v>
      </c>
      <c r="B1622">
        <f t="shared" si="75"/>
        <v>488.4923561454541</v>
      </c>
      <c r="D1622">
        <v>1.1063999999999999E-2</v>
      </c>
      <c r="E1622">
        <f t="shared" si="76"/>
        <v>168.57032827187274</v>
      </c>
      <c r="H1622" t="e">
        <f t="shared" si="77"/>
        <v>#DIV/0!</v>
      </c>
    </row>
    <row r="1623" spans="1:8">
      <c r="A1623">
        <v>116638381</v>
      </c>
      <c r="B1623">
        <f t="shared" si="75"/>
        <v>488.5929103582485</v>
      </c>
      <c r="D1623">
        <v>1.0995E-2</v>
      </c>
      <c r="E1623">
        <f t="shared" si="76"/>
        <v>169.73297826284676</v>
      </c>
      <c r="H1623" t="e">
        <f t="shared" si="77"/>
        <v>#DIV/0!</v>
      </c>
    </row>
    <row r="1624" spans="1:8">
      <c r="A1624">
        <v>116710380</v>
      </c>
      <c r="B1624">
        <f t="shared" si="75"/>
        <v>488.69342319921822</v>
      </c>
      <c r="D1624">
        <v>1.0675E-2</v>
      </c>
      <c r="E1624">
        <f t="shared" si="76"/>
        <v>174.92890679156909</v>
      </c>
      <c r="H1624" t="e">
        <f t="shared" si="77"/>
        <v>#DIV/0!</v>
      </c>
    </row>
    <row r="1625" spans="1:8">
      <c r="A1625">
        <v>116782379</v>
      </c>
      <c r="B1625">
        <f t="shared" si="75"/>
        <v>488.79389471089189</v>
      </c>
      <c r="D1625">
        <v>1.0721E-2</v>
      </c>
      <c r="E1625">
        <f t="shared" si="76"/>
        <v>174.28580020520477</v>
      </c>
      <c r="H1625" t="e">
        <f t="shared" si="77"/>
        <v>#DIV/0!</v>
      </c>
    </row>
    <row r="1626" spans="1:8">
      <c r="A1626">
        <v>116854378</v>
      </c>
      <c r="B1626">
        <f t="shared" si="75"/>
        <v>488.89432493572912</v>
      </c>
      <c r="D1626">
        <v>1.0919E-2</v>
      </c>
      <c r="E1626">
        <f t="shared" si="76"/>
        <v>171.23088634490338</v>
      </c>
      <c r="H1626" t="e">
        <f t="shared" si="77"/>
        <v>#DIV/0!</v>
      </c>
    </row>
    <row r="1627" spans="1:8">
      <c r="A1627">
        <v>116926377</v>
      </c>
      <c r="B1627">
        <f t="shared" si="75"/>
        <v>488.99471391611775</v>
      </c>
      <c r="D1627">
        <v>1.0437999999999999E-2</v>
      </c>
      <c r="E1627">
        <f t="shared" si="76"/>
        <v>179.23184824679061</v>
      </c>
      <c r="H1627" t="e">
        <f t="shared" si="77"/>
        <v>#DIV/0!</v>
      </c>
    </row>
    <row r="1628" spans="1:8">
      <c r="A1628">
        <v>116998376</v>
      </c>
      <c r="B1628">
        <f t="shared" si="75"/>
        <v>489.09506169437839</v>
      </c>
      <c r="D1628">
        <v>1.0781000000000001E-2</v>
      </c>
      <c r="E1628">
        <f t="shared" si="76"/>
        <v>173.63639884982842</v>
      </c>
      <c r="H1628" t="e">
        <f t="shared" si="77"/>
        <v>#DIV/0!</v>
      </c>
    </row>
    <row r="1629" spans="1:8">
      <c r="A1629">
        <v>117070375</v>
      </c>
      <c r="B1629">
        <f t="shared" si="75"/>
        <v>489.19536831275968</v>
      </c>
      <c r="D1629">
        <v>1.0879E-2</v>
      </c>
      <c r="E1629">
        <f t="shared" si="76"/>
        <v>172.17814137328801</v>
      </c>
      <c r="H1629" t="e">
        <f t="shared" si="77"/>
        <v>#DIV/0!</v>
      </c>
    </row>
    <row r="1630" spans="1:8">
      <c r="A1630">
        <v>117142374</v>
      </c>
      <c r="B1630">
        <f t="shared" si="75"/>
        <v>489.29563381344292</v>
      </c>
      <c r="D1630">
        <v>1.0761E-2</v>
      </c>
      <c r="E1630">
        <f t="shared" si="76"/>
        <v>174.17321661555619</v>
      </c>
      <c r="H1630" t="e">
        <f t="shared" si="77"/>
        <v>#DIV/0!</v>
      </c>
    </row>
    <row r="1631" spans="1:8">
      <c r="A1631">
        <v>117214373</v>
      </c>
      <c r="B1631">
        <f t="shared" si="75"/>
        <v>489.39585823853957</v>
      </c>
      <c r="D1631">
        <v>1.0659E-2</v>
      </c>
      <c r="E1631">
        <f t="shared" si="76"/>
        <v>175.94802214091379</v>
      </c>
      <c r="H1631" t="e">
        <f t="shared" si="77"/>
        <v>#DIV/0!</v>
      </c>
    </row>
    <row r="1632" spans="1:8">
      <c r="A1632">
        <v>117286372</v>
      </c>
      <c r="B1632">
        <f t="shared" si="75"/>
        <v>489.49604163009269</v>
      </c>
      <c r="D1632">
        <v>1.0869E-2</v>
      </c>
      <c r="E1632">
        <f t="shared" si="76"/>
        <v>172.65451761891617</v>
      </c>
      <c r="H1632" t="e">
        <f t="shared" si="77"/>
        <v>#DIV/0!</v>
      </c>
    </row>
    <row r="1633" spans="1:8">
      <c r="A1633">
        <v>117358371</v>
      </c>
      <c r="B1633">
        <f t="shared" si="75"/>
        <v>489.59618403007511</v>
      </c>
      <c r="D1633">
        <v>1.1003000000000001E-2</v>
      </c>
      <c r="E1633">
        <f t="shared" si="76"/>
        <v>170.65654239752794</v>
      </c>
      <c r="H1633" t="e">
        <f t="shared" si="77"/>
        <v>#DIV/0!</v>
      </c>
    </row>
    <row r="1634" spans="1:8">
      <c r="A1634">
        <v>117430370</v>
      </c>
      <c r="B1634">
        <f t="shared" si="75"/>
        <v>489.69628548039208</v>
      </c>
      <c r="D1634">
        <v>1.0579E-2</v>
      </c>
      <c r="E1634">
        <f t="shared" si="76"/>
        <v>177.60524813309388</v>
      </c>
      <c r="H1634" t="e">
        <f t="shared" si="77"/>
        <v>#DIV/0!</v>
      </c>
    </row>
    <row r="1635" spans="1:8">
      <c r="A1635">
        <v>117502369</v>
      </c>
      <c r="B1635">
        <f t="shared" si="75"/>
        <v>489.79634602288087</v>
      </c>
      <c r="D1635">
        <v>1.0676E-2</v>
      </c>
      <c r="E1635">
        <f t="shared" si="76"/>
        <v>176.09946646684153</v>
      </c>
      <c r="H1635" t="e">
        <f t="shared" si="77"/>
        <v>#DIV/0!</v>
      </c>
    </row>
    <row r="1636" spans="1:8">
      <c r="A1636">
        <v>117574368</v>
      </c>
      <c r="B1636">
        <f t="shared" si="75"/>
        <v>489.89636569930923</v>
      </c>
      <c r="D1636">
        <v>1.0638999999999999E-2</v>
      </c>
      <c r="E1636">
        <f t="shared" si="76"/>
        <v>176.82017934016358</v>
      </c>
      <c r="H1636" t="e">
        <f t="shared" si="77"/>
        <v>#DIV/0!</v>
      </c>
    </row>
    <row r="1637" spans="1:8">
      <c r="A1637">
        <v>117646367</v>
      </c>
      <c r="B1637">
        <f t="shared" si="75"/>
        <v>489.9963445513776</v>
      </c>
      <c r="D1637">
        <v>1.0735E-2</v>
      </c>
      <c r="E1637">
        <f t="shared" si="76"/>
        <v>175.34623865859339</v>
      </c>
      <c r="H1637" t="e">
        <f t="shared" si="77"/>
        <v>#DIV/0!</v>
      </c>
    </row>
    <row r="1638" spans="1:8">
      <c r="A1638">
        <v>117718366</v>
      </c>
      <c r="B1638">
        <f t="shared" si="75"/>
        <v>490.0962826207176</v>
      </c>
      <c r="D1638">
        <v>1.0825E-2</v>
      </c>
      <c r="E1638">
        <f t="shared" si="76"/>
        <v>173.99481348729796</v>
      </c>
      <c r="H1638" t="e">
        <f t="shared" si="77"/>
        <v>#DIV/0!</v>
      </c>
    </row>
    <row r="1639" spans="1:8">
      <c r="A1639">
        <v>117790365</v>
      </c>
      <c r="B1639">
        <f t="shared" si="75"/>
        <v>490.19617994889404</v>
      </c>
      <c r="D1639">
        <v>1.0596E-2</v>
      </c>
      <c r="E1639">
        <f t="shared" si="76"/>
        <v>177.86389580973955</v>
      </c>
      <c r="H1639" t="e">
        <f t="shared" si="77"/>
        <v>#DIV/0!</v>
      </c>
    </row>
    <row r="1640" spans="1:8">
      <c r="A1640">
        <v>117862364</v>
      </c>
      <c r="B1640">
        <f t="shared" si="75"/>
        <v>490.29603657740239</v>
      </c>
      <c r="D1640">
        <v>1.0802000000000001E-2</v>
      </c>
      <c r="E1640">
        <f t="shared" si="76"/>
        <v>174.5785802629143</v>
      </c>
      <c r="H1640" t="e">
        <f t="shared" si="77"/>
        <v>#DIV/0!</v>
      </c>
    </row>
    <row r="1641" spans="1:8">
      <c r="A1641">
        <v>117934363</v>
      </c>
      <c r="B1641">
        <f t="shared" si="75"/>
        <v>490.39585254767184</v>
      </c>
      <c r="D1641">
        <v>1.0666999999999999E-2</v>
      </c>
      <c r="E1641">
        <f t="shared" si="76"/>
        <v>176.8960164994844</v>
      </c>
      <c r="H1641" t="e">
        <f t="shared" si="77"/>
        <v>#DIV/0!</v>
      </c>
    </row>
    <row r="1642" spans="1:8">
      <c r="A1642">
        <v>118006362</v>
      </c>
      <c r="B1642">
        <f t="shared" si="75"/>
        <v>490.49562790106421</v>
      </c>
      <c r="D1642">
        <v>1.0687E-2</v>
      </c>
      <c r="E1642">
        <f t="shared" si="76"/>
        <v>176.67276055020119</v>
      </c>
      <c r="H1642" t="e">
        <f t="shared" si="77"/>
        <v>#DIV/0!</v>
      </c>
    </row>
    <row r="1643" spans="1:8">
      <c r="A1643">
        <v>118078361</v>
      </c>
      <c r="B1643">
        <f t="shared" si="75"/>
        <v>490.5953626788729</v>
      </c>
      <c r="D1643">
        <v>1.1010000000000001E-2</v>
      </c>
      <c r="E1643">
        <f t="shared" si="76"/>
        <v>171.59434841053587</v>
      </c>
      <c r="H1643" t="e">
        <f t="shared" si="77"/>
        <v>#DIV/0!</v>
      </c>
    </row>
    <row r="1644" spans="1:8">
      <c r="A1644">
        <v>118150360</v>
      </c>
      <c r="B1644">
        <f t="shared" si="75"/>
        <v>490.69505692232508</v>
      </c>
      <c r="D1644">
        <v>1.0773E-2</v>
      </c>
      <c r="E1644">
        <f t="shared" si="76"/>
        <v>175.4762610229277</v>
      </c>
      <c r="H1644" t="e">
        <f t="shared" si="77"/>
        <v>#DIV/0!</v>
      </c>
    </row>
    <row r="1645" spans="1:8">
      <c r="A1645">
        <v>118222359</v>
      </c>
      <c r="B1645">
        <f t="shared" si="75"/>
        <v>490.79471067258157</v>
      </c>
      <c r="D1645">
        <v>1.0670000000000001E-2</v>
      </c>
      <c r="E1645">
        <f t="shared" si="76"/>
        <v>177.27813908153703</v>
      </c>
      <c r="H1645" t="e">
        <f t="shared" si="77"/>
        <v>#DIV/0!</v>
      </c>
    </row>
    <row r="1646" spans="1:8">
      <c r="A1646">
        <v>118294358</v>
      </c>
      <c r="B1646">
        <f t="shared" si="75"/>
        <v>490.89432397073438</v>
      </c>
      <c r="D1646">
        <v>1.0514000000000001E-2</v>
      </c>
      <c r="E1646">
        <f t="shared" si="76"/>
        <v>180.01804527296937</v>
      </c>
      <c r="H1646" t="e">
        <f t="shared" si="77"/>
        <v>#DIV/0!</v>
      </c>
    </row>
    <row r="1647" spans="1:8">
      <c r="A1647">
        <v>118366357</v>
      </c>
      <c r="B1647">
        <f t="shared" si="75"/>
        <v>490.99389685781046</v>
      </c>
      <c r="D1647">
        <v>1.1188E-2</v>
      </c>
      <c r="E1647">
        <f t="shared" si="76"/>
        <v>169.27616303181981</v>
      </c>
      <c r="H1647" t="e">
        <f t="shared" si="77"/>
        <v>#DIV/0!</v>
      </c>
    </row>
    <row r="1648" spans="1:8">
      <c r="A1648">
        <v>118438356</v>
      </c>
      <c r="B1648">
        <f t="shared" si="75"/>
        <v>491.09342937476976</v>
      </c>
      <c r="D1648">
        <v>1.0656000000000001E-2</v>
      </c>
      <c r="E1648">
        <f t="shared" si="76"/>
        <v>177.83536936936937</v>
      </c>
      <c r="H1648" t="e">
        <f t="shared" si="77"/>
        <v>#DIV/0!</v>
      </c>
    </row>
    <row r="1649" spans="1:8">
      <c r="A1649">
        <v>118510355</v>
      </c>
      <c r="B1649">
        <f t="shared" si="75"/>
        <v>491.19292156250606</v>
      </c>
      <c r="D1649">
        <v>1.065E-2</v>
      </c>
      <c r="E1649">
        <f t="shared" si="76"/>
        <v>178.04372582159627</v>
      </c>
      <c r="H1649" t="e">
        <f t="shared" si="77"/>
        <v>#DIV/0!</v>
      </c>
    </row>
    <row r="1650" spans="1:8">
      <c r="A1650">
        <v>118582354</v>
      </c>
      <c r="B1650">
        <f t="shared" si="75"/>
        <v>491.29237346184573</v>
      </c>
      <c r="D1650">
        <v>1.0692E-2</v>
      </c>
      <c r="E1650">
        <f t="shared" si="76"/>
        <v>177.45208230452675</v>
      </c>
      <c r="H1650" t="e">
        <f t="shared" si="77"/>
        <v>#DIV/0!</v>
      </c>
    </row>
    <row r="1651" spans="1:8">
      <c r="A1651">
        <v>118654353</v>
      </c>
      <c r="B1651">
        <f t="shared" si="75"/>
        <v>491.39178511355163</v>
      </c>
      <c r="D1651">
        <v>1.0840000000000001E-2</v>
      </c>
      <c r="E1651">
        <f t="shared" si="76"/>
        <v>175.13557638376383</v>
      </c>
      <c r="H1651" t="e">
        <f t="shared" si="77"/>
        <v>#DIV/0!</v>
      </c>
    </row>
    <row r="1652" spans="1:8">
      <c r="A1652">
        <v>118726352</v>
      </c>
      <c r="B1652">
        <f t="shared" si="75"/>
        <v>491.4911565583181</v>
      </c>
      <c r="D1652">
        <v>1.0871E-2</v>
      </c>
      <c r="E1652">
        <f t="shared" si="76"/>
        <v>174.74212418360776</v>
      </c>
      <c r="H1652" t="e">
        <f t="shared" si="77"/>
        <v>#DIV/0!</v>
      </c>
    </row>
    <row r="1653" spans="1:8">
      <c r="A1653">
        <v>118798351</v>
      </c>
      <c r="B1653">
        <f t="shared" si="75"/>
        <v>491.59048783677406</v>
      </c>
      <c r="D1653">
        <v>1.0841999999999999E-2</v>
      </c>
      <c r="E1653">
        <f t="shared" si="76"/>
        <v>175.31577347352888</v>
      </c>
      <c r="H1653" t="e">
        <f t="shared" si="77"/>
        <v>#DIV/0!</v>
      </c>
    </row>
    <row r="1654" spans="1:8">
      <c r="A1654">
        <v>118870350</v>
      </c>
      <c r="B1654">
        <f t="shared" si="75"/>
        <v>491.68977898948407</v>
      </c>
      <c r="D1654">
        <v>1.1117999999999999E-2</v>
      </c>
      <c r="E1654">
        <f t="shared" si="76"/>
        <v>171.06724230976795</v>
      </c>
      <c r="H1654" t="e">
        <f t="shared" si="77"/>
        <v>#DIV/0!</v>
      </c>
    </row>
    <row r="1655" spans="1:8">
      <c r="A1655">
        <v>118942349</v>
      </c>
      <c r="B1655">
        <f t="shared" si="75"/>
        <v>491.78903005694661</v>
      </c>
      <c r="D1655">
        <v>1.0762000000000001E-2</v>
      </c>
      <c r="E1655">
        <f t="shared" si="76"/>
        <v>176.83307786656755</v>
      </c>
      <c r="H1655" t="e">
        <f t="shared" si="77"/>
        <v>#DIV/0!</v>
      </c>
    </row>
    <row r="1656" spans="1:8">
      <c r="A1656">
        <v>119014348</v>
      </c>
      <c r="B1656">
        <f t="shared" si="75"/>
        <v>491.88824107959397</v>
      </c>
      <c r="D1656">
        <v>1.0825E-2</v>
      </c>
      <c r="E1656">
        <f t="shared" si="76"/>
        <v>175.91035270207854</v>
      </c>
      <c r="H1656" t="e">
        <f t="shared" si="77"/>
        <v>#DIV/0!</v>
      </c>
    </row>
    <row r="1657" spans="1:8">
      <c r="A1657">
        <v>119086347</v>
      </c>
      <c r="B1657">
        <f t="shared" si="75"/>
        <v>491.98741209779507</v>
      </c>
      <c r="D1657">
        <v>1.111E-2</v>
      </c>
      <c r="E1657">
        <f t="shared" si="76"/>
        <v>171.50148982898293</v>
      </c>
      <c r="H1657" t="e">
        <f t="shared" si="77"/>
        <v>#DIV/0!</v>
      </c>
    </row>
    <row r="1658" spans="1:8">
      <c r="A1658">
        <v>119158346</v>
      </c>
      <c r="B1658">
        <f t="shared" si="75"/>
        <v>492.08654315185146</v>
      </c>
      <c r="D1658">
        <v>1.0718999999999999E-2</v>
      </c>
      <c r="E1658">
        <f t="shared" si="76"/>
        <v>177.8648694840937</v>
      </c>
      <c r="H1658" t="e">
        <f t="shared" si="77"/>
        <v>#DIV/0!</v>
      </c>
    </row>
    <row r="1659" spans="1:8">
      <c r="A1659">
        <v>119230345</v>
      </c>
      <c r="B1659">
        <f t="shared" si="75"/>
        <v>492.18563428200144</v>
      </c>
      <c r="D1659">
        <v>1.125E-2</v>
      </c>
      <c r="E1659">
        <f t="shared" si="76"/>
        <v>169.57204622222224</v>
      </c>
      <c r="H1659" t="e">
        <f t="shared" si="77"/>
        <v>#DIV/0!</v>
      </c>
    </row>
    <row r="1660" spans="1:8">
      <c r="A1660">
        <v>119302344</v>
      </c>
      <c r="B1660">
        <f t="shared" si="75"/>
        <v>492.2846855284177</v>
      </c>
      <c r="D1660">
        <v>1.0647999999999999E-2</v>
      </c>
      <c r="E1660">
        <f t="shared" si="76"/>
        <v>179.26723365890308</v>
      </c>
      <c r="H1660" t="e">
        <f t="shared" si="77"/>
        <v>#DIV/0!</v>
      </c>
    </row>
    <row r="1661" spans="1:8">
      <c r="A1661">
        <v>119374343</v>
      </c>
      <c r="B1661">
        <f t="shared" si="75"/>
        <v>492.38369693120887</v>
      </c>
      <c r="D1661">
        <v>1.0907E-2</v>
      </c>
      <c r="E1661">
        <f t="shared" si="76"/>
        <v>175.11593362061063</v>
      </c>
      <c r="H1661" t="e">
        <f t="shared" si="77"/>
        <v>#DIV/0!</v>
      </c>
    </row>
    <row r="1662" spans="1:8">
      <c r="A1662">
        <v>119446342</v>
      </c>
      <c r="B1662">
        <f t="shared" si="75"/>
        <v>492.48266853041872</v>
      </c>
      <c r="D1662">
        <v>1.0802000000000001E-2</v>
      </c>
      <c r="E1662">
        <f t="shared" si="76"/>
        <v>176.92477985558227</v>
      </c>
      <c r="H1662" t="e">
        <f t="shared" si="77"/>
        <v>#DIV/0!</v>
      </c>
    </row>
    <row r="1663" spans="1:8">
      <c r="A1663">
        <v>119518341</v>
      </c>
      <c r="B1663">
        <f t="shared" si="75"/>
        <v>492.58160036602635</v>
      </c>
      <c r="D1663">
        <v>1.1146E-2</v>
      </c>
      <c r="E1663">
        <f t="shared" si="76"/>
        <v>171.56768849811596</v>
      </c>
      <c r="H1663" t="e">
        <f t="shared" si="77"/>
        <v>#DIV/0!</v>
      </c>
    </row>
    <row r="1664" spans="1:8">
      <c r="A1664">
        <v>119590340</v>
      </c>
      <c r="B1664">
        <f t="shared" si="75"/>
        <v>492.68049247794795</v>
      </c>
      <c r="D1664">
        <v>1.0768E-2</v>
      </c>
      <c r="E1664">
        <f t="shared" si="76"/>
        <v>177.69738484398218</v>
      </c>
      <c r="H1664" t="e">
        <f t="shared" si="77"/>
        <v>#DIV/0!</v>
      </c>
    </row>
    <row r="1665" spans="1:8">
      <c r="A1665">
        <v>119662339</v>
      </c>
      <c r="B1665">
        <f t="shared" si="75"/>
        <v>492.77934490603349</v>
      </c>
      <c r="D1665">
        <v>1.0784999999999999E-2</v>
      </c>
      <c r="E1665">
        <f t="shared" si="76"/>
        <v>177.52410050996758</v>
      </c>
      <c r="H1665" t="e">
        <f t="shared" si="77"/>
        <v>#DIV/0!</v>
      </c>
    </row>
    <row r="1666" spans="1:8">
      <c r="A1666">
        <v>119734338</v>
      </c>
      <c r="B1666">
        <f t="shared" si="75"/>
        <v>492.87815769007113</v>
      </c>
      <c r="D1666">
        <v>1.1254999999999999E-2</v>
      </c>
      <c r="E1666">
        <f t="shared" si="76"/>
        <v>170.21318596179478</v>
      </c>
      <c r="H1666" t="e">
        <f t="shared" si="77"/>
        <v>#DIV/0!</v>
      </c>
    </row>
    <row r="1667" spans="1:8">
      <c r="A1667">
        <v>119806337</v>
      </c>
      <c r="B1667">
        <f t="shared" si="75"/>
        <v>492.97693086978455</v>
      </c>
      <c r="D1667">
        <v>1.0702E-2</v>
      </c>
      <c r="E1667">
        <f t="shared" si="76"/>
        <v>179.11618314333771</v>
      </c>
      <c r="H1667" t="e">
        <f t="shared" si="77"/>
        <v>#DIV/0!</v>
      </c>
    </row>
    <row r="1668" spans="1:8">
      <c r="A1668">
        <v>119878336</v>
      </c>
      <c r="B1668">
        <f t="shared" si="75"/>
        <v>493.075664484833</v>
      </c>
      <c r="D1668">
        <v>1.1192000000000001E-2</v>
      </c>
      <c r="E1668">
        <f t="shared" si="76"/>
        <v>171.37717798427448</v>
      </c>
      <c r="H1668" t="e">
        <f t="shared" si="77"/>
        <v>#DIV/0!</v>
      </c>
    </row>
    <row r="1669" spans="1:8">
      <c r="A1669">
        <v>119950335</v>
      </c>
      <c r="B1669">
        <f t="shared" ref="B1669:B1732" si="78">POWER(A1669,1/3)</f>
        <v>493.17435857481343</v>
      </c>
      <c r="D1669">
        <v>1.0893E-2</v>
      </c>
      <c r="E1669">
        <f t="shared" ref="E1669:E1732" si="79">2*A1669*8/D1669*0.000000001</f>
        <v>176.18703387496558</v>
      </c>
      <c r="H1669" t="e">
        <f t="shared" ref="H1669:H1732" si="80">2*A1669*8/G1669*0.000000001</f>
        <v>#DIV/0!</v>
      </c>
    </row>
    <row r="1670" spans="1:8">
      <c r="A1670">
        <v>120022334</v>
      </c>
      <c r="B1670">
        <f t="shared" si="78"/>
        <v>493.27301317925856</v>
      </c>
      <c r="D1670">
        <v>1.0951000000000001E-2</v>
      </c>
      <c r="E1670">
        <f t="shared" si="79"/>
        <v>175.35908538033058</v>
      </c>
      <c r="H1670" t="e">
        <f t="shared" si="80"/>
        <v>#DIV/0!</v>
      </c>
    </row>
    <row r="1671" spans="1:8">
      <c r="A1671">
        <v>120094333</v>
      </c>
      <c r="B1671">
        <f t="shared" si="78"/>
        <v>493.37162833763711</v>
      </c>
      <c r="D1671">
        <v>1.0859000000000001E-2</v>
      </c>
      <c r="E1671">
        <f t="shared" si="79"/>
        <v>176.9508544064831</v>
      </c>
      <c r="H1671" t="e">
        <f t="shared" si="80"/>
        <v>#DIV/0!</v>
      </c>
    </row>
    <row r="1672" spans="1:8">
      <c r="A1672">
        <v>120166332</v>
      </c>
      <c r="B1672">
        <f t="shared" si="78"/>
        <v>493.47020408935759</v>
      </c>
      <c r="D1672">
        <v>1.0723999999999999E-2</v>
      </c>
      <c r="E1672">
        <f t="shared" si="79"/>
        <v>179.28583662812386</v>
      </c>
      <c r="H1672" t="e">
        <f t="shared" si="80"/>
        <v>#DIV/0!</v>
      </c>
    </row>
    <row r="1673" spans="1:8">
      <c r="A1673">
        <v>120238331</v>
      </c>
      <c r="B1673">
        <f t="shared" si="78"/>
        <v>493.56874047376209</v>
      </c>
      <c r="D1673">
        <v>1.123E-2</v>
      </c>
      <c r="E1673">
        <f t="shared" si="79"/>
        <v>171.31017773820125</v>
      </c>
      <c r="H1673" t="e">
        <f t="shared" si="80"/>
        <v>#DIV/0!</v>
      </c>
    </row>
    <row r="1674" spans="1:8">
      <c r="A1674">
        <v>120310330</v>
      </c>
      <c r="B1674">
        <f t="shared" si="78"/>
        <v>493.66723753013252</v>
      </c>
      <c r="D1674">
        <v>1.0969E-2</v>
      </c>
      <c r="E1674">
        <f t="shared" si="79"/>
        <v>175.49141033822593</v>
      </c>
      <c r="H1674" t="e">
        <f t="shared" si="80"/>
        <v>#DIV/0!</v>
      </c>
    </row>
    <row r="1675" spans="1:8">
      <c r="A1675">
        <v>120382329</v>
      </c>
      <c r="B1675">
        <f t="shared" si="78"/>
        <v>493.7656952976871</v>
      </c>
      <c r="D1675">
        <v>1.0952999999999999E-2</v>
      </c>
      <c r="E1675">
        <f t="shared" si="79"/>
        <v>175.85294111202413</v>
      </c>
      <c r="H1675" t="e">
        <f t="shared" si="80"/>
        <v>#DIV/0!</v>
      </c>
    </row>
    <row r="1676" spans="1:8">
      <c r="A1676">
        <v>120454328</v>
      </c>
      <c r="B1676">
        <f t="shared" si="78"/>
        <v>493.86411381558094</v>
      </c>
      <c r="D1676">
        <v>1.1331000000000001E-2</v>
      </c>
      <c r="E1676">
        <f t="shared" si="79"/>
        <v>170.08818709734356</v>
      </c>
      <c r="H1676" t="e">
        <f t="shared" si="80"/>
        <v>#DIV/0!</v>
      </c>
    </row>
    <row r="1677" spans="1:8">
      <c r="A1677">
        <v>120526327</v>
      </c>
      <c r="B1677">
        <f t="shared" si="78"/>
        <v>493.96249312290769</v>
      </c>
      <c r="D1677">
        <v>1.0788000000000001E-2</v>
      </c>
      <c r="E1677">
        <f t="shared" si="79"/>
        <v>178.7561394141639</v>
      </c>
      <c r="H1677" t="e">
        <f t="shared" si="80"/>
        <v>#DIV/0!</v>
      </c>
    </row>
    <row r="1678" spans="1:8">
      <c r="A1678">
        <v>120598326</v>
      </c>
      <c r="B1678">
        <f t="shared" si="78"/>
        <v>494.06083325869849</v>
      </c>
      <c r="D1678">
        <v>1.0832E-2</v>
      </c>
      <c r="E1678">
        <f t="shared" si="79"/>
        <v>178.13637518463813</v>
      </c>
      <c r="H1678" t="e">
        <f t="shared" si="80"/>
        <v>#DIV/0!</v>
      </c>
    </row>
    <row r="1679" spans="1:8">
      <c r="A1679">
        <v>120670325</v>
      </c>
      <c r="B1679">
        <f t="shared" si="78"/>
        <v>494.15913426192145</v>
      </c>
      <c r="D1679">
        <v>1.0999E-2</v>
      </c>
      <c r="E1679">
        <f t="shared" si="79"/>
        <v>175.53643058459861</v>
      </c>
      <c r="H1679" t="e">
        <f t="shared" si="80"/>
        <v>#DIV/0!</v>
      </c>
    </row>
    <row r="1680" spans="1:8">
      <c r="A1680">
        <v>120742324</v>
      </c>
      <c r="B1680">
        <f t="shared" si="78"/>
        <v>494.25739617148434</v>
      </c>
      <c r="D1680">
        <v>1.1200999999999999E-2</v>
      </c>
      <c r="E1680">
        <f t="shared" si="79"/>
        <v>172.47363485403093</v>
      </c>
      <c r="H1680" t="e">
        <f t="shared" si="80"/>
        <v>#DIV/0!</v>
      </c>
    </row>
    <row r="1681" spans="1:8">
      <c r="A1681">
        <v>120814323</v>
      </c>
      <c r="B1681">
        <f t="shared" si="78"/>
        <v>494.35561902623243</v>
      </c>
      <c r="D1681">
        <v>1.0847000000000001E-2</v>
      </c>
      <c r="E1681">
        <f t="shared" si="79"/>
        <v>178.20864460219417</v>
      </c>
      <c r="H1681" t="e">
        <f t="shared" si="80"/>
        <v>#DIV/0!</v>
      </c>
    </row>
    <row r="1682" spans="1:8">
      <c r="A1682">
        <v>120886322</v>
      </c>
      <c r="B1682">
        <f t="shared" si="78"/>
        <v>494.45380286494787</v>
      </c>
      <c r="D1682">
        <v>1.0933999999999999E-2</v>
      </c>
      <c r="E1682">
        <f t="shared" si="79"/>
        <v>176.89602633985734</v>
      </c>
      <c r="H1682" t="e">
        <f t="shared" si="80"/>
        <v>#DIV/0!</v>
      </c>
    </row>
    <row r="1683" spans="1:8">
      <c r="A1683">
        <v>120958321</v>
      </c>
      <c r="B1683">
        <f t="shared" si="78"/>
        <v>494.55194772635383</v>
      </c>
      <c r="D1683">
        <v>1.1372999999999999E-2</v>
      </c>
      <c r="E1683">
        <f t="shared" si="79"/>
        <v>170.16909663237496</v>
      </c>
      <c r="H1683" t="e">
        <f t="shared" si="80"/>
        <v>#DIV/0!</v>
      </c>
    </row>
    <row r="1684" spans="1:8">
      <c r="A1684">
        <v>121030320</v>
      </c>
      <c r="B1684">
        <f t="shared" si="78"/>
        <v>494.65005364910951</v>
      </c>
      <c r="D1684">
        <v>1.0881999999999999E-2</v>
      </c>
      <c r="E1684">
        <f t="shared" si="79"/>
        <v>177.9530527476567</v>
      </c>
      <c r="H1684" t="e">
        <f t="shared" si="80"/>
        <v>#DIV/0!</v>
      </c>
    </row>
    <row r="1685" spans="1:8">
      <c r="A1685">
        <v>121102319</v>
      </c>
      <c r="B1685">
        <f t="shared" si="78"/>
        <v>494.74812067181443</v>
      </c>
      <c r="D1685">
        <v>1.1275E-2</v>
      </c>
      <c r="E1685">
        <f t="shared" si="79"/>
        <v>171.85251476718403</v>
      </c>
      <c r="H1685" t="e">
        <f t="shared" si="80"/>
        <v>#DIV/0!</v>
      </c>
    </row>
    <row r="1686" spans="1:8">
      <c r="A1686">
        <v>121174318</v>
      </c>
      <c r="B1686">
        <f t="shared" si="78"/>
        <v>494.84614883300611</v>
      </c>
      <c r="D1686">
        <v>1.0851E-2</v>
      </c>
      <c r="E1686">
        <f t="shared" si="79"/>
        <v>178.67377089669156</v>
      </c>
      <c r="H1686" t="e">
        <f t="shared" si="80"/>
        <v>#DIV/0!</v>
      </c>
    </row>
    <row r="1687" spans="1:8">
      <c r="A1687">
        <v>121246317</v>
      </c>
      <c r="B1687">
        <f t="shared" si="78"/>
        <v>494.94413817116157</v>
      </c>
      <c r="D1687">
        <v>1.1006999999999999E-2</v>
      </c>
      <c r="E1687">
        <f t="shared" si="79"/>
        <v>176.24612264922325</v>
      </c>
      <c r="H1687" t="e">
        <f t="shared" si="80"/>
        <v>#DIV/0!</v>
      </c>
    </row>
    <row r="1688" spans="1:8">
      <c r="A1688">
        <v>121318316</v>
      </c>
      <c r="B1688">
        <f t="shared" si="78"/>
        <v>495.04208872469633</v>
      </c>
      <c r="D1688">
        <v>1.1228E-2</v>
      </c>
      <c r="E1688">
        <f t="shared" si="79"/>
        <v>172.87968079800498</v>
      </c>
      <c r="H1688" t="e">
        <f t="shared" si="80"/>
        <v>#DIV/0!</v>
      </c>
    </row>
    <row r="1689" spans="1:8">
      <c r="A1689">
        <v>121390315</v>
      </c>
      <c r="B1689">
        <f t="shared" si="78"/>
        <v>495.14000053196548</v>
      </c>
      <c r="D1689">
        <v>1.1023E-2</v>
      </c>
      <c r="E1689">
        <f t="shared" si="79"/>
        <v>176.1993141612991</v>
      </c>
      <c r="H1689" t="e">
        <f t="shared" si="80"/>
        <v>#DIV/0!</v>
      </c>
    </row>
    <row r="1690" spans="1:8">
      <c r="A1690">
        <v>121462314</v>
      </c>
      <c r="B1690">
        <f t="shared" si="78"/>
        <v>495.23787363126422</v>
      </c>
      <c r="D1690">
        <v>1.1015E-2</v>
      </c>
      <c r="E1690">
        <f t="shared" si="79"/>
        <v>176.43186781661373</v>
      </c>
      <c r="H1690" t="e">
        <f t="shared" si="80"/>
        <v>#DIV/0!</v>
      </c>
    </row>
    <row r="1691" spans="1:8">
      <c r="A1691">
        <v>121534313</v>
      </c>
      <c r="B1691">
        <f t="shared" si="78"/>
        <v>495.33570806082514</v>
      </c>
      <c r="D1691">
        <v>1.1112E-2</v>
      </c>
      <c r="E1691">
        <f t="shared" si="79"/>
        <v>174.99541108711304</v>
      </c>
      <c r="H1691" t="e">
        <f t="shared" si="80"/>
        <v>#DIV/0!</v>
      </c>
    </row>
    <row r="1692" spans="1:8">
      <c r="A1692">
        <v>121606312</v>
      </c>
      <c r="B1692">
        <f t="shared" si="78"/>
        <v>495.43350385882241</v>
      </c>
      <c r="D1692">
        <v>1.111E-2</v>
      </c>
      <c r="E1692">
        <f t="shared" si="79"/>
        <v>175.13060234023402</v>
      </c>
      <c r="H1692" t="e">
        <f t="shared" si="80"/>
        <v>#DIV/0!</v>
      </c>
    </row>
    <row r="1693" spans="1:8">
      <c r="A1693">
        <v>121678311</v>
      </c>
      <c r="B1693">
        <f t="shared" si="78"/>
        <v>495.53126106336947</v>
      </c>
      <c r="D1693">
        <v>1.0841E-2</v>
      </c>
      <c r="E1693">
        <f t="shared" si="79"/>
        <v>179.58241638225257</v>
      </c>
      <c r="H1693" t="e">
        <f t="shared" si="80"/>
        <v>#DIV/0!</v>
      </c>
    </row>
    <row r="1694" spans="1:8">
      <c r="A1694">
        <v>121750310</v>
      </c>
      <c r="B1694">
        <f t="shared" si="78"/>
        <v>495.62897971251874</v>
      </c>
      <c r="D1694">
        <v>1.1453E-2</v>
      </c>
      <c r="E1694">
        <f t="shared" si="79"/>
        <v>170.0868733083035</v>
      </c>
      <c r="H1694" t="e">
        <f t="shared" si="80"/>
        <v>#DIV/0!</v>
      </c>
    </row>
    <row r="1695" spans="1:8">
      <c r="A1695">
        <v>121822309</v>
      </c>
      <c r="B1695">
        <f t="shared" si="78"/>
        <v>495.72665984426436</v>
      </c>
      <c r="D1695">
        <v>1.1055000000000001E-2</v>
      </c>
      <c r="E1695">
        <f t="shared" si="79"/>
        <v>176.31451325192222</v>
      </c>
      <c r="H1695" t="e">
        <f t="shared" si="80"/>
        <v>#DIV/0!</v>
      </c>
    </row>
    <row r="1696" spans="1:8">
      <c r="A1696">
        <v>121894308</v>
      </c>
      <c r="B1696">
        <f t="shared" si="78"/>
        <v>495.82430149653857</v>
      </c>
      <c r="D1696">
        <v>1.0921E-2</v>
      </c>
      <c r="E1696">
        <f t="shared" si="79"/>
        <v>178.58336489332481</v>
      </c>
      <c r="H1696" t="e">
        <f t="shared" si="80"/>
        <v>#DIV/0!</v>
      </c>
    </row>
    <row r="1697" spans="1:8">
      <c r="A1697">
        <v>121966307</v>
      </c>
      <c r="B1697">
        <f t="shared" si="78"/>
        <v>495.92190470721522</v>
      </c>
      <c r="D1697">
        <v>1.1282E-2</v>
      </c>
      <c r="E1697">
        <f t="shared" si="79"/>
        <v>172.97118525084204</v>
      </c>
      <c r="H1697" t="e">
        <f t="shared" si="80"/>
        <v>#DIV/0!</v>
      </c>
    </row>
    <row r="1698" spans="1:8">
      <c r="A1698">
        <v>122038306</v>
      </c>
      <c r="B1698">
        <f t="shared" si="78"/>
        <v>496.01946951410793</v>
      </c>
      <c r="D1698">
        <v>1.0897E-2</v>
      </c>
      <c r="E1698">
        <f t="shared" si="79"/>
        <v>179.18811562815455</v>
      </c>
      <c r="H1698" t="e">
        <f t="shared" si="80"/>
        <v>#DIV/0!</v>
      </c>
    </row>
    <row r="1699" spans="1:8">
      <c r="A1699">
        <v>122110305</v>
      </c>
      <c r="B1699">
        <f t="shared" si="78"/>
        <v>496.11699595497163</v>
      </c>
      <c r="D1699">
        <v>1.1224E-2</v>
      </c>
      <c r="E1699">
        <f t="shared" si="79"/>
        <v>174.07028510334999</v>
      </c>
      <c r="H1699" t="e">
        <f t="shared" si="80"/>
        <v>#DIV/0!</v>
      </c>
    </row>
    <row r="1700" spans="1:8">
      <c r="A1700">
        <v>122182304</v>
      </c>
      <c r="B1700">
        <f t="shared" si="78"/>
        <v>496.21448406750096</v>
      </c>
      <c r="D1700">
        <v>1.093E-2</v>
      </c>
      <c r="E1700">
        <f t="shared" si="79"/>
        <v>178.85790155535224</v>
      </c>
      <c r="H1700" t="e">
        <f t="shared" si="80"/>
        <v>#DIV/0!</v>
      </c>
    </row>
    <row r="1701" spans="1:8">
      <c r="A1701">
        <v>122254303</v>
      </c>
      <c r="B1701">
        <f t="shared" si="78"/>
        <v>496.31193388933212</v>
      </c>
      <c r="D1701">
        <v>1.0984000000000001E-2</v>
      </c>
      <c r="E1701">
        <f t="shared" si="79"/>
        <v>178.08347123088126</v>
      </c>
      <c r="H1701" t="e">
        <f t="shared" si="80"/>
        <v>#DIV/0!</v>
      </c>
    </row>
    <row r="1702" spans="1:8">
      <c r="A1702">
        <v>122326302</v>
      </c>
      <c r="B1702">
        <f t="shared" si="78"/>
        <v>496.4093454580418</v>
      </c>
      <c r="D1702">
        <v>1.1142000000000001E-2</v>
      </c>
      <c r="E1702">
        <f t="shared" si="79"/>
        <v>175.66153581044694</v>
      </c>
      <c r="H1702" t="e">
        <f t="shared" si="80"/>
        <v>#DIV/0!</v>
      </c>
    </row>
    <row r="1703" spans="1:8">
      <c r="A1703">
        <v>122398301</v>
      </c>
      <c r="B1703">
        <f t="shared" si="78"/>
        <v>496.50671881114744</v>
      </c>
      <c r="D1703">
        <v>1.1192000000000001E-2</v>
      </c>
      <c r="E1703">
        <f t="shared" si="79"/>
        <v>174.97970121515371</v>
      </c>
      <c r="H1703" t="e">
        <f t="shared" si="80"/>
        <v>#DIV/0!</v>
      </c>
    </row>
    <row r="1704" spans="1:8">
      <c r="A1704">
        <v>122470300</v>
      </c>
      <c r="B1704">
        <f t="shared" si="78"/>
        <v>496.60405398610874</v>
      </c>
      <c r="D1704">
        <v>1.1421000000000001E-2</v>
      </c>
      <c r="E1704">
        <f t="shared" si="79"/>
        <v>171.5720865073111</v>
      </c>
      <c r="H1704" t="e">
        <f t="shared" si="80"/>
        <v>#DIV/0!</v>
      </c>
    </row>
    <row r="1705" spans="1:8">
      <c r="A1705">
        <v>122542299</v>
      </c>
      <c r="B1705">
        <f t="shared" si="78"/>
        <v>496.70135102032475</v>
      </c>
      <c r="D1705">
        <v>1.1147000000000001E-2</v>
      </c>
      <c r="E1705">
        <f t="shared" si="79"/>
        <v>175.89277689064323</v>
      </c>
      <c r="H1705" t="e">
        <f t="shared" si="80"/>
        <v>#DIV/0!</v>
      </c>
    </row>
    <row r="1706" spans="1:8">
      <c r="A1706">
        <v>122614298</v>
      </c>
      <c r="B1706">
        <f t="shared" si="78"/>
        <v>496.79860995113768</v>
      </c>
      <c r="D1706">
        <v>1.1269E-2</v>
      </c>
      <c r="E1706">
        <f t="shared" si="79"/>
        <v>174.09075942852073</v>
      </c>
      <c r="H1706" t="e">
        <f t="shared" si="80"/>
        <v>#DIV/0!</v>
      </c>
    </row>
    <row r="1707" spans="1:8">
      <c r="A1707">
        <v>122686297</v>
      </c>
      <c r="B1707">
        <f t="shared" si="78"/>
        <v>496.89583081583106</v>
      </c>
      <c r="D1707">
        <v>1.1084999999999999E-2</v>
      </c>
      <c r="E1707">
        <f t="shared" si="79"/>
        <v>177.08441605773569</v>
      </c>
      <c r="H1707" t="e">
        <f t="shared" si="80"/>
        <v>#DIV/0!</v>
      </c>
    </row>
    <row r="1708" spans="1:8">
      <c r="A1708">
        <v>122758296</v>
      </c>
      <c r="B1708">
        <f t="shared" si="78"/>
        <v>496.99301365162933</v>
      </c>
      <c r="D1708">
        <v>1.1197E-2</v>
      </c>
      <c r="E1708">
        <f t="shared" si="79"/>
        <v>175.41598070911851</v>
      </c>
      <c r="H1708" t="e">
        <f t="shared" si="80"/>
        <v>#DIV/0!</v>
      </c>
    </row>
    <row r="1709" spans="1:8">
      <c r="A1709">
        <v>122830295</v>
      </c>
      <c r="B1709">
        <f t="shared" si="78"/>
        <v>497.09015849569937</v>
      </c>
      <c r="D1709">
        <v>1.112E-2</v>
      </c>
      <c r="E1709">
        <f t="shared" si="79"/>
        <v>176.73423741007198</v>
      </c>
      <c r="H1709" t="e">
        <f t="shared" si="80"/>
        <v>#DIV/0!</v>
      </c>
    </row>
    <row r="1710" spans="1:8">
      <c r="A1710">
        <v>122902294</v>
      </c>
      <c r="B1710">
        <f t="shared" si="78"/>
        <v>497.18726538514926</v>
      </c>
      <c r="D1710">
        <v>1.0897E-2</v>
      </c>
      <c r="E1710">
        <f t="shared" si="79"/>
        <v>180.45670404698544</v>
      </c>
      <c r="H1710" t="e">
        <f t="shared" si="80"/>
        <v>#DIV/0!</v>
      </c>
    </row>
    <row r="1711" spans="1:8">
      <c r="A1711">
        <v>122974293</v>
      </c>
      <c r="B1711">
        <f t="shared" si="78"/>
        <v>497.28433435702993</v>
      </c>
      <c r="D1711">
        <v>1.1603E-2</v>
      </c>
      <c r="E1711">
        <f t="shared" si="79"/>
        <v>169.57585865724383</v>
      </c>
      <c r="H1711" t="e">
        <f t="shared" si="80"/>
        <v>#DIV/0!</v>
      </c>
    </row>
    <row r="1712" spans="1:8">
      <c r="A1712">
        <v>123046292</v>
      </c>
      <c r="B1712">
        <f t="shared" si="78"/>
        <v>497.38136544833446</v>
      </c>
      <c r="D1712">
        <v>1.1313E-2</v>
      </c>
      <c r="E1712">
        <f t="shared" si="79"/>
        <v>174.02463290020333</v>
      </c>
      <c r="H1712" t="e">
        <f t="shared" si="80"/>
        <v>#DIV/0!</v>
      </c>
    </row>
    <row r="1713" spans="1:8">
      <c r="A1713">
        <v>123118291</v>
      </c>
      <c r="B1713">
        <f t="shared" si="78"/>
        <v>497.47835869599737</v>
      </c>
      <c r="D1713">
        <v>1.1407E-2</v>
      </c>
      <c r="E1713">
        <f t="shared" si="79"/>
        <v>172.69156272464278</v>
      </c>
      <c r="H1713" t="e">
        <f t="shared" si="80"/>
        <v>#DIV/0!</v>
      </c>
    </row>
    <row r="1714" spans="1:8">
      <c r="A1714">
        <v>123190290</v>
      </c>
      <c r="B1714">
        <f t="shared" si="78"/>
        <v>497.57531413689628</v>
      </c>
      <c r="D1714">
        <v>1.1171E-2</v>
      </c>
      <c r="E1714">
        <f t="shared" si="79"/>
        <v>176.44298988452243</v>
      </c>
      <c r="H1714" t="e">
        <f t="shared" si="80"/>
        <v>#DIV/0!</v>
      </c>
    </row>
    <row r="1715" spans="1:8">
      <c r="A1715">
        <v>123262289</v>
      </c>
      <c r="B1715">
        <f t="shared" si="78"/>
        <v>497.67223180785106</v>
      </c>
      <c r="D1715">
        <v>1.1181999999999999E-2</v>
      </c>
      <c r="E1715">
        <f t="shared" si="79"/>
        <v>176.37243999284564</v>
      </c>
      <c r="H1715" t="e">
        <f t="shared" si="80"/>
        <v>#DIV/0!</v>
      </c>
    </row>
    <row r="1716" spans="1:8">
      <c r="A1716">
        <v>123334288</v>
      </c>
      <c r="B1716">
        <f t="shared" si="78"/>
        <v>497.7691117456248</v>
      </c>
      <c r="D1716">
        <v>1.184E-2</v>
      </c>
      <c r="E1716">
        <f t="shared" si="79"/>
        <v>166.66795675675675</v>
      </c>
      <c r="H1716" t="e">
        <f t="shared" si="80"/>
        <v>#DIV/0!</v>
      </c>
    </row>
    <row r="1717" spans="1:8">
      <c r="A1717">
        <v>123406287</v>
      </c>
      <c r="B1717">
        <f t="shared" si="78"/>
        <v>497.86595398692265</v>
      </c>
      <c r="D1717">
        <v>1.1698E-2</v>
      </c>
      <c r="E1717">
        <f t="shared" si="79"/>
        <v>168.78958727987691</v>
      </c>
      <c r="H1717" t="e">
        <f t="shared" si="80"/>
        <v>#DIV/0!</v>
      </c>
    </row>
    <row r="1718" spans="1:8">
      <c r="A1718">
        <v>123478286</v>
      </c>
      <c r="B1718">
        <f t="shared" si="78"/>
        <v>497.96275856839276</v>
      </c>
      <c r="D1718">
        <v>1.2182E-2</v>
      </c>
      <c r="E1718">
        <f t="shared" si="79"/>
        <v>162.17801477589887</v>
      </c>
      <c r="H1718" t="e">
        <f t="shared" si="80"/>
        <v>#DIV/0!</v>
      </c>
    </row>
    <row r="1719" spans="1:8">
      <c r="A1719">
        <v>123550285</v>
      </c>
      <c r="B1719">
        <f t="shared" si="78"/>
        <v>498.05952552662649</v>
      </c>
      <c r="D1719">
        <v>1.1474E-2</v>
      </c>
      <c r="E1719">
        <f t="shared" si="79"/>
        <v>172.28556388356284</v>
      </c>
      <c r="H1719" t="e">
        <f t="shared" si="80"/>
        <v>#DIV/0!</v>
      </c>
    </row>
    <row r="1720" spans="1:8">
      <c r="A1720">
        <v>123622284</v>
      </c>
      <c r="B1720">
        <f t="shared" si="78"/>
        <v>498.15625489815812</v>
      </c>
      <c r="D1720">
        <v>1.1688E-2</v>
      </c>
      <c r="E1720">
        <f t="shared" si="79"/>
        <v>169.22968377823409</v>
      </c>
      <c r="H1720" t="e">
        <f t="shared" si="80"/>
        <v>#DIV/0!</v>
      </c>
    </row>
    <row r="1721" spans="1:8">
      <c r="A1721">
        <v>123694283</v>
      </c>
      <c r="B1721">
        <f t="shared" si="78"/>
        <v>498.25294671946688</v>
      </c>
      <c r="D1721">
        <v>1.1908999999999999E-2</v>
      </c>
      <c r="E1721">
        <f t="shared" si="79"/>
        <v>166.18595415232178</v>
      </c>
      <c r="H1721" t="e">
        <f t="shared" si="80"/>
        <v>#DIV/0!</v>
      </c>
    </row>
    <row r="1722" spans="1:8">
      <c r="A1722">
        <v>123766282</v>
      </c>
      <c r="B1722">
        <f t="shared" si="78"/>
        <v>498.34960102697175</v>
      </c>
      <c r="D1722">
        <v>1.1812E-2</v>
      </c>
      <c r="E1722">
        <f t="shared" si="79"/>
        <v>167.64819776498479</v>
      </c>
      <c r="H1722" t="e">
        <f t="shared" si="80"/>
        <v>#DIV/0!</v>
      </c>
    </row>
    <row r="1723" spans="1:8">
      <c r="A1723">
        <v>123838281</v>
      </c>
      <c r="B1723">
        <f t="shared" si="78"/>
        <v>498.44621785703919</v>
      </c>
      <c r="D1723">
        <v>1.1952000000000001E-2</v>
      </c>
      <c r="E1723">
        <f t="shared" si="79"/>
        <v>165.78083132530122</v>
      </c>
      <c r="H1723" t="e">
        <f t="shared" si="80"/>
        <v>#DIV/0!</v>
      </c>
    </row>
    <row r="1724" spans="1:8">
      <c r="A1724">
        <v>123910280</v>
      </c>
      <c r="B1724">
        <f t="shared" si="78"/>
        <v>498.54279724597683</v>
      </c>
      <c r="D1724">
        <v>1.1646999999999999E-2</v>
      </c>
      <c r="E1724">
        <f t="shared" si="79"/>
        <v>170.22104232849662</v>
      </c>
      <c r="H1724" t="e">
        <f t="shared" si="80"/>
        <v>#DIV/0!</v>
      </c>
    </row>
    <row r="1725" spans="1:8">
      <c r="A1725">
        <v>123982279</v>
      </c>
      <c r="B1725">
        <f t="shared" si="78"/>
        <v>498.63933923003714</v>
      </c>
      <c r="D1725">
        <v>1.1776999999999999E-2</v>
      </c>
      <c r="E1725">
        <f t="shared" si="79"/>
        <v>168.43987976564492</v>
      </c>
      <c r="H1725" t="e">
        <f t="shared" si="80"/>
        <v>#DIV/0!</v>
      </c>
    </row>
    <row r="1726" spans="1:8">
      <c r="A1726">
        <v>124054278</v>
      </c>
      <c r="B1726">
        <f t="shared" si="78"/>
        <v>498.73584384541499</v>
      </c>
      <c r="D1726">
        <v>1.1372E-2</v>
      </c>
      <c r="E1726">
        <f t="shared" si="79"/>
        <v>174.5399620119592</v>
      </c>
      <c r="H1726" t="e">
        <f t="shared" si="80"/>
        <v>#DIV/0!</v>
      </c>
    </row>
    <row r="1727" spans="1:8">
      <c r="A1727">
        <v>124126277</v>
      </c>
      <c r="B1727">
        <f t="shared" si="78"/>
        <v>498.83231112825155</v>
      </c>
      <c r="D1727">
        <v>1.1726E-2</v>
      </c>
      <c r="E1727">
        <f t="shared" si="79"/>
        <v>169.36896060037526</v>
      </c>
      <c r="H1727" t="e">
        <f t="shared" si="80"/>
        <v>#DIV/0!</v>
      </c>
    </row>
    <row r="1728" spans="1:8">
      <c r="A1728">
        <v>124198276</v>
      </c>
      <c r="B1728">
        <f t="shared" si="78"/>
        <v>498.92874111462999</v>
      </c>
      <c r="D1728">
        <v>1.1932E-2</v>
      </c>
      <c r="E1728">
        <f t="shared" si="79"/>
        <v>166.54143613811601</v>
      </c>
      <c r="H1728" t="e">
        <f t="shared" si="80"/>
        <v>#DIV/0!</v>
      </c>
    </row>
    <row r="1729" spans="1:8">
      <c r="A1729">
        <v>124270275</v>
      </c>
      <c r="B1729">
        <f t="shared" si="78"/>
        <v>499.02513384057914</v>
      </c>
      <c r="D1729">
        <v>1.137E-2</v>
      </c>
      <c r="E1729">
        <f t="shared" si="79"/>
        <v>174.87461741424804</v>
      </c>
      <c r="H1729" t="e">
        <f t="shared" si="80"/>
        <v>#DIV/0!</v>
      </c>
    </row>
    <row r="1730" spans="1:8">
      <c r="A1730">
        <v>124342274</v>
      </c>
      <c r="B1730">
        <f t="shared" si="78"/>
        <v>499.1214893420713</v>
      </c>
      <c r="D1730">
        <v>1.2159E-2</v>
      </c>
      <c r="E1730">
        <f t="shared" si="79"/>
        <v>163.62171099597006</v>
      </c>
      <c r="H1730" t="e">
        <f t="shared" si="80"/>
        <v>#DIV/0!</v>
      </c>
    </row>
    <row r="1731" spans="1:8">
      <c r="A1731">
        <v>124414273</v>
      </c>
      <c r="B1731">
        <f t="shared" si="78"/>
        <v>499.21780765502365</v>
      </c>
      <c r="D1731">
        <v>1.1556E-2</v>
      </c>
      <c r="E1731">
        <f t="shared" si="79"/>
        <v>172.25929110418829</v>
      </c>
      <c r="H1731" t="e">
        <f t="shared" si="80"/>
        <v>#DIV/0!</v>
      </c>
    </row>
    <row r="1732" spans="1:8">
      <c r="A1732">
        <v>124486272</v>
      </c>
      <c r="B1732">
        <f t="shared" si="78"/>
        <v>499.31408881529791</v>
      </c>
      <c r="D1732">
        <v>1.1856E-2</v>
      </c>
      <c r="E1732">
        <f t="shared" si="79"/>
        <v>167.99766801619435</v>
      </c>
      <c r="H1732" t="e">
        <f t="shared" si="80"/>
        <v>#DIV/0!</v>
      </c>
    </row>
    <row r="1733" spans="1:8">
      <c r="A1733">
        <v>124558271</v>
      </c>
      <c r="B1733">
        <f t="shared" ref="B1733:B1796" si="81">POWER(A1733,1/3)</f>
        <v>499.41033285869997</v>
      </c>
      <c r="D1733">
        <v>1.1837E-2</v>
      </c>
      <c r="E1733">
        <f t="shared" ref="E1733:E1796" si="82">2*A1733*8/D1733*0.000000001</f>
        <v>168.36464779927348</v>
      </c>
      <c r="H1733" t="e">
        <f t="shared" ref="H1733:H1796" si="83">2*A1733*8/G1733*0.000000001</f>
        <v>#DIV/0!</v>
      </c>
    </row>
    <row r="1734" spans="1:8">
      <c r="A1734">
        <v>124630270</v>
      </c>
      <c r="B1734">
        <f t="shared" si="81"/>
        <v>499.50653982098186</v>
      </c>
      <c r="D1734">
        <v>1.1898000000000001E-2</v>
      </c>
      <c r="E1734">
        <f t="shared" si="82"/>
        <v>167.59827870230291</v>
      </c>
      <c r="H1734" t="e">
        <f t="shared" si="83"/>
        <v>#DIV/0!</v>
      </c>
    </row>
    <row r="1735" spans="1:8">
      <c r="A1735">
        <v>124702269</v>
      </c>
      <c r="B1735">
        <f t="shared" si="81"/>
        <v>499.60270973783923</v>
      </c>
      <c r="D1735">
        <v>1.1913E-2</v>
      </c>
      <c r="E1735">
        <f t="shared" si="82"/>
        <v>167.48395064215566</v>
      </c>
      <c r="H1735" t="e">
        <f t="shared" si="83"/>
        <v>#DIV/0!</v>
      </c>
    </row>
    <row r="1736" spans="1:8">
      <c r="A1736">
        <v>124774268</v>
      </c>
      <c r="B1736">
        <f t="shared" si="81"/>
        <v>499.69884264491293</v>
      </c>
      <c r="D1736">
        <v>1.1637E-2</v>
      </c>
      <c r="E1736">
        <f t="shared" si="82"/>
        <v>171.55523657299992</v>
      </c>
      <c r="H1736" t="e">
        <f t="shared" si="83"/>
        <v>#DIV/0!</v>
      </c>
    </row>
    <row r="1737" spans="1:8">
      <c r="A1737">
        <v>124846267</v>
      </c>
      <c r="B1737">
        <f t="shared" si="81"/>
        <v>499.79493857779016</v>
      </c>
      <c r="D1737">
        <v>1.1849999999999999E-2</v>
      </c>
      <c r="E1737">
        <f t="shared" si="82"/>
        <v>168.56879932489454</v>
      </c>
      <c r="H1737" t="e">
        <f t="shared" si="83"/>
        <v>#DIV/0!</v>
      </c>
    </row>
    <row r="1738" spans="1:8">
      <c r="A1738">
        <v>124918266</v>
      </c>
      <c r="B1738">
        <f t="shared" si="81"/>
        <v>499.89099757200125</v>
      </c>
      <c r="D1738">
        <v>1.1356E-2</v>
      </c>
      <c r="E1738">
        <f t="shared" si="82"/>
        <v>176.0031926734766</v>
      </c>
      <c r="H1738" t="e">
        <f t="shared" si="83"/>
        <v>#DIV/0!</v>
      </c>
    </row>
    <row r="1739" spans="1:8">
      <c r="A1739">
        <v>124990265</v>
      </c>
      <c r="B1739">
        <f t="shared" si="81"/>
        <v>499.98701966302451</v>
      </c>
      <c r="D1739">
        <v>1.1688E-2</v>
      </c>
      <c r="E1739">
        <f t="shared" si="82"/>
        <v>171.10234770704997</v>
      </c>
      <c r="H1739" t="e">
        <f t="shared" si="83"/>
        <v>#DIV/0!</v>
      </c>
    </row>
    <row r="1740" spans="1:8">
      <c r="A1740">
        <v>125062264</v>
      </c>
      <c r="B1740">
        <f t="shared" si="81"/>
        <v>500.0830048862818</v>
      </c>
      <c r="D1740">
        <v>1.2016000000000001E-2</v>
      </c>
      <c r="E1740">
        <f t="shared" si="82"/>
        <v>166.52764846870838</v>
      </c>
      <c r="H1740" t="e">
        <f t="shared" si="83"/>
        <v>#DIV/0!</v>
      </c>
    </row>
    <row r="1741" spans="1:8">
      <c r="A1741">
        <v>125134263</v>
      </c>
      <c r="B1741">
        <f t="shared" si="81"/>
        <v>500.17895327714137</v>
      </c>
      <c r="D1741">
        <v>1.1937E-2</v>
      </c>
      <c r="E1741">
        <f t="shared" si="82"/>
        <v>167.72624679567733</v>
      </c>
      <c r="H1741" t="e">
        <f t="shared" si="83"/>
        <v>#DIV/0!</v>
      </c>
    </row>
    <row r="1742" spans="1:8">
      <c r="A1742">
        <v>125206262</v>
      </c>
      <c r="B1742">
        <f t="shared" si="81"/>
        <v>500.2748648709167</v>
      </c>
      <c r="D1742">
        <v>1.1906999999999999E-2</v>
      </c>
      <c r="E1742">
        <f t="shared" si="82"/>
        <v>168.24558595783995</v>
      </c>
      <c r="H1742" t="e">
        <f t="shared" si="83"/>
        <v>#DIV/0!</v>
      </c>
    </row>
    <row r="1743" spans="1:8">
      <c r="A1743">
        <v>125278261</v>
      </c>
      <c r="B1743">
        <f t="shared" si="81"/>
        <v>500.37073970286906</v>
      </c>
      <c r="D1743">
        <v>1.1398999999999999E-2</v>
      </c>
      <c r="E1743">
        <f t="shared" si="82"/>
        <v>175.8445632072989</v>
      </c>
      <c r="H1743" t="e">
        <f t="shared" si="83"/>
        <v>#DIV/0!</v>
      </c>
    </row>
    <row r="1744" spans="1:8">
      <c r="A1744">
        <v>125350260</v>
      </c>
      <c r="B1744">
        <f t="shared" si="81"/>
        <v>500.46657780820226</v>
      </c>
      <c r="D1744">
        <v>1.2272E-2</v>
      </c>
      <c r="E1744">
        <f t="shared" si="82"/>
        <v>163.42928292046938</v>
      </c>
      <c r="H1744" t="e">
        <f t="shared" si="83"/>
        <v>#DIV/0!</v>
      </c>
    </row>
    <row r="1745" spans="1:8">
      <c r="A1745">
        <v>125422259</v>
      </c>
      <c r="B1745">
        <f t="shared" si="81"/>
        <v>500.5623792220689</v>
      </c>
      <c r="D1745">
        <v>1.1523E-2</v>
      </c>
      <c r="E1745">
        <f t="shared" si="82"/>
        <v>174.15222980126703</v>
      </c>
      <c r="H1745" t="e">
        <f t="shared" si="83"/>
        <v>#DIV/0!</v>
      </c>
    </row>
    <row r="1746" spans="1:8">
      <c r="A1746">
        <v>125494258</v>
      </c>
      <c r="B1746">
        <f t="shared" si="81"/>
        <v>500.65814397956751</v>
      </c>
      <c r="D1746">
        <v>1.1893000000000001E-2</v>
      </c>
      <c r="E1746">
        <f t="shared" si="82"/>
        <v>168.83108786681242</v>
      </c>
      <c r="H1746" t="e">
        <f t="shared" si="83"/>
        <v>#DIV/0!</v>
      </c>
    </row>
    <row r="1747" spans="1:8">
      <c r="A1747">
        <v>125566257</v>
      </c>
      <c r="B1747">
        <f t="shared" si="81"/>
        <v>500.75387211574218</v>
      </c>
      <c r="D1747">
        <v>1.1916E-2</v>
      </c>
      <c r="E1747">
        <f t="shared" si="82"/>
        <v>168.60188922457203</v>
      </c>
      <c r="H1747" t="e">
        <f t="shared" si="83"/>
        <v>#DIV/0!</v>
      </c>
    </row>
    <row r="1748" spans="1:8">
      <c r="A1748">
        <v>125638256</v>
      </c>
      <c r="B1748">
        <f t="shared" si="81"/>
        <v>500.8495636655831</v>
      </c>
      <c r="D1748">
        <v>1.1828999999999999E-2</v>
      </c>
      <c r="E1748">
        <f t="shared" si="82"/>
        <v>169.93930983176938</v>
      </c>
      <c r="H1748" t="e">
        <f t="shared" si="83"/>
        <v>#DIV/0!</v>
      </c>
    </row>
    <row r="1749" spans="1:8">
      <c r="A1749">
        <v>125710255</v>
      </c>
      <c r="B1749">
        <f t="shared" si="81"/>
        <v>500.94521866402829</v>
      </c>
      <c r="D1749">
        <v>1.1998E-2</v>
      </c>
      <c r="E1749">
        <f t="shared" si="82"/>
        <v>167.64161360226706</v>
      </c>
      <c r="H1749" t="e">
        <f t="shared" si="83"/>
        <v>#DIV/0!</v>
      </c>
    </row>
    <row r="1750" spans="1:8">
      <c r="A1750">
        <v>125782254</v>
      </c>
      <c r="B1750">
        <f t="shared" si="81"/>
        <v>501.04083714596089</v>
      </c>
      <c r="D1750">
        <v>1.1675E-2</v>
      </c>
      <c r="E1750">
        <f t="shared" si="82"/>
        <v>172.37824959314779</v>
      </c>
      <c r="H1750" t="e">
        <f t="shared" si="83"/>
        <v>#DIV/0!</v>
      </c>
    </row>
    <row r="1751" spans="1:8">
      <c r="A1751">
        <v>125854253</v>
      </c>
      <c r="B1751">
        <f t="shared" si="81"/>
        <v>501.1364191462128</v>
      </c>
      <c r="D1751">
        <v>1.1660999999999999E-2</v>
      </c>
      <c r="E1751">
        <f t="shared" si="82"/>
        <v>172.68399348254869</v>
      </c>
      <c r="H1751" t="e">
        <f t="shared" si="83"/>
        <v>#DIV/0!</v>
      </c>
    </row>
    <row r="1752" spans="1:8">
      <c r="A1752">
        <v>125926252</v>
      </c>
      <c r="B1752">
        <f t="shared" si="81"/>
        <v>501.23196469956002</v>
      </c>
      <c r="D1752">
        <v>1.1793E-2</v>
      </c>
      <c r="E1752">
        <f t="shared" si="82"/>
        <v>170.84881132875438</v>
      </c>
      <c r="H1752" t="e">
        <f t="shared" si="83"/>
        <v>#DIV/0!</v>
      </c>
    </row>
    <row r="1753" spans="1:8">
      <c r="A1753">
        <v>125998251</v>
      </c>
      <c r="B1753">
        <f t="shared" si="81"/>
        <v>501.32747384072866</v>
      </c>
      <c r="D1753">
        <v>1.1891000000000001E-2</v>
      </c>
      <c r="E1753">
        <f t="shared" si="82"/>
        <v>169.53763484988647</v>
      </c>
      <c r="H1753" t="e">
        <f t="shared" si="83"/>
        <v>#DIV/0!</v>
      </c>
    </row>
    <row r="1754" spans="1:8">
      <c r="A1754">
        <v>126070250</v>
      </c>
      <c r="B1754">
        <f t="shared" si="81"/>
        <v>501.4229466043891</v>
      </c>
      <c r="D1754">
        <v>1.1951E-2</v>
      </c>
      <c r="E1754">
        <f t="shared" si="82"/>
        <v>168.78286335871476</v>
      </c>
      <c r="H1754" t="e">
        <f t="shared" si="83"/>
        <v>#DIV/0!</v>
      </c>
    </row>
    <row r="1755" spans="1:8">
      <c r="A1755">
        <v>126142249</v>
      </c>
      <c r="B1755">
        <f t="shared" si="81"/>
        <v>501.5183830251608</v>
      </c>
      <c r="D1755">
        <v>1.1669000000000001E-2</v>
      </c>
      <c r="E1755">
        <f t="shared" si="82"/>
        <v>172.96049224440827</v>
      </c>
      <c r="H1755" t="e">
        <f t="shared" si="83"/>
        <v>#DIV/0!</v>
      </c>
    </row>
    <row r="1756" spans="1:8">
      <c r="A1756">
        <v>126214248</v>
      </c>
      <c r="B1756">
        <f t="shared" si="81"/>
        <v>501.61378313761031</v>
      </c>
      <c r="D1756">
        <v>1.2054E-2</v>
      </c>
      <c r="E1756">
        <f t="shared" si="82"/>
        <v>167.53177103036339</v>
      </c>
      <c r="H1756" t="e">
        <f t="shared" si="83"/>
        <v>#DIV/0!</v>
      </c>
    </row>
    <row r="1757" spans="1:8">
      <c r="A1757">
        <v>126286247</v>
      </c>
      <c r="B1757">
        <f t="shared" si="81"/>
        <v>501.70914697625165</v>
      </c>
      <c r="D1757">
        <v>1.1924000000000001E-2</v>
      </c>
      <c r="E1757">
        <f t="shared" si="82"/>
        <v>169.4548768869507</v>
      </c>
      <c r="H1757" t="e">
        <f t="shared" si="83"/>
        <v>#DIV/0!</v>
      </c>
    </row>
    <row r="1758" spans="1:8">
      <c r="A1758">
        <v>126358246</v>
      </c>
      <c r="B1758">
        <f t="shared" si="81"/>
        <v>501.8044745755443</v>
      </c>
      <c r="D1758">
        <v>1.1951E-2</v>
      </c>
      <c r="E1758">
        <f t="shared" si="82"/>
        <v>169.16843243243244</v>
      </c>
      <c r="H1758" t="e">
        <f t="shared" si="83"/>
        <v>#DIV/0!</v>
      </c>
    </row>
    <row r="1759" spans="1:8">
      <c r="A1759">
        <v>126430245</v>
      </c>
      <c r="B1759">
        <f t="shared" si="81"/>
        <v>501.89976596989806</v>
      </c>
      <c r="D1759">
        <v>1.1936E-2</v>
      </c>
      <c r="E1759">
        <f t="shared" si="82"/>
        <v>169.47754021447722</v>
      </c>
      <c r="H1759" t="e">
        <f t="shared" si="83"/>
        <v>#DIV/0!</v>
      </c>
    </row>
    <row r="1760" spans="1:8">
      <c r="A1760">
        <v>126502244</v>
      </c>
      <c r="B1760">
        <f t="shared" si="81"/>
        <v>501.99502119366969</v>
      </c>
      <c r="D1760">
        <v>1.1860000000000001E-2</v>
      </c>
      <c r="E1760">
        <f t="shared" si="82"/>
        <v>170.66070016863407</v>
      </c>
      <c r="H1760" t="e">
        <f t="shared" si="83"/>
        <v>#DIV/0!</v>
      </c>
    </row>
    <row r="1761" spans="1:8">
      <c r="A1761">
        <v>126574243</v>
      </c>
      <c r="B1761">
        <f t="shared" si="81"/>
        <v>502.09024028116289</v>
      </c>
      <c r="D1761">
        <v>1.197E-2</v>
      </c>
      <c r="E1761">
        <f t="shared" si="82"/>
        <v>169.18862890559734</v>
      </c>
      <c r="H1761" t="e">
        <f t="shared" si="83"/>
        <v>#DIV/0!</v>
      </c>
    </row>
    <row r="1762" spans="1:8">
      <c r="A1762">
        <v>126646242</v>
      </c>
      <c r="B1762">
        <f t="shared" si="81"/>
        <v>502.18542326663123</v>
      </c>
      <c r="D1762">
        <v>1.1682E-2</v>
      </c>
      <c r="E1762">
        <f t="shared" si="82"/>
        <v>173.45830097586031</v>
      </c>
      <c r="H1762" t="e">
        <f t="shared" si="83"/>
        <v>#DIV/0!</v>
      </c>
    </row>
    <row r="1763" spans="1:8">
      <c r="A1763">
        <v>126718241</v>
      </c>
      <c r="B1763">
        <f t="shared" si="81"/>
        <v>502.2805701842737</v>
      </c>
      <c r="D1763">
        <v>1.2251E-2</v>
      </c>
      <c r="E1763">
        <f t="shared" si="82"/>
        <v>165.49602938535631</v>
      </c>
      <c r="H1763" t="e">
        <f t="shared" si="83"/>
        <v>#DIV/0!</v>
      </c>
    </row>
    <row r="1764" spans="1:8">
      <c r="A1764">
        <v>126790240</v>
      </c>
      <c r="B1764">
        <f t="shared" si="81"/>
        <v>502.37568106824051</v>
      </c>
      <c r="D1764">
        <v>1.1842E-2</v>
      </c>
      <c r="E1764">
        <f t="shared" si="82"/>
        <v>171.30922479310928</v>
      </c>
      <c r="H1764" t="e">
        <f t="shared" si="83"/>
        <v>#DIV/0!</v>
      </c>
    </row>
    <row r="1765" spans="1:8">
      <c r="A1765">
        <v>126862239</v>
      </c>
      <c r="B1765">
        <f t="shared" si="81"/>
        <v>502.47075595262743</v>
      </c>
      <c r="D1765">
        <v>1.2075000000000001E-2</v>
      </c>
      <c r="E1765">
        <f t="shared" si="82"/>
        <v>168.09903304347824</v>
      </c>
      <c r="H1765" t="e">
        <f t="shared" si="83"/>
        <v>#DIV/0!</v>
      </c>
    </row>
    <row r="1766" spans="1:8">
      <c r="A1766">
        <v>126934238</v>
      </c>
      <c r="B1766">
        <f t="shared" si="81"/>
        <v>502.56579487148008</v>
      </c>
      <c r="D1766">
        <v>1.1939999999999999E-2</v>
      </c>
      <c r="E1766">
        <f t="shared" si="82"/>
        <v>170.09613132328309</v>
      </c>
      <c r="H1766" t="e">
        <f t="shared" si="83"/>
        <v>#DIV/0!</v>
      </c>
    </row>
    <row r="1767" spans="1:8">
      <c r="A1767">
        <v>127006237</v>
      </c>
      <c r="B1767">
        <f t="shared" si="81"/>
        <v>502.66079785879282</v>
      </c>
      <c r="D1767">
        <v>1.1919000000000001E-2</v>
      </c>
      <c r="E1767">
        <f t="shared" si="82"/>
        <v>170.49247352965853</v>
      </c>
      <c r="H1767" t="e">
        <f t="shared" si="83"/>
        <v>#DIV/0!</v>
      </c>
    </row>
    <row r="1768" spans="1:8">
      <c r="A1768">
        <v>127078236</v>
      </c>
      <c r="B1768">
        <f t="shared" si="81"/>
        <v>502.75576494850827</v>
      </c>
      <c r="D1768">
        <v>1.2112E-2</v>
      </c>
      <c r="E1768">
        <f t="shared" si="82"/>
        <v>167.87085336856012</v>
      </c>
      <c r="H1768" t="e">
        <f t="shared" si="83"/>
        <v>#DIV/0!</v>
      </c>
    </row>
    <row r="1769" spans="1:8">
      <c r="A1769">
        <v>127150235</v>
      </c>
      <c r="B1769">
        <f t="shared" si="81"/>
        <v>502.8506961745166</v>
      </c>
      <c r="D1769">
        <v>1.1934E-2</v>
      </c>
      <c r="E1769">
        <f t="shared" si="82"/>
        <v>170.47123847829732</v>
      </c>
      <c r="H1769" t="e">
        <f t="shared" si="83"/>
        <v>#DIV/0!</v>
      </c>
    </row>
    <row r="1770" spans="1:8">
      <c r="A1770">
        <v>127222234</v>
      </c>
      <c r="B1770">
        <f t="shared" si="81"/>
        <v>502.94559157065919</v>
      </c>
      <c r="D1770">
        <v>1.2144E-2</v>
      </c>
      <c r="E1770">
        <f t="shared" si="82"/>
        <v>167.61822661396573</v>
      </c>
      <c r="H1770" t="e">
        <f t="shared" si="83"/>
        <v>#DIV/0!</v>
      </c>
    </row>
    <row r="1771" spans="1:8">
      <c r="A1771">
        <v>127294233</v>
      </c>
      <c r="B1771">
        <f t="shared" si="81"/>
        <v>503.04045117072417</v>
      </c>
      <c r="D1771">
        <v>1.1769999999999999E-2</v>
      </c>
      <c r="E1771">
        <f t="shared" si="82"/>
        <v>173.04228785046732</v>
      </c>
      <c r="H1771" t="e">
        <f t="shared" si="83"/>
        <v>#DIV/0!</v>
      </c>
    </row>
    <row r="1772" spans="1:8">
      <c r="A1772">
        <v>127366232</v>
      </c>
      <c r="B1772">
        <f t="shared" si="81"/>
        <v>503.13527500844987</v>
      </c>
      <c r="D1772">
        <v>1.2291E-2</v>
      </c>
      <c r="E1772">
        <f t="shared" si="82"/>
        <v>165.80096916442926</v>
      </c>
      <c r="H1772" t="e">
        <f t="shared" si="83"/>
        <v>#DIV/0!</v>
      </c>
    </row>
    <row r="1773" spans="1:8">
      <c r="A1773">
        <v>127438231</v>
      </c>
      <c r="B1773">
        <f t="shared" si="81"/>
        <v>503.23006311752323</v>
      </c>
      <c r="D1773">
        <v>1.1872000000000001E-2</v>
      </c>
      <c r="E1773">
        <f t="shared" si="82"/>
        <v>171.74963746630729</v>
      </c>
      <c r="H1773" t="e">
        <f t="shared" si="83"/>
        <v>#DIV/0!</v>
      </c>
    </row>
    <row r="1774" spans="1:8">
      <c r="A1774">
        <v>127510230</v>
      </c>
      <c r="B1774">
        <f t="shared" si="81"/>
        <v>503.32481553158112</v>
      </c>
      <c r="D1774">
        <v>1.1583E-2</v>
      </c>
      <c r="E1774">
        <f t="shared" si="82"/>
        <v>176.1343071743072</v>
      </c>
      <c r="H1774" t="e">
        <f t="shared" si="83"/>
        <v>#DIV/0!</v>
      </c>
    </row>
    <row r="1775" spans="1:8">
      <c r="A1775">
        <v>127582229</v>
      </c>
      <c r="B1775">
        <f t="shared" si="81"/>
        <v>503.41953228420982</v>
      </c>
      <c r="D1775">
        <v>1.2152E-2</v>
      </c>
      <c r="E1775">
        <f t="shared" si="82"/>
        <v>167.98186833443054</v>
      </c>
      <c r="H1775" t="e">
        <f t="shared" si="83"/>
        <v>#DIV/0!</v>
      </c>
    </row>
    <row r="1776" spans="1:8">
      <c r="A1776">
        <v>127654228</v>
      </c>
      <c r="B1776">
        <f t="shared" si="81"/>
        <v>503.51421340894376</v>
      </c>
      <c r="D1776">
        <v>1.2149999999999999E-2</v>
      </c>
      <c r="E1776">
        <f t="shared" si="82"/>
        <v>168.10433316872431</v>
      </c>
      <c r="H1776" t="e">
        <f t="shared" si="83"/>
        <v>#DIV/0!</v>
      </c>
    </row>
    <row r="1777" spans="1:8">
      <c r="A1777">
        <v>127726227</v>
      </c>
      <c r="B1777">
        <f t="shared" si="81"/>
        <v>503.60885893926786</v>
      </c>
      <c r="D1777">
        <v>1.2159E-2</v>
      </c>
      <c r="E1777">
        <f t="shared" si="82"/>
        <v>168.07464692820133</v>
      </c>
      <c r="H1777" t="e">
        <f t="shared" si="83"/>
        <v>#DIV/0!</v>
      </c>
    </row>
    <row r="1778" spans="1:8">
      <c r="A1778">
        <v>127798226</v>
      </c>
      <c r="B1778">
        <f t="shared" si="81"/>
        <v>503.70346890861646</v>
      </c>
      <c r="D1778">
        <v>1.1835E-2</v>
      </c>
      <c r="E1778">
        <f t="shared" si="82"/>
        <v>172.77326708914237</v>
      </c>
      <c r="H1778" t="e">
        <f t="shared" si="83"/>
        <v>#DIV/0!</v>
      </c>
    </row>
    <row r="1779" spans="1:8">
      <c r="A1779">
        <v>127870225</v>
      </c>
      <c r="B1779">
        <f t="shared" si="81"/>
        <v>503.79804335037505</v>
      </c>
      <c r="D1779">
        <v>1.1979E-2</v>
      </c>
      <c r="E1779">
        <f t="shared" si="82"/>
        <v>170.79252024375992</v>
      </c>
      <c r="H1779" t="e">
        <f t="shared" si="83"/>
        <v>#DIV/0!</v>
      </c>
    </row>
    <row r="1780" spans="1:8">
      <c r="A1780">
        <v>127942224</v>
      </c>
      <c r="B1780">
        <f t="shared" si="81"/>
        <v>503.89258229787657</v>
      </c>
      <c r="D1780">
        <v>1.2097999999999999E-2</v>
      </c>
      <c r="E1780">
        <f t="shared" si="82"/>
        <v>169.20776855678628</v>
      </c>
      <c r="H1780" t="e">
        <f t="shared" si="83"/>
        <v>#DIV/0!</v>
      </c>
    </row>
    <row r="1781" spans="1:8">
      <c r="A1781">
        <v>128014223</v>
      </c>
      <c r="B1781">
        <f t="shared" si="81"/>
        <v>503.98708578440619</v>
      </c>
      <c r="D1781">
        <v>1.208E-2</v>
      </c>
      <c r="E1781">
        <f t="shared" si="82"/>
        <v>169.55526225165562</v>
      </c>
      <c r="H1781" t="e">
        <f t="shared" si="83"/>
        <v>#DIV/0!</v>
      </c>
    </row>
    <row r="1782" spans="1:8">
      <c r="A1782">
        <v>128086222</v>
      </c>
      <c r="B1782">
        <f t="shared" si="81"/>
        <v>504.08155384319747</v>
      </c>
      <c r="D1782">
        <v>1.2604000000000001E-2</v>
      </c>
      <c r="E1782">
        <f t="shared" si="82"/>
        <v>162.59755252300857</v>
      </c>
      <c r="H1782" t="e">
        <f t="shared" si="83"/>
        <v>#DIV/0!</v>
      </c>
    </row>
    <row r="1783" spans="1:8">
      <c r="A1783">
        <v>128158221</v>
      </c>
      <c r="B1783">
        <f t="shared" si="81"/>
        <v>504.17598650743577</v>
      </c>
      <c r="D1783">
        <v>1.2070000000000001E-2</v>
      </c>
      <c r="E1783">
        <f t="shared" si="82"/>
        <v>169.88662270091135</v>
      </c>
      <c r="H1783" t="e">
        <f t="shared" si="83"/>
        <v>#DIV/0!</v>
      </c>
    </row>
    <row r="1784" spans="1:8">
      <c r="A1784">
        <v>128230220</v>
      </c>
      <c r="B1784">
        <f t="shared" si="81"/>
        <v>504.27038381025443</v>
      </c>
      <c r="D1784">
        <v>1.1823E-2</v>
      </c>
      <c r="E1784">
        <f t="shared" si="82"/>
        <v>173.53324198595956</v>
      </c>
      <c r="H1784" t="e">
        <f t="shared" si="83"/>
        <v>#DIV/0!</v>
      </c>
    </row>
    <row r="1785" spans="1:8">
      <c r="A1785">
        <v>128302219</v>
      </c>
      <c r="B1785">
        <f t="shared" si="81"/>
        <v>504.36474578473997</v>
      </c>
      <c r="D1785">
        <v>1.2233000000000001E-2</v>
      </c>
      <c r="E1785">
        <f t="shared" si="82"/>
        <v>167.81128946292813</v>
      </c>
      <c r="H1785" t="e">
        <f t="shared" si="83"/>
        <v>#DIV/0!</v>
      </c>
    </row>
    <row r="1786" spans="1:8">
      <c r="A1786">
        <v>128374218</v>
      </c>
      <c r="B1786">
        <f t="shared" si="81"/>
        <v>504.4590724639267</v>
      </c>
      <c r="D1786">
        <v>1.188E-2</v>
      </c>
      <c r="E1786">
        <f t="shared" si="82"/>
        <v>172.89456969696971</v>
      </c>
      <c r="H1786" t="e">
        <f t="shared" si="83"/>
        <v>#DIV/0!</v>
      </c>
    </row>
    <row r="1787" spans="1:8">
      <c r="A1787">
        <v>128446217</v>
      </c>
      <c r="B1787">
        <f t="shared" si="81"/>
        <v>504.55336388080184</v>
      </c>
      <c r="D1787">
        <v>1.1886000000000001E-2</v>
      </c>
      <c r="E1787">
        <f t="shared" si="82"/>
        <v>172.90421268719501</v>
      </c>
      <c r="H1787" t="e">
        <f t="shared" si="83"/>
        <v>#DIV/0!</v>
      </c>
    </row>
    <row r="1788" spans="1:8">
      <c r="A1788">
        <v>128518216</v>
      </c>
      <c r="B1788">
        <f t="shared" si="81"/>
        <v>504.64762006830279</v>
      </c>
      <c r="D1788">
        <v>1.2E-2</v>
      </c>
      <c r="E1788">
        <f t="shared" si="82"/>
        <v>171.35762133333336</v>
      </c>
      <c r="H1788" t="e">
        <f t="shared" si="83"/>
        <v>#DIV/0!</v>
      </c>
    </row>
    <row r="1789" spans="1:8">
      <c r="A1789">
        <v>128590215</v>
      </c>
      <c r="B1789">
        <f t="shared" si="81"/>
        <v>504.74184105931613</v>
      </c>
      <c r="D1789">
        <v>1.2335E-2</v>
      </c>
      <c r="E1789">
        <f t="shared" si="82"/>
        <v>166.79719821645722</v>
      </c>
      <c r="H1789" t="e">
        <f t="shared" si="83"/>
        <v>#DIV/0!</v>
      </c>
    </row>
    <row r="1790" spans="1:8">
      <c r="A1790">
        <v>128662214</v>
      </c>
      <c r="B1790">
        <f t="shared" si="81"/>
        <v>504.83602688668196</v>
      </c>
      <c r="D1790">
        <v>1.1944E-2</v>
      </c>
      <c r="E1790">
        <f t="shared" si="82"/>
        <v>172.35393703951777</v>
      </c>
      <c r="H1790" t="e">
        <f t="shared" si="83"/>
        <v>#DIV/0!</v>
      </c>
    </row>
    <row r="1791" spans="1:8">
      <c r="A1791">
        <v>128734213</v>
      </c>
      <c r="B1791">
        <f t="shared" si="81"/>
        <v>504.93017758318831</v>
      </c>
      <c r="D1791">
        <v>1.222E-2</v>
      </c>
      <c r="E1791">
        <f t="shared" si="82"/>
        <v>168.55543436988546</v>
      </c>
      <c r="H1791" t="e">
        <f t="shared" si="83"/>
        <v>#DIV/0!</v>
      </c>
    </row>
    <row r="1792" spans="1:8">
      <c r="A1792">
        <v>128806212</v>
      </c>
      <c r="B1792">
        <f t="shared" si="81"/>
        <v>505.02429318157704</v>
      </c>
      <c r="D1792">
        <v>1.1939E-2</v>
      </c>
      <c r="E1792">
        <f t="shared" si="82"/>
        <v>172.61909640673423</v>
      </c>
      <c r="H1792" t="e">
        <f t="shared" si="83"/>
        <v>#DIV/0!</v>
      </c>
    </row>
    <row r="1793" spans="1:8">
      <c r="A1793">
        <v>128878211</v>
      </c>
      <c r="B1793">
        <f t="shared" si="81"/>
        <v>505.11837371454027</v>
      </c>
      <c r="D1793">
        <v>1.1568999999999999E-2</v>
      </c>
      <c r="E1793">
        <f t="shared" si="82"/>
        <v>178.23937903016684</v>
      </c>
      <c r="H1793" t="e">
        <f t="shared" si="83"/>
        <v>#DIV/0!</v>
      </c>
    </row>
    <row r="1794" spans="1:8">
      <c r="A1794">
        <v>128950210</v>
      </c>
      <c r="B1794">
        <f t="shared" si="81"/>
        <v>505.21241921472068</v>
      </c>
      <c r="D1794">
        <v>1.2352E-2</v>
      </c>
      <c r="E1794">
        <f t="shared" si="82"/>
        <v>167.03395077720208</v>
      </c>
      <c r="H1794" t="e">
        <f t="shared" si="83"/>
        <v>#DIV/0!</v>
      </c>
    </row>
    <row r="1795" spans="1:8">
      <c r="A1795">
        <v>129022209</v>
      </c>
      <c r="B1795">
        <f t="shared" si="81"/>
        <v>505.30642971471286</v>
      </c>
      <c r="D1795">
        <v>1.2097E-2</v>
      </c>
      <c r="E1795">
        <f t="shared" si="82"/>
        <v>170.6501896337935</v>
      </c>
      <c r="H1795" t="e">
        <f t="shared" si="83"/>
        <v>#DIV/0!</v>
      </c>
    </row>
    <row r="1796" spans="1:8">
      <c r="A1796">
        <v>129094208</v>
      </c>
      <c r="B1796">
        <f t="shared" si="81"/>
        <v>505.40040524706325</v>
      </c>
      <c r="D1796">
        <v>1.2401000000000001E-2</v>
      </c>
      <c r="E1796">
        <f t="shared" si="82"/>
        <v>166.55973937585679</v>
      </c>
      <c r="H1796" t="e">
        <f t="shared" si="83"/>
        <v>#DIV/0!</v>
      </c>
    </row>
    <row r="1797" spans="1:8">
      <c r="A1797">
        <v>129166207</v>
      </c>
      <c r="B1797">
        <f t="shared" ref="B1797:B1860" si="84">POWER(A1797,1/3)</f>
        <v>505.49434584427007</v>
      </c>
      <c r="D1797">
        <v>1.2163E-2</v>
      </c>
      <c r="E1797">
        <f t="shared" ref="E1797:E1860" si="85">2*A1797*8/D1797*0.000000001</f>
        <v>169.91361604867222</v>
      </c>
      <c r="H1797" t="e">
        <f t="shared" ref="H1797:H1860" si="86">2*A1797*8/G1797*0.000000001</f>
        <v>#DIV/0!</v>
      </c>
    </row>
    <row r="1798" spans="1:8">
      <c r="A1798">
        <v>129238206</v>
      </c>
      <c r="B1798">
        <f t="shared" si="84"/>
        <v>505.58825153878229</v>
      </c>
      <c r="D1798">
        <v>1.2326E-2</v>
      </c>
      <c r="E1798">
        <f t="shared" si="85"/>
        <v>167.76012461463574</v>
      </c>
      <c r="H1798" t="e">
        <f t="shared" si="86"/>
        <v>#DIV/0!</v>
      </c>
    </row>
    <row r="1799" spans="1:8">
      <c r="A1799">
        <v>129310205</v>
      </c>
      <c r="B1799">
        <f t="shared" si="84"/>
        <v>505.68212236300189</v>
      </c>
      <c r="D1799">
        <v>1.2251E-2</v>
      </c>
      <c r="E1799">
        <f t="shared" si="85"/>
        <v>168.88117541425191</v>
      </c>
      <c r="H1799" t="e">
        <f t="shared" si="86"/>
        <v>#DIV/0!</v>
      </c>
    </row>
    <row r="1800" spans="1:8">
      <c r="A1800">
        <v>129382204</v>
      </c>
      <c r="B1800">
        <f t="shared" si="84"/>
        <v>505.77595834928155</v>
      </c>
      <c r="D1800">
        <v>1.2097999999999999E-2</v>
      </c>
      <c r="E1800">
        <f t="shared" si="85"/>
        <v>171.11218912216899</v>
      </c>
      <c r="H1800" t="e">
        <f t="shared" si="86"/>
        <v>#DIV/0!</v>
      </c>
    </row>
    <row r="1801" spans="1:8">
      <c r="A1801">
        <v>129454203</v>
      </c>
      <c r="B1801">
        <f t="shared" si="84"/>
        <v>505.8697595299264</v>
      </c>
      <c r="D1801">
        <v>1.2377000000000001E-2</v>
      </c>
      <c r="E1801">
        <f t="shared" si="85"/>
        <v>167.34808499636424</v>
      </c>
      <c r="H1801" t="e">
        <f t="shared" si="86"/>
        <v>#DIV/0!</v>
      </c>
    </row>
    <row r="1802" spans="1:8">
      <c r="A1802">
        <v>129526202</v>
      </c>
      <c r="B1802">
        <f t="shared" si="84"/>
        <v>505.96352593719342</v>
      </c>
      <c r="D1802">
        <v>1.1535E-2</v>
      </c>
      <c r="E1802">
        <f t="shared" si="85"/>
        <v>179.66356584308625</v>
      </c>
      <c r="H1802" t="e">
        <f t="shared" si="86"/>
        <v>#DIV/0!</v>
      </c>
    </row>
    <row r="1803" spans="1:8">
      <c r="A1803">
        <v>129598201</v>
      </c>
      <c r="B1803">
        <f t="shared" si="84"/>
        <v>506.05725760329392</v>
      </c>
      <c r="D1803">
        <v>1.2175E-2</v>
      </c>
      <c r="E1803">
        <f t="shared" si="85"/>
        <v>170.31385757700207</v>
      </c>
      <c r="H1803" t="e">
        <f t="shared" si="86"/>
        <v>#DIV/0!</v>
      </c>
    </row>
    <row r="1804" spans="1:8">
      <c r="A1804">
        <v>129670200</v>
      </c>
      <c r="B1804">
        <f t="shared" si="84"/>
        <v>506.1509545603875</v>
      </c>
      <c r="D1804">
        <v>1.2076999999999999E-2</v>
      </c>
      <c r="E1804">
        <f t="shared" si="85"/>
        <v>171.79127266705311</v>
      </c>
      <c r="H1804" t="e">
        <f t="shared" si="86"/>
        <v>#DIV/0!</v>
      </c>
    </row>
    <row r="1805" spans="1:8">
      <c r="A1805">
        <v>129742199</v>
      </c>
      <c r="B1805">
        <f t="shared" si="84"/>
        <v>506.24461684058934</v>
      </c>
      <c r="D1805">
        <v>1.2187E-2</v>
      </c>
      <c r="E1805">
        <f t="shared" si="85"/>
        <v>170.33520833675229</v>
      </c>
      <c r="H1805" t="e">
        <f t="shared" si="86"/>
        <v>#DIV/0!</v>
      </c>
    </row>
    <row r="1806" spans="1:8">
      <c r="A1806">
        <v>129814198</v>
      </c>
      <c r="B1806">
        <f t="shared" si="84"/>
        <v>506.33824447596589</v>
      </c>
      <c r="D1806">
        <v>1.2203E-2</v>
      </c>
      <c r="E1806">
        <f t="shared" si="85"/>
        <v>170.20627452265836</v>
      </c>
      <c r="H1806" t="e">
        <f t="shared" si="86"/>
        <v>#DIV/0!</v>
      </c>
    </row>
    <row r="1807" spans="1:8">
      <c r="A1807">
        <v>129886197</v>
      </c>
      <c r="B1807">
        <f t="shared" si="84"/>
        <v>506.43183749853694</v>
      </c>
      <c r="D1807">
        <v>1.2119E-2</v>
      </c>
      <c r="E1807">
        <f t="shared" si="85"/>
        <v>171.48107533624889</v>
      </c>
      <c r="H1807" t="e">
        <f t="shared" si="86"/>
        <v>#DIV/0!</v>
      </c>
    </row>
    <row r="1808" spans="1:8">
      <c r="A1808">
        <v>129958196</v>
      </c>
      <c r="B1808">
        <f t="shared" si="84"/>
        <v>506.52539594027439</v>
      </c>
      <c r="D1808">
        <v>1.2269E-2</v>
      </c>
      <c r="E1808">
        <f t="shared" si="85"/>
        <v>169.47845268563043</v>
      </c>
      <c r="H1808" t="e">
        <f t="shared" si="86"/>
        <v>#DIV/0!</v>
      </c>
    </row>
    <row r="1809" spans="1:8">
      <c r="A1809">
        <v>130030195</v>
      </c>
      <c r="B1809">
        <f t="shared" si="84"/>
        <v>506.61891983310193</v>
      </c>
      <c r="D1809">
        <v>1.2154E-2</v>
      </c>
      <c r="E1809">
        <f t="shared" si="85"/>
        <v>171.17682409083429</v>
      </c>
      <c r="H1809" t="e">
        <f t="shared" si="86"/>
        <v>#DIV/0!</v>
      </c>
    </row>
    <row r="1810" spans="1:8">
      <c r="A1810">
        <v>130102194</v>
      </c>
      <c r="B1810">
        <f t="shared" si="84"/>
        <v>506.7124092088975</v>
      </c>
      <c r="D1810">
        <v>1.2345E-2</v>
      </c>
      <c r="E1810">
        <f t="shared" si="85"/>
        <v>168.62171761846903</v>
      </c>
      <c r="H1810" t="e">
        <f t="shared" si="86"/>
        <v>#DIV/0!</v>
      </c>
    </row>
    <row r="1811" spans="1:8">
      <c r="A1811">
        <v>130174193</v>
      </c>
      <c r="B1811">
        <f t="shared" si="84"/>
        <v>506.80586409949194</v>
      </c>
      <c r="D1811">
        <v>1.2383E-2</v>
      </c>
      <c r="E1811">
        <f t="shared" si="85"/>
        <v>168.19729370911736</v>
      </c>
      <c r="H1811" t="e">
        <f t="shared" si="86"/>
        <v>#DIV/0!</v>
      </c>
    </row>
    <row r="1812" spans="1:8">
      <c r="A1812">
        <v>130246192</v>
      </c>
      <c r="B1812">
        <f t="shared" si="84"/>
        <v>506.89928453666914</v>
      </c>
      <c r="D1812">
        <v>1.2244E-2</v>
      </c>
      <c r="E1812">
        <f t="shared" si="85"/>
        <v>170.20083894152239</v>
      </c>
      <c r="H1812" t="e">
        <f t="shared" si="86"/>
        <v>#DIV/0!</v>
      </c>
    </row>
    <row r="1813" spans="1:8">
      <c r="A1813">
        <v>130318191</v>
      </c>
      <c r="B1813">
        <f t="shared" si="84"/>
        <v>506.99267055216558</v>
      </c>
      <c r="D1813">
        <v>1.2529999999999999E-2</v>
      </c>
      <c r="E1813">
        <f t="shared" si="85"/>
        <v>166.40790550678372</v>
      </c>
      <c r="H1813" t="e">
        <f t="shared" si="86"/>
        <v>#DIV/0!</v>
      </c>
    </row>
    <row r="1814" spans="1:8">
      <c r="A1814">
        <v>130390190</v>
      </c>
      <c r="B1814">
        <f t="shared" si="84"/>
        <v>507.08602217767123</v>
      </c>
      <c r="D1814">
        <v>1.204E-2</v>
      </c>
      <c r="E1814">
        <f t="shared" si="85"/>
        <v>173.27600000000001</v>
      </c>
      <c r="H1814" t="e">
        <f t="shared" si="86"/>
        <v>#DIV/0!</v>
      </c>
    </row>
    <row r="1815" spans="1:8">
      <c r="A1815">
        <v>130462189</v>
      </c>
      <c r="B1815">
        <f t="shared" si="84"/>
        <v>507.17933944482917</v>
      </c>
      <c r="D1815">
        <v>1.2248999999999999E-2</v>
      </c>
      <c r="E1815">
        <f t="shared" si="85"/>
        <v>170.41350510245735</v>
      </c>
      <c r="H1815" t="e">
        <f t="shared" si="86"/>
        <v>#DIV/0!</v>
      </c>
    </row>
    <row r="1816" spans="1:8">
      <c r="A1816">
        <v>130534188</v>
      </c>
      <c r="B1816">
        <f t="shared" si="84"/>
        <v>507.27262238523707</v>
      </c>
      <c r="D1816">
        <v>1.2267E-2</v>
      </c>
      <c r="E1816">
        <f t="shared" si="85"/>
        <v>170.25735778919054</v>
      </c>
      <c r="H1816" t="e">
        <f t="shared" si="86"/>
        <v>#DIV/0!</v>
      </c>
    </row>
    <row r="1817" spans="1:8">
      <c r="A1817">
        <v>130606187</v>
      </c>
      <c r="B1817">
        <f t="shared" si="84"/>
        <v>507.36587103044377</v>
      </c>
      <c r="D1817">
        <v>1.2236E-2</v>
      </c>
      <c r="E1817">
        <f t="shared" si="85"/>
        <v>170.78285322000653</v>
      </c>
      <c r="H1817" t="e">
        <f t="shared" si="86"/>
        <v>#DIV/0!</v>
      </c>
    </row>
    <row r="1818" spans="1:8">
      <c r="A1818">
        <v>130678186</v>
      </c>
      <c r="B1818">
        <f t="shared" si="84"/>
        <v>507.45908541195467</v>
      </c>
      <c r="D1818">
        <v>1.2378E-2</v>
      </c>
      <c r="E1818">
        <f t="shared" si="85"/>
        <v>168.91670512199065</v>
      </c>
      <c r="H1818" t="e">
        <f t="shared" si="86"/>
        <v>#DIV/0!</v>
      </c>
    </row>
    <row r="1819" spans="1:8">
      <c r="A1819">
        <v>130750185</v>
      </c>
      <c r="B1819">
        <f t="shared" si="84"/>
        <v>507.55226556122619</v>
      </c>
      <c r="D1819">
        <v>1.1866E-2</v>
      </c>
      <c r="E1819">
        <f t="shared" si="85"/>
        <v>176.30228889263444</v>
      </c>
      <c r="H1819" t="e">
        <f t="shared" si="86"/>
        <v>#DIV/0!</v>
      </c>
    </row>
    <row r="1820" spans="1:8">
      <c r="A1820">
        <v>130822184</v>
      </c>
      <c r="B1820">
        <f t="shared" si="84"/>
        <v>507.64541150967096</v>
      </c>
      <c r="D1820">
        <v>1.2284E-2</v>
      </c>
      <c r="E1820">
        <f t="shared" si="85"/>
        <v>170.39685314229894</v>
      </c>
      <c r="H1820" t="e">
        <f t="shared" si="86"/>
        <v>#DIV/0!</v>
      </c>
    </row>
    <row r="1821" spans="1:8">
      <c r="A1821">
        <v>130894183</v>
      </c>
      <c r="B1821">
        <f t="shared" si="84"/>
        <v>507.73852328865428</v>
      </c>
      <c r="D1821">
        <v>1.214E-2</v>
      </c>
      <c r="E1821">
        <f t="shared" si="85"/>
        <v>172.51292652388798</v>
      </c>
      <c r="H1821" t="e">
        <f t="shared" si="86"/>
        <v>#DIV/0!</v>
      </c>
    </row>
    <row r="1822" spans="1:8">
      <c r="A1822">
        <v>130966182</v>
      </c>
      <c r="B1822">
        <f t="shared" si="84"/>
        <v>507.83160092949385</v>
      </c>
      <c r="D1822">
        <v>1.2347E-2</v>
      </c>
      <c r="E1822">
        <f t="shared" si="85"/>
        <v>169.71401247266542</v>
      </c>
      <c r="H1822" t="e">
        <f t="shared" si="86"/>
        <v>#DIV/0!</v>
      </c>
    </row>
    <row r="1823" spans="1:8">
      <c r="A1823">
        <v>131038181</v>
      </c>
      <c r="B1823">
        <f t="shared" si="84"/>
        <v>507.92464446346565</v>
      </c>
      <c r="D1823">
        <v>1.2515E-2</v>
      </c>
      <c r="E1823">
        <f t="shared" si="85"/>
        <v>167.52783827407112</v>
      </c>
      <c r="H1823" t="e">
        <f t="shared" si="86"/>
        <v>#DIV/0!</v>
      </c>
    </row>
    <row r="1824" spans="1:8">
      <c r="A1824">
        <v>131110180</v>
      </c>
      <c r="B1824">
        <f t="shared" si="84"/>
        <v>508.01765392179595</v>
      </c>
      <c r="D1824">
        <v>1.2246E-2</v>
      </c>
      <c r="E1824">
        <f t="shared" si="85"/>
        <v>171.30188469704396</v>
      </c>
      <c r="H1824" t="e">
        <f t="shared" si="86"/>
        <v>#DIV/0!</v>
      </c>
    </row>
    <row r="1825" spans="1:8">
      <c r="A1825">
        <v>131182179</v>
      </c>
      <c r="B1825">
        <f t="shared" si="84"/>
        <v>508.110629335667</v>
      </c>
      <c r="D1825">
        <v>1.2303E-2</v>
      </c>
      <c r="E1825">
        <f t="shared" si="85"/>
        <v>170.60187466471592</v>
      </c>
      <c r="H1825" t="e">
        <f t="shared" si="86"/>
        <v>#DIV/0!</v>
      </c>
    </row>
    <row r="1826" spans="1:8">
      <c r="A1826">
        <v>131254178</v>
      </c>
      <c r="B1826">
        <f t="shared" si="84"/>
        <v>508.20357073621511</v>
      </c>
      <c r="D1826">
        <v>1.2042000000000001E-2</v>
      </c>
      <c r="E1826">
        <f t="shared" si="85"/>
        <v>174.39518751038034</v>
      </c>
      <c r="H1826" t="e">
        <f t="shared" si="86"/>
        <v>#DIV/0!</v>
      </c>
    </row>
    <row r="1827" spans="1:8">
      <c r="A1827">
        <v>131326177</v>
      </c>
      <c r="B1827">
        <f t="shared" si="84"/>
        <v>508.29647815453035</v>
      </c>
      <c r="D1827">
        <v>1.2658000000000001E-2</v>
      </c>
      <c r="E1827">
        <f t="shared" si="85"/>
        <v>165.99927571496286</v>
      </c>
      <c r="H1827" t="e">
        <f t="shared" si="86"/>
        <v>#DIV/0!</v>
      </c>
    </row>
    <row r="1828" spans="1:8">
      <c r="A1828">
        <v>131398176</v>
      </c>
      <c r="B1828">
        <f t="shared" si="84"/>
        <v>508.38935162165916</v>
      </c>
      <c r="D1828">
        <v>1.2267999999999999E-2</v>
      </c>
      <c r="E1828">
        <f t="shared" si="85"/>
        <v>171.37029801108577</v>
      </c>
      <c r="H1828" t="e">
        <f t="shared" si="86"/>
        <v>#DIV/0!</v>
      </c>
    </row>
    <row r="1829" spans="1:8">
      <c r="A1829">
        <v>131470175</v>
      </c>
      <c r="B1829">
        <f t="shared" si="84"/>
        <v>508.48219116860184</v>
      </c>
      <c r="D1829">
        <v>1.2390999999999999E-2</v>
      </c>
      <c r="E1829">
        <f t="shared" si="85"/>
        <v>169.76214994754258</v>
      </c>
      <c r="H1829" t="e">
        <f t="shared" si="86"/>
        <v>#DIV/0!</v>
      </c>
    </row>
    <row r="1830" spans="1:8">
      <c r="A1830">
        <v>131542174</v>
      </c>
      <c r="B1830">
        <f t="shared" si="84"/>
        <v>508.57499682631175</v>
      </c>
      <c r="D1830">
        <v>1.2522E-2</v>
      </c>
      <c r="E1830">
        <f t="shared" si="85"/>
        <v>168.07816514933717</v>
      </c>
      <c r="H1830" t="e">
        <f t="shared" si="86"/>
        <v>#DIV/0!</v>
      </c>
    </row>
    <row r="1831" spans="1:8">
      <c r="A1831">
        <v>131614173</v>
      </c>
      <c r="B1831">
        <f t="shared" si="84"/>
        <v>508.66776862569935</v>
      </c>
      <c r="D1831">
        <v>1.2178E-2</v>
      </c>
      <c r="E1831">
        <f t="shared" si="85"/>
        <v>172.92057546395139</v>
      </c>
      <c r="H1831" t="e">
        <f t="shared" si="86"/>
        <v>#DIV/0!</v>
      </c>
    </row>
    <row r="1832" spans="1:8">
      <c r="A1832">
        <v>131686172</v>
      </c>
      <c r="B1832">
        <f t="shared" si="84"/>
        <v>508.76050659762848</v>
      </c>
      <c r="D1832">
        <v>1.2449999999999999E-2</v>
      </c>
      <c r="E1832">
        <f t="shared" si="85"/>
        <v>169.23524112449803</v>
      </c>
      <c r="H1832" t="e">
        <f t="shared" si="86"/>
        <v>#DIV/0!</v>
      </c>
    </row>
    <row r="1833" spans="1:8">
      <c r="A1833">
        <v>131758171</v>
      </c>
      <c r="B1833">
        <f t="shared" si="84"/>
        <v>508.85321077291911</v>
      </c>
      <c r="D1833">
        <v>1.2331E-2</v>
      </c>
      <c r="E1833">
        <f t="shared" si="85"/>
        <v>170.96186327142973</v>
      </c>
      <c r="H1833" t="e">
        <f t="shared" si="86"/>
        <v>#DIV/0!</v>
      </c>
    </row>
    <row r="1834" spans="1:8">
      <c r="A1834">
        <v>131830170</v>
      </c>
      <c r="B1834">
        <f t="shared" si="84"/>
        <v>508.94588118234543</v>
      </c>
      <c r="D1834">
        <v>1.2638999999999999E-2</v>
      </c>
      <c r="E1834">
        <f t="shared" si="85"/>
        <v>166.8868359838595</v>
      </c>
      <c r="H1834" t="e">
        <f t="shared" si="86"/>
        <v>#DIV/0!</v>
      </c>
    </row>
    <row r="1835" spans="1:8">
      <c r="A1835">
        <v>131902169</v>
      </c>
      <c r="B1835">
        <f t="shared" si="84"/>
        <v>509.03851785663778</v>
      </c>
      <c r="D1835">
        <v>1.2059E-2</v>
      </c>
      <c r="E1835">
        <f t="shared" si="85"/>
        <v>175.00909727174727</v>
      </c>
      <c r="H1835" t="e">
        <f t="shared" si="86"/>
        <v>#DIV/0!</v>
      </c>
    </row>
    <row r="1836" spans="1:8">
      <c r="A1836">
        <v>131974168</v>
      </c>
      <c r="B1836">
        <f t="shared" si="84"/>
        <v>509.13112082648138</v>
      </c>
      <c r="D1836">
        <v>1.2466E-2</v>
      </c>
      <c r="E1836">
        <f t="shared" si="85"/>
        <v>169.38766950104286</v>
      </c>
      <c r="H1836" t="e">
        <f t="shared" si="86"/>
        <v>#DIV/0!</v>
      </c>
    </row>
    <row r="1837" spans="1:8">
      <c r="A1837">
        <v>132046167</v>
      </c>
      <c r="B1837">
        <f t="shared" si="84"/>
        <v>509.22369012251585</v>
      </c>
      <c r="D1837">
        <v>1.2392E-2</v>
      </c>
      <c r="E1837">
        <f t="shared" si="85"/>
        <v>170.49214590058102</v>
      </c>
      <c r="H1837" t="e">
        <f t="shared" si="86"/>
        <v>#DIV/0!</v>
      </c>
    </row>
    <row r="1838" spans="1:8">
      <c r="A1838">
        <v>132118166</v>
      </c>
      <c r="B1838">
        <f t="shared" si="84"/>
        <v>509.31622577533653</v>
      </c>
      <c r="D1838">
        <v>1.2281E-2</v>
      </c>
      <c r="E1838">
        <f t="shared" si="85"/>
        <v>172.12691604918169</v>
      </c>
      <c r="H1838" t="e">
        <f t="shared" si="86"/>
        <v>#DIV/0!</v>
      </c>
    </row>
    <row r="1839" spans="1:8">
      <c r="A1839">
        <v>132190165</v>
      </c>
      <c r="B1839">
        <f t="shared" si="84"/>
        <v>509.4087278154966</v>
      </c>
      <c r="D1839">
        <v>1.2567999999999999E-2</v>
      </c>
      <c r="E1839">
        <f t="shared" si="85"/>
        <v>168.287924888606</v>
      </c>
      <c r="H1839" t="e">
        <f t="shared" si="86"/>
        <v>#DIV/0!</v>
      </c>
    </row>
    <row r="1840" spans="1:8">
      <c r="A1840">
        <v>132262164</v>
      </c>
      <c r="B1840">
        <f t="shared" si="84"/>
        <v>509.50119627350188</v>
      </c>
      <c r="D1840">
        <v>1.2622E-2</v>
      </c>
      <c r="E1840">
        <f t="shared" si="85"/>
        <v>167.65921597211218</v>
      </c>
      <c r="H1840" t="e">
        <f t="shared" si="86"/>
        <v>#DIV/0!</v>
      </c>
    </row>
    <row r="1841" spans="1:8">
      <c r="A1841">
        <v>132334163</v>
      </c>
      <c r="B1841">
        <f t="shared" si="84"/>
        <v>509.59363117981599</v>
      </c>
      <c r="D1841">
        <v>1.2305999999999999E-2</v>
      </c>
      <c r="E1841">
        <f t="shared" si="85"/>
        <v>172.05806988460915</v>
      </c>
      <c r="H1841" t="e">
        <f t="shared" si="86"/>
        <v>#DIV/0!</v>
      </c>
    </row>
    <row r="1842" spans="1:8">
      <c r="A1842">
        <v>132406162</v>
      </c>
      <c r="B1842">
        <f t="shared" si="84"/>
        <v>509.68603256485619</v>
      </c>
      <c r="D1842">
        <v>1.2154999999999999E-2</v>
      </c>
      <c r="E1842">
        <f t="shared" si="85"/>
        <v>174.290299629782</v>
      </c>
      <c r="H1842" t="e">
        <f t="shared" si="86"/>
        <v>#DIV/0!</v>
      </c>
    </row>
    <row r="1843" spans="1:8">
      <c r="A1843">
        <v>132478161</v>
      </c>
      <c r="B1843">
        <f t="shared" si="84"/>
        <v>509.77840045899779</v>
      </c>
      <c r="D1843">
        <v>1.2E-2</v>
      </c>
      <c r="E1843">
        <f t="shared" si="85"/>
        <v>176.63754800000001</v>
      </c>
      <c r="H1843" t="e">
        <f t="shared" si="86"/>
        <v>#DIV/0!</v>
      </c>
    </row>
    <row r="1844" spans="1:8">
      <c r="A1844">
        <v>132550160</v>
      </c>
      <c r="B1844">
        <f t="shared" si="84"/>
        <v>509.87073489257193</v>
      </c>
      <c r="D1844">
        <v>1.2619E-2</v>
      </c>
      <c r="E1844">
        <f t="shared" si="85"/>
        <v>168.0642332989936</v>
      </c>
      <c r="H1844" t="e">
        <f t="shared" si="86"/>
        <v>#DIV/0!</v>
      </c>
    </row>
    <row r="1845" spans="1:8">
      <c r="A1845">
        <v>132622159</v>
      </c>
      <c r="B1845">
        <f t="shared" si="84"/>
        <v>509.96303589586427</v>
      </c>
      <c r="D1845">
        <v>1.2368000000000001E-2</v>
      </c>
      <c r="E1845">
        <f t="shared" si="85"/>
        <v>171.56812289780081</v>
      </c>
      <c r="H1845" t="e">
        <f t="shared" si="86"/>
        <v>#DIV/0!</v>
      </c>
    </row>
    <row r="1846" spans="1:8">
      <c r="A1846">
        <v>132694158</v>
      </c>
      <c r="B1846">
        <f t="shared" si="84"/>
        <v>510.05530349911658</v>
      </c>
      <c r="D1846">
        <v>1.2573000000000001E-2</v>
      </c>
      <c r="E1846">
        <f t="shared" si="85"/>
        <v>168.86236602242903</v>
      </c>
      <c r="H1846" t="e">
        <f t="shared" si="86"/>
        <v>#DIV/0!</v>
      </c>
    </row>
    <row r="1847" spans="1:8">
      <c r="A1847">
        <v>132766157</v>
      </c>
      <c r="B1847">
        <f t="shared" si="84"/>
        <v>510.14753773252994</v>
      </c>
      <c r="D1847">
        <v>1.2409999999999999E-2</v>
      </c>
      <c r="E1847">
        <f t="shared" si="85"/>
        <v>171.17312747784047</v>
      </c>
      <c r="H1847" t="e">
        <f t="shared" si="86"/>
        <v>#DIV/0!</v>
      </c>
    </row>
    <row r="1848" spans="1:8">
      <c r="A1848">
        <v>132838156</v>
      </c>
      <c r="B1848">
        <f t="shared" si="84"/>
        <v>510.2397386262586</v>
      </c>
      <c r="D1848">
        <v>1.2586E-2</v>
      </c>
      <c r="E1848">
        <f t="shared" si="85"/>
        <v>168.87100715080251</v>
      </c>
      <c r="H1848" t="e">
        <f t="shared" si="86"/>
        <v>#DIV/0!</v>
      </c>
    </row>
    <row r="1849" spans="1:8">
      <c r="A1849">
        <v>132910155</v>
      </c>
      <c r="B1849">
        <f t="shared" si="84"/>
        <v>510.33190621041365</v>
      </c>
      <c r="D1849">
        <v>1.2614E-2</v>
      </c>
      <c r="E1849">
        <f t="shared" si="85"/>
        <v>168.58748057713652</v>
      </c>
      <c r="H1849" t="e">
        <f t="shared" si="86"/>
        <v>#DIV/0!</v>
      </c>
    </row>
    <row r="1850" spans="1:8">
      <c r="A1850">
        <v>132982154</v>
      </c>
      <c r="B1850">
        <f t="shared" si="84"/>
        <v>510.42404051506418</v>
      </c>
      <c r="D1850">
        <v>1.2403000000000001E-2</v>
      </c>
      <c r="E1850">
        <f t="shared" si="85"/>
        <v>171.5483724905265</v>
      </c>
      <c r="H1850" t="e">
        <f t="shared" si="86"/>
        <v>#DIV/0!</v>
      </c>
    </row>
    <row r="1851" spans="1:8">
      <c r="A1851">
        <v>133054153</v>
      </c>
      <c r="B1851">
        <f t="shared" si="84"/>
        <v>510.51614157023442</v>
      </c>
      <c r="D1851">
        <v>1.2543E-2</v>
      </c>
      <c r="E1851">
        <f t="shared" si="85"/>
        <v>169.7254602567169</v>
      </c>
      <c r="H1851" t="e">
        <f t="shared" si="86"/>
        <v>#DIV/0!</v>
      </c>
    </row>
    <row r="1852" spans="1:8">
      <c r="A1852">
        <v>133126152</v>
      </c>
      <c r="B1852">
        <f t="shared" si="84"/>
        <v>510.60820940590742</v>
      </c>
      <c r="D1852">
        <v>1.2218E-2</v>
      </c>
      <c r="E1852">
        <f t="shared" si="85"/>
        <v>174.33445997708301</v>
      </c>
      <c r="H1852" t="e">
        <f t="shared" si="86"/>
        <v>#DIV/0!</v>
      </c>
    </row>
    <row r="1853" spans="1:8">
      <c r="A1853">
        <v>133198151</v>
      </c>
      <c r="B1853">
        <f t="shared" si="84"/>
        <v>510.70024405201889</v>
      </c>
      <c r="D1853">
        <v>1.2335E-2</v>
      </c>
      <c r="E1853">
        <f t="shared" si="85"/>
        <v>172.77425342521281</v>
      </c>
      <c r="H1853" t="e">
        <f t="shared" si="86"/>
        <v>#DIV/0!</v>
      </c>
    </row>
    <row r="1854" spans="1:8">
      <c r="A1854">
        <v>133270150</v>
      </c>
      <c r="B1854">
        <f t="shared" si="84"/>
        <v>510.79224553846615</v>
      </c>
      <c r="D1854">
        <v>1.2546E-2</v>
      </c>
      <c r="E1854">
        <f t="shared" si="85"/>
        <v>169.96033795632076</v>
      </c>
      <c r="H1854" t="e">
        <f t="shared" si="86"/>
        <v>#DIV/0!</v>
      </c>
    </row>
    <row r="1855" spans="1:8">
      <c r="A1855">
        <v>133342149</v>
      </c>
      <c r="B1855">
        <f t="shared" si="84"/>
        <v>510.88421389509966</v>
      </c>
      <c r="D1855">
        <v>1.2461E-2</v>
      </c>
      <c r="E1855">
        <f t="shared" si="85"/>
        <v>171.21213257362973</v>
      </c>
      <c r="H1855" t="e">
        <f t="shared" si="86"/>
        <v>#DIV/0!</v>
      </c>
    </row>
    <row r="1856" spans="1:8">
      <c r="A1856">
        <v>133414148</v>
      </c>
      <c r="B1856">
        <f t="shared" si="84"/>
        <v>510.97614915172983</v>
      </c>
      <c r="D1856">
        <v>1.2395E-2</v>
      </c>
      <c r="E1856">
        <f t="shared" si="85"/>
        <v>172.21672997176282</v>
      </c>
      <c r="H1856" t="e">
        <f t="shared" si="86"/>
        <v>#DIV/0!</v>
      </c>
    </row>
    <row r="1857" spans="1:8">
      <c r="A1857">
        <v>133486147</v>
      </c>
      <c r="B1857">
        <f t="shared" si="84"/>
        <v>511.06805133812225</v>
      </c>
      <c r="D1857">
        <v>1.2335E-2</v>
      </c>
      <c r="E1857">
        <f t="shared" si="85"/>
        <v>173.14781937576006</v>
      </c>
      <c r="H1857" t="e">
        <f t="shared" si="86"/>
        <v>#DIV/0!</v>
      </c>
    </row>
    <row r="1858" spans="1:8">
      <c r="A1858">
        <v>133558146</v>
      </c>
      <c r="B1858">
        <f t="shared" si="84"/>
        <v>511.15992048399954</v>
      </c>
      <c r="D1858">
        <v>1.2781000000000001E-2</v>
      </c>
      <c r="E1858">
        <f t="shared" si="85"/>
        <v>167.1958638604178</v>
      </c>
      <c r="H1858" t="e">
        <f t="shared" si="86"/>
        <v>#DIV/0!</v>
      </c>
    </row>
    <row r="1859" spans="1:8">
      <c r="A1859">
        <v>133630145</v>
      </c>
      <c r="B1859">
        <f t="shared" si="84"/>
        <v>511.25175661904422</v>
      </c>
      <c r="D1859">
        <v>1.2213E-2</v>
      </c>
      <c r="E1859">
        <f t="shared" si="85"/>
        <v>175.06610333251453</v>
      </c>
      <c r="H1859" t="e">
        <f t="shared" si="86"/>
        <v>#DIV/0!</v>
      </c>
    </row>
    <row r="1860" spans="1:8">
      <c r="A1860">
        <v>133702144</v>
      </c>
      <c r="B1860">
        <f t="shared" si="84"/>
        <v>511.34355977289272</v>
      </c>
      <c r="D1860">
        <v>1.2708000000000001E-2</v>
      </c>
      <c r="E1860">
        <f t="shared" si="85"/>
        <v>168.33760654705699</v>
      </c>
      <c r="H1860" t="e">
        <f t="shared" si="86"/>
        <v>#DIV/0!</v>
      </c>
    </row>
    <row r="1861" spans="1:8">
      <c r="A1861">
        <v>133774143</v>
      </c>
      <c r="B1861">
        <f t="shared" ref="B1861:B1924" si="87">POWER(A1861,1/3)</f>
        <v>511.43532997514131</v>
      </c>
      <c r="D1861">
        <v>1.2529999999999999E-2</v>
      </c>
      <c r="E1861">
        <f t="shared" ref="E1861:E1924" si="88">2*A1861*8/D1861*0.000000001</f>
        <v>170.82093280127697</v>
      </c>
      <c r="H1861" t="e">
        <f t="shared" ref="H1861:H1924" si="89">2*A1861*8/G1861*0.000000001</f>
        <v>#DIV/0!</v>
      </c>
    </row>
    <row r="1862" spans="1:8">
      <c r="A1862">
        <v>133846142</v>
      </c>
      <c r="B1862">
        <f t="shared" si="87"/>
        <v>511.52706725534193</v>
      </c>
      <c r="D1862">
        <v>1.2662E-2</v>
      </c>
      <c r="E1862">
        <f t="shared" si="88"/>
        <v>169.13112241352079</v>
      </c>
      <c r="H1862" t="e">
        <f t="shared" si="89"/>
        <v>#DIV/0!</v>
      </c>
    </row>
    <row r="1863" spans="1:8">
      <c r="A1863">
        <v>133918141</v>
      </c>
      <c r="B1863">
        <f t="shared" si="87"/>
        <v>511.61877164300705</v>
      </c>
      <c r="D1863">
        <v>1.2636E-2</v>
      </c>
      <c r="E1863">
        <f t="shared" si="88"/>
        <v>169.5702956631846</v>
      </c>
      <c r="H1863" t="e">
        <f t="shared" si="89"/>
        <v>#DIV/0!</v>
      </c>
    </row>
    <row r="1864" spans="1:8">
      <c r="A1864">
        <v>133990140</v>
      </c>
      <c r="B1864">
        <f t="shared" si="87"/>
        <v>511.71044316760322</v>
      </c>
      <c r="D1864">
        <v>1.2409999999999999E-2</v>
      </c>
      <c r="E1864">
        <f t="shared" si="88"/>
        <v>172.75118775181309</v>
      </c>
      <c r="H1864" t="e">
        <f t="shared" si="89"/>
        <v>#DIV/0!</v>
      </c>
    </row>
    <row r="1865" spans="1:8">
      <c r="A1865">
        <v>134062139</v>
      </c>
      <c r="B1865">
        <f t="shared" si="87"/>
        <v>511.80208185855736</v>
      </c>
      <c r="D1865">
        <v>1.2722000000000001E-2</v>
      </c>
      <c r="E1865">
        <f t="shared" si="88"/>
        <v>168.60511114604623</v>
      </c>
      <c r="H1865" t="e">
        <f t="shared" si="89"/>
        <v>#DIV/0!</v>
      </c>
    </row>
    <row r="1866" spans="1:8">
      <c r="A1866">
        <v>134134138</v>
      </c>
      <c r="B1866">
        <f t="shared" si="87"/>
        <v>511.89368774525383</v>
      </c>
      <c r="D1866">
        <v>1.2520999999999999E-2</v>
      </c>
      <c r="E1866">
        <f t="shared" si="88"/>
        <v>171.40373835955597</v>
      </c>
      <c r="H1866" t="e">
        <f t="shared" si="89"/>
        <v>#DIV/0!</v>
      </c>
    </row>
    <row r="1867" spans="1:8">
      <c r="A1867">
        <v>134206137</v>
      </c>
      <c r="B1867">
        <f t="shared" si="87"/>
        <v>511.98526085703372</v>
      </c>
      <c r="D1867">
        <v>1.2564000000000001E-2</v>
      </c>
      <c r="E1867">
        <f t="shared" si="88"/>
        <v>170.90880229226363</v>
      </c>
      <c r="H1867" t="e">
        <f t="shared" si="89"/>
        <v>#DIV/0!</v>
      </c>
    </row>
    <row r="1868" spans="1:8">
      <c r="A1868">
        <v>134278136</v>
      </c>
      <c r="B1868">
        <f t="shared" si="87"/>
        <v>512.07680122319778</v>
      </c>
      <c r="D1868">
        <v>1.2541999999999999E-2</v>
      </c>
      <c r="E1868">
        <f t="shared" si="88"/>
        <v>171.30044458619042</v>
      </c>
      <c r="H1868" t="e">
        <f t="shared" si="89"/>
        <v>#DIV/0!</v>
      </c>
    </row>
    <row r="1869" spans="1:8">
      <c r="A1869">
        <v>134350135</v>
      </c>
      <c r="B1869">
        <f t="shared" si="87"/>
        <v>512.16830887300262</v>
      </c>
      <c r="D1869">
        <v>1.2090999999999999E-2</v>
      </c>
      <c r="E1869">
        <f t="shared" si="88"/>
        <v>177.78530808039039</v>
      </c>
      <c r="H1869" t="e">
        <f t="shared" si="89"/>
        <v>#DIV/0!</v>
      </c>
    </row>
    <row r="1870" spans="1:8">
      <c r="A1870">
        <v>134422134</v>
      </c>
      <c r="B1870">
        <f t="shared" si="87"/>
        <v>512.25978383566598</v>
      </c>
      <c r="D1870">
        <v>1.2651000000000001E-2</v>
      </c>
      <c r="E1870">
        <f t="shared" si="88"/>
        <v>170.00665117382027</v>
      </c>
      <c r="H1870" t="e">
        <f t="shared" si="89"/>
        <v>#DIV/0!</v>
      </c>
    </row>
    <row r="1871" spans="1:8">
      <c r="A1871">
        <v>134494133</v>
      </c>
      <c r="B1871">
        <f t="shared" si="87"/>
        <v>512.35122614036231</v>
      </c>
      <c r="D1871">
        <v>1.23E-2</v>
      </c>
      <c r="E1871">
        <f t="shared" si="88"/>
        <v>174.95171772357725</v>
      </c>
      <c r="H1871" t="e">
        <f t="shared" si="89"/>
        <v>#DIV/0!</v>
      </c>
    </row>
    <row r="1872" spans="1:8">
      <c r="A1872">
        <v>134566132</v>
      </c>
      <c r="B1872">
        <f t="shared" si="87"/>
        <v>512.44263581622386</v>
      </c>
      <c r="D1872">
        <v>1.2382000000000001E-2</v>
      </c>
      <c r="E1872">
        <f t="shared" si="88"/>
        <v>173.88613406557909</v>
      </c>
      <c r="H1872" t="e">
        <f t="shared" si="89"/>
        <v>#DIV/0!</v>
      </c>
    </row>
    <row r="1873" spans="1:8">
      <c r="A1873">
        <v>134638131</v>
      </c>
      <c r="B1873">
        <f t="shared" si="87"/>
        <v>512.53401289234171</v>
      </c>
      <c r="D1873">
        <v>1.2605999999999999E-2</v>
      </c>
      <c r="E1873">
        <f t="shared" si="88"/>
        <v>170.88768015230846</v>
      </c>
      <c r="H1873" t="e">
        <f t="shared" si="89"/>
        <v>#DIV/0!</v>
      </c>
    </row>
    <row r="1874" spans="1:8">
      <c r="A1874">
        <v>134710130</v>
      </c>
      <c r="B1874">
        <f t="shared" si="87"/>
        <v>512.62535739776649</v>
      </c>
      <c r="D1874">
        <v>1.2430999999999999E-2</v>
      </c>
      <c r="E1874">
        <f t="shared" si="88"/>
        <v>173.38605743705256</v>
      </c>
      <c r="H1874" t="e">
        <f t="shared" si="89"/>
        <v>#DIV/0!</v>
      </c>
    </row>
    <row r="1875" spans="1:8">
      <c r="A1875">
        <v>134782129</v>
      </c>
      <c r="B1875">
        <f t="shared" si="87"/>
        <v>512.71666936150609</v>
      </c>
      <c r="D1875">
        <v>1.2515E-2</v>
      </c>
      <c r="E1875">
        <f t="shared" si="88"/>
        <v>172.31434790251697</v>
      </c>
      <c r="H1875" t="e">
        <f t="shared" si="89"/>
        <v>#DIV/0!</v>
      </c>
    </row>
    <row r="1876" spans="1:8">
      <c r="A1876">
        <v>134854128</v>
      </c>
      <c r="B1876">
        <f t="shared" si="87"/>
        <v>512.80794881252882</v>
      </c>
      <c r="D1876">
        <v>1.2777999999999999E-2</v>
      </c>
      <c r="E1876">
        <f t="shared" si="88"/>
        <v>168.85788448896542</v>
      </c>
      <c r="H1876" t="e">
        <f t="shared" si="89"/>
        <v>#DIV/0!</v>
      </c>
    </row>
    <row r="1877" spans="1:8">
      <c r="A1877">
        <v>134926127</v>
      </c>
      <c r="B1877">
        <f t="shared" si="87"/>
        <v>512.89919577975843</v>
      </c>
      <c r="D1877">
        <v>1.2814000000000001E-2</v>
      </c>
      <c r="E1877">
        <f t="shared" si="88"/>
        <v>168.47339097861715</v>
      </c>
      <c r="H1877" t="e">
        <f t="shared" si="89"/>
        <v>#DIV/0!</v>
      </c>
    </row>
    <row r="1878" spans="1:8">
      <c r="A1878">
        <v>134998126</v>
      </c>
      <c r="B1878">
        <f t="shared" si="87"/>
        <v>512.99041029208172</v>
      </c>
      <c r="D1878">
        <v>1.2642E-2</v>
      </c>
      <c r="E1878">
        <f t="shared" si="88"/>
        <v>170.85666951431736</v>
      </c>
      <c r="H1878" t="e">
        <f t="shared" si="89"/>
        <v>#DIV/0!</v>
      </c>
    </row>
    <row r="1879" spans="1:8">
      <c r="A1879">
        <v>135070125</v>
      </c>
      <c r="B1879">
        <f t="shared" si="87"/>
        <v>513.08159237834138</v>
      </c>
      <c r="D1879">
        <v>1.2671999999999999E-2</v>
      </c>
      <c r="E1879">
        <f t="shared" si="88"/>
        <v>170.54308712121212</v>
      </c>
      <c r="H1879" t="e">
        <f t="shared" si="89"/>
        <v>#DIV/0!</v>
      </c>
    </row>
    <row r="1880" spans="1:8">
      <c r="A1880">
        <v>135142124</v>
      </c>
      <c r="B1880">
        <f t="shared" si="87"/>
        <v>513.17274206733998</v>
      </c>
      <c r="D1880">
        <v>1.2687E-2</v>
      </c>
      <c r="E1880">
        <f t="shared" si="88"/>
        <v>170.43225222668872</v>
      </c>
      <c r="H1880" t="e">
        <f t="shared" si="89"/>
        <v>#DIV/0!</v>
      </c>
    </row>
    <row r="1881" spans="1:8">
      <c r="A1881">
        <v>135214123</v>
      </c>
      <c r="B1881">
        <f t="shared" si="87"/>
        <v>513.2638593878404</v>
      </c>
      <c r="D1881">
        <v>1.2515999999999999E-2</v>
      </c>
      <c r="E1881">
        <f t="shared" si="88"/>
        <v>172.85282582294664</v>
      </c>
      <c r="H1881" t="e">
        <f t="shared" si="89"/>
        <v>#DIV/0!</v>
      </c>
    </row>
    <row r="1882" spans="1:8">
      <c r="A1882">
        <v>135286122</v>
      </c>
      <c r="B1882">
        <f t="shared" si="87"/>
        <v>513.35494436856209</v>
      </c>
      <c r="D1882">
        <v>1.2755000000000001E-2</v>
      </c>
      <c r="E1882">
        <f t="shared" si="88"/>
        <v>169.70426907095256</v>
      </c>
      <c r="H1882" t="e">
        <f t="shared" si="89"/>
        <v>#DIV/0!</v>
      </c>
    </row>
    <row r="1883" spans="1:8">
      <c r="A1883">
        <v>135358121</v>
      </c>
      <c r="B1883">
        <f t="shared" si="87"/>
        <v>513.44599703818631</v>
      </c>
      <c r="D1883">
        <v>1.2673E-2</v>
      </c>
      <c r="E1883">
        <f t="shared" si="88"/>
        <v>170.89323254162395</v>
      </c>
      <c r="H1883" t="e">
        <f t="shared" si="89"/>
        <v>#DIV/0!</v>
      </c>
    </row>
    <row r="1884" spans="1:8">
      <c r="A1884">
        <v>135430120</v>
      </c>
      <c r="B1884">
        <f t="shared" si="87"/>
        <v>513.53701742535179</v>
      </c>
      <c r="D1884">
        <v>1.2711999999999999E-2</v>
      </c>
      <c r="E1884">
        <f t="shared" si="88"/>
        <v>170.45955947136568</v>
      </c>
      <c r="H1884" t="e">
        <f t="shared" si="89"/>
        <v>#DIV/0!</v>
      </c>
    </row>
    <row r="1885" spans="1:8">
      <c r="A1885">
        <v>135502119</v>
      </c>
      <c r="B1885">
        <f t="shared" si="87"/>
        <v>513.62800555865749</v>
      </c>
      <c r="D1885">
        <v>1.2735E-2</v>
      </c>
      <c r="E1885">
        <f t="shared" si="88"/>
        <v>170.24215971731451</v>
      </c>
      <c r="H1885" t="e">
        <f t="shared" si="89"/>
        <v>#DIV/0!</v>
      </c>
    </row>
    <row r="1886" spans="1:8">
      <c r="A1886">
        <v>135574118</v>
      </c>
      <c r="B1886">
        <f t="shared" si="87"/>
        <v>513.71896146666302</v>
      </c>
      <c r="D1886">
        <v>1.2898E-2</v>
      </c>
      <c r="E1886">
        <f t="shared" si="88"/>
        <v>168.18001922778728</v>
      </c>
      <c r="H1886" t="e">
        <f t="shared" si="89"/>
        <v>#DIV/0!</v>
      </c>
    </row>
    <row r="1887" spans="1:8">
      <c r="A1887">
        <v>135646117</v>
      </c>
      <c r="B1887">
        <f t="shared" si="87"/>
        <v>513.80988517788558</v>
      </c>
      <c r="D1887">
        <v>1.2749E-2</v>
      </c>
      <c r="E1887">
        <f t="shared" si="88"/>
        <v>170.23593003372815</v>
      </c>
      <c r="H1887" t="e">
        <f t="shared" si="89"/>
        <v>#DIV/0!</v>
      </c>
    </row>
    <row r="1888" spans="1:8">
      <c r="A1888">
        <v>135718116</v>
      </c>
      <c r="B1888">
        <f t="shared" si="87"/>
        <v>513.90077672080179</v>
      </c>
      <c r="D1888">
        <v>1.2736000000000001E-2</v>
      </c>
      <c r="E1888">
        <f t="shared" si="88"/>
        <v>170.50014572864322</v>
      </c>
      <c r="H1888" t="e">
        <f t="shared" si="89"/>
        <v>#DIV/0!</v>
      </c>
    </row>
    <row r="1889" spans="1:8">
      <c r="A1889">
        <v>135790115</v>
      </c>
      <c r="B1889">
        <f t="shared" si="87"/>
        <v>513.99163612385121</v>
      </c>
      <c r="D1889">
        <v>1.2806E-2</v>
      </c>
      <c r="E1889">
        <f t="shared" si="88"/>
        <v>169.65811650788694</v>
      </c>
      <c r="H1889" t="e">
        <f t="shared" si="89"/>
        <v>#DIV/0!</v>
      </c>
    </row>
    <row r="1890" spans="1:8">
      <c r="A1890">
        <v>135862114</v>
      </c>
      <c r="B1890">
        <f t="shared" si="87"/>
        <v>514.08246341542906</v>
      </c>
      <c r="D1890">
        <v>1.2612E-2</v>
      </c>
      <c r="E1890">
        <f t="shared" si="88"/>
        <v>172.3591677767206</v>
      </c>
      <c r="H1890" t="e">
        <f t="shared" si="89"/>
        <v>#DIV/0!</v>
      </c>
    </row>
    <row r="1891" spans="1:8">
      <c r="A1891">
        <v>135934113</v>
      </c>
      <c r="B1891">
        <f t="shared" si="87"/>
        <v>514.17325862389225</v>
      </c>
      <c r="D1891">
        <v>1.2781000000000001E-2</v>
      </c>
      <c r="E1891">
        <f t="shared" si="88"/>
        <v>170.17023769658084</v>
      </c>
      <c r="H1891" t="e">
        <f t="shared" si="89"/>
        <v>#DIV/0!</v>
      </c>
    </row>
    <row r="1892" spans="1:8">
      <c r="A1892">
        <v>136006112</v>
      </c>
      <c r="B1892">
        <f t="shared" si="87"/>
        <v>514.26402177755938</v>
      </c>
      <c r="D1892">
        <v>1.2871E-2</v>
      </c>
      <c r="E1892">
        <f t="shared" si="88"/>
        <v>169.069830782379</v>
      </c>
      <c r="H1892" t="e">
        <f t="shared" si="89"/>
        <v>#DIV/0!</v>
      </c>
    </row>
    <row r="1893" spans="1:8">
      <c r="A1893">
        <v>136078111</v>
      </c>
      <c r="B1893">
        <f t="shared" si="87"/>
        <v>514.35475290470606</v>
      </c>
      <c r="D1893">
        <v>1.2759E-2</v>
      </c>
      <c r="E1893">
        <f t="shared" si="88"/>
        <v>170.64423356062389</v>
      </c>
      <c r="H1893" t="e">
        <f t="shared" si="89"/>
        <v>#DIV/0!</v>
      </c>
    </row>
    <row r="1894" spans="1:8">
      <c r="A1894">
        <v>136150110</v>
      </c>
      <c r="B1894">
        <f t="shared" si="87"/>
        <v>514.44545203356984</v>
      </c>
      <c r="D1894">
        <v>1.2743000000000001E-2</v>
      </c>
      <c r="E1894">
        <f t="shared" si="88"/>
        <v>170.94889429490701</v>
      </c>
      <c r="H1894" t="e">
        <f t="shared" si="89"/>
        <v>#DIV/0!</v>
      </c>
    </row>
    <row r="1895" spans="1:8">
      <c r="A1895">
        <v>136222109</v>
      </c>
      <c r="B1895">
        <f t="shared" si="87"/>
        <v>514.53611919234834</v>
      </c>
      <c r="D1895">
        <v>1.2596E-2</v>
      </c>
      <c r="E1895">
        <f t="shared" si="88"/>
        <v>173.03538774214039</v>
      </c>
      <c r="H1895" t="e">
        <f t="shared" si="89"/>
        <v>#DIV/0!</v>
      </c>
    </row>
    <row r="1896" spans="1:8">
      <c r="A1896">
        <v>136294108</v>
      </c>
      <c r="B1896">
        <f t="shared" si="87"/>
        <v>514.62675440919804</v>
      </c>
      <c r="D1896">
        <v>1.2775999999999999E-2</v>
      </c>
      <c r="E1896">
        <f t="shared" si="88"/>
        <v>170.68767438948029</v>
      </c>
      <c r="H1896" t="e">
        <f t="shared" si="89"/>
        <v>#DIV/0!</v>
      </c>
    </row>
    <row r="1897" spans="1:8">
      <c r="A1897">
        <v>136366107</v>
      </c>
      <c r="B1897">
        <f t="shared" si="87"/>
        <v>514.71735771223837</v>
      </c>
      <c r="D1897">
        <v>1.2867E-2</v>
      </c>
      <c r="E1897">
        <f t="shared" si="88"/>
        <v>169.57004056889718</v>
      </c>
      <c r="H1897" t="e">
        <f t="shared" si="89"/>
        <v>#DIV/0!</v>
      </c>
    </row>
    <row r="1898" spans="1:8">
      <c r="A1898">
        <v>136438106</v>
      </c>
      <c r="B1898">
        <f t="shared" si="87"/>
        <v>514.80792912954666</v>
      </c>
      <c r="D1898">
        <v>1.2891E-2</v>
      </c>
      <c r="E1898">
        <f t="shared" si="88"/>
        <v>169.34370460010862</v>
      </c>
      <c r="H1898" t="e">
        <f t="shared" si="89"/>
        <v>#DIV/0!</v>
      </c>
    </row>
    <row r="1899" spans="1:8">
      <c r="A1899">
        <v>136510105</v>
      </c>
      <c r="B1899">
        <f t="shared" si="87"/>
        <v>514.89846868916197</v>
      </c>
      <c r="D1899">
        <v>1.2914999999999999E-2</v>
      </c>
      <c r="E1899">
        <f t="shared" si="88"/>
        <v>169.11820983352692</v>
      </c>
      <c r="H1899" t="e">
        <f t="shared" si="89"/>
        <v>#DIV/0!</v>
      </c>
    </row>
    <row r="1900" spans="1:8">
      <c r="A1900">
        <v>136582104</v>
      </c>
      <c r="B1900">
        <f t="shared" si="87"/>
        <v>514.98897641908297</v>
      </c>
      <c r="D1900">
        <v>1.2884E-2</v>
      </c>
      <c r="E1900">
        <f t="shared" si="88"/>
        <v>169.61453461657871</v>
      </c>
      <c r="H1900" t="e">
        <f t="shared" si="89"/>
        <v>#DIV/0!</v>
      </c>
    </row>
    <row r="1901" spans="1:8">
      <c r="A1901">
        <v>136654103</v>
      </c>
      <c r="B1901">
        <f t="shared" si="87"/>
        <v>515.07945234727094</v>
      </c>
      <c r="D1901">
        <v>1.2812E-2</v>
      </c>
      <c r="E1901">
        <f t="shared" si="88"/>
        <v>170.65763721511084</v>
      </c>
      <c r="H1901" t="e">
        <f t="shared" si="89"/>
        <v>#DIV/0!</v>
      </c>
    </row>
    <row r="1902" spans="1:8">
      <c r="A1902">
        <v>136726102</v>
      </c>
      <c r="B1902">
        <f t="shared" si="87"/>
        <v>515.16989650164544</v>
      </c>
      <c r="D1902">
        <v>1.2926999999999999E-2</v>
      </c>
      <c r="E1902">
        <f t="shared" si="88"/>
        <v>169.22856285294347</v>
      </c>
      <c r="H1902" t="e">
        <f t="shared" si="89"/>
        <v>#DIV/0!</v>
      </c>
    </row>
    <row r="1903" spans="1:8">
      <c r="A1903">
        <v>136798101</v>
      </c>
      <c r="B1903">
        <f t="shared" si="87"/>
        <v>515.26030891008975</v>
      </c>
      <c r="D1903">
        <v>1.2748000000000001E-2</v>
      </c>
      <c r="E1903">
        <f t="shared" si="88"/>
        <v>171.69513774709756</v>
      </c>
      <c r="H1903" t="e">
        <f t="shared" si="89"/>
        <v>#DIV/0!</v>
      </c>
    </row>
    <row r="1904" spans="1:8">
      <c r="A1904">
        <v>136870100</v>
      </c>
      <c r="B1904">
        <f t="shared" si="87"/>
        <v>515.35068960044418</v>
      </c>
      <c r="D1904">
        <v>1.2913000000000001E-2</v>
      </c>
      <c r="E1904">
        <f t="shared" si="88"/>
        <v>169.59045922713545</v>
      </c>
      <c r="H1904" t="e">
        <f t="shared" si="89"/>
        <v>#DIV/0!</v>
      </c>
    </row>
    <row r="1905" spans="1:8">
      <c r="A1905">
        <v>136942099</v>
      </c>
      <c r="B1905">
        <f t="shared" si="87"/>
        <v>515.44103860051302</v>
      </c>
      <c r="D1905">
        <v>1.2940999999999999E-2</v>
      </c>
      <c r="E1905">
        <f t="shared" si="88"/>
        <v>169.31254029827682</v>
      </c>
      <c r="H1905" t="e">
        <f t="shared" si="89"/>
        <v>#DIV/0!</v>
      </c>
    </row>
    <row r="1906" spans="1:8">
      <c r="A1906">
        <v>137014098</v>
      </c>
      <c r="B1906">
        <f t="shared" si="87"/>
        <v>515.53135593806132</v>
      </c>
      <c r="D1906">
        <v>1.2803999999999999E-2</v>
      </c>
      <c r="E1906">
        <f t="shared" si="88"/>
        <v>171.21411808809748</v>
      </c>
      <c r="H1906" t="e">
        <f t="shared" si="89"/>
        <v>#DIV/0!</v>
      </c>
    </row>
    <row r="1907" spans="1:8">
      <c r="A1907">
        <v>137086097</v>
      </c>
      <c r="B1907">
        <f t="shared" si="87"/>
        <v>515.62164164081378</v>
      </c>
      <c r="D1907">
        <v>1.2926E-2</v>
      </c>
      <c r="E1907">
        <f t="shared" si="88"/>
        <v>169.6872622621074</v>
      </c>
      <c r="H1907" t="e">
        <f t="shared" si="89"/>
        <v>#DIV/0!</v>
      </c>
    </row>
    <row r="1908" spans="1:8">
      <c r="A1908">
        <v>137158096</v>
      </c>
      <c r="B1908">
        <f t="shared" si="87"/>
        <v>515.71189573645734</v>
      </c>
      <c r="D1908">
        <v>1.2886999999999999E-2</v>
      </c>
      <c r="E1908">
        <f t="shared" si="88"/>
        <v>170.29017894001711</v>
      </c>
      <c r="H1908" t="e">
        <f t="shared" si="89"/>
        <v>#DIV/0!</v>
      </c>
    </row>
    <row r="1909" spans="1:8">
      <c r="A1909">
        <v>137230095</v>
      </c>
      <c r="B1909">
        <f t="shared" si="87"/>
        <v>515.80211825263939</v>
      </c>
      <c r="D1909">
        <v>1.2696000000000001E-2</v>
      </c>
      <c r="E1909">
        <f t="shared" si="88"/>
        <v>172.94277882797729</v>
      </c>
      <c r="H1909" t="e">
        <f t="shared" si="89"/>
        <v>#DIV/0!</v>
      </c>
    </row>
    <row r="1910" spans="1:8">
      <c r="A1910">
        <v>137302094</v>
      </c>
      <c r="B1910">
        <f t="shared" si="87"/>
        <v>515.89230921697049</v>
      </c>
      <c r="D1910">
        <v>1.2991000000000001E-2</v>
      </c>
      <c r="E1910">
        <f t="shared" si="88"/>
        <v>169.10426479870679</v>
      </c>
      <c r="H1910" t="e">
        <f t="shared" si="89"/>
        <v>#DIV/0!</v>
      </c>
    </row>
    <row r="1911" spans="1:8">
      <c r="A1911">
        <v>137374093</v>
      </c>
      <c r="B1911">
        <f t="shared" si="87"/>
        <v>515.98246865701992</v>
      </c>
      <c r="D1911">
        <v>1.2841999999999999E-2</v>
      </c>
      <c r="E1911">
        <f t="shared" si="88"/>
        <v>171.15601059025079</v>
      </c>
      <c r="H1911" t="e">
        <f t="shared" si="89"/>
        <v>#DIV/0!</v>
      </c>
    </row>
    <row r="1912" spans="1:8">
      <c r="A1912">
        <v>137446092</v>
      </c>
      <c r="B1912">
        <f t="shared" si="87"/>
        <v>516.07259660032105</v>
      </c>
      <c r="D1912">
        <v>1.3043000000000001E-2</v>
      </c>
      <c r="E1912">
        <f t="shared" si="88"/>
        <v>168.60672176646477</v>
      </c>
      <c r="H1912" t="e">
        <f t="shared" si="89"/>
        <v>#DIV/0!</v>
      </c>
    </row>
    <row r="1913" spans="1:8">
      <c r="A1913">
        <v>137518091</v>
      </c>
      <c r="B1913">
        <f t="shared" si="87"/>
        <v>516.16269307436596</v>
      </c>
      <c r="D1913">
        <v>1.2755000000000001E-2</v>
      </c>
      <c r="E1913">
        <f t="shared" si="88"/>
        <v>172.50407338298706</v>
      </c>
      <c r="H1913" t="e">
        <f t="shared" si="89"/>
        <v>#DIV/0!</v>
      </c>
    </row>
    <row r="1914" spans="1:8">
      <c r="A1914">
        <v>137590090</v>
      </c>
      <c r="B1914">
        <f t="shared" si="87"/>
        <v>516.25275810661151</v>
      </c>
      <c r="D1914">
        <v>1.3063999999999999E-2</v>
      </c>
      <c r="E1914">
        <f t="shared" si="88"/>
        <v>168.51205143906921</v>
      </c>
      <c r="H1914" t="e">
        <f t="shared" si="89"/>
        <v>#DIV/0!</v>
      </c>
    </row>
    <row r="1915" spans="1:8">
      <c r="A1915">
        <v>137662089</v>
      </c>
      <c r="B1915">
        <f t="shared" si="87"/>
        <v>516.34279172447373</v>
      </c>
      <c r="D1915">
        <v>1.2713E-2</v>
      </c>
      <c r="E1915">
        <f t="shared" si="88"/>
        <v>173.25520522300008</v>
      </c>
      <c r="H1915" t="e">
        <f t="shared" si="89"/>
        <v>#DIV/0!</v>
      </c>
    </row>
    <row r="1916" spans="1:8">
      <c r="A1916">
        <v>137734088</v>
      </c>
      <c r="B1916">
        <f t="shared" si="87"/>
        <v>516.43279395533125</v>
      </c>
      <c r="D1916">
        <v>1.2914E-2</v>
      </c>
      <c r="E1916">
        <f t="shared" si="88"/>
        <v>170.64777822518198</v>
      </c>
      <c r="H1916" t="e">
        <f t="shared" si="89"/>
        <v>#DIV/0!</v>
      </c>
    </row>
    <row r="1917" spans="1:8">
      <c r="A1917">
        <v>137806087</v>
      </c>
      <c r="B1917">
        <f t="shared" si="87"/>
        <v>516.52276482652576</v>
      </c>
      <c r="D1917">
        <v>1.2916E-2</v>
      </c>
      <c r="E1917">
        <f t="shared" si="88"/>
        <v>170.71054444100341</v>
      </c>
      <c r="H1917" t="e">
        <f t="shared" si="89"/>
        <v>#DIV/0!</v>
      </c>
    </row>
    <row r="1918" spans="1:8">
      <c r="A1918">
        <v>137878086</v>
      </c>
      <c r="B1918">
        <f t="shared" si="87"/>
        <v>516.6127043653587</v>
      </c>
      <c r="D1918">
        <v>1.3048000000000001E-2</v>
      </c>
      <c r="E1918">
        <f t="shared" si="88"/>
        <v>169.07184058859596</v>
      </c>
      <c r="H1918" t="e">
        <f t="shared" si="89"/>
        <v>#DIV/0!</v>
      </c>
    </row>
    <row r="1919" spans="1:8">
      <c r="A1919">
        <v>137950085</v>
      </c>
      <c r="B1919">
        <f t="shared" si="87"/>
        <v>516.702612599095</v>
      </c>
      <c r="D1919">
        <v>1.3014E-2</v>
      </c>
      <c r="E1919">
        <f t="shared" si="88"/>
        <v>169.60207161518366</v>
      </c>
      <c r="H1919" t="e">
        <f t="shared" si="89"/>
        <v>#DIV/0!</v>
      </c>
    </row>
    <row r="1920" spans="1:8">
      <c r="A1920">
        <v>138022084</v>
      </c>
      <c r="B1920">
        <f t="shared" si="87"/>
        <v>516.79248955496132</v>
      </c>
      <c r="D1920">
        <v>1.3004999999999999E-2</v>
      </c>
      <c r="E1920">
        <f t="shared" si="88"/>
        <v>169.80802337562477</v>
      </c>
      <c r="H1920" t="e">
        <f t="shared" si="89"/>
        <v>#DIV/0!</v>
      </c>
    </row>
    <row r="1921" spans="1:8">
      <c r="A1921">
        <v>138094083</v>
      </c>
      <c r="B1921">
        <f t="shared" si="87"/>
        <v>516.88233526014642</v>
      </c>
      <c r="D1921">
        <v>1.3016E-2</v>
      </c>
      <c r="E1921">
        <f t="shared" si="88"/>
        <v>169.75302151198528</v>
      </c>
      <c r="H1921" t="e">
        <f t="shared" si="89"/>
        <v>#DIV/0!</v>
      </c>
    </row>
    <row r="1922" spans="1:8">
      <c r="A1922">
        <v>138166082</v>
      </c>
      <c r="B1922">
        <f t="shared" si="87"/>
        <v>516.97214974180088</v>
      </c>
      <c r="D1922">
        <v>1.298E-2</v>
      </c>
      <c r="E1922">
        <f t="shared" si="88"/>
        <v>170.31258181818183</v>
      </c>
      <c r="H1922" t="e">
        <f t="shared" si="89"/>
        <v>#DIV/0!</v>
      </c>
    </row>
    <row r="1923" spans="1:8">
      <c r="A1923">
        <v>138238081</v>
      </c>
      <c r="B1923">
        <f t="shared" si="87"/>
        <v>517.06193302703798</v>
      </c>
      <c r="D1923">
        <v>1.2796999999999999E-2</v>
      </c>
      <c r="E1923">
        <f t="shared" si="88"/>
        <v>172.83811018207396</v>
      </c>
      <c r="H1923" t="e">
        <f t="shared" si="89"/>
        <v>#DIV/0!</v>
      </c>
    </row>
    <row r="1924" spans="1:8">
      <c r="A1924">
        <v>138310080</v>
      </c>
      <c r="B1924">
        <f t="shared" si="87"/>
        <v>517.15168514293362</v>
      </c>
      <c r="D1924">
        <v>1.2603E-2</v>
      </c>
      <c r="E1924">
        <f t="shared" si="88"/>
        <v>175.59004046655559</v>
      </c>
      <c r="H1924" t="e">
        <f t="shared" si="89"/>
        <v>#DIV/0!</v>
      </c>
    </row>
    <row r="1925" spans="1:8">
      <c r="A1925">
        <v>138382079</v>
      </c>
      <c r="B1925">
        <f t="shared" ref="B1925:B1988" si="90">POWER(A1925,1/3)</f>
        <v>517.24140611652467</v>
      </c>
      <c r="D1925">
        <v>1.2921999999999999E-2</v>
      </c>
      <c r="E1925">
        <f t="shared" ref="E1925:E1988" si="91">2*A1925*8/D1925*0.000000001</f>
        <v>171.34447175359853</v>
      </c>
      <c r="H1925" t="e">
        <f t="shared" ref="H1925:H1988" si="92">2*A1925*8/G1925*0.000000001</f>
        <v>#DIV/0!</v>
      </c>
    </row>
    <row r="1926" spans="1:8">
      <c r="A1926">
        <v>138454078</v>
      </c>
      <c r="B1926">
        <f t="shared" si="90"/>
        <v>517.33109597481246</v>
      </c>
      <c r="D1926">
        <v>1.3025E-2</v>
      </c>
      <c r="E1926">
        <f t="shared" si="91"/>
        <v>170.07794610364684</v>
      </c>
      <c r="H1926" t="e">
        <f t="shared" si="92"/>
        <v>#DIV/0!</v>
      </c>
    </row>
    <row r="1927" spans="1:8">
      <c r="A1927">
        <v>138526077</v>
      </c>
      <c r="B1927">
        <f t="shared" si="90"/>
        <v>517.4207547447603</v>
      </c>
      <c r="D1927">
        <v>1.2836999999999999E-2</v>
      </c>
      <c r="E1927">
        <f t="shared" si="91"/>
        <v>172.65850525823794</v>
      </c>
      <c r="H1927" t="e">
        <f t="shared" si="92"/>
        <v>#DIV/0!</v>
      </c>
    </row>
    <row r="1928" spans="1:8">
      <c r="A1928">
        <v>138598076</v>
      </c>
      <c r="B1928">
        <f t="shared" si="90"/>
        <v>517.51038245329278</v>
      </c>
      <c r="D1928">
        <v>1.2584E-2</v>
      </c>
      <c r="E1928">
        <f t="shared" si="91"/>
        <v>176.22132994278451</v>
      </c>
      <c r="H1928" t="e">
        <f t="shared" si="92"/>
        <v>#DIV/0!</v>
      </c>
    </row>
    <row r="1929" spans="1:8">
      <c r="A1929">
        <v>138670075</v>
      </c>
      <c r="B1929">
        <f t="shared" si="90"/>
        <v>517.59997912729921</v>
      </c>
      <c r="D1929">
        <v>1.2571000000000001E-2</v>
      </c>
      <c r="E1929">
        <f t="shared" si="91"/>
        <v>176.49520324556519</v>
      </c>
      <c r="H1929" t="e">
        <f t="shared" si="92"/>
        <v>#DIV/0!</v>
      </c>
    </row>
    <row r="1930" spans="1:8">
      <c r="A1930">
        <v>138742074</v>
      </c>
      <c r="B1930">
        <f t="shared" si="90"/>
        <v>517.68954479362992</v>
      </c>
      <c r="D1930">
        <v>1.2957E-2</v>
      </c>
      <c r="E1930">
        <f t="shared" si="91"/>
        <v>171.32616994674697</v>
      </c>
      <c r="H1930" t="e">
        <f t="shared" si="92"/>
        <v>#DIV/0!</v>
      </c>
    </row>
    <row r="1931" spans="1:8">
      <c r="A1931">
        <v>138814073</v>
      </c>
      <c r="B1931">
        <f t="shared" si="90"/>
        <v>517.77907947909989</v>
      </c>
      <c r="D1931">
        <v>1.2663000000000001E-2</v>
      </c>
      <c r="E1931">
        <f t="shared" si="91"/>
        <v>175.39486440811814</v>
      </c>
      <c r="H1931" t="e">
        <f t="shared" si="92"/>
        <v>#DIV/0!</v>
      </c>
    </row>
    <row r="1932" spans="1:8">
      <c r="A1932">
        <v>138886072</v>
      </c>
      <c r="B1932">
        <f t="shared" si="90"/>
        <v>517.86858321048487</v>
      </c>
      <c r="D1932">
        <v>1.3053E-2</v>
      </c>
      <c r="E1932">
        <f t="shared" si="91"/>
        <v>170.24263786102813</v>
      </c>
      <c r="H1932" t="e">
        <f t="shared" si="92"/>
        <v>#DIV/0!</v>
      </c>
    </row>
    <row r="1933" spans="1:8">
      <c r="A1933">
        <v>138958071</v>
      </c>
      <c r="B1933">
        <f t="shared" si="90"/>
        <v>517.95805601452582</v>
      </c>
      <c r="D1933">
        <v>1.3068E-2</v>
      </c>
      <c r="E1933">
        <f t="shared" si="91"/>
        <v>170.13537924701563</v>
      </c>
      <c r="H1933" t="e">
        <f t="shared" si="92"/>
        <v>#DIV/0!</v>
      </c>
    </row>
    <row r="1934" spans="1:8">
      <c r="A1934">
        <v>139030070</v>
      </c>
      <c r="B1934">
        <f t="shared" si="90"/>
        <v>518.04749791792449</v>
      </c>
      <c r="D1934">
        <v>1.2905E-2</v>
      </c>
      <c r="E1934">
        <f t="shared" si="91"/>
        <v>172.37358543200313</v>
      </c>
      <c r="H1934" t="e">
        <f t="shared" si="92"/>
        <v>#DIV/0!</v>
      </c>
    </row>
    <row r="1935" spans="1:8">
      <c r="A1935">
        <v>139102069</v>
      </c>
      <c r="B1935">
        <f t="shared" si="90"/>
        <v>518.13690894734839</v>
      </c>
      <c r="D1935">
        <v>1.3036000000000001E-2</v>
      </c>
      <c r="E1935">
        <f t="shared" si="91"/>
        <v>170.72975636698374</v>
      </c>
      <c r="H1935" t="e">
        <f t="shared" si="92"/>
        <v>#DIV/0!</v>
      </c>
    </row>
    <row r="1936" spans="1:8">
      <c r="A1936">
        <v>139174068</v>
      </c>
      <c r="B1936">
        <f t="shared" si="90"/>
        <v>518.22628912942514</v>
      </c>
      <c r="D1936">
        <v>1.3030999999999999E-2</v>
      </c>
      <c r="E1936">
        <f t="shared" si="91"/>
        <v>170.88366878980895</v>
      </c>
      <c r="H1936" t="e">
        <f t="shared" si="92"/>
        <v>#DIV/0!</v>
      </c>
    </row>
    <row r="1937" spans="1:8">
      <c r="A1937">
        <v>139246067</v>
      </c>
      <c r="B1937">
        <f t="shared" si="90"/>
        <v>518.31563849074871</v>
      </c>
      <c r="D1937">
        <v>1.3065999999999999E-2</v>
      </c>
      <c r="E1937">
        <f t="shared" si="91"/>
        <v>170.51408786162563</v>
      </c>
      <c r="H1937" t="e">
        <f t="shared" si="92"/>
        <v>#DIV/0!</v>
      </c>
    </row>
    <row r="1938" spans="1:8">
      <c r="A1938">
        <v>139318066</v>
      </c>
      <c r="B1938">
        <f t="shared" si="90"/>
        <v>518.40495705787407</v>
      </c>
      <c r="D1938">
        <v>1.3114000000000001E-2</v>
      </c>
      <c r="E1938">
        <f t="shared" si="91"/>
        <v>169.97781424431903</v>
      </c>
      <c r="H1938" t="e">
        <f t="shared" si="92"/>
        <v>#DIV/0!</v>
      </c>
    </row>
    <row r="1939" spans="1:8">
      <c r="A1939">
        <v>139390065</v>
      </c>
      <c r="B1939">
        <f t="shared" si="90"/>
        <v>518.49424485732106</v>
      </c>
      <c r="D1939">
        <v>1.2604000000000001E-2</v>
      </c>
      <c r="E1939">
        <f t="shared" si="91"/>
        <v>176.94708346556646</v>
      </c>
      <c r="H1939" t="e">
        <f t="shared" si="92"/>
        <v>#DIV/0!</v>
      </c>
    </row>
    <row r="1940" spans="1:8">
      <c r="A1940">
        <v>139462064</v>
      </c>
      <c r="B1940">
        <f t="shared" si="90"/>
        <v>518.58350191557258</v>
      </c>
      <c r="D1940">
        <v>1.2886999999999999E-2</v>
      </c>
      <c r="E1940">
        <f t="shared" si="91"/>
        <v>173.15069636067358</v>
      </c>
      <c r="H1940" t="e">
        <f t="shared" si="92"/>
        <v>#DIV/0!</v>
      </c>
    </row>
    <row r="1941" spans="1:8">
      <c r="A1941">
        <v>139534063</v>
      </c>
      <c r="B1941">
        <f t="shared" si="90"/>
        <v>518.67272825907378</v>
      </c>
      <c r="D1941">
        <v>1.2770999999999999E-2</v>
      </c>
      <c r="E1941">
        <f t="shared" si="91"/>
        <v>174.81364090517582</v>
      </c>
      <c r="H1941" t="e">
        <f t="shared" si="92"/>
        <v>#DIV/0!</v>
      </c>
    </row>
    <row r="1942" spans="1:8">
      <c r="A1942">
        <v>139606062</v>
      </c>
      <c r="B1942">
        <f t="shared" si="90"/>
        <v>518.76192391423626</v>
      </c>
      <c r="D1942">
        <v>1.2791E-2</v>
      </c>
      <c r="E1942">
        <f t="shared" si="91"/>
        <v>174.63036447502151</v>
      </c>
      <c r="H1942" t="e">
        <f t="shared" si="92"/>
        <v>#DIV/0!</v>
      </c>
    </row>
    <row r="1943" spans="1:8">
      <c r="A1943">
        <v>139678061</v>
      </c>
      <c r="B1943">
        <f t="shared" si="90"/>
        <v>518.85108890743197</v>
      </c>
      <c r="D1943">
        <v>1.2737999999999999E-2</v>
      </c>
      <c r="E1943">
        <f t="shared" si="91"/>
        <v>175.44739959177267</v>
      </c>
      <c r="H1943" t="e">
        <f t="shared" si="92"/>
        <v>#DIV/0!</v>
      </c>
    </row>
    <row r="1944" spans="1:8">
      <c r="A1944">
        <v>139750060</v>
      </c>
      <c r="B1944">
        <f t="shared" si="90"/>
        <v>518.9402232649993</v>
      </c>
      <c r="D1944">
        <v>1.3044E-2</v>
      </c>
      <c r="E1944">
        <f t="shared" si="91"/>
        <v>171.41988347132784</v>
      </c>
      <c r="H1944" t="e">
        <f t="shared" si="92"/>
        <v>#DIV/0!</v>
      </c>
    </row>
    <row r="1945" spans="1:8">
      <c r="A1945">
        <v>139822059</v>
      </c>
      <c r="B1945">
        <f t="shared" si="90"/>
        <v>519.02932701323982</v>
      </c>
      <c r="D1945">
        <v>1.2716999999999999E-2</v>
      </c>
      <c r="E1945">
        <f t="shared" si="91"/>
        <v>175.91829393724936</v>
      </c>
      <c r="H1945" t="e">
        <f t="shared" si="92"/>
        <v>#DIV/0!</v>
      </c>
    </row>
    <row r="1946" spans="1:8">
      <c r="A1946">
        <v>139894058</v>
      </c>
      <c r="B1946">
        <f t="shared" si="90"/>
        <v>519.11840017841769</v>
      </c>
      <c r="D1946">
        <v>1.2854000000000001E-2</v>
      </c>
      <c r="E1946">
        <f t="shared" si="91"/>
        <v>174.13294912089623</v>
      </c>
      <c r="H1946" t="e">
        <f t="shared" si="92"/>
        <v>#DIV/0!</v>
      </c>
    </row>
    <row r="1947" spans="1:8">
      <c r="A1947">
        <v>139966057</v>
      </c>
      <c r="B1947">
        <f t="shared" si="90"/>
        <v>519.20744278676216</v>
      </c>
      <c r="D1947">
        <v>1.2813E-2</v>
      </c>
      <c r="E1947">
        <f t="shared" si="91"/>
        <v>174.7800602513073</v>
      </c>
      <c r="H1947" t="e">
        <f t="shared" si="92"/>
        <v>#DIV/0!</v>
      </c>
    </row>
    <row r="1948" spans="1:8">
      <c r="A1948">
        <v>140038056</v>
      </c>
      <c r="B1948">
        <f t="shared" si="90"/>
        <v>519.29645486446691</v>
      </c>
      <c r="D1948">
        <v>1.2936E-2</v>
      </c>
      <c r="E1948">
        <f t="shared" si="91"/>
        <v>173.20724304267165</v>
      </c>
      <c r="H1948" t="e">
        <f t="shared" si="92"/>
        <v>#DIV/0!</v>
      </c>
    </row>
    <row r="1949" spans="1:8">
      <c r="A1949">
        <v>140110055</v>
      </c>
      <c r="B1949">
        <f t="shared" si="90"/>
        <v>519.38543643768833</v>
      </c>
      <c r="D1949">
        <v>1.3124E-2</v>
      </c>
      <c r="E1949">
        <f t="shared" si="91"/>
        <v>170.81384334044498</v>
      </c>
      <c r="H1949" t="e">
        <f t="shared" si="92"/>
        <v>#DIV/0!</v>
      </c>
    </row>
    <row r="1950" spans="1:8">
      <c r="A1950">
        <v>140182054</v>
      </c>
      <c r="B1950">
        <f t="shared" si="90"/>
        <v>519.47438753254789</v>
      </c>
      <c r="D1950">
        <v>1.2984000000000001E-2</v>
      </c>
      <c r="E1950">
        <f t="shared" si="91"/>
        <v>172.74436722119532</v>
      </c>
      <c r="H1950" t="e">
        <f t="shared" si="92"/>
        <v>#DIV/0!</v>
      </c>
    </row>
    <row r="1951" spans="1:8">
      <c r="A1951">
        <v>140254053</v>
      </c>
      <c r="B1951">
        <f t="shared" si="90"/>
        <v>519.56330817513197</v>
      </c>
      <c r="D1951">
        <v>1.3178E-2</v>
      </c>
      <c r="E1951">
        <f t="shared" si="91"/>
        <v>170.28872727272727</v>
      </c>
      <c r="H1951" t="e">
        <f t="shared" si="92"/>
        <v>#DIV/0!</v>
      </c>
    </row>
    <row r="1952" spans="1:8">
      <c r="A1952">
        <v>140326052</v>
      </c>
      <c r="B1952">
        <f t="shared" si="90"/>
        <v>519.65219839148972</v>
      </c>
      <c r="D1952">
        <v>1.3037999999999999E-2</v>
      </c>
      <c r="E1952">
        <f t="shared" si="91"/>
        <v>172.20561681239457</v>
      </c>
      <c r="H1952" t="e">
        <f t="shared" si="92"/>
        <v>#DIV/0!</v>
      </c>
    </row>
    <row r="1953" spans="1:8">
      <c r="A1953">
        <v>140398051</v>
      </c>
      <c r="B1953">
        <f t="shared" si="90"/>
        <v>519.74105820763509</v>
      </c>
      <c r="D1953">
        <v>1.3114000000000001E-2</v>
      </c>
      <c r="E1953">
        <f t="shared" si="91"/>
        <v>171.29547170962331</v>
      </c>
      <c r="H1953" t="e">
        <f t="shared" si="92"/>
        <v>#DIV/0!</v>
      </c>
    </row>
    <row r="1954" spans="1:8">
      <c r="A1954">
        <v>140470050</v>
      </c>
      <c r="B1954">
        <f t="shared" si="90"/>
        <v>519.82988764954621</v>
      </c>
      <c r="D1954">
        <v>1.3181E-2</v>
      </c>
      <c r="E1954">
        <f t="shared" si="91"/>
        <v>170.51216144450345</v>
      </c>
      <c r="H1954" t="e">
        <f t="shared" si="92"/>
        <v>#DIV/0!</v>
      </c>
    </row>
    <row r="1955" spans="1:8">
      <c r="A1955">
        <v>140542049</v>
      </c>
      <c r="B1955">
        <f t="shared" si="90"/>
        <v>519.91868674316811</v>
      </c>
      <c r="D1955">
        <v>1.2991000000000001E-2</v>
      </c>
      <c r="E1955">
        <f t="shared" si="91"/>
        <v>173.09466430605806</v>
      </c>
      <c r="H1955" t="e">
        <f t="shared" si="92"/>
        <v>#DIV/0!</v>
      </c>
    </row>
    <row r="1956" spans="1:8">
      <c r="A1956">
        <v>140614048</v>
      </c>
      <c r="B1956">
        <f t="shared" si="90"/>
        <v>520.00745551440707</v>
      </c>
      <c r="D1956">
        <v>1.2945999999999999E-2</v>
      </c>
      <c r="E1956">
        <f t="shared" si="91"/>
        <v>173.78532118028735</v>
      </c>
      <c r="H1956" t="e">
        <f t="shared" si="92"/>
        <v>#DIV/0!</v>
      </c>
    </row>
    <row r="1957" spans="1:8">
      <c r="A1957">
        <v>140686047</v>
      </c>
      <c r="B1957">
        <f t="shared" si="90"/>
        <v>520.09619398913674</v>
      </c>
      <c r="D1957">
        <v>1.3036000000000001E-2</v>
      </c>
      <c r="E1957">
        <f t="shared" si="91"/>
        <v>172.67388401350107</v>
      </c>
      <c r="H1957" t="e">
        <f t="shared" si="92"/>
        <v>#DIV/0!</v>
      </c>
    </row>
    <row r="1958" spans="1:8">
      <c r="A1958">
        <v>140758046</v>
      </c>
      <c r="B1958">
        <f t="shared" si="90"/>
        <v>520.18490219319222</v>
      </c>
      <c r="D1958">
        <v>1.3195E-2</v>
      </c>
      <c r="E1958">
        <f t="shared" si="91"/>
        <v>170.68046502463056</v>
      </c>
      <c r="H1958" t="e">
        <f t="shared" si="92"/>
        <v>#DIV/0!</v>
      </c>
    </row>
    <row r="1959" spans="1:8">
      <c r="A1959">
        <v>140830045</v>
      </c>
      <c r="B1959">
        <f t="shared" si="90"/>
        <v>520.27358015237701</v>
      </c>
      <c r="D1959">
        <v>1.306E-2</v>
      </c>
      <c r="E1959">
        <f t="shared" si="91"/>
        <v>172.53298009188362</v>
      </c>
      <c r="H1959" t="e">
        <f t="shared" si="92"/>
        <v>#DIV/0!</v>
      </c>
    </row>
    <row r="1960" spans="1:8">
      <c r="A1960">
        <v>140902044</v>
      </c>
      <c r="B1960">
        <f t="shared" si="90"/>
        <v>520.36222789245573</v>
      </c>
      <c r="D1960">
        <v>1.3136999999999999E-2</v>
      </c>
      <c r="E1960">
        <f t="shared" si="91"/>
        <v>171.60940123315828</v>
      </c>
      <c r="H1960" t="e">
        <f t="shared" si="92"/>
        <v>#DIV/0!</v>
      </c>
    </row>
    <row r="1961" spans="1:8">
      <c r="A1961">
        <v>140974043</v>
      </c>
      <c r="B1961">
        <f t="shared" si="90"/>
        <v>520.45084543916266</v>
      </c>
      <c r="D1961">
        <v>1.3088000000000001E-2</v>
      </c>
      <c r="E1961">
        <f t="shared" si="91"/>
        <v>172.33990586797066</v>
      </c>
      <c r="H1961" t="e">
        <f t="shared" si="92"/>
        <v>#DIV/0!</v>
      </c>
    </row>
    <row r="1962" spans="1:8">
      <c r="A1962">
        <v>141046042</v>
      </c>
      <c r="B1962">
        <f t="shared" si="90"/>
        <v>520.53943281819238</v>
      </c>
      <c r="D1962">
        <v>1.324E-2</v>
      </c>
      <c r="E1962">
        <f t="shared" si="91"/>
        <v>170.44838912386709</v>
      </c>
      <c r="H1962" t="e">
        <f t="shared" si="92"/>
        <v>#DIV/0!</v>
      </c>
    </row>
    <row r="1963" spans="1:8">
      <c r="A1963">
        <v>141118041</v>
      </c>
      <c r="B1963">
        <f t="shared" si="90"/>
        <v>520.62799005520708</v>
      </c>
      <c r="D1963">
        <v>1.3157E-2</v>
      </c>
      <c r="E1963">
        <f t="shared" si="91"/>
        <v>171.61120741810444</v>
      </c>
      <c r="H1963" t="e">
        <f t="shared" si="92"/>
        <v>#DIV/0!</v>
      </c>
    </row>
    <row r="1964" spans="1:8">
      <c r="A1964">
        <v>141190040</v>
      </c>
      <c r="B1964">
        <f t="shared" si="90"/>
        <v>520.71651717583256</v>
      </c>
      <c r="D1964">
        <v>1.3261999999999999E-2</v>
      </c>
      <c r="E1964">
        <f t="shared" si="91"/>
        <v>170.33936359523452</v>
      </c>
      <c r="H1964" t="e">
        <f t="shared" si="92"/>
        <v>#DIV/0!</v>
      </c>
    </row>
    <row r="1965" spans="1:8">
      <c r="A1965">
        <v>141262039</v>
      </c>
      <c r="B1965">
        <f t="shared" si="90"/>
        <v>520.80501420566179</v>
      </c>
      <c r="D1965">
        <v>1.3194000000000001E-2</v>
      </c>
      <c r="E1965">
        <f t="shared" si="91"/>
        <v>171.30457965742002</v>
      </c>
      <c r="H1965" t="e">
        <f t="shared" si="92"/>
        <v>#DIV/0!</v>
      </c>
    </row>
    <row r="1966" spans="1:8">
      <c r="A1966">
        <v>141334038</v>
      </c>
      <c r="B1966">
        <f t="shared" si="90"/>
        <v>520.89348117025133</v>
      </c>
      <c r="D1966">
        <v>1.3271E-2</v>
      </c>
      <c r="E1966">
        <f t="shared" si="91"/>
        <v>170.39745369602895</v>
      </c>
      <c r="H1966" t="e">
        <f t="shared" si="92"/>
        <v>#DIV/0!</v>
      </c>
    </row>
    <row r="1967" spans="1:8">
      <c r="A1967">
        <v>141406037</v>
      </c>
      <c r="B1967">
        <f t="shared" si="90"/>
        <v>520.98191809512321</v>
      </c>
      <c r="D1967">
        <v>1.3259999999999999E-2</v>
      </c>
      <c r="E1967">
        <f t="shared" si="91"/>
        <v>170.62568567119158</v>
      </c>
      <c r="H1967" t="e">
        <f t="shared" si="92"/>
        <v>#DIV/0!</v>
      </c>
    </row>
    <row r="1968" spans="1:8">
      <c r="A1968">
        <v>141478036</v>
      </c>
      <c r="B1968">
        <f t="shared" si="90"/>
        <v>521.07032500576418</v>
      </c>
      <c r="D1968">
        <v>1.3275E-2</v>
      </c>
      <c r="E1968">
        <f t="shared" si="91"/>
        <v>170.51966674199622</v>
      </c>
      <c r="H1968" t="e">
        <f t="shared" si="92"/>
        <v>#DIV/0!</v>
      </c>
    </row>
    <row r="1969" spans="1:8">
      <c r="A1969">
        <v>141550035</v>
      </c>
      <c r="B1969">
        <f t="shared" si="90"/>
        <v>521.15870192762929</v>
      </c>
      <c r="D1969">
        <v>1.3037999999999999E-2</v>
      </c>
      <c r="E1969">
        <f t="shared" si="91"/>
        <v>173.70766682006445</v>
      </c>
      <c r="H1969" t="e">
        <f t="shared" si="92"/>
        <v>#DIV/0!</v>
      </c>
    </row>
    <row r="1970" spans="1:8">
      <c r="A1970">
        <v>141622034</v>
      </c>
      <c r="B1970">
        <f t="shared" si="90"/>
        <v>521.24704888613576</v>
      </c>
      <c r="D1970">
        <v>1.3221E-2</v>
      </c>
      <c r="E1970">
        <f t="shared" si="91"/>
        <v>171.3904049618032</v>
      </c>
      <c r="H1970" t="e">
        <f t="shared" si="92"/>
        <v>#DIV/0!</v>
      </c>
    </row>
    <row r="1971" spans="1:8">
      <c r="A1971">
        <v>141694033</v>
      </c>
      <c r="B1971">
        <f t="shared" si="90"/>
        <v>521.33536590666802</v>
      </c>
      <c r="D1971">
        <v>1.2991000000000001E-2</v>
      </c>
      <c r="E1971">
        <f t="shared" si="91"/>
        <v>174.51347301978294</v>
      </c>
      <c r="H1971" t="e">
        <f t="shared" si="92"/>
        <v>#DIV/0!</v>
      </c>
    </row>
    <row r="1972" spans="1:8">
      <c r="A1972">
        <v>141766032</v>
      </c>
      <c r="B1972">
        <f t="shared" si="90"/>
        <v>521.42365301457619</v>
      </c>
      <c r="D1972">
        <v>1.3315E-2</v>
      </c>
      <c r="E1972">
        <f t="shared" si="91"/>
        <v>170.3534744273376</v>
      </c>
      <c r="H1972" t="e">
        <f t="shared" si="92"/>
        <v>#DIV/0!</v>
      </c>
    </row>
    <row r="1973" spans="1:8">
      <c r="A1973">
        <v>141838031</v>
      </c>
      <c r="B1973">
        <f t="shared" si="90"/>
        <v>521.51191023517413</v>
      </c>
      <c r="D1973">
        <v>1.3148E-2</v>
      </c>
      <c r="E1973">
        <f t="shared" si="91"/>
        <v>172.60484453909339</v>
      </c>
      <c r="H1973" t="e">
        <f t="shared" si="92"/>
        <v>#DIV/0!</v>
      </c>
    </row>
    <row r="1974" spans="1:8">
      <c r="A1974">
        <v>141910030</v>
      </c>
      <c r="B1974">
        <f t="shared" si="90"/>
        <v>521.60013759374465</v>
      </c>
      <c r="D1974">
        <v>1.3157E-2</v>
      </c>
      <c r="E1974">
        <f t="shared" si="91"/>
        <v>172.57433153454434</v>
      </c>
      <c r="H1974" t="e">
        <f t="shared" si="92"/>
        <v>#DIV/0!</v>
      </c>
    </row>
    <row r="1975" spans="1:8">
      <c r="A1975">
        <v>141982029</v>
      </c>
      <c r="B1975">
        <f t="shared" si="90"/>
        <v>521.68833511553373</v>
      </c>
      <c r="D1975">
        <v>1.3310000000000001E-2</v>
      </c>
      <c r="E1975">
        <f t="shared" si="91"/>
        <v>170.67711975957926</v>
      </c>
      <c r="H1975" t="e">
        <f t="shared" si="92"/>
        <v>#DIV/0!</v>
      </c>
    </row>
    <row r="1976" spans="1:8">
      <c r="A1976">
        <v>142054028</v>
      </c>
      <c r="B1976">
        <f t="shared" si="90"/>
        <v>521.77650282575405</v>
      </c>
      <c r="D1976">
        <v>1.3341E-2</v>
      </c>
      <c r="E1976">
        <f t="shared" si="91"/>
        <v>170.36687264822729</v>
      </c>
      <c r="H1976" t="e">
        <f t="shared" si="92"/>
        <v>#DIV/0!</v>
      </c>
    </row>
    <row r="1977" spans="1:8">
      <c r="A1977">
        <v>142126027</v>
      </c>
      <c r="B1977">
        <f t="shared" si="90"/>
        <v>521.86464074958451</v>
      </c>
      <c r="D1977">
        <v>1.3348E-2</v>
      </c>
      <c r="E1977">
        <f t="shared" si="91"/>
        <v>170.36383218459693</v>
      </c>
      <c r="H1977" t="e">
        <f t="shared" si="92"/>
        <v>#DIV/0!</v>
      </c>
    </row>
    <row r="1978" spans="1:8">
      <c r="A1978">
        <v>142198026</v>
      </c>
      <c r="B1978">
        <f t="shared" si="90"/>
        <v>521.95274891217014</v>
      </c>
      <c r="D1978">
        <v>1.3337E-2</v>
      </c>
      <c r="E1978">
        <f t="shared" si="91"/>
        <v>170.59071875234312</v>
      </c>
      <c r="H1978" t="e">
        <f t="shared" si="92"/>
        <v>#DIV/0!</v>
      </c>
    </row>
    <row r="1979" spans="1:8">
      <c r="A1979">
        <v>142270025</v>
      </c>
      <c r="B1979">
        <f t="shared" si="90"/>
        <v>522.04082733862185</v>
      </c>
      <c r="D1979">
        <v>1.3109000000000001E-2</v>
      </c>
      <c r="E1979">
        <f t="shared" si="91"/>
        <v>173.64561751468457</v>
      </c>
      <c r="H1979" t="e">
        <f t="shared" si="92"/>
        <v>#DIV/0!</v>
      </c>
    </row>
    <row r="1980" spans="1:8">
      <c r="A1980">
        <v>142342024</v>
      </c>
      <c r="B1980">
        <f t="shared" si="90"/>
        <v>522.128876054015</v>
      </c>
      <c r="D1980">
        <v>1.2736000000000001E-2</v>
      </c>
      <c r="E1980">
        <f t="shared" si="91"/>
        <v>178.82163819095479</v>
      </c>
      <c r="H1980" t="e">
        <f t="shared" si="92"/>
        <v>#DIV/0!</v>
      </c>
    </row>
    <row r="1981" spans="1:8">
      <c r="A1981">
        <v>142414023</v>
      </c>
      <c r="B1981">
        <f t="shared" si="90"/>
        <v>522.21689508339477</v>
      </c>
      <c r="D1981">
        <v>1.2784E-2</v>
      </c>
      <c r="E1981">
        <f t="shared" si="91"/>
        <v>178.24032916145183</v>
      </c>
      <c r="H1981" t="e">
        <f t="shared" si="92"/>
        <v>#DIV/0!</v>
      </c>
    </row>
    <row r="1982" spans="1:8">
      <c r="A1982">
        <v>142486022</v>
      </c>
      <c r="B1982">
        <f t="shared" si="90"/>
        <v>522.30488445176832</v>
      </c>
      <c r="D1982">
        <v>1.3295E-2</v>
      </c>
      <c r="E1982">
        <f t="shared" si="91"/>
        <v>171.47622053403538</v>
      </c>
      <c r="H1982" t="e">
        <f t="shared" si="92"/>
        <v>#DIV/0!</v>
      </c>
    </row>
    <row r="1983" spans="1:8">
      <c r="A1983">
        <v>142558021</v>
      </c>
      <c r="B1983">
        <f t="shared" si="90"/>
        <v>522.39284418411319</v>
      </c>
      <c r="D1983">
        <v>1.3363E-2</v>
      </c>
      <c r="E1983">
        <f t="shared" si="91"/>
        <v>170.68984030532067</v>
      </c>
      <c r="H1983" t="e">
        <f t="shared" si="92"/>
        <v>#DIV/0!</v>
      </c>
    </row>
    <row r="1984" spans="1:8">
      <c r="A1984">
        <v>142630020</v>
      </c>
      <c r="B1984">
        <f t="shared" si="90"/>
        <v>522.48077430537012</v>
      </c>
      <c r="D1984">
        <v>1.3618E-2</v>
      </c>
      <c r="E1984">
        <f t="shared" si="91"/>
        <v>167.57822881480394</v>
      </c>
      <c r="H1984" t="e">
        <f t="shared" si="92"/>
        <v>#DIV/0!</v>
      </c>
    </row>
    <row r="1985" spans="1:8">
      <c r="A1985">
        <v>142702019</v>
      </c>
      <c r="B1985">
        <f t="shared" si="90"/>
        <v>522.5686748404471</v>
      </c>
      <c r="D1985">
        <v>1.3808000000000001E-2</v>
      </c>
      <c r="E1985">
        <f t="shared" si="91"/>
        <v>165.35575782155271</v>
      </c>
      <c r="H1985" t="e">
        <f t="shared" si="92"/>
        <v>#DIV/0!</v>
      </c>
    </row>
    <row r="1986" spans="1:8">
      <c r="A1986">
        <v>142774018</v>
      </c>
      <c r="B1986">
        <f t="shared" si="90"/>
        <v>522.65654581422075</v>
      </c>
      <c r="D1986">
        <v>1.3207999999999999E-2</v>
      </c>
      <c r="E1986">
        <f t="shared" si="91"/>
        <v>172.95459479103576</v>
      </c>
      <c r="H1986" t="e">
        <f t="shared" si="92"/>
        <v>#DIV/0!</v>
      </c>
    </row>
    <row r="1987" spans="1:8">
      <c r="A1987">
        <v>142846017</v>
      </c>
      <c r="B1987">
        <f t="shared" si="90"/>
        <v>522.74438725153061</v>
      </c>
      <c r="D1987">
        <v>1.3247999999999999E-2</v>
      </c>
      <c r="E1987">
        <f t="shared" si="91"/>
        <v>172.51934420289857</v>
      </c>
      <c r="H1987" t="e">
        <f t="shared" si="92"/>
        <v>#DIV/0!</v>
      </c>
    </row>
    <row r="1988" spans="1:8">
      <c r="A1988">
        <v>142918016</v>
      </c>
      <c r="B1988">
        <f t="shared" si="90"/>
        <v>522.83219917718588</v>
      </c>
      <c r="D1988">
        <v>1.3110999999999999E-2</v>
      </c>
      <c r="E1988">
        <f t="shared" si="91"/>
        <v>174.40990435512168</v>
      </c>
      <c r="H1988" t="e">
        <f t="shared" si="92"/>
        <v>#DIV/0!</v>
      </c>
    </row>
    <row r="1989" spans="1:8">
      <c r="A1989">
        <v>142990015</v>
      </c>
      <c r="B1989">
        <f t="shared" ref="B1989:B2052" si="93">POWER(A1989,1/3)</f>
        <v>522.91998161596121</v>
      </c>
      <c r="D1989">
        <v>1.3504E-2</v>
      </c>
      <c r="E1989">
        <f t="shared" ref="E1989:E2052" si="94">2*A1989*8/D1989*0.000000001</f>
        <v>169.41944905213271</v>
      </c>
      <c r="H1989" t="e">
        <f t="shared" ref="H1989:H2052" si="95">2*A1989*8/G1989*0.000000001</f>
        <v>#DIV/0!</v>
      </c>
    </row>
    <row r="1990" spans="1:8">
      <c r="A1990">
        <v>143062014</v>
      </c>
      <c r="B1990">
        <f t="shared" si="93"/>
        <v>523.00773459259733</v>
      </c>
      <c r="D1990">
        <v>1.3579000000000001E-2</v>
      </c>
      <c r="E1990">
        <f t="shared" si="94"/>
        <v>168.56854142425803</v>
      </c>
      <c r="H1990" t="e">
        <f t="shared" si="95"/>
        <v>#DIV/0!</v>
      </c>
    </row>
    <row r="1991" spans="1:8">
      <c r="A1991">
        <v>143134013</v>
      </c>
      <c r="B1991">
        <f t="shared" si="93"/>
        <v>523.09545813180353</v>
      </c>
      <c r="D1991">
        <v>1.3847999999999999E-2</v>
      </c>
      <c r="E1991">
        <f t="shared" si="94"/>
        <v>165.37725361062971</v>
      </c>
      <c r="H1991" t="e">
        <f t="shared" si="95"/>
        <v>#DIV/0!</v>
      </c>
    </row>
    <row r="1992" spans="1:8">
      <c r="A1992">
        <v>143206012</v>
      </c>
      <c r="B1992">
        <f t="shared" si="93"/>
        <v>523.18315225825381</v>
      </c>
      <c r="D1992">
        <v>1.3690000000000001E-2</v>
      </c>
      <c r="E1992">
        <f t="shared" si="94"/>
        <v>167.37006515704894</v>
      </c>
      <c r="H1992" t="e">
        <f t="shared" si="95"/>
        <v>#DIV/0!</v>
      </c>
    </row>
    <row r="1993" spans="1:8">
      <c r="A1993">
        <v>143278011</v>
      </c>
      <c r="B1993">
        <f t="shared" si="93"/>
        <v>523.27081699659141</v>
      </c>
      <c r="D1993">
        <v>1.3599E-2</v>
      </c>
      <c r="E1993">
        <f t="shared" si="94"/>
        <v>168.57476108537395</v>
      </c>
      <c r="H1993" t="e">
        <f t="shared" si="95"/>
        <v>#DIV/0!</v>
      </c>
    </row>
    <row r="1994" spans="1:8">
      <c r="A1994">
        <v>143350010</v>
      </c>
      <c r="B1994">
        <f t="shared" si="93"/>
        <v>523.35845237142428</v>
      </c>
      <c r="D1994">
        <v>1.3702000000000001E-2</v>
      </c>
      <c r="E1994">
        <f t="shared" si="94"/>
        <v>167.3916333381988</v>
      </c>
      <c r="H1994" t="e">
        <f t="shared" si="95"/>
        <v>#DIV/0!</v>
      </c>
    </row>
    <row r="1995" spans="1:8">
      <c r="A1995">
        <v>143422009</v>
      </c>
      <c r="B1995">
        <f t="shared" si="93"/>
        <v>523.44605840732959</v>
      </c>
      <c r="D1995">
        <v>1.3769E-2</v>
      </c>
      <c r="E1995">
        <f t="shared" si="94"/>
        <v>166.66077013581236</v>
      </c>
      <c r="H1995" t="e">
        <f t="shared" si="95"/>
        <v>#DIV/0!</v>
      </c>
    </row>
    <row r="1996" spans="1:8">
      <c r="A1996">
        <v>143494008</v>
      </c>
      <c r="B1996">
        <f t="shared" si="93"/>
        <v>523.53363512884971</v>
      </c>
      <c r="D1996">
        <v>1.3549E-2</v>
      </c>
      <c r="E1996">
        <f t="shared" si="94"/>
        <v>169.45192471769136</v>
      </c>
      <c r="H1996" t="e">
        <f t="shared" si="95"/>
        <v>#DIV/0!</v>
      </c>
    </row>
    <row r="1997" spans="1:8">
      <c r="A1997">
        <v>143566007</v>
      </c>
      <c r="B1997">
        <f t="shared" si="93"/>
        <v>523.62118256049519</v>
      </c>
      <c r="D1997">
        <v>1.3861999999999999E-2</v>
      </c>
      <c r="E1997">
        <f t="shared" si="94"/>
        <v>165.70885240225078</v>
      </c>
      <c r="H1997" t="e">
        <f t="shared" si="95"/>
        <v>#DIV/0!</v>
      </c>
    </row>
    <row r="1998" spans="1:8">
      <c r="A1998">
        <v>143638006</v>
      </c>
      <c r="B1998">
        <f t="shared" si="93"/>
        <v>523.70870072674381</v>
      </c>
      <c r="D1998">
        <v>1.3269E-2</v>
      </c>
      <c r="E1998">
        <f t="shared" si="94"/>
        <v>173.20130348933608</v>
      </c>
      <c r="H1998" t="e">
        <f t="shared" si="95"/>
        <v>#DIV/0!</v>
      </c>
    </row>
    <row r="1999" spans="1:8">
      <c r="A1999">
        <v>143710005</v>
      </c>
      <c r="B1999">
        <f t="shared" si="93"/>
        <v>523.7961896520402</v>
      </c>
      <c r="D1999">
        <v>1.3868E-2</v>
      </c>
      <c r="E1999">
        <f t="shared" si="94"/>
        <v>165.80329391404672</v>
      </c>
      <c r="H1999" t="e">
        <f t="shared" si="95"/>
        <v>#DIV/0!</v>
      </c>
    </row>
    <row r="2000" spans="1:8">
      <c r="A2000">
        <v>143782004</v>
      </c>
      <c r="B2000">
        <f t="shared" si="93"/>
        <v>523.88364936079643</v>
      </c>
      <c r="D2000">
        <v>1.3738999999999999E-2</v>
      </c>
      <c r="E2000">
        <f t="shared" si="94"/>
        <v>167.44392342965284</v>
      </c>
      <c r="H2000" t="e">
        <f t="shared" si="95"/>
        <v>#DIV/0!</v>
      </c>
    </row>
    <row r="2001" spans="1:8">
      <c r="A2001">
        <v>143854003</v>
      </c>
      <c r="B2001">
        <f t="shared" si="93"/>
        <v>523.97107987739264</v>
      </c>
      <c r="D2001">
        <v>1.3901999999999999E-2</v>
      </c>
      <c r="E2001">
        <f t="shared" si="94"/>
        <v>165.56351949359805</v>
      </c>
      <c r="H2001" t="e">
        <f t="shared" si="95"/>
        <v>#DIV/0!</v>
      </c>
    </row>
    <row r="2002" spans="1:8">
      <c r="A2002">
        <v>143926002</v>
      </c>
      <c r="B2002">
        <f t="shared" si="93"/>
        <v>524.0584812261759</v>
      </c>
      <c r="D2002">
        <v>1.3495E-2</v>
      </c>
      <c r="E2002">
        <f t="shared" si="94"/>
        <v>170.64216613560578</v>
      </c>
      <c r="H2002" t="e">
        <f t="shared" si="95"/>
        <v>#DIV/0!</v>
      </c>
    </row>
    <row r="2003" spans="1:8">
      <c r="A2003">
        <v>143998001</v>
      </c>
      <c r="B2003">
        <f t="shared" si="93"/>
        <v>524.14585343146052</v>
      </c>
      <c r="D2003">
        <v>1.3578E-2</v>
      </c>
      <c r="E2003">
        <f t="shared" si="94"/>
        <v>169.68390160553838</v>
      </c>
      <c r="H2003" t="e">
        <f t="shared" si="95"/>
        <v>#DIV/0!</v>
      </c>
    </row>
    <row r="2004" spans="1:8">
      <c r="A2004">
        <v>144070000</v>
      </c>
      <c r="B2004">
        <f t="shared" si="93"/>
        <v>524.2331965175282</v>
      </c>
      <c r="D2004">
        <v>1.3542999999999999E-2</v>
      </c>
      <c r="E2004">
        <f t="shared" si="94"/>
        <v>170.20748726279263</v>
      </c>
      <c r="H2004" t="e">
        <f t="shared" si="95"/>
        <v>#DIV/0!</v>
      </c>
    </row>
    <row r="2005" spans="1:8">
      <c r="A2005">
        <v>144141999</v>
      </c>
      <c r="B2005">
        <f t="shared" si="93"/>
        <v>524.32051050862992</v>
      </c>
      <c r="D2005">
        <v>1.3375E-2</v>
      </c>
      <c r="E2005">
        <f t="shared" si="94"/>
        <v>172.43155020560749</v>
      </c>
      <c r="H2005" t="e">
        <f t="shared" si="95"/>
        <v>#DIV/0!</v>
      </c>
    </row>
    <row r="2006" spans="1:8">
      <c r="A2006">
        <v>144213998</v>
      </c>
      <c r="B2006">
        <f t="shared" si="93"/>
        <v>524.40779542898235</v>
      </c>
      <c r="D2006">
        <v>1.3816E-2</v>
      </c>
      <c r="E2006">
        <f t="shared" si="94"/>
        <v>167.01099942096121</v>
      </c>
      <c r="H2006" t="e">
        <f t="shared" si="95"/>
        <v>#DIV/0!</v>
      </c>
    </row>
    <row r="2007" spans="1:8">
      <c r="A2007">
        <v>144285997</v>
      </c>
      <c r="B2007">
        <f t="shared" si="93"/>
        <v>524.49505130277157</v>
      </c>
      <c r="D2007">
        <v>1.3816999999999999E-2</v>
      </c>
      <c r="E2007">
        <f t="shared" si="94"/>
        <v>167.08228645871031</v>
      </c>
      <c r="H2007" t="e">
        <f t="shared" si="95"/>
        <v>#DIV/0!</v>
      </c>
    </row>
    <row r="2008" spans="1:8">
      <c r="A2008">
        <v>144357996</v>
      </c>
      <c r="B2008">
        <f t="shared" si="93"/>
        <v>524.58227815415</v>
      </c>
      <c r="D2008">
        <v>1.3779E-2</v>
      </c>
      <c r="E2008">
        <f t="shared" si="94"/>
        <v>167.62667363379057</v>
      </c>
      <c r="H2008" t="e">
        <f t="shared" si="95"/>
        <v>#DIV/0!</v>
      </c>
    </row>
    <row r="2009" spans="1:8">
      <c r="A2009">
        <v>144429995</v>
      </c>
      <c r="B2009">
        <f t="shared" si="93"/>
        <v>524.66947600723859</v>
      </c>
      <c r="D2009">
        <v>1.3934999999999999E-2</v>
      </c>
      <c r="E2009">
        <f t="shared" si="94"/>
        <v>165.83278937926087</v>
      </c>
      <c r="H2009" t="e">
        <f t="shared" si="95"/>
        <v>#DIV/0!</v>
      </c>
    </row>
    <row r="2010" spans="1:8">
      <c r="A2010">
        <v>144501994</v>
      </c>
      <c r="B2010">
        <f t="shared" si="93"/>
        <v>524.75664488612688</v>
      </c>
      <c r="D2010">
        <v>1.3589E-2</v>
      </c>
      <c r="E2010">
        <f t="shared" si="94"/>
        <v>170.13995908455368</v>
      </c>
      <c r="H2010" t="e">
        <f t="shared" si="95"/>
        <v>#DIV/0!</v>
      </c>
    </row>
    <row r="2011" spans="1:8">
      <c r="A2011">
        <v>144573993</v>
      </c>
      <c r="B2011">
        <f t="shared" si="93"/>
        <v>524.84378481487136</v>
      </c>
      <c r="D2011">
        <v>1.3785E-2</v>
      </c>
      <c r="E2011">
        <f t="shared" si="94"/>
        <v>167.80441697497278</v>
      </c>
      <c r="H2011" t="e">
        <f t="shared" si="95"/>
        <v>#DIV/0!</v>
      </c>
    </row>
    <row r="2012" spans="1:8">
      <c r="A2012">
        <v>144645992</v>
      </c>
      <c r="B2012">
        <f t="shared" si="93"/>
        <v>524.93089581749803</v>
      </c>
      <c r="D2012">
        <v>1.3858000000000001E-2</v>
      </c>
      <c r="E2012">
        <f t="shared" si="94"/>
        <v>167.00359878770388</v>
      </c>
      <c r="H2012" t="e">
        <f t="shared" si="95"/>
        <v>#DIV/0!</v>
      </c>
    </row>
    <row r="2013" spans="1:8">
      <c r="A2013">
        <v>144717991</v>
      </c>
      <c r="B2013">
        <f t="shared" si="93"/>
        <v>525.01797791799891</v>
      </c>
      <c r="D2013">
        <v>1.3953999999999999E-2</v>
      </c>
      <c r="E2013">
        <f t="shared" si="94"/>
        <v>165.93721198222732</v>
      </c>
      <c r="H2013" t="e">
        <f t="shared" si="95"/>
        <v>#DIV/0!</v>
      </c>
    </row>
    <row r="2014" spans="1:8">
      <c r="A2014">
        <v>144789990</v>
      </c>
      <c r="B2014">
        <f t="shared" si="93"/>
        <v>525.105031140336</v>
      </c>
      <c r="D2014">
        <v>1.3629E-2</v>
      </c>
      <c r="E2014">
        <f t="shared" si="94"/>
        <v>169.97871010345588</v>
      </c>
      <c r="H2014" t="e">
        <f t="shared" si="95"/>
        <v>#DIV/0!</v>
      </c>
    </row>
    <row r="2015" spans="1:8">
      <c r="A2015">
        <v>144861989</v>
      </c>
      <c r="B2015">
        <f t="shared" si="93"/>
        <v>525.19205550843765</v>
      </c>
      <c r="D2015">
        <v>1.3757E-2</v>
      </c>
      <c r="E2015">
        <f t="shared" si="94"/>
        <v>168.48090601148505</v>
      </c>
      <c r="H2015" t="e">
        <f t="shared" si="95"/>
        <v>#DIV/0!</v>
      </c>
    </row>
    <row r="2016" spans="1:8">
      <c r="A2016">
        <v>144933988</v>
      </c>
      <c r="B2016">
        <f t="shared" si="93"/>
        <v>525.27905104620311</v>
      </c>
      <c r="D2016">
        <v>1.3854E-2</v>
      </c>
      <c r="E2016">
        <f t="shared" si="94"/>
        <v>167.38442384870797</v>
      </c>
      <c r="H2016" t="e">
        <f t="shared" si="95"/>
        <v>#DIV/0!</v>
      </c>
    </row>
    <row r="2017" spans="1:8">
      <c r="A2017">
        <v>145005987</v>
      </c>
      <c r="B2017">
        <f t="shared" si="93"/>
        <v>525.36601777749831</v>
      </c>
      <c r="D2017">
        <v>1.3960999999999999E-2</v>
      </c>
      <c r="E2017">
        <f t="shared" si="94"/>
        <v>166.18406933600747</v>
      </c>
      <c r="H2017" t="e">
        <f t="shared" si="95"/>
        <v>#DIV/0!</v>
      </c>
    </row>
    <row r="2018" spans="1:8">
      <c r="A2018">
        <v>145077986</v>
      </c>
      <c r="B2018">
        <f t="shared" si="93"/>
        <v>525.45295572615657</v>
      </c>
      <c r="D2018">
        <v>1.3693E-2</v>
      </c>
      <c r="E2018">
        <f t="shared" si="94"/>
        <v>169.52076068063974</v>
      </c>
      <c r="H2018" t="e">
        <f t="shared" si="95"/>
        <v>#DIV/0!</v>
      </c>
    </row>
    <row r="2019" spans="1:8">
      <c r="A2019">
        <v>145149985</v>
      </c>
      <c r="B2019">
        <f t="shared" si="93"/>
        <v>525.53986491598312</v>
      </c>
      <c r="D2019">
        <v>1.3623E-2</v>
      </c>
      <c r="E2019">
        <f t="shared" si="94"/>
        <v>170.47638258826984</v>
      </c>
      <c r="H2019" t="e">
        <f t="shared" si="95"/>
        <v>#DIV/0!</v>
      </c>
    </row>
    <row r="2020" spans="1:8">
      <c r="A2020">
        <v>145221984</v>
      </c>
      <c r="B2020">
        <f t="shared" si="93"/>
        <v>525.62674537074713</v>
      </c>
      <c r="D2020">
        <v>1.3726E-2</v>
      </c>
      <c r="E2020">
        <f t="shared" si="94"/>
        <v>169.28105376657439</v>
      </c>
      <c r="H2020" t="e">
        <f t="shared" si="95"/>
        <v>#DIV/0!</v>
      </c>
    </row>
    <row r="2021" spans="1:8">
      <c r="A2021">
        <v>145293983</v>
      </c>
      <c r="B2021">
        <f t="shared" si="93"/>
        <v>525.71359711419075</v>
      </c>
      <c r="D2021">
        <v>1.3772E-2</v>
      </c>
      <c r="E2021">
        <f t="shared" si="94"/>
        <v>168.79928318327043</v>
      </c>
      <c r="H2021" t="e">
        <f t="shared" si="95"/>
        <v>#DIV/0!</v>
      </c>
    </row>
    <row r="2022" spans="1:8">
      <c r="A2022">
        <v>145365982</v>
      </c>
      <c r="B2022">
        <f t="shared" si="93"/>
        <v>525.80042017002074</v>
      </c>
      <c r="D2022">
        <v>1.3575E-2</v>
      </c>
      <c r="E2022">
        <f t="shared" si="94"/>
        <v>171.33375410681401</v>
      </c>
      <c r="H2022" t="e">
        <f t="shared" si="95"/>
        <v>#DIV/0!</v>
      </c>
    </row>
    <row r="2023" spans="1:8">
      <c r="A2023">
        <v>145437981</v>
      </c>
      <c r="B2023">
        <f t="shared" si="93"/>
        <v>525.88721456191684</v>
      </c>
      <c r="D2023">
        <v>1.3729E-2</v>
      </c>
      <c r="E2023">
        <f t="shared" si="94"/>
        <v>169.49578964236289</v>
      </c>
      <c r="H2023" t="e">
        <f t="shared" si="95"/>
        <v>#DIV/0!</v>
      </c>
    </row>
    <row r="2024" spans="1:8">
      <c r="A2024">
        <v>145509980</v>
      </c>
      <c r="B2024">
        <f t="shared" si="93"/>
        <v>525.97398031352373</v>
      </c>
      <c r="D2024">
        <v>1.3913999999999999E-2</v>
      </c>
      <c r="E2024">
        <f t="shared" si="94"/>
        <v>167.32497340807822</v>
      </c>
      <c r="H2024" t="e">
        <f t="shared" si="95"/>
        <v>#DIV/0!</v>
      </c>
    </row>
    <row r="2025" spans="1:8">
      <c r="A2025">
        <v>145581979</v>
      </c>
      <c r="B2025">
        <f t="shared" si="93"/>
        <v>526.0607174484569</v>
      </c>
      <c r="D2025">
        <v>1.4002000000000001E-2</v>
      </c>
      <c r="E2025">
        <f t="shared" si="94"/>
        <v>166.3556394800743</v>
      </c>
      <c r="H2025" t="e">
        <f t="shared" si="95"/>
        <v>#DIV/0!</v>
      </c>
    </row>
    <row r="2026" spans="1:8">
      <c r="A2026">
        <v>145653978</v>
      </c>
      <c r="B2026">
        <f t="shared" si="93"/>
        <v>526.14742599029978</v>
      </c>
      <c r="D2026">
        <v>1.3939999999999999E-2</v>
      </c>
      <c r="E2026">
        <f t="shared" si="94"/>
        <v>167.17816700143473</v>
      </c>
      <c r="H2026" t="e">
        <f t="shared" si="95"/>
        <v>#DIV/0!</v>
      </c>
    </row>
    <row r="2027" spans="1:8">
      <c r="A2027">
        <v>145725977</v>
      </c>
      <c r="B2027">
        <f t="shared" si="93"/>
        <v>526.23410596260635</v>
      </c>
      <c r="D2027">
        <v>1.3819E-2</v>
      </c>
      <c r="E2027">
        <f t="shared" si="94"/>
        <v>168.72535147261019</v>
      </c>
      <c r="H2027" t="e">
        <f t="shared" si="95"/>
        <v>#DIV/0!</v>
      </c>
    </row>
    <row r="2028" spans="1:8">
      <c r="A2028">
        <v>145797976</v>
      </c>
      <c r="B2028">
        <f t="shared" si="93"/>
        <v>526.32075738889705</v>
      </c>
      <c r="D2028">
        <v>1.3854999999999999E-2</v>
      </c>
      <c r="E2028">
        <f t="shared" si="94"/>
        <v>168.37009137495491</v>
      </c>
      <c r="H2028" t="e">
        <f t="shared" si="95"/>
        <v>#DIV/0!</v>
      </c>
    </row>
    <row r="2029" spans="1:8">
      <c r="A2029">
        <v>145869975</v>
      </c>
      <c r="B2029">
        <f t="shared" si="93"/>
        <v>526.40738029266276</v>
      </c>
      <c r="D2029">
        <v>1.3946E-2</v>
      </c>
      <c r="E2029">
        <f t="shared" si="94"/>
        <v>167.35405134088626</v>
      </c>
      <c r="H2029" t="e">
        <f t="shared" si="95"/>
        <v>#DIV/0!</v>
      </c>
    </row>
    <row r="2030" spans="1:8">
      <c r="A2030">
        <v>145941974</v>
      </c>
      <c r="B2030">
        <f t="shared" si="93"/>
        <v>526.49397469736482</v>
      </c>
      <c r="D2030">
        <v>1.4053E-2</v>
      </c>
      <c r="E2030">
        <f t="shared" si="94"/>
        <v>166.16178638013236</v>
      </c>
      <c r="H2030" t="e">
        <f t="shared" si="95"/>
        <v>#DIV/0!</v>
      </c>
    </row>
    <row r="2031" spans="1:8">
      <c r="A2031">
        <v>146013973</v>
      </c>
      <c r="B2031">
        <f t="shared" si="93"/>
        <v>526.58054062643032</v>
      </c>
      <c r="D2031">
        <v>1.3879000000000001E-2</v>
      </c>
      <c r="E2031">
        <f t="shared" si="94"/>
        <v>168.32794639383241</v>
      </c>
      <c r="H2031" t="e">
        <f t="shared" si="95"/>
        <v>#DIV/0!</v>
      </c>
    </row>
    <row r="2032" spans="1:8">
      <c r="A2032">
        <v>146085972</v>
      </c>
      <c r="B2032">
        <f t="shared" si="93"/>
        <v>526.66707810325852</v>
      </c>
      <c r="D2032">
        <v>1.3884000000000001E-2</v>
      </c>
      <c r="E2032">
        <f t="shared" si="94"/>
        <v>168.35029904926537</v>
      </c>
      <c r="H2032" t="e">
        <f t="shared" si="95"/>
        <v>#DIV/0!</v>
      </c>
    </row>
    <row r="2033" spans="1:8">
      <c r="A2033">
        <v>146157971</v>
      </c>
      <c r="B2033">
        <f t="shared" si="93"/>
        <v>526.75358715121752</v>
      </c>
      <c r="D2033">
        <v>1.3717E-2</v>
      </c>
      <c r="E2033">
        <f t="shared" si="94"/>
        <v>170.48389122986075</v>
      </c>
      <c r="H2033" t="e">
        <f t="shared" si="95"/>
        <v>#DIV/0!</v>
      </c>
    </row>
    <row r="2034" spans="1:8">
      <c r="A2034">
        <v>146229970</v>
      </c>
      <c r="B2034">
        <f t="shared" si="93"/>
        <v>526.84006779364233</v>
      </c>
      <c r="D2034">
        <v>1.3551000000000001E-2</v>
      </c>
      <c r="E2034">
        <f t="shared" si="94"/>
        <v>172.65733303815216</v>
      </c>
      <c r="H2034" t="e">
        <f t="shared" si="95"/>
        <v>#DIV/0!</v>
      </c>
    </row>
    <row r="2035" spans="1:8">
      <c r="A2035">
        <v>146301969</v>
      </c>
      <c r="B2035">
        <f t="shared" si="93"/>
        <v>526.92652005384093</v>
      </c>
      <c r="D2035">
        <v>1.4045999999999999E-2</v>
      </c>
      <c r="E2035">
        <f t="shared" si="94"/>
        <v>166.65467065356688</v>
      </c>
      <c r="H2035" t="e">
        <f t="shared" si="95"/>
        <v>#DIV/0!</v>
      </c>
    </row>
    <row r="2036" spans="1:8">
      <c r="A2036">
        <v>146373968</v>
      </c>
      <c r="B2036">
        <f t="shared" si="93"/>
        <v>527.01294395508751</v>
      </c>
      <c r="D2036">
        <v>1.3658999999999999E-2</v>
      </c>
      <c r="E2036">
        <f t="shared" si="94"/>
        <v>171.46083080752621</v>
      </c>
      <c r="H2036" t="e">
        <f t="shared" si="95"/>
        <v>#DIV/0!</v>
      </c>
    </row>
    <row r="2037" spans="1:8">
      <c r="A2037">
        <v>146445967</v>
      </c>
      <c r="B2037">
        <f t="shared" si="93"/>
        <v>527.09933952062772</v>
      </c>
      <c r="D2037">
        <v>1.3861999999999999E-2</v>
      </c>
      <c r="E2037">
        <f t="shared" si="94"/>
        <v>169.03300187563124</v>
      </c>
      <c r="H2037" t="e">
        <f t="shared" si="95"/>
        <v>#DIV/0!</v>
      </c>
    </row>
    <row r="2038" spans="1:8">
      <c r="A2038">
        <v>146517966</v>
      </c>
      <c r="B2038">
        <f t="shared" si="93"/>
        <v>527.18570677367654</v>
      </c>
      <c r="D2038">
        <v>1.3925999999999999E-2</v>
      </c>
      <c r="E2038">
        <f t="shared" si="94"/>
        <v>168.33889530374839</v>
      </c>
      <c r="H2038" t="e">
        <f t="shared" si="95"/>
        <v>#DIV/0!</v>
      </c>
    </row>
    <row r="2039" spans="1:8">
      <c r="A2039">
        <v>146589965</v>
      </c>
      <c r="B2039">
        <f t="shared" si="93"/>
        <v>527.27204573741756</v>
      </c>
      <c r="D2039">
        <v>1.3762999999999999E-2</v>
      </c>
      <c r="E2039">
        <f t="shared" si="94"/>
        <v>170.41629295938387</v>
      </c>
      <c r="H2039" t="e">
        <f t="shared" si="95"/>
        <v>#DIV/0!</v>
      </c>
    </row>
    <row r="2040" spans="1:8">
      <c r="A2040">
        <v>146661964</v>
      </c>
      <c r="B2040">
        <f t="shared" si="93"/>
        <v>527.35835643500445</v>
      </c>
      <c r="D2040">
        <v>1.3618E-2</v>
      </c>
      <c r="E2040">
        <f t="shared" si="94"/>
        <v>172.31542252900576</v>
      </c>
      <c r="H2040" t="e">
        <f t="shared" si="95"/>
        <v>#DIV/0!</v>
      </c>
    </row>
    <row r="2041" spans="1:8">
      <c r="A2041">
        <v>146733963</v>
      </c>
      <c r="B2041">
        <f t="shared" si="93"/>
        <v>527.44463888956125</v>
      </c>
      <c r="D2041">
        <v>1.4368000000000001E-2</v>
      </c>
      <c r="E2041">
        <f t="shared" si="94"/>
        <v>163.40084966592426</v>
      </c>
      <c r="H2041" t="e">
        <f t="shared" si="95"/>
        <v>#DIV/0!</v>
      </c>
    </row>
    <row r="2042" spans="1:8">
      <c r="A2042">
        <v>146805962</v>
      </c>
      <c r="B2042">
        <f t="shared" si="93"/>
        <v>527.53089312418103</v>
      </c>
      <c r="D2042">
        <v>1.3807E-2</v>
      </c>
      <c r="E2042">
        <f t="shared" si="94"/>
        <v>170.12351647714928</v>
      </c>
      <c r="H2042" t="e">
        <f t="shared" si="95"/>
        <v>#DIV/0!</v>
      </c>
    </row>
    <row r="2043" spans="1:8">
      <c r="A2043">
        <v>146877961</v>
      </c>
      <c r="B2043">
        <f t="shared" si="93"/>
        <v>527.61711916192633</v>
      </c>
      <c r="D2043">
        <v>1.4127000000000001E-2</v>
      </c>
      <c r="E2043">
        <f t="shared" si="94"/>
        <v>166.35148127698736</v>
      </c>
      <c r="H2043" t="e">
        <f t="shared" si="95"/>
        <v>#DIV/0!</v>
      </c>
    </row>
    <row r="2044" spans="1:8">
      <c r="A2044">
        <v>146949960</v>
      </c>
      <c r="B2044">
        <f t="shared" si="93"/>
        <v>527.70331702583064</v>
      </c>
      <c r="D2044">
        <v>1.4005999999999999E-2</v>
      </c>
      <c r="E2044">
        <f t="shared" si="94"/>
        <v>167.8708667713837</v>
      </c>
      <c r="H2044" t="e">
        <f t="shared" si="95"/>
        <v>#DIV/0!</v>
      </c>
    </row>
    <row r="2045" spans="1:8">
      <c r="A2045">
        <v>147021959</v>
      </c>
      <c r="B2045">
        <f t="shared" si="93"/>
        <v>527.78948673889579</v>
      </c>
      <c r="D2045">
        <v>1.4135E-2</v>
      </c>
      <c r="E2045">
        <f t="shared" si="94"/>
        <v>166.42032854616204</v>
      </c>
      <c r="H2045" t="e">
        <f t="shared" si="95"/>
        <v>#DIV/0!</v>
      </c>
    </row>
    <row r="2046" spans="1:8">
      <c r="A2046">
        <v>147093958</v>
      </c>
      <c r="B2046">
        <f t="shared" si="93"/>
        <v>527.87562832409628</v>
      </c>
      <c r="D2046">
        <v>1.3983000000000001E-2</v>
      </c>
      <c r="E2046">
        <f t="shared" si="94"/>
        <v>168.31175913609383</v>
      </c>
      <c r="H2046" t="e">
        <f t="shared" si="95"/>
        <v>#DIV/0!</v>
      </c>
    </row>
    <row r="2047" spans="1:8">
      <c r="A2047">
        <v>147165957</v>
      </c>
      <c r="B2047">
        <f t="shared" si="93"/>
        <v>527.96174180437379</v>
      </c>
      <c r="D2047">
        <v>1.4158E-2</v>
      </c>
      <c r="E2047">
        <f t="shared" si="94"/>
        <v>166.31270744455432</v>
      </c>
      <c r="H2047" t="e">
        <f t="shared" si="95"/>
        <v>#DIV/0!</v>
      </c>
    </row>
    <row r="2048" spans="1:8">
      <c r="A2048">
        <v>147237956</v>
      </c>
      <c r="B2048">
        <f t="shared" si="93"/>
        <v>528.04782720264132</v>
      </c>
      <c r="D2048">
        <v>1.3894999999999999E-2</v>
      </c>
      <c r="E2048">
        <f t="shared" si="94"/>
        <v>169.54352616048939</v>
      </c>
      <c r="H2048" t="e">
        <f t="shared" si="95"/>
        <v>#DIV/0!</v>
      </c>
    </row>
    <row r="2049" spans="1:8">
      <c r="A2049">
        <v>147309955</v>
      </c>
      <c r="B2049">
        <f t="shared" si="93"/>
        <v>528.13388454178141</v>
      </c>
      <c r="D2049">
        <v>1.4191E-2</v>
      </c>
      <c r="E2049">
        <f t="shared" si="94"/>
        <v>166.08831512930732</v>
      </c>
      <c r="H2049" t="e">
        <f t="shared" si="95"/>
        <v>#DIV/0!</v>
      </c>
    </row>
    <row r="2050" spans="1:8">
      <c r="A2050">
        <v>147381954</v>
      </c>
      <c r="B2050">
        <f t="shared" si="93"/>
        <v>528.21991384464866</v>
      </c>
      <c r="D2050">
        <v>1.4033E-2</v>
      </c>
      <c r="E2050">
        <f t="shared" si="94"/>
        <v>168.04042357300648</v>
      </c>
      <c r="H2050" t="e">
        <f t="shared" si="95"/>
        <v>#DIV/0!</v>
      </c>
    </row>
    <row r="2051" spans="1:8">
      <c r="A2051">
        <v>147453953</v>
      </c>
      <c r="B2051">
        <f t="shared" si="93"/>
        <v>528.305915134065</v>
      </c>
      <c r="D2051">
        <v>1.4004000000000001E-2</v>
      </c>
      <c r="E2051">
        <f t="shared" si="94"/>
        <v>168.47066895172807</v>
      </c>
      <c r="H2051" t="e">
        <f t="shared" si="95"/>
        <v>#DIV/0!</v>
      </c>
    </row>
    <row r="2052" spans="1:8">
      <c r="A2052">
        <v>147525952</v>
      </c>
      <c r="B2052">
        <f t="shared" si="93"/>
        <v>528.39188843282466</v>
      </c>
      <c r="D2052">
        <v>1.4085E-2</v>
      </c>
      <c r="E2052">
        <f t="shared" si="94"/>
        <v>167.58361604543842</v>
      </c>
      <c r="H2052" t="e">
        <f t="shared" si="95"/>
        <v>#DIV/0!</v>
      </c>
    </row>
    <row r="2053" spans="1:8">
      <c r="A2053">
        <v>147597951</v>
      </c>
      <c r="B2053">
        <f t="shared" ref="B2053:B2116" si="96">POWER(A2053,1/3)</f>
        <v>528.47783376369193</v>
      </c>
      <c r="D2053">
        <v>1.3972E-2</v>
      </c>
      <c r="E2053">
        <f t="shared" ref="E2053:E2116" si="97">2*A2053*8/D2053*0.000000001</f>
        <v>169.02141540223303</v>
      </c>
      <c r="H2053" t="e">
        <f t="shared" ref="H2053:H2116" si="98">2*A2053*8/G2053*0.000000001</f>
        <v>#DIV/0!</v>
      </c>
    </row>
    <row r="2054" spans="1:8">
      <c r="A2054">
        <v>147669950</v>
      </c>
      <c r="B2054">
        <f t="shared" si="96"/>
        <v>528.56375114940033</v>
      </c>
      <c r="D2054">
        <v>1.4036E-2</v>
      </c>
      <c r="E2054">
        <f t="shared" si="97"/>
        <v>168.33280136791112</v>
      </c>
      <c r="H2054" t="e">
        <f t="shared" si="98"/>
        <v>#DIV/0!</v>
      </c>
    </row>
    <row r="2055" spans="1:8">
      <c r="A2055">
        <v>147741949</v>
      </c>
      <c r="B2055">
        <f t="shared" si="96"/>
        <v>528.64964061265607</v>
      </c>
      <c r="D2055">
        <v>1.4076999999999999E-2</v>
      </c>
      <c r="E2055">
        <f t="shared" si="97"/>
        <v>167.92435774667899</v>
      </c>
      <c r="H2055" t="e">
        <f t="shared" si="98"/>
        <v>#DIV/0!</v>
      </c>
    </row>
    <row r="2056" spans="1:8">
      <c r="A2056">
        <v>147813948</v>
      </c>
      <c r="B2056">
        <f t="shared" si="96"/>
        <v>528.73550217613331</v>
      </c>
      <c r="D2056">
        <v>1.3913E-2</v>
      </c>
      <c r="E2056">
        <f t="shared" si="97"/>
        <v>169.98657140803564</v>
      </c>
      <c r="H2056" t="e">
        <f t="shared" si="98"/>
        <v>#DIV/0!</v>
      </c>
    </row>
    <row r="2057" spans="1:8">
      <c r="A2057">
        <v>147885947</v>
      </c>
      <c r="B2057">
        <f t="shared" si="96"/>
        <v>528.82133586247903</v>
      </c>
      <c r="D2057">
        <v>1.4073E-2</v>
      </c>
      <c r="E2057">
        <f t="shared" si="97"/>
        <v>168.13580274284089</v>
      </c>
      <c r="H2057" t="e">
        <f t="shared" si="98"/>
        <v>#DIV/0!</v>
      </c>
    </row>
    <row r="2058" spans="1:8">
      <c r="A2058">
        <v>147957946</v>
      </c>
      <c r="B2058">
        <f t="shared" si="96"/>
        <v>528.90714169430896</v>
      </c>
      <c r="D2058">
        <v>1.4107E-2</v>
      </c>
      <c r="E2058">
        <f t="shared" si="97"/>
        <v>167.81223052385343</v>
      </c>
      <c r="H2058" t="e">
        <f t="shared" si="98"/>
        <v>#DIV/0!</v>
      </c>
    </row>
    <row r="2059" spans="1:8">
      <c r="A2059">
        <v>148029945</v>
      </c>
      <c r="B2059">
        <f t="shared" si="96"/>
        <v>528.99291969421017</v>
      </c>
      <c r="D2059">
        <v>1.4012E-2</v>
      </c>
      <c r="E2059">
        <f t="shared" si="97"/>
        <v>169.03219526120469</v>
      </c>
      <c r="H2059" t="e">
        <f t="shared" si="98"/>
        <v>#DIV/0!</v>
      </c>
    </row>
    <row r="2060" spans="1:8">
      <c r="A2060">
        <v>148101944</v>
      </c>
      <c r="B2060">
        <f t="shared" si="96"/>
        <v>529.07866988474223</v>
      </c>
      <c r="D2060">
        <v>1.3780000000000001E-2</v>
      </c>
      <c r="E2060">
        <f t="shared" si="97"/>
        <v>171.96161857764878</v>
      </c>
      <c r="H2060" t="e">
        <f t="shared" si="98"/>
        <v>#DIV/0!</v>
      </c>
    </row>
    <row r="2061" spans="1:8">
      <c r="A2061">
        <v>148173943</v>
      </c>
      <c r="B2061">
        <f t="shared" si="96"/>
        <v>529.16439228843092</v>
      </c>
      <c r="D2061">
        <v>1.3927E-2</v>
      </c>
      <c r="E2061">
        <f t="shared" si="97"/>
        <v>170.22927321031094</v>
      </c>
      <c r="H2061" t="e">
        <f t="shared" si="98"/>
        <v>#DIV/0!</v>
      </c>
    </row>
    <row r="2062" spans="1:8">
      <c r="A2062">
        <v>148245942</v>
      </c>
      <c r="B2062">
        <f t="shared" si="96"/>
        <v>529.25008692777806</v>
      </c>
      <c r="D2062">
        <v>1.3568999999999999E-2</v>
      </c>
      <c r="E2062">
        <f t="shared" si="97"/>
        <v>174.80544417422064</v>
      </c>
      <c r="H2062" t="e">
        <f t="shared" si="98"/>
        <v>#DIV/0!</v>
      </c>
    </row>
    <row r="2063" spans="1:8">
      <c r="A2063">
        <v>148317941</v>
      </c>
      <c r="B2063">
        <f t="shared" si="96"/>
        <v>529.33575382525362</v>
      </c>
      <c r="D2063">
        <v>1.4156E-2</v>
      </c>
      <c r="E2063">
        <f t="shared" si="97"/>
        <v>167.63824922294435</v>
      </c>
      <c r="H2063" t="e">
        <f t="shared" si="98"/>
        <v>#DIV/0!</v>
      </c>
    </row>
    <row r="2064" spans="1:8">
      <c r="A2064">
        <v>148389940</v>
      </c>
      <c r="B2064">
        <f t="shared" si="96"/>
        <v>529.42139300329814</v>
      </c>
      <c r="D2064">
        <v>1.4152E-2</v>
      </c>
      <c r="E2064">
        <f t="shared" si="97"/>
        <v>167.76703222159412</v>
      </c>
      <c r="H2064" t="e">
        <f t="shared" si="98"/>
        <v>#DIV/0!</v>
      </c>
    </row>
    <row r="2065" spans="1:8">
      <c r="A2065">
        <v>148461939</v>
      </c>
      <c r="B2065">
        <f t="shared" si="96"/>
        <v>529.50700448432428</v>
      </c>
      <c r="D2065">
        <v>1.417E-2</v>
      </c>
      <c r="E2065">
        <f t="shared" si="97"/>
        <v>167.63521693719127</v>
      </c>
      <c r="H2065" t="e">
        <f t="shared" si="98"/>
        <v>#DIV/0!</v>
      </c>
    </row>
    <row r="2066" spans="1:8">
      <c r="A2066">
        <v>148533938</v>
      </c>
      <c r="B2066">
        <f t="shared" si="96"/>
        <v>529.5925882907145</v>
      </c>
      <c r="D2066">
        <v>1.4142999999999999E-2</v>
      </c>
      <c r="E2066">
        <f t="shared" si="97"/>
        <v>168.03669716467513</v>
      </c>
      <c r="H2066" t="e">
        <f t="shared" si="98"/>
        <v>#DIV/0!</v>
      </c>
    </row>
    <row r="2067" spans="1:8">
      <c r="A2067">
        <v>148605937</v>
      </c>
      <c r="B2067">
        <f t="shared" si="96"/>
        <v>529.67814444482417</v>
      </c>
      <c r="D2067">
        <v>1.4182E-2</v>
      </c>
      <c r="E2067">
        <f t="shared" si="97"/>
        <v>167.65583077140036</v>
      </c>
      <c r="H2067" t="e">
        <f t="shared" si="98"/>
        <v>#DIV/0!</v>
      </c>
    </row>
    <row r="2068" spans="1:8">
      <c r="A2068">
        <v>148677936</v>
      </c>
      <c r="B2068">
        <f t="shared" si="96"/>
        <v>529.76367296897854</v>
      </c>
      <c r="D2068">
        <v>1.4127000000000001E-2</v>
      </c>
      <c r="E2068">
        <f t="shared" si="97"/>
        <v>168.39010235718837</v>
      </c>
      <c r="H2068" t="e">
        <f t="shared" si="98"/>
        <v>#DIV/0!</v>
      </c>
    </row>
    <row r="2069" spans="1:8">
      <c r="A2069">
        <v>148749935</v>
      </c>
      <c r="B2069">
        <f t="shared" si="96"/>
        <v>529.8491738854741</v>
      </c>
      <c r="D2069">
        <v>1.4284E-2</v>
      </c>
      <c r="E2069">
        <f t="shared" si="97"/>
        <v>166.61992159059091</v>
      </c>
      <c r="H2069" t="e">
        <f t="shared" si="98"/>
        <v>#DIV/0!</v>
      </c>
    </row>
    <row r="2070" spans="1:8">
      <c r="A2070">
        <v>148821934</v>
      </c>
      <c r="B2070">
        <f t="shared" si="96"/>
        <v>529.93464721657858</v>
      </c>
      <c r="D2070">
        <v>1.4164E-2</v>
      </c>
      <c r="E2070">
        <f t="shared" si="97"/>
        <v>168.11288788477833</v>
      </c>
      <c r="H2070" t="e">
        <f t="shared" si="98"/>
        <v>#DIV/0!</v>
      </c>
    </row>
    <row r="2071" spans="1:8">
      <c r="A2071">
        <v>148893933</v>
      </c>
      <c r="B2071">
        <f t="shared" si="96"/>
        <v>530.02009298453083</v>
      </c>
      <c r="D2071">
        <v>1.4213999999999999E-2</v>
      </c>
      <c r="E2071">
        <f t="shared" si="97"/>
        <v>167.60256986070073</v>
      </c>
      <c r="H2071" t="e">
        <f t="shared" si="98"/>
        <v>#DIV/0!</v>
      </c>
    </row>
    <row r="2072" spans="1:8">
      <c r="A2072">
        <v>148965932</v>
      </c>
      <c r="B2072">
        <f t="shared" si="96"/>
        <v>530.10551121154185</v>
      </c>
      <c r="D2072">
        <v>1.3983000000000001E-2</v>
      </c>
      <c r="E2072">
        <f t="shared" si="97"/>
        <v>170.45375899306299</v>
      </c>
      <c r="H2072" t="e">
        <f t="shared" si="98"/>
        <v>#DIV/0!</v>
      </c>
    </row>
    <row r="2073" spans="1:8">
      <c r="A2073">
        <v>149037931</v>
      </c>
      <c r="B2073">
        <f t="shared" si="96"/>
        <v>530.19090191979285</v>
      </c>
      <c r="D2073">
        <v>1.4239999999999999E-2</v>
      </c>
      <c r="E2073">
        <f t="shared" si="97"/>
        <v>167.45834943820228</v>
      </c>
      <c r="H2073" t="e">
        <f t="shared" si="98"/>
        <v>#DIV/0!</v>
      </c>
    </row>
    <row r="2074" spans="1:8">
      <c r="A2074">
        <v>149109930</v>
      </c>
      <c r="B2074">
        <f t="shared" si="96"/>
        <v>530.27626513143753</v>
      </c>
      <c r="D2074">
        <v>1.4201999999999999E-2</v>
      </c>
      <c r="E2074">
        <f t="shared" si="97"/>
        <v>167.98752851711026</v>
      </c>
      <c r="H2074" t="e">
        <f t="shared" si="98"/>
        <v>#DIV/0!</v>
      </c>
    </row>
    <row r="2075" spans="1:8">
      <c r="A2075">
        <v>149181929</v>
      </c>
      <c r="B2075">
        <f t="shared" si="96"/>
        <v>530.36160086860036</v>
      </c>
      <c r="D2075">
        <v>1.4326E-2</v>
      </c>
      <c r="E2075">
        <f t="shared" si="97"/>
        <v>166.61390925589839</v>
      </c>
      <c r="H2075" t="e">
        <f t="shared" si="98"/>
        <v>#DIV/0!</v>
      </c>
    </row>
    <row r="2076" spans="1:8">
      <c r="A2076">
        <v>149253928</v>
      </c>
      <c r="B2076">
        <f t="shared" si="96"/>
        <v>530.44690915337799</v>
      </c>
      <c r="D2076">
        <v>1.4026E-2</v>
      </c>
      <c r="E2076">
        <f t="shared" si="97"/>
        <v>170.25972108940542</v>
      </c>
      <c r="H2076" t="e">
        <f t="shared" si="98"/>
        <v>#DIV/0!</v>
      </c>
    </row>
    <row r="2077" spans="1:8">
      <c r="A2077">
        <v>149325927</v>
      </c>
      <c r="B2077">
        <f t="shared" si="96"/>
        <v>530.53219000783747</v>
      </c>
      <c r="D2077">
        <v>1.4297000000000001E-2</v>
      </c>
      <c r="E2077">
        <f t="shared" si="97"/>
        <v>167.11301895502552</v>
      </c>
      <c r="H2077" t="e">
        <f t="shared" si="98"/>
        <v>#DIV/0!</v>
      </c>
    </row>
    <row r="2078" spans="1:8">
      <c r="A2078">
        <v>149397926</v>
      </c>
      <c r="B2078">
        <f t="shared" si="96"/>
        <v>530.61744345401951</v>
      </c>
      <c r="D2078">
        <v>1.4234999999999999E-2</v>
      </c>
      <c r="E2078">
        <f t="shared" si="97"/>
        <v>167.92179950825431</v>
      </c>
      <c r="H2078" t="e">
        <f t="shared" si="98"/>
        <v>#DIV/0!</v>
      </c>
    </row>
    <row r="2079" spans="1:8">
      <c r="A2079">
        <v>149469925</v>
      </c>
      <c r="B2079">
        <f t="shared" si="96"/>
        <v>530.7026695139333</v>
      </c>
      <c r="D2079">
        <v>1.4284E-2</v>
      </c>
      <c r="E2079">
        <f t="shared" si="97"/>
        <v>167.42640716886027</v>
      </c>
      <c r="H2079" t="e">
        <f t="shared" si="98"/>
        <v>#DIV/0!</v>
      </c>
    </row>
    <row r="2080" spans="1:8">
      <c r="A2080">
        <v>149541924</v>
      </c>
      <c r="B2080">
        <f t="shared" si="96"/>
        <v>530.78786820956373</v>
      </c>
      <c r="D2080">
        <v>1.4258E-2</v>
      </c>
      <c r="E2080">
        <f t="shared" si="97"/>
        <v>167.8125111516342</v>
      </c>
      <c r="H2080" t="e">
        <f t="shared" si="98"/>
        <v>#DIV/0!</v>
      </c>
    </row>
    <row r="2081" spans="1:8">
      <c r="A2081">
        <v>149613923</v>
      </c>
      <c r="B2081">
        <f t="shared" si="96"/>
        <v>530.87303956286473</v>
      </c>
      <c r="D2081">
        <v>1.4267999999999999E-2</v>
      </c>
      <c r="E2081">
        <f t="shared" si="97"/>
        <v>167.77563554807963</v>
      </c>
      <c r="H2081" t="e">
        <f t="shared" si="98"/>
        <v>#DIV/0!</v>
      </c>
    </row>
    <row r="2082" spans="1:8">
      <c r="A2082">
        <v>149685922</v>
      </c>
      <c r="B2082">
        <f t="shared" si="96"/>
        <v>530.95818359576299</v>
      </c>
      <c r="D2082">
        <v>1.4238000000000001E-2</v>
      </c>
      <c r="E2082">
        <f t="shared" si="97"/>
        <v>168.21005422109846</v>
      </c>
      <c r="H2082" t="e">
        <f t="shared" si="98"/>
        <v>#DIV/0!</v>
      </c>
    </row>
    <row r="2083" spans="1:8">
      <c r="A2083">
        <v>149757921</v>
      </c>
      <c r="B2083">
        <f t="shared" si="96"/>
        <v>531.04330033015594</v>
      </c>
      <c r="D2083">
        <v>1.4359E-2</v>
      </c>
      <c r="E2083">
        <f t="shared" si="97"/>
        <v>166.87281398426074</v>
      </c>
      <c r="H2083" t="e">
        <f t="shared" si="98"/>
        <v>#DIV/0!</v>
      </c>
    </row>
    <row r="2084" spans="1:8">
      <c r="A2084">
        <v>149829920</v>
      </c>
      <c r="B2084">
        <f t="shared" si="96"/>
        <v>531.12838978791513</v>
      </c>
      <c r="D2084">
        <v>1.4307E-2</v>
      </c>
      <c r="E2084">
        <f t="shared" si="97"/>
        <v>167.55984622911862</v>
      </c>
      <c r="H2084" t="e">
        <f t="shared" si="98"/>
        <v>#DIV/0!</v>
      </c>
    </row>
    <row r="2085" spans="1:8">
      <c r="A2085">
        <v>149901919</v>
      </c>
      <c r="B2085">
        <f t="shared" si="96"/>
        <v>531.21345199088205</v>
      </c>
      <c r="D2085">
        <v>1.4024E-2</v>
      </c>
      <c r="E2085">
        <f t="shared" si="97"/>
        <v>171.02329606389048</v>
      </c>
      <c r="H2085" t="e">
        <f t="shared" si="98"/>
        <v>#DIV/0!</v>
      </c>
    </row>
    <row r="2086" spans="1:8">
      <c r="A2086">
        <v>149973918</v>
      </c>
      <c r="B2086">
        <f t="shared" si="96"/>
        <v>531.29848696087083</v>
      </c>
      <c r="D2086">
        <v>1.4156E-2</v>
      </c>
      <c r="E2086">
        <f t="shared" si="97"/>
        <v>169.50993840067818</v>
      </c>
      <c r="H2086" t="e">
        <f t="shared" si="98"/>
        <v>#DIV/0!</v>
      </c>
    </row>
    <row r="2087" spans="1:8">
      <c r="A2087">
        <v>150045917</v>
      </c>
      <c r="B2087">
        <f t="shared" si="96"/>
        <v>531.38349471966808</v>
      </c>
      <c r="D2087">
        <v>1.4423999999999999E-2</v>
      </c>
      <c r="E2087">
        <f t="shared" si="97"/>
        <v>166.44028508042155</v>
      </c>
      <c r="H2087" t="e">
        <f t="shared" si="98"/>
        <v>#DIV/0!</v>
      </c>
    </row>
    <row r="2088" spans="1:8">
      <c r="A2088">
        <v>150117916</v>
      </c>
      <c r="B2088">
        <f t="shared" si="96"/>
        <v>531.46847528903345</v>
      </c>
      <c r="D2088">
        <v>1.4234999999999999E-2</v>
      </c>
      <c r="E2088">
        <f t="shared" si="97"/>
        <v>168.73106118721464</v>
      </c>
      <c r="H2088" t="e">
        <f t="shared" si="98"/>
        <v>#DIV/0!</v>
      </c>
    </row>
    <row r="2089" spans="1:8">
      <c r="A2089">
        <v>150189915</v>
      </c>
      <c r="B2089">
        <f t="shared" si="96"/>
        <v>531.55342869069602</v>
      </c>
      <c r="D2089">
        <v>1.4364E-2</v>
      </c>
      <c r="E2089">
        <f t="shared" si="97"/>
        <v>167.29592314118631</v>
      </c>
      <c r="H2089" t="e">
        <f t="shared" si="98"/>
        <v>#DIV/0!</v>
      </c>
    </row>
    <row r="2090" spans="1:8">
      <c r="A2090">
        <v>150261914</v>
      </c>
      <c r="B2090">
        <f t="shared" si="96"/>
        <v>531.6383549463593</v>
      </c>
      <c r="D2090">
        <v>1.3976000000000001E-2</v>
      </c>
      <c r="E2090">
        <f t="shared" si="97"/>
        <v>172.02279793932456</v>
      </c>
      <c r="H2090" t="e">
        <f t="shared" si="98"/>
        <v>#DIV/0!</v>
      </c>
    </row>
    <row r="2091" spans="1:8">
      <c r="A2091">
        <v>150333913</v>
      </c>
      <c r="B2091">
        <f t="shared" si="96"/>
        <v>531.72325407769847</v>
      </c>
      <c r="D2091">
        <v>1.4352999999999999E-2</v>
      </c>
      <c r="E2091">
        <f t="shared" si="97"/>
        <v>167.58465881697208</v>
      </c>
      <c r="H2091" t="e">
        <f t="shared" si="98"/>
        <v>#DIV/0!</v>
      </c>
    </row>
    <row r="2092" spans="1:8">
      <c r="A2092">
        <v>150405912</v>
      </c>
      <c r="B2092">
        <f t="shared" si="96"/>
        <v>531.80812610636144</v>
      </c>
      <c r="D2092">
        <v>1.4355E-2</v>
      </c>
      <c r="E2092">
        <f t="shared" si="97"/>
        <v>167.64155987460816</v>
      </c>
      <c r="H2092" t="e">
        <f t="shared" si="98"/>
        <v>#DIV/0!</v>
      </c>
    </row>
    <row r="2093" spans="1:8">
      <c r="A2093">
        <v>150477911</v>
      </c>
      <c r="B2093">
        <f t="shared" si="96"/>
        <v>531.89297105396713</v>
      </c>
      <c r="D2093">
        <v>1.4356000000000001E-2</v>
      </c>
      <c r="E2093">
        <f t="shared" si="97"/>
        <v>167.71012649763168</v>
      </c>
      <c r="H2093" t="e">
        <f t="shared" si="98"/>
        <v>#DIV/0!</v>
      </c>
    </row>
    <row r="2094" spans="1:8">
      <c r="A2094">
        <v>150549910</v>
      </c>
      <c r="B2094">
        <f t="shared" si="96"/>
        <v>531.97778894210899</v>
      </c>
      <c r="D2094">
        <v>1.4484E-2</v>
      </c>
      <c r="E2094">
        <f t="shared" si="97"/>
        <v>166.30755040044187</v>
      </c>
      <c r="H2094" t="e">
        <f t="shared" si="98"/>
        <v>#DIV/0!</v>
      </c>
    </row>
    <row r="2095" spans="1:8">
      <c r="A2095">
        <v>150621909</v>
      </c>
      <c r="B2095">
        <f t="shared" si="96"/>
        <v>532.06257979235113</v>
      </c>
      <c r="D2095">
        <v>1.4076999999999999E-2</v>
      </c>
      <c r="E2095">
        <f t="shared" si="97"/>
        <v>171.19773701783052</v>
      </c>
      <c r="H2095" t="e">
        <f t="shared" si="98"/>
        <v>#DIV/0!</v>
      </c>
    </row>
    <row r="2096" spans="1:8">
      <c r="A2096">
        <v>150693908</v>
      </c>
      <c r="B2096">
        <f t="shared" si="96"/>
        <v>532.14734362623028</v>
      </c>
      <c r="D2096">
        <v>1.4371999999999999E-2</v>
      </c>
      <c r="E2096">
        <f t="shared" si="97"/>
        <v>167.76388310603954</v>
      </c>
      <c r="H2096" t="e">
        <f t="shared" si="98"/>
        <v>#DIV/0!</v>
      </c>
    </row>
    <row r="2097" spans="1:8">
      <c r="A2097">
        <v>150765907</v>
      </c>
      <c r="B2097">
        <f t="shared" si="96"/>
        <v>532.23208046525781</v>
      </c>
      <c r="D2097">
        <v>1.4631999999999999E-2</v>
      </c>
      <c r="E2097">
        <f t="shared" si="97"/>
        <v>164.86157135046477</v>
      </c>
      <c r="H2097" t="e">
        <f t="shared" si="98"/>
        <v>#DIV/0!</v>
      </c>
    </row>
    <row r="2098" spans="1:8">
      <c r="A2098">
        <v>150837906</v>
      </c>
      <c r="B2098">
        <f t="shared" si="96"/>
        <v>532.31679033091518</v>
      </c>
      <c r="D2098">
        <v>1.3950000000000001E-2</v>
      </c>
      <c r="E2098">
        <f t="shared" si="97"/>
        <v>173.00404989247312</v>
      </c>
      <c r="H2098" t="e">
        <f t="shared" si="98"/>
        <v>#DIV/0!</v>
      </c>
    </row>
    <row r="2099" spans="1:8">
      <c r="A2099">
        <v>150909905</v>
      </c>
      <c r="B2099">
        <f t="shared" si="96"/>
        <v>532.40147324465727</v>
      </c>
      <c r="D2099">
        <v>1.4331999999999999E-2</v>
      </c>
      <c r="E2099">
        <f t="shared" si="97"/>
        <v>168.4732403014234</v>
      </c>
      <c r="H2099" t="e">
        <f t="shared" si="98"/>
        <v>#DIV/0!</v>
      </c>
    </row>
    <row r="2100" spans="1:8">
      <c r="A2100">
        <v>150981904</v>
      </c>
      <c r="B2100">
        <f t="shared" si="96"/>
        <v>532.48612922791176</v>
      </c>
      <c r="D2100">
        <v>1.4123999999999999E-2</v>
      </c>
      <c r="E2100">
        <f t="shared" si="97"/>
        <v>171.03585839705468</v>
      </c>
      <c r="H2100" t="e">
        <f t="shared" si="98"/>
        <v>#DIV/0!</v>
      </c>
    </row>
    <row r="2101" spans="1:8">
      <c r="A2101">
        <v>151053903</v>
      </c>
      <c r="B2101">
        <f t="shared" si="96"/>
        <v>532.57075830208021</v>
      </c>
      <c r="D2101">
        <v>1.4213E-2</v>
      </c>
      <c r="E2101">
        <f t="shared" si="97"/>
        <v>170.04590501653416</v>
      </c>
      <c r="H2101" t="e">
        <f t="shared" si="98"/>
        <v>#DIV/0!</v>
      </c>
    </row>
    <row r="2102" spans="1:8">
      <c r="A2102">
        <v>151125902</v>
      </c>
      <c r="B2102">
        <f t="shared" si="96"/>
        <v>532.65536048853562</v>
      </c>
      <c r="D2102">
        <v>1.4493000000000001E-2</v>
      </c>
      <c r="E2102">
        <f t="shared" si="97"/>
        <v>166.84015952528807</v>
      </c>
      <c r="H2102" t="e">
        <f t="shared" si="98"/>
        <v>#DIV/0!</v>
      </c>
    </row>
    <row r="2103" spans="1:8">
      <c r="A2103">
        <v>151197901</v>
      </c>
      <c r="B2103">
        <f t="shared" si="96"/>
        <v>532.73993580862407</v>
      </c>
      <c r="D2103">
        <v>1.4154E-2</v>
      </c>
      <c r="E2103">
        <f t="shared" si="97"/>
        <v>170.91750854882014</v>
      </c>
      <c r="H2103" t="e">
        <f t="shared" si="98"/>
        <v>#DIV/0!</v>
      </c>
    </row>
    <row r="2104" spans="1:8">
      <c r="A2104">
        <v>151269900</v>
      </c>
      <c r="B2104">
        <f t="shared" si="96"/>
        <v>532.82448428366445</v>
      </c>
      <c r="D2104">
        <v>1.3913E-2</v>
      </c>
      <c r="E2104">
        <f t="shared" si="97"/>
        <v>173.96092862790195</v>
      </c>
      <c r="H2104" t="e">
        <f t="shared" si="98"/>
        <v>#DIV/0!</v>
      </c>
    </row>
    <row r="2105" spans="1:8">
      <c r="A2105">
        <v>151341899</v>
      </c>
      <c r="B2105">
        <f t="shared" si="96"/>
        <v>532.90900593494928</v>
      </c>
      <c r="D2105">
        <v>1.439E-2</v>
      </c>
      <c r="E2105">
        <f t="shared" si="97"/>
        <v>168.27452286309938</v>
      </c>
      <c r="H2105" t="e">
        <f t="shared" si="98"/>
        <v>#DIV/0!</v>
      </c>
    </row>
    <row r="2106" spans="1:8">
      <c r="A2106">
        <v>151413898</v>
      </c>
      <c r="B2106">
        <f t="shared" si="96"/>
        <v>532.99350078374323</v>
      </c>
      <c r="D2106">
        <v>1.4350999999999999E-2</v>
      </c>
      <c r="E2106">
        <f t="shared" si="97"/>
        <v>168.81209448818902</v>
      </c>
      <c r="H2106" t="e">
        <f t="shared" si="98"/>
        <v>#DIV/0!</v>
      </c>
    </row>
    <row r="2107" spans="1:8">
      <c r="A2107">
        <v>151485897</v>
      </c>
      <c r="B2107">
        <f t="shared" si="96"/>
        <v>533.07796885128539</v>
      </c>
      <c r="D2107">
        <v>1.4442E-2</v>
      </c>
      <c r="E2107">
        <f t="shared" si="97"/>
        <v>167.82816452014958</v>
      </c>
      <c r="H2107" t="e">
        <f t="shared" si="98"/>
        <v>#DIV/0!</v>
      </c>
    </row>
    <row r="2108" spans="1:8">
      <c r="A2108">
        <v>151557896</v>
      </c>
      <c r="B2108">
        <f t="shared" si="96"/>
        <v>533.16241015878518</v>
      </c>
      <c r="D2108">
        <v>1.3774E-2</v>
      </c>
      <c r="E2108">
        <f t="shared" si="97"/>
        <v>176.05098998112388</v>
      </c>
      <c r="H2108" t="e">
        <f t="shared" si="98"/>
        <v>#DIV/0!</v>
      </c>
    </row>
    <row r="2109" spans="1:8">
      <c r="A2109">
        <v>151629895</v>
      </c>
      <c r="B2109">
        <f t="shared" si="96"/>
        <v>533.24682472742859</v>
      </c>
      <c r="D2109">
        <v>1.4323000000000001E-2</v>
      </c>
      <c r="E2109">
        <f t="shared" si="97"/>
        <v>169.38339174753892</v>
      </c>
      <c r="H2109" t="e">
        <f t="shared" si="98"/>
        <v>#DIV/0!</v>
      </c>
    </row>
    <row r="2110" spans="1:8">
      <c r="A2110">
        <v>151701894</v>
      </c>
      <c r="B2110">
        <f t="shared" si="96"/>
        <v>533.33121257837252</v>
      </c>
      <c r="D2110">
        <v>1.4393E-2</v>
      </c>
      <c r="E2110">
        <f t="shared" si="97"/>
        <v>168.63963760161192</v>
      </c>
      <c r="H2110" t="e">
        <f t="shared" si="98"/>
        <v>#DIV/0!</v>
      </c>
    </row>
    <row r="2111" spans="1:8">
      <c r="A2111">
        <v>151773893</v>
      </c>
      <c r="B2111">
        <f t="shared" si="96"/>
        <v>533.41557373274736</v>
      </c>
      <c r="D2111">
        <v>1.4331999999999999E-2</v>
      </c>
      <c r="E2111">
        <f t="shared" si="97"/>
        <v>169.4377817471393</v>
      </c>
      <c r="H2111" t="e">
        <f t="shared" si="98"/>
        <v>#DIV/0!</v>
      </c>
    </row>
    <row r="2112" spans="1:8">
      <c r="A2112">
        <v>151845892</v>
      </c>
      <c r="B2112">
        <f t="shared" si="96"/>
        <v>533.4999082116575</v>
      </c>
      <c r="D2112">
        <v>1.4272E-2</v>
      </c>
      <c r="E2112">
        <f t="shared" si="97"/>
        <v>170.23082062780273</v>
      </c>
      <c r="H2112" t="e">
        <f t="shared" si="98"/>
        <v>#DIV/0!</v>
      </c>
    </row>
    <row r="2113" spans="1:8">
      <c r="A2113">
        <v>151917891</v>
      </c>
      <c r="B2113">
        <f t="shared" si="96"/>
        <v>533.58421603618058</v>
      </c>
      <c r="D2113">
        <v>1.4316000000000001E-2</v>
      </c>
      <c r="E2113">
        <f t="shared" si="97"/>
        <v>169.78808717518862</v>
      </c>
      <c r="H2113" t="e">
        <f t="shared" si="98"/>
        <v>#DIV/0!</v>
      </c>
    </row>
    <row r="2114" spans="1:8">
      <c r="A2114">
        <v>151989890</v>
      </c>
      <c r="B2114">
        <f t="shared" si="96"/>
        <v>533.66849722736606</v>
      </c>
      <c r="D2114">
        <v>1.4037000000000001E-2</v>
      </c>
      <c r="E2114">
        <f t="shared" si="97"/>
        <v>173.24486998646432</v>
      </c>
      <c r="H2114" t="e">
        <f t="shared" si="98"/>
        <v>#DIV/0!</v>
      </c>
    </row>
    <row r="2115" spans="1:8">
      <c r="A2115">
        <v>152061889</v>
      </c>
      <c r="B2115">
        <f t="shared" si="96"/>
        <v>533.75275180623964</v>
      </c>
      <c r="D2115">
        <v>1.4267999999999999E-2</v>
      </c>
      <c r="E2115">
        <f t="shared" si="97"/>
        <v>170.52076142416598</v>
      </c>
      <c r="H2115" t="e">
        <f t="shared" si="98"/>
        <v>#DIV/0!</v>
      </c>
    </row>
    <row r="2116" spans="1:8">
      <c r="A2116">
        <v>152133888</v>
      </c>
      <c r="B2116">
        <f t="shared" si="96"/>
        <v>533.83697979379804</v>
      </c>
      <c r="D2116">
        <v>1.4345E-2</v>
      </c>
      <c r="E2116">
        <f t="shared" si="97"/>
        <v>169.68575866155456</v>
      </c>
      <c r="H2116" t="e">
        <f t="shared" si="98"/>
        <v>#DIV/0!</v>
      </c>
    </row>
    <row r="2117" spans="1:8">
      <c r="A2117">
        <v>152205887</v>
      </c>
      <c r="B2117">
        <f t="shared" ref="B2117:B2180" si="99">POWER(A2117,1/3)</f>
        <v>533.92118121101225</v>
      </c>
      <c r="D2117">
        <v>1.4128999999999999E-2</v>
      </c>
      <c r="E2117">
        <f t="shared" ref="E2117:E2180" si="100">2*A2117*8/D2117*0.000000001</f>
        <v>172.36139797579449</v>
      </c>
      <c r="H2117" t="e">
        <f t="shared" ref="H2117:H2180" si="101">2*A2117*8/G2117*0.000000001</f>
        <v>#DIV/0!</v>
      </c>
    </row>
    <row r="2118" spans="1:8">
      <c r="A2118">
        <v>152277886</v>
      </c>
      <c r="B2118">
        <f t="shared" si="99"/>
        <v>534.00535607882762</v>
      </c>
      <c r="D2118">
        <v>1.4135E-2</v>
      </c>
      <c r="E2118">
        <f t="shared" si="100"/>
        <v>172.3697330031836</v>
      </c>
      <c r="H2118" t="e">
        <f t="shared" si="101"/>
        <v>#DIV/0!</v>
      </c>
    </row>
    <row r="2119" spans="1:8">
      <c r="A2119">
        <v>152349885</v>
      </c>
      <c r="B2119">
        <f t="shared" si="99"/>
        <v>534.08950441816114</v>
      </c>
      <c r="D2119">
        <v>1.4357E-2</v>
      </c>
      <c r="E2119">
        <f t="shared" si="100"/>
        <v>169.78464581737131</v>
      </c>
      <c r="H2119" t="e">
        <f t="shared" si="101"/>
        <v>#DIV/0!</v>
      </c>
    </row>
    <row r="2120" spans="1:8">
      <c r="A2120">
        <v>152421884</v>
      </c>
      <c r="B2120">
        <f t="shared" si="99"/>
        <v>534.17362624990517</v>
      </c>
      <c r="D2120">
        <v>1.4430999999999999E-2</v>
      </c>
      <c r="E2120">
        <f t="shared" si="100"/>
        <v>168.99384269974362</v>
      </c>
      <c r="H2120" t="e">
        <f t="shared" si="101"/>
        <v>#DIV/0!</v>
      </c>
    </row>
    <row r="2121" spans="1:8">
      <c r="A2121">
        <v>152493883</v>
      </c>
      <c r="B2121">
        <f t="shared" si="99"/>
        <v>534.25772159492567</v>
      </c>
      <c r="D2121">
        <v>1.4381E-2</v>
      </c>
      <c r="E2121">
        <f t="shared" si="100"/>
        <v>169.66150671024269</v>
      </c>
      <c r="H2121" t="e">
        <f t="shared" si="101"/>
        <v>#DIV/0!</v>
      </c>
    </row>
    <row r="2122" spans="1:8">
      <c r="A2122">
        <v>152565882</v>
      </c>
      <c r="B2122">
        <f t="shared" si="99"/>
        <v>534.34179047406235</v>
      </c>
      <c r="D2122">
        <v>1.4236E-2</v>
      </c>
      <c r="E2122">
        <f t="shared" si="100"/>
        <v>171.47050519808937</v>
      </c>
      <c r="H2122" t="e">
        <f t="shared" si="101"/>
        <v>#DIV/0!</v>
      </c>
    </row>
    <row r="2123" spans="1:8">
      <c r="A2123">
        <v>152637881</v>
      </c>
      <c r="B2123">
        <f t="shared" si="99"/>
        <v>534.42583290812718</v>
      </c>
      <c r="D2123">
        <v>1.4349000000000001E-2</v>
      </c>
      <c r="E2123">
        <f t="shared" si="100"/>
        <v>170.20043877622135</v>
      </c>
      <c r="H2123" t="e">
        <f t="shared" si="101"/>
        <v>#DIV/0!</v>
      </c>
    </row>
    <row r="2124" spans="1:8">
      <c r="A2124">
        <v>152709880</v>
      </c>
      <c r="B2124">
        <f t="shared" si="99"/>
        <v>534.50984891790768</v>
      </c>
      <c r="D2124">
        <v>1.4482999999999999E-2</v>
      </c>
      <c r="E2124">
        <f t="shared" si="100"/>
        <v>168.70524615065941</v>
      </c>
      <c r="H2124" t="e">
        <f t="shared" si="101"/>
        <v>#DIV/0!</v>
      </c>
    </row>
    <row r="2125" spans="1:8">
      <c r="A2125">
        <v>152781879</v>
      </c>
      <c r="B2125">
        <f t="shared" si="99"/>
        <v>534.59383852416374</v>
      </c>
      <c r="D2125">
        <v>1.4223E-2</v>
      </c>
      <c r="E2125">
        <f t="shared" si="100"/>
        <v>171.87021472263237</v>
      </c>
      <c r="H2125" t="e">
        <f t="shared" si="101"/>
        <v>#DIV/0!</v>
      </c>
    </row>
    <row r="2126" spans="1:8">
      <c r="A2126">
        <v>152853878</v>
      </c>
      <c r="B2126">
        <f t="shared" si="99"/>
        <v>534.67780174763129</v>
      </c>
      <c r="D2126">
        <v>1.4479000000000001E-2</v>
      </c>
      <c r="E2126">
        <f t="shared" si="100"/>
        <v>168.91097782996064</v>
      </c>
      <c r="H2126" t="e">
        <f t="shared" si="101"/>
        <v>#DIV/0!</v>
      </c>
    </row>
    <row r="2127" spans="1:8">
      <c r="A2127">
        <v>152925877</v>
      </c>
      <c r="B2127">
        <f t="shared" si="99"/>
        <v>534.76173860901747</v>
      </c>
      <c r="D2127">
        <v>1.4397E-2</v>
      </c>
      <c r="E2127">
        <f t="shared" si="100"/>
        <v>169.95304799611031</v>
      </c>
      <c r="H2127" t="e">
        <f t="shared" si="101"/>
        <v>#DIV/0!</v>
      </c>
    </row>
    <row r="2128" spans="1:8">
      <c r="A2128">
        <v>152997876</v>
      </c>
      <c r="B2128">
        <f t="shared" si="99"/>
        <v>534.84564912900703</v>
      </c>
      <c r="D2128">
        <v>1.4263E-2</v>
      </c>
      <c r="E2128">
        <f t="shared" si="100"/>
        <v>171.63051363668237</v>
      </c>
      <c r="H2128" t="e">
        <f t="shared" si="101"/>
        <v>#DIV/0!</v>
      </c>
    </row>
    <row r="2129" spans="1:8">
      <c r="A2129">
        <v>153069875</v>
      </c>
      <c r="B2129">
        <f t="shared" si="99"/>
        <v>534.92953332825448</v>
      </c>
      <c r="D2129">
        <v>1.451E-2</v>
      </c>
      <c r="E2129">
        <f t="shared" si="100"/>
        <v>168.7882839421089</v>
      </c>
      <c r="H2129" t="e">
        <f t="shared" si="101"/>
        <v>#DIV/0!</v>
      </c>
    </row>
    <row r="2130" spans="1:8">
      <c r="A2130">
        <v>153141874</v>
      </c>
      <c r="B2130">
        <f t="shared" si="99"/>
        <v>535.01339122739228</v>
      </c>
      <c r="D2130">
        <v>1.4217E-2</v>
      </c>
      <c r="E2130">
        <f t="shared" si="100"/>
        <v>172.3478922416825</v>
      </c>
      <c r="H2130" t="e">
        <f t="shared" si="101"/>
        <v>#DIV/0!</v>
      </c>
    </row>
    <row r="2131" spans="1:8">
      <c r="A2131">
        <v>153213873</v>
      </c>
      <c r="B2131">
        <f t="shared" si="99"/>
        <v>535.09722284702389</v>
      </c>
      <c r="D2131">
        <v>1.4227999999999999E-2</v>
      </c>
      <c r="E2131">
        <f t="shared" si="100"/>
        <v>172.29561203261176</v>
      </c>
      <c r="H2131" t="e">
        <f t="shared" si="101"/>
        <v>#DIV/0!</v>
      </c>
    </row>
    <row r="2132" spans="1:8">
      <c r="A2132">
        <v>153285872</v>
      </c>
      <c r="B2132">
        <f t="shared" si="99"/>
        <v>535.18102820772924</v>
      </c>
      <c r="D2132">
        <v>1.4477E-2</v>
      </c>
      <c r="E2132">
        <f t="shared" si="100"/>
        <v>169.41175326379778</v>
      </c>
      <c r="H2132" t="e">
        <f t="shared" si="101"/>
        <v>#DIV/0!</v>
      </c>
    </row>
    <row r="2133" spans="1:8">
      <c r="A2133">
        <v>153357871</v>
      </c>
      <c r="B2133">
        <f t="shared" si="99"/>
        <v>535.26480733006201</v>
      </c>
      <c r="D2133">
        <v>1.4296E-2</v>
      </c>
      <c r="E2133">
        <f t="shared" si="100"/>
        <v>171.63723670956912</v>
      </c>
      <c r="H2133" t="e">
        <f t="shared" si="101"/>
        <v>#DIV/0!</v>
      </c>
    </row>
    <row r="2134" spans="1:8">
      <c r="A2134">
        <v>153429870</v>
      </c>
      <c r="B2134">
        <f t="shared" si="99"/>
        <v>535.34856023454904</v>
      </c>
      <c r="D2134">
        <v>1.4233000000000001E-2</v>
      </c>
      <c r="E2134">
        <f t="shared" si="100"/>
        <v>172.47789784304081</v>
      </c>
      <c r="H2134" t="e">
        <f t="shared" si="101"/>
        <v>#DIV/0!</v>
      </c>
    </row>
    <row r="2135" spans="1:8">
      <c r="A2135">
        <v>153501869</v>
      </c>
      <c r="B2135">
        <f t="shared" si="99"/>
        <v>535.43228694169215</v>
      </c>
      <c r="D2135">
        <v>1.4161E-2</v>
      </c>
      <c r="E2135">
        <f t="shared" si="100"/>
        <v>173.43619122943295</v>
      </c>
      <c r="H2135" t="e">
        <f t="shared" si="101"/>
        <v>#DIV/0!</v>
      </c>
    </row>
    <row r="2136" spans="1:8">
      <c r="A2136">
        <v>153573868</v>
      </c>
      <c r="B2136">
        <f t="shared" si="99"/>
        <v>535.51598747196886</v>
      </c>
      <c r="D2136">
        <v>1.4524E-2</v>
      </c>
      <c r="E2136">
        <f t="shared" si="100"/>
        <v>169.18079647480033</v>
      </c>
      <c r="H2136" t="e">
        <f t="shared" si="101"/>
        <v>#DIV/0!</v>
      </c>
    </row>
    <row r="2137" spans="1:8">
      <c r="A2137">
        <v>153645867</v>
      </c>
      <c r="B2137">
        <f t="shared" si="99"/>
        <v>535.599661845828</v>
      </c>
      <c r="D2137">
        <v>1.4331999999999999E-2</v>
      </c>
      <c r="E2137">
        <f t="shared" si="100"/>
        <v>171.52762154619035</v>
      </c>
      <c r="H2137" t="e">
        <f t="shared" si="101"/>
        <v>#DIV/0!</v>
      </c>
    </row>
    <row r="2138" spans="1:8">
      <c r="A2138">
        <v>153717866</v>
      </c>
      <c r="B2138">
        <f t="shared" si="99"/>
        <v>535.68331008369591</v>
      </c>
      <c r="D2138">
        <v>1.4375000000000001E-2</v>
      </c>
      <c r="E2138">
        <f t="shared" si="100"/>
        <v>171.09466824347825</v>
      </c>
      <c r="H2138" t="e">
        <f t="shared" si="101"/>
        <v>#DIV/0!</v>
      </c>
    </row>
    <row r="2139" spans="1:8">
      <c r="A2139">
        <v>153789865</v>
      </c>
      <c r="B2139">
        <f t="shared" si="99"/>
        <v>535.76693220597201</v>
      </c>
      <c r="D2139">
        <v>1.4494999999999999E-2</v>
      </c>
      <c r="E2139">
        <f t="shared" si="100"/>
        <v>169.75769851672993</v>
      </c>
      <c r="H2139" t="e">
        <f t="shared" si="101"/>
        <v>#DIV/0!</v>
      </c>
    </row>
    <row r="2140" spans="1:8">
      <c r="A2140">
        <v>153861864</v>
      </c>
      <c r="B2140">
        <f t="shared" si="99"/>
        <v>535.85052823303056</v>
      </c>
      <c r="D2140">
        <v>1.4702E-2</v>
      </c>
      <c r="E2140">
        <f t="shared" si="100"/>
        <v>167.44591375323088</v>
      </c>
      <c r="H2140" t="e">
        <f t="shared" si="101"/>
        <v>#DIV/0!</v>
      </c>
    </row>
    <row r="2141" spans="1:8">
      <c r="A2141">
        <v>153933863</v>
      </c>
      <c r="B2141">
        <f t="shared" si="99"/>
        <v>535.93409818522025</v>
      </c>
      <c r="D2141">
        <v>1.4331E-2</v>
      </c>
      <c r="E2141">
        <f t="shared" si="100"/>
        <v>171.8611267880818</v>
      </c>
      <c r="H2141" t="e">
        <f t="shared" si="101"/>
        <v>#DIV/0!</v>
      </c>
    </row>
    <row r="2142" spans="1:8">
      <c r="A2142">
        <v>154005862</v>
      </c>
      <c r="B2142">
        <f t="shared" si="99"/>
        <v>536.01764208286443</v>
      </c>
      <c r="D2142">
        <v>1.4569E-2</v>
      </c>
      <c r="E2142">
        <f t="shared" si="100"/>
        <v>169.13266469901848</v>
      </c>
      <c r="H2142" t="e">
        <f t="shared" si="101"/>
        <v>#DIV/0!</v>
      </c>
    </row>
    <row r="2143" spans="1:8">
      <c r="A2143">
        <v>154077861</v>
      </c>
      <c r="B2143">
        <f t="shared" si="99"/>
        <v>536.1011599462604</v>
      </c>
      <c r="D2143">
        <v>1.4165000000000001E-2</v>
      </c>
      <c r="E2143">
        <f t="shared" si="100"/>
        <v>174.03782393222733</v>
      </c>
      <c r="H2143" t="e">
        <f t="shared" si="101"/>
        <v>#DIV/0!</v>
      </c>
    </row>
    <row r="2144" spans="1:8">
      <c r="A2144">
        <v>154149860</v>
      </c>
      <c r="B2144">
        <f t="shared" si="99"/>
        <v>536.18465179568148</v>
      </c>
      <c r="D2144">
        <v>1.444E-2</v>
      </c>
      <c r="E2144">
        <f t="shared" si="100"/>
        <v>170.80316897506927</v>
      </c>
      <c r="H2144" t="e">
        <f t="shared" si="101"/>
        <v>#DIV/0!</v>
      </c>
    </row>
    <row r="2145" spans="1:8">
      <c r="A2145">
        <v>154221859</v>
      </c>
      <c r="B2145">
        <f t="shared" si="99"/>
        <v>536.26811765137575</v>
      </c>
      <c r="D2145">
        <v>1.4551E-2</v>
      </c>
      <c r="E2145">
        <f t="shared" si="100"/>
        <v>169.5793927565116</v>
      </c>
      <c r="H2145" t="e">
        <f t="shared" si="101"/>
        <v>#DIV/0!</v>
      </c>
    </row>
    <row r="2146" spans="1:8">
      <c r="A2146">
        <v>154293858</v>
      </c>
      <c r="B2146">
        <f t="shared" si="99"/>
        <v>536.35155753356491</v>
      </c>
      <c r="D2146">
        <v>1.4489999999999999E-2</v>
      </c>
      <c r="E2146">
        <f t="shared" si="100"/>
        <v>170.37279006211182</v>
      </c>
      <c r="H2146" t="e">
        <f t="shared" si="101"/>
        <v>#DIV/0!</v>
      </c>
    </row>
    <row r="2147" spans="1:8">
      <c r="A2147">
        <v>154365857</v>
      </c>
      <c r="B2147">
        <f t="shared" si="99"/>
        <v>536.43497146244601</v>
      </c>
      <c r="D2147">
        <v>1.4473E-2</v>
      </c>
      <c r="E2147">
        <f t="shared" si="100"/>
        <v>170.65250549298696</v>
      </c>
      <c r="H2147" t="e">
        <f t="shared" si="101"/>
        <v>#DIV/0!</v>
      </c>
    </row>
    <row r="2148" spans="1:8">
      <c r="A2148">
        <v>154437856</v>
      </c>
      <c r="B2148">
        <f t="shared" si="99"/>
        <v>536.51835945819153</v>
      </c>
      <c r="D2148">
        <v>1.4579E-2</v>
      </c>
      <c r="E2148">
        <f t="shared" si="100"/>
        <v>169.49075354962619</v>
      </c>
      <c r="H2148" t="e">
        <f t="shared" si="101"/>
        <v>#DIV/0!</v>
      </c>
    </row>
    <row r="2149" spans="1:8">
      <c r="A2149">
        <v>154509855</v>
      </c>
      <c r="B2149">
        <f t="shared" si="99"/>
        <v>536.60172154094766</v>
      </c>
      <c r="D2149">
        <v>1.4378E-2</v>
      </c>
      <c r="E2149">
        <f t="shared" si="100"/>
        <v>171.94030324106276</v>
      </c>
      <c r="H2149" t="e">
        <f t="shared" si="101"/>
        <v>#DIV/0!</v>
      </c>
    </row>
    <row r="2150" spans="1:8">
      <c r="A2150">
        <v>154581854</v>
      </c>
      <c r="B2150">
        <f t="shared" si="99"/>
        <v>536.68505773083677</v>
      </c>
      <c r="D2150">
        <v>1.4513E-2</v>
      </c>
      <c r="E2150">
        <f t="shared" si="100"/>
        <v>170.42028967132919</v>
      </c>
      <c r="H2150" t="e">
        <f t="shared" si="101"/>
        <v>#DIV/0!</v>
      </c>
    </row>
    <row r="2151" spans="1:8">
      <c r="A2151">
        <v>154653853</v>
      </c>
      <c r="B2151">
        <f t="shared" si="99"/>
        <v>536.76836804795562</v>
      </c>
      <c r="D2151">
        <v>1.4584E-2</v>
      </c>
      <c r="E2151">
        <f t="shared" si="100"/>
        <v>169.66961382336808</v>
      </c>
      <c r="H2151" t="e">
        <f t="shared" si="101"/>
        <v>#DIV/0!</v>
      </c>
    </row>
    <row r="2152" spans="1:8">
      <c r="A2152">
        <v>154725852</v>
      </c>
      <c r="B2152">
        <f t="shared" si="99"/>
        <v>536.8516525123764</v>
      </c>
      <c r="D2152">
        <v>1.4586E-2</v>
      </c>
      <c r="E2152">
        <f t="shared" si="100"/>
        <v>169.72532784862199</v>
      </c>
      <c r="H2152" t="e">
        <f t="shared" si="101"/>
        <v>#DIV/0!</v>
      </c>
    </row>
    <row r="2153" spans="1:8">
      <c r="A2153">
        <v>154797851</v>
      </c>
      <c r="B2153">
        <f t="shared" si="99"/>
        <v>536.93491114414633</v>
      </c>
      <c r="D2153">
        <v>1.4423999999999999E-2</v>
      </c>
      <c r="E2153">
        <f t="shared" si="100"/>
        <v>171.71142651136995</v>
      </c>
      <c r="H2153" t="e">
        <f t="shared" si="101"/>
        <v>#DIV/0!</v>
      </c>
    </row>
    <row r="2154" spans="1:8">
      <c r="A2154">
        <v>154869850</v>
      </c>
      <c r="B2154">
        <f t="shared" si="99"/>
        <v>537.018143963287</v>
      </c>
      <c r="D2154">
        <v>1.4590000000000001E-2</v>
      </c>
      <c r="E2154">
        <f t="shared" si="100"/>
        <v>169.83671007539411</v>
      </c>
      <c r="H2154" t="e">
        <f t="shared" si="101"/>
        <v>#DIV/0!</v>
      </c>
    </row>
    <row r="2155" spans="1:8">
      <c r="A2155">
        <v>154941849</v>
      </c>
      <c r="B2155">
        <f t="shared" si="99"/>
        <v>537.10135098979595</v>
      </c>
      <c r="D2155">
        <v>1.4633999999999999E-2</v>
      </c>
      <c r="E2155">
        <f t="shared" si="100"/>
        <v>169.40478228782288</v>
      </c>
      <c r="H2155" t="e">
        <f t="shared" si="101"/>
        <v>#DIV/0!</v>
      </c>
    </row>
    <row r="2156" spans="1:8">
      <c r="A2156">
        <v>155013848</v>
      </c>
      <c r="B2156">
        <f t="shared" si="99"/>
        <v>537.18453224364646</v>
      </c>
      <c r="D2156">
        <v>1.468E-2</v>
      </c>
      <c r="E2156">
        <f t="shared" si="100"/>
        <v>168.95242288828339</v>
      </c>
      <c r="H2156" t="e">
        <f t="shared" si="101"/>
        <v>#DIV/0!</v>
      </c>
    </row>
    <row r="2157" spans="1:8">
      <c r="A2157">
        <v>155085847</v>
      </c>
      <c r="B2157">
        <f t="shared" si="99"/>
        <v>537.26768774478523</v>
      </c>
      <c r="D2157">
        <v>1.4630000000000001E-2</v>
      </c>
      <c r="E2157">
        <f t="shared" si="100"/>
        <v>169.60858181818185</v>
      </c>
      <c r="H2157" t="e">
        <f t="shared" si="101"/>
        <v>#DIV/0!</v>
      </c>
    </row>
    <row r="2158" spans="1:8">
      <c r="A2158">
        <v>155157846</v>
      </c>
      <c r="B2158">
        <f t="shared" si="99"/>
        <v>537.35081751313692</v>
      </c>
      <c r="D2158">
        <v>1.4602E-2</v>
      </c>
      <c r="E2158">
        <f t="shared" si="100"/>
        <v>170.0127062046295</v>
      </c>
      <c r="H2158" t="e">
        <f t="shared" si="101"/>
        <v>#DIV/0!</v>
      </c>
    </row>
    <row r="2159" spans="1:8">
      <c r="A2159">
        <v>155229845</v>
      </c>
      <c r="B2159">
        <f t="shared" si="99"/>
        <v>537.43392156859943</v>
      </c>
      <c r="D2159">
        <v>1.4553E-2</v>
      </c>
      <c r="E2159">
        <f t="shared" si="100"/>
        <v>170.66429739572598</v>
      </c>
      <c r="H2159" t="e">
        <f t="shared" si="101"/>
        <v>#DIV/0!</v>
      </c>
    </row>
    <row r="2160" spans="1:8">
      <c r="A2160">
        <v>155301844</v>
      </c>
      <c r="B2160">
        <f t="shared" si="99"/>
        <v>537.51699993104592</v>
      </c>
      <c r="D2160">
        <v>1.4638E-2</v>
      </c>
      <c r="E2160">
        <f t="shared" si="100"/>
        <v>169.75198141822653</v>
      </c>
      <c r="H2160" t="e">
        <f t="shared" si="101"/>
        <v>#DIV/0!</v>
      </c>
    </row>
    <row r="2161" spans="1:8">
      <c r="A2161">
        <v>155373843</v>
      </c>
      <c r="B2161">
        <f t="shared" si="99"/>
        <v>537.60005262032701</v>
      </c>
      <c r="D2161">
        <v>1.4668E-2</v>
      </c>
      <c r="E2161">
        <f t="shared" si="100"/>
        <v>169.48333024270522</v>
      </c>
      <c r="H2161" t="e">
        <f t="shared" si="101"/>
        <v>#DIV/0!</v>
      </c>
    </row>
    <row r="2162" spans="1:8">
      <c r="A2162">
        <v>155445842</v>
      </c>
      <c r="B2162">
        <f t="shared" si="99"/>
        <v>537.68307965626605</v>
      </c>
      <c r="D2162">
        <v>1.4710000000000001E-2</v>
      </c>
      <c r="E2162">
        <f t="shared" si="100"/>
        <v>169.0777343303875</v>
      </c>
      <c r="H2162" t="e">
        <f t="shared" si="101"/>
        <v>#DIV/0!</v>
      </c>
    </row>
    <row r="2163" spans="1:8">
      <c r="A2163">
        <v>155517841</v>
      </c>
      <c r="B2163">
        <f t="shared" si="99"/>
        <v>537.76608105866524</v>
      </c>
      <c r="D2163">
        <v>1.4492E-2</v>
      </c>
      <c r="E2163">
        <f t="shared" si="100"/>
        <v>171.70062489649465</v>
      </c>
      <c r="H2163" t="e">
        <f t="shared" si="101"/>
        <v>#DIV/0!</v>
      </c>
    </row>
    <row r="2164" spans="1:8">
      <c r="A2164">
        <v>155589840</v>
      </c>
      <c r="B2164">
        <f t="shared" si="99"/>
        <v>537.84905684729893</v>
      </c>
      <c r="D2164">
        <v>1.4683999999999999E-2</v>
      </c>
      <c r="E2164">
        <f t="shared" si="100"/>
        <v>169.53401253064561</v>
      </c>
      <c r="H2164" t="e">
        <f t="shared" si="101"/>
        <v>#DIV/0!</v>
      </c>
    </row>
    <row r="2165" spans="1:8">
      <c r="A2165">
        <v>155661839</v>
      </c>
      <c r="B2165">
        <f t="shared" si="99"/>
        <v>537.93200704191884</v>
      </c>
      <c r="D2165">
        <v>1.4569E-2</v>
      </c>
      <c r="E2165">
        <f t="shared" si="100"/>
        <v>170.95129549042488</v>
      </c>
      <c r="H2165" t="e">
        <f t="shared" si="101"/>
        <v>#DIV/0!</v>
      </c>
    </row>
    <row r="2166" spans="1:8">
      <c r="A2166">
        <v>155733838</v>
      </c>
      <c r="B2166">
        <f t="shared" si="99"/>
        <v>538.01493166225339</v>
      </c>
      <c r="D2166">
        <v>1.4777999999999999E-2</v>
      </c>
      <c r="E2166">
        <f t="shared" si="100"/>
        <v>168.6115447286507</v>
      </c>
      <c r="H2166" t="e">
        <f t="shared" si="101"/>
        <v>#DIV/0!</v>
      </c>
    </row>
    <row r="2167" spans="1:8">
      <c r="A2167">
        <v>155805837</v>
      </c>
      <c r="B2167">
        <f t="shared" si="99"/>
        <v>538.09783072800474</v>
      </c>
      <c r="D2167">
        <v>1.4678999999999999E-2</v>
      </c>
      <c r="E2167">
        <f t="shared" si="100"/>
        <v>169.82719476803598</v>
      </c>
      <c r="H2167" t="e">
        <f t="shared" si="101"/>
        <v>#DIV/0!</v>
      </c>
    </row>
    <row r="2168" spans="1:8">
      <c r="A2168">
        <v>155877836</v>
      </c>
      <c r="B2168">
        <f t="shared" si="99"/>
        <v>538.18070425885026</v>
      </c>
      <c r="D2168">
        <v>1.4531000000000001E-2</v>
      </c>
      <c r="E2168">
        <f t="shared" si="100"/>
        <v>171.63618305691281</v>
      </c>
      <c r="H2168" t="e">
        <f t="shared" si="101"/>
        <v>#DIV/0!</v>
      </c>
    </row>
    <row r="2169" spans="1:8">
      <c r="A2169">
        <v>155949835</v>
      </c>
      <c r="B2169">
        <f t="shared" si="99"/>
        <v>538.26355227444594</v>
      </c>
      <c r="D2169">
        <v>1.4331E-2</v>
      </c>
      <c r="E2169">
        <f t="shared" si="100"/>
        <v>174.11188053869236</v>
      </c>
      <c r="H2169" t="e">
        <f t="shared" si="101"/>
        <v>#DIV/0!</v>
      </c>
    </row>
    <row r="2170" spans="1:8">
      <c r="A2170">
        <v>156021834</v>
      </c>
      <c r="B2170">
        <f t="shared" si="99"/>
        <v>538.34637479442119</v>
      </c>
      <c r="D2170">
        <v>1.4452E-2</v>
      </c>
      <c r="E2170">
        <f t="shared" si="100"/>
        <v>172.73383227234987</v>
      </c>
      <c r="H2170" t="e">
        <f t="shared" si="101"/>
        <v>#DIV/0!</v>
      </c>
    </row>
    <row r="2171" spans="1:8">
      <c r="A2171">
        <v>156093833</v>
      </c>
      <c r="B2171">
        <f t="shared" si="99"/>
        <v>538.4291718383821</v>
      </c>
      <c r="D2171">
        <v>1.4711999999999999E-2</v>
      </c>
      <c r="E2171">
        <f t="shared" si="100"/>
        <v>169.75947036432848</v>
      </c>
      <c r="H2171" t="e">
        <f t="shared" si="101"/>
        <v>#DIV/0!</v>
      </c>
    </row>
    <row r="2172" spans="1:8">
      <c r="A2172">
        <v>156165832</v>
      </c>
      <c r="B2172">
        <f t="shared" si="99"/>
        <v>538.5119434259102</v>
      </c>
      <c r="D2172">
        <v>1.4689000000000001E-2</v>
      </c>
      <c r="E2172">
        <f t="shared" si="100"/>
        <v>170.10370426850025</v>
      </c>
      <c r="H2172" t="e">
        <f t="shared" si="101"/>
        <v>#DIV/0!</v>
      </c>
    </row>
    <row r="2173" spans="1:8">
      <c r="A2173">
        <v>156237831</v>
      </c>
      <c r="B2173">
        <f t="shared" si="99"/>
        <v>538.59468957656372</v>
      </c>
      <c r="D2173">
        <v>1.4723E-2</v>
      </c>
      <c r="E2173">
        <f t="shared" si="100"/>
        <v>169.78912558581811</v>
      </c>
      <c r="H2173" t="e">
        <f t="shared" si="101"/>
        <v>#DIV/0!</v>
      </c>
    </row>
    <row r="2174" spans="1:8">
      <c r="A2174">
        <v>156309830</v>
      </c>
      <c r="B2174">
        <f t="shared" si="99"/>
        <v>538.6774103098769</v>
      </c>
      <c r="D2174">
        <v>1.4741000000000001E-2</v>
      </c>
      <c r="E2174">
        <f t="shared" si="100"/>
        <v>169.65994708635776</v>
      </c>
      <c r="H2174" t="e">
        <f t="shared" si="101"/>
        <v>#DIV/0!</v>
      </c>
    </row>
    <row r="2175" spans="1:8">
      <c r="A2175">
        <v>156381829</v>
      </c>
      <c r="B2175">
        <f t="shared" si="99"/>
        <v>538.76010564535818</v>
      </c>
      <c r="D2175">
        <v>1.4555999999999999E-2</v>
      </c>
      <c r="E2175">
        <f t="shared" si="100"/>
        <v>171.89538774388569</v>
      </c>
      <c r="H2175" t="e">
        <f t="shared" si="101"/>
        <v>#DIV/0!</v>
      </c>
    </row>
    <row r="2176" spans="1:8">
      <c r="A2176">
        <v>156453828</v>
      </c>
      <c r="B2176">
        <f t="shared" si="99"/>
        <v>538.84277560249484</v>
      </c>
      <c r="D2176">
        <v>1.4744E-2</v>
      </c>
      <c r="E2176">
        <f t="shared" si="100"/>
        <v>169.78169072164948</v>
      </c>
      <c r="H2176" t="e">
        <f t="shared" si="101"/>
        <v>#DIV/0!</v>
      </c>
    </row>
    <row r="2177" spans="1:8">
      <c r="A2177">
        <v>156525827</v>
      </c>
      <c r="B2177">
        <f t="shared" si="99"/>
        <v>538.92542020074711</v>
      </c>
      <c r="D2177">
        <v>1.4527E-2</v>
      </c>
      <c r="E2177">
        <f t="shared" si="100"/>
        <v>172.39713856956013</v>
      </c>
      <c r="H2177" t="e">
        <f t="shared" si="101"/>
        <v>#DIV/0!</v>
      </c>
    </row>
    <row r="2178" spans="1:8">
      <c r="A2178">
        <v>156597826</v>
      </c>
      <c r="B2178">
        <f t="shared" si="99"/>
        <v>539.00803945955465</v>
      </c>
      <c r="D2178">
        <v>1.4739E-2</v>
      </c>
      <c r="E2178">
        <f t="shared" si="100"/>
        <v>169.99560458647127</v>
      </c>
      <c r="H2178" t="e">
        <f t="shared" si="101"/>
        <v>#DIV/0!</v>
      </c>
    </row>
    <row r="2179" spans="1:8">
      <c r="A2179">
        <v>156669825</v>
      </c>
      <c r="B2179">
        <f t="shared" si="99"/>
        <v>539.09063339833153</v>
      </c>
      <c r="D2179">
        <v>1.4633999999999999E-2</v>
      </c>
      <c r="E2179">
        <f t="shared" si="100"/>
        <v>171.29405494054942</v>
      </c>
      <c r="H2179" t="e">
        <f t="shared" si="101"/>
        <v>#DIV/0!</v>
      </c>
    </row>
    <row r="2180" spans="1:8">
      <c r="A2180">
        <v>156741824</v>
      </c>
      <c r="B2180">
        <f t="shared" si="99"/>
        <v>539.17320203646727</v>
      </c>
      <c r="D2180">
        <v>1.4685E-2</v>
      </c>
      <c r="E2180">
        <f t="shared" si="100"/>
        <v>170.77760871637727</v>
      </c>
      <c r="H2180" t="e">
        <f t="shared" si="101"/>
        <v>#DIV/0!</v>
      </c>
    </row>
    <row r="2181" spans="1:8">
      <c r="A2181">
        <v>156813823</v>
      </c>
      <c r="B2181">
        <f t="shared" ref="B2181:B2244" si="102">POWER(A2181,1/3)</f>
        <v>539.25574539332854</v>
      </c>
      <c r="D2181">
        <v>1.4756E-2</v>
      </c>
      <c r="E2181">
        <f t="shared" ref="E2181:E2244" si="103">2*A2181*8/D2181*0.000000001</f>
        <v>170.0339636757929</v>
      </c>
      <c r="H2181" t="e">
        <f t="shared" ref="H2181:H2244" si="104">2*A2181*8/G2181*0.000000001</f>
        <v>#DIV/0!</v>
      </c>
    </row>
    <row r="2182" spans="1:8">
      <c r="A2182">
        <v>156885822</v>
      </c>
      <c r="B2182">
        <f t="shared" si="102"/>
        <v>539.33826348825937</v>
      </c>
      <c r="D2182">
        <v>1.4737999999999999E-2</v>
      </c>
      <c r="E2182">
        <f t="shared" si="103"/>
        <v>170.31979590175058</v>
      </c>
      <c r="H2182" t="e">
        <f t="shared" si="104"/>
        <v>#DIV/0!</v>
      </c>
    </row>
    <row r="2183" spans="1:8">
      <c r="A2183">
        <v>156957821</v>
      </c>
      <c r="B2183">
        <f t="shared" si="102"/>
        <v>539.42075634057812</v>
      </c>
      <c r="D2183">
        <v>1.4615E-2</v>
      </c>
      <c r="E2183">
        <f t="shared" si="103"/>
        <v>171.83203120082109</v>
      </c>
      <c r="H2183" t="e">
        <f t="shared" si="104"/>
        <v>#DIV/0!</v>
      </c>
    </row>
    <row r="2184" spans="1:8">
      <c r="A2184">
        <v>157029820</v>
      </c>
      <c r="B2184">
        <f t="shared" si="102"/>
        <v>539.50322396958131</v>
      </c>
      <c r="D2184">
        <v>1.4806E-2</v>
      </c>
      <c r="E2184">
        <f t="shared" si="103"/>
        <v>169.69317303795759</v>
      </c>
      <c r="H2184" t="e">
        <f t="shared" si="104"/>
        <v>#DIV/0!</v>
      </c>
    </row>
    <row r="2185" spans="1:8">
      <c r="A2185">
        <v>157101819</v>
      </c>
      <c r="B2185">
        <f t="shared" si="102"/>
        <v>539.58566639454057</v>
      </c>
      <c r="D2185">
        <v>1.478E-2</v>
      </c>
      <c r="E2185">
        <f t="shared" si="103"/>
        <v>170.06962814614343</v>
      </c>
      <c r="H2185" t="e">
        <f t="shared" si="104"/>
        <v>#DIV/0!</v>
      </c>
    </row>
    <row r="2186" spans="1:8">
      <c r="A2186">
        <v>157173818</v>
      </c>
      <c r="B2186">
        <f t="shared" si="102"/>
        <v>539.66808363470443</v>
      </c>
      <c r="D2186">
        <v>1.4781000000000001E-2</v>
      </c>
      <c r="E2186">
        <f t="shared" si="103"/>
        <v>170.13605899465531</v>
      </c>
      <c r="H2186" t="e">
        <f t="shared" si="104"/>
        <v>#DIV/0!</v>
      </c>
    </row>
    <row r="2187" spans="1:8">
      <c r="A2187">
        <v>157245817</v>
      </c>
      <c r="B2187">
        <f t="shared" si="102"/>
        <v>539.7504757092978</v>
      </c>
      <c r="D2187">
        <v>1.4825E-2</v>
      </c>
      <c r="E2187">
        <f t="shared" si="103"/>
        <v>169.70880755480607</v>
      </c>
      <c r="H2187" t="e">
        <f t="shared" si="104"/>
        <v>#DIV/0!</v>
      </c>
    </row>
    <row r="2188" spans="1:8">
      <c r="A2188">
        <v>157317816</v>
      </c>
      <c r="B2188">
        <f t="shared" si="102"/>
        <v>539.8328426375225</v>
      </c>
      <c r="D2188">
        <v>1.4718E-2</v>
      </c>
      <c r="E2188">
        <f t="shared" si="103"/>
        <v>171.02086261720345</v>
      </c>
      <c r="H2188" t="e">
        <f t="shared" si="104"/>
        <v>#DIV/0!</v>
      </c>
    </row>
    <row r="2189" spans="1:8">
      <c r="A2189">
        <v>157389815</v>
      </c>
      <c r="B2189">
        <f t="shared" si="102"/>
        <v>539.91518443855671</v>
      </c>
      <c r="D2189">
        <v>1.4796999999999999E-2</v>
      </c>
      <c r="E2189">
        <f t="shared" si="103"/>
        <v>170.18564844225182</v>
      </c>
      <c r="H2189" t="e">
        <f t="shared" si="104"/>
        <v>#DIV/0!</v>
      </c>
    </row>
    <row r="2190" spans="1:8">
      <c r="A2190">
        <v>157461814</v>
      </c>
      <c r="B2190">
        <f t="shared" si="102"/>
        <v>539.9975011315546</v>
      </c>
      <c r="D2190">
        <v>1.4595E-2</v>
      </c>
      <c r="E2190">
        <f t="shared" si="103"/>
        <v>172.62000849606031</v>
      </c>
      <c r="H2190" t="e">
        <f t="shared" si="104"/>
        <v>#DIV/0!</v>
      </c>
    </row>
    <row r="2191" spans="1:8">
      <c r="A2191">
        <v>157533813</v>
      </c>
      <c r="B2191">
        <f t="shared" si="102"/>
        <v>540.07979273564831</v>
      </c>
      <c r="D2191">
        <v>1.4800000000000001E-2</v>
      </c>
      <c r="E2191">
        <f t="shared" si="103"/>
        <v>170.30682486486486</v>
      </c>
      <c r="H2191" t="e">
        <f t="shared" si="104"/>
        <v>#DIV/0!</v>
      </c>
    </row>
    <row r="2192" spans="1:8">
      <c r="A2192">
        <v>157605812</v>
      </c>
      <c r="B2192">
        <f t="shared" si="102"/>
        <v>540.16205926994519</v>
      </c>
      <c r="D2192">
        <v>1.4952999999999999E-2</v>
      </c>
      <c r="E2192">
        <f t="shared" si="103"/>
        <v>168.64127546311778</v>
      </c>
      <c r="H2192" t="e">
        <f t="shared" si="104"/>
        <v>#DIV/0!</v>
      </c>
    </row>
    <row r="2193" spans="1:8">
      <c r="A2193">
        <v>157677811</v>
      </c>
      <c r="B2193">
        <f t="shared" si="102"/>
        <v>540.24430075353143</v>
      </c>
      <c r="D2193">
        <v>1.4862E-2</v>
      </c>
      <c r="E2193">
        <f t="shared" si="103"/>
        <v>169.75137774189207</v>
      </c>
      <c r="H2193" t="e">
        <f t="shared" si="104"/>
        <v>#DIV/0!</v>
      </c>
    </row>
    <row r="2194" spans="1:8">
      <c r="A2194">
        <v>157749810</v>
      </c>
      <c r="B2194">
        <f t="shared" si="102"/>
        <v>540.32651720546687</v>
      </c>
      <c r="D2194">
        <v>1.4832E-2</v>
      </c>
      <c r="E2194">
        <f t="shared" si="103"/>
        <v>170.17239482200648</v>
      </c>
      <c r="H2194" t="e">
        <f t="shared" si="104"/>
        <v>#DIV/0!</v>
      </c>
    </row>
    <row r="2195" spans="1:8">
      <c r="A2195">
        <v>157821809</v>
      </c>
      <c r="B2195">
        <f t="shared" si="102"/>
        <v>540.40870864479041</v>
      </c>
      <c r="D2195">
        <v>1.4855E-2</v>
      </c>
      <c r="E2195">
        <f t="shared" si="103"/>
        <v>169.98646543251434</v>
      </c>
      <c r="H2195" t="e">
        <f t="shared" si="104"/>
        <v>#DIV/0!</v>
      </c>
    </row>
    <row r="2196" spans="1:8">
      <c r="A2196">
        <v>157893808</v>
      </c>
      <c r="B2196">
        <f t="shared" si="102"/>
        <v>540.49087509051787</v>
      </c>
      <c r="D2196">
        <v>1.4649000000000001E-2</v>
      </c>
      <c r="E2196">
        <f t="shared" si="103"/>
        <v>172.45552105945799</v>
      </c>
      <c r="H2196" t="e">
        <f t="shared" si="104"/>
        <v>#DIV/0!</v>
      </c>
    </row>
    <row r="2197" spans="1:8">
      <c r="A2197">
        <v>157965807</v>
      </c>
      <c r="B2197">
        <f t="shared" si="102"/>
        <v>540.57301656164088</v>
      </c>
      <c r="D2197">
        <v>1.4662E-2</v>
      </c>
      <c r="E2197">
        <f t="shared" si="103"/>
        <v>172.38118346746694</v>
      </c>
      <c r="H2197" t="e">
        <f t="shared" si="104"/>
        <v>#DIV/0!</v>
      </c>
    </row>
    <row r="2198" spans="1:8">
      <c r="A2198">
        <v>158037806</v>
      </c>
      <c r="B2198">
        <f t="shared" si="102"/>
        <v>540.65513307712865</v>
      </c>
      <c r="D2198">
        <v>1.4912E-2</v>
      </c>
      <c r="E2198">
        <f t="shared" si="103"/>
        <v>169.56846137339056</v>
      </c>
      <c r="H2198" t="e">
        <f t="shared" si="104"/>
        <v>#DIV/0!</v>
      </c>
    </row>
    <row r="2199" spans="1:8">
      <c r="A2199">
        <v>158109805</v>
      </c>
      <c r="B2199">
        <f t="shared" si="102"/>
        <v>540.73722465592698</v>
      </c>
      <c r="D2199">
        <v>1.4669E-2</v>
      </c>
      <c r="E2199">
        <f t="shared" si="103"/>
        <v>172.45598745654104</v>
      </c>
      <c r="H2199" t="e">
        <f t="shared" si="104"/>
        <v>#DIV/0!</v>
      </c>
    </row>
    <row r="2200" spans="1:8">
      <c r="A2200">
        <v>158181804</v>
      </c>
      <c r="B2200">
        <f t="shared" si="102"/>
        <v>540.81929131695904</v>
      </c>
      <c r="D2200">
        <v>1.4869E-2</v>
      </c>
      <c r="E2200">
        <f t="shared" si="103"/>
        <v>170.21379137803484</v>
      </c>
      <c r="H2200" t="e">
        <f t="shared" si="104"/>
        <v>#DIV/0!</v>
      </c>
    </row>
    <row r="2201" spans="1:8">
      <c r="A2201">
        <v>158253803</v>
      </c>
      <c r="B2201">
        <f t="shared" si="102"/>
        <v>540.90133307912447</v>
      </c>
      <c r="D2201">
        <v>1.4909E-2</v>
      </c>
      <c r="E2201">
        <f t="shared" si="103"/>
        <v>169.83438513649472</v>
      </c>
      <c r="H2201" t="e">
        <f t="shared" si="104"/>
        <v>#DIV/0!</v>
      </c>
    </row>
    <row r="2202" spans="1:8">
      <c r="A2202">
        <v>158325802</v>
      </c>
      <c r="B2202">
        <f t="shared" si="102"/>
        <v>540.98334996130041</v>
      </c>
      <c r="D2202">
        <v>1.4648E-2</v>
      </c>
      <c r="E2202">
        <f t="shared" si="103"/>
        <v>172.93916111414529</v>
      </c>
      <c r="H2202" t="e">
        <f t="shared" si="104"/>
        <v>#DIV/0!</v>
      </c>
    </row>
    <row r="2203" spans="1:8">
      <c r="A2203">
        <v>158397801</v>
      </c>
      <c r="B2203">
        <f t="shared" si="102"/>
        <v>541.06534198234181</v>
      </c>
      <c r="D2203">
        <v>1.4867999999999999E-2</v>
      </c>
      <c r="E2203">
        <f t="shared" si="103"/>
        <v>170.45768200161424</v>
      </c>
      <c r="H2203" t="e">
        <f t="shared" si="104"/>
        <v>#DIV/0!</v>
      </c>
    </row>
    <row r="2204" spans="1:8">
      <c r="A2204">
        <v>158469800</v>
      </c>
      <c r="B2204">
        <f t="shared" si="102"/>
        <v>541.14730916107885</v>
      </c>
      <c r="D2204">
        <v>1.4884E-2</v>
      </c>
      <c r="E2204">
        <f t="shared" si="103"/>
        <v>170.35184090298307</v>
      </c>
      <c r="H2204" t="e">
        <f t="shared" si="104"/>
        <v>#DIV/0!</v>
      </c>
    </row>
    <row r="2205" spans="1:8">
      <c r="A2205">
        <v>158541799</v>
      </c>
      <c r="B2205">
        <f t="shared" si="102"/>
        <v>541.22925151632103</v>
      </c>
      <c r="D2205">
        <v>1.4944000000000001E-2</v>
      </c>
      <c r="E2205">
        <f t="shared" si="103"/>
        <v>169.74496680942187</v>
      </c>
      <c r="H2205" t="e">
        <f t="shared" si="104"/>
        <v>#DIV/0!</v>
      </c>
    </row>
    <row r="2206" spans="1:8">
      <c r="A2206">
        <v>158613798</v>
      </c>
      <c r="B2206">
        <f t="shared" si="102"/>
        <v>541.31116906685315</v>
      </c>
      <c r="D2206">
        <v>1.4923000000000001E-2</v>
      </c>
      <c r="E2206">
        <f t="shared" si="103"/>
        <v>170.06103115995444</v>
      </c>
      <c r="H2206" t="e">
        <f t="shared" si="104"/>
        <v>#DIV/0!</v>
      </c>
    </row>
    <row r="2207" spans="1:8">
      <c r="A2207">
        <v>158685797</v>
      </c>
      <c r="B2207">
        <f t="shared" si="102"/>
        <v>541.39306183143935</v>
      </c>
      <c r="D2207">
        <v>1.491E-2</v>
      </c>
      <c r="E2207">
        <f t="shared" si="103"/>
        <v>170.28656955063715</v>
      </c>
      <c r="H2207" t="e">
        <f t="shared" si="104"/>
        <v>#DIV/0!</v>
      </c>
    </row>
    <row r="2208" spans="1:8">
      <c r="A2208">
        <v>158757796</v>
      </c>
      <c r="B2208">
        <f t="shared" si="102"/>
        <v>541.4749298288192</v>
      </c>
      <c r="D2208">
        <v>1.498E-2</v>
      </c>
      <c r="E2208">
        <f t="shared" si="103"/>
        <v>169.56773938584783</v>
      </c>
      <c r="H2208" t="e">
        <f t="shared" si="104"/>
        <v>#DIV/0!</v>
      </c>
    </row>
    <row r="2209" spans="1:8">
      <c r="A2209">
        <v>158829795</v>
      </c>
      <c r="B2209">
        <f t="shared" si="102"/>
        <v>541.55677307771032</v>
      </c>
      <c r="D2209">
        <v>1.5037E-2</v>
      </c>
      <c r="E2209">
        <f t="shared" si="103"/>
        <v>169.00157744230896</v>
      </c>
      <c r="H2209" t="e">
        <f t="shared" si="104"/>
        <v>#DIV/0!</v>
      </c>
    </row>
    <row r="2210" spans="1:8">
      <c r="A2210">
        <v>158901794</v>
      </c>
      <c r="B2210">
        <f t="shared" si="102"/>
        <v>541.6385915968084</v>
      </c>
      <c r="E2210" t="e">
        <f t="shared" si="103"/>
        <v>#DIV/0!</v>
      </c>
      <c r="H2210" t="e">
        <f t="shared" si="104"/>
        <v>#DIV/0!</v>
      </c>
    </row>
    <row r="2211" spans="1:8">
      <c r="A2211">
        <v>158973793</v>
      </c>
      <c r="B2211">
        <f t="shared" si="102"/>
        <v>541.72038540478513</v>
      </c>
      <c r="E2211" t="e">
        <f t="shared" si="103"/>
        <v>#DIV/0!</v>
      </c>
      <c r="H2211" t="e">
        <f t="shared" si="104"/>
        <v>#DIV/0!</v>
      </c>
    </row>
    <row r="2212" spans="1:8">
      <c r="A2212">
        <v>159045792</v>
      </c>
      <c r="B2212">
        <f t="shared" si="102"/>
        <v>541.80215452029086</v>
      </c>
      <c r="E2212" t="e">
        <f t="shared" si="103"/>
        <v>#DIV/0!</v>
      </c>
      <c r="H2212" t="e">
        <f t="shared" si="104"/>
        <v>#DIV/0!</v>
      </c>
    </row>
    <row r="2213" spans="1:8">
      <c r="A2213">
        <v>159117791</v>
      </c>
      <c r="B2213">
        <f t="shared" si="102"/>
        <v>541.88389896195281</v>
      </c>
      <c r="E2213" t="e">
        <f t="shared" si="103"/>
        <v>#DIV/0!</v>
      </c>
      <c r="H2213" t="e">
        <f t="shared" si="104"/>
        <v>#DIV/0!</v>
      </c>
    </row>
    <row r="2214" spans="1:8">
      <c r="A2214">
        <v>159189790</v>
      </c>
      <c r="B2214">
        <f t="shared" si="102"/>
        <v>541.96561874837596</v>
      </c>
      <c r="E2214" t="e">
        <f t="shared" si="103"/>
        <v>#DIV/0!</v>
      </c>
      <c r="H2214" t="e">
        <f t="shared" si="104"/>
        <v>#DIV/0!</v>
      </c>
    </row>
    <row r="2215" spans="1:8">
      <c r="A2215">
        <v>159261789</v>
      </c>
      <c r="B2215">
        <f t="shared" si="102"/>
        <v>542.0473138981431</v>
      </c>
      <c r="E2215" t="e">
        <f t="shared" si="103"/>
        <v>#DIV/0!</v>
      </c>
      <c r="H2215" t="e">
        <f t="shared" si="104"/>
        <v>#DIV/0!</v>
      </c>
    </row>
    <row r="2216" spans="1:8">
      <c r="A2216">
        <v>159333788</v>
      </c>
      <c r="B2216">
        <f t="shared" si="102"/>
        <v>542.12898442981373</v>
      </c>
      <c r="E2216" t="e">
        <f t="shared" si="103"/>
        <v>#DIV/0!</v>
      </c>
      <c r="H2216" t="e">
        <f t="shared" si="104"/>
        <v>#DIV/0!</v>
      </c>
    </row>
    <row r="2217" spans="1:8">
      <c r="A2217">
        <v>159405787</v>
      </c>
      <c r="B2217">
        <f t="shared" si="102"/>
        <v>542.21063036192572</v>
      </c>
      <c r="E2217" t="e">
        <f t="shared" si="103"/>
        <v>#DIV/0!</v>
      </c>
      <c r="H2217" t="e">
        <f t="shared" si="104"/>
        <v>#DIV/0!</v>
      </c>
    </row>
    <row r="2218" spans="1:8">
      <c r="A2218">
        <v>159477786</v>
      </c>
      <c r="B2218">
        <f t="shared" si="102"/>
        <v>542.2922517129947</v>
      </c>
      <c r="E2218" t="e">
        <f t="shared" si="103"/>
        <v>#DIV/0!</v>
      </c>
      <c r="H2218" t="e">
        <f t="shared" si="104"/>
        <v>#DIV/0!</v>
      </c>
    </row>
    <row r="2219" spans="1:8">
      <c r="A2219">
        <v>159549785</v>
      </c>
      <c r="B2219">
        <f t="shared" si="102"/>
        <v>542.37384850151409</v>
      </c>
      <c r="E2219" t="e">
        <f t="shared" si="103"/>
        <v>#DIV/0!</v>
      </c>
      <c r="H2219" t="e">
        <f t="shared" si="104"/>
        <v>#DIV/0!</v>
      </c>
    </row>
    <row r="2220" spans="1:8">
      <c r="A2220">
        <v>159621784</v>
      </c>
      <c r="B2220">
        <f t="shared" si="102"/>
        <v>542.4554207459538</v>
      </c>
      <c r="E2220" t="e">
        <f t="shared" si="103"/>
        <v>#DIV/0!</v>
      </c>
      <c r="H2220" t="e">
        <f t="shared" si="104"/>
        <v>#DIV/0!</v>
      </c>
    </row>
    <row r="2221" spans="1:8">
      <c r="A2221">
        <v>159693783</v>
      </c>
      <c r="B2221">
        <f t="shared" si="102"/>
        <v>542.53696846476316</v>
      </c>
      <c r="E2221" t="e">
        <f t="shared" si="103"/>
        <v>#DIV/0!</v>
      </c>
      <c r="H2221" t="e">
        <f t="shared" si="104"/>
        <v>#DIV/0!</v>
      </c>
    </row>
    <row r="2222" spans="1:8">
      <c r="A2222">
        <v>159765782</v>
      </c>
      <c r="B2222">
        <f t="shared" si="102"/>
        <v>542.61849167636888</v>
      </c>
      <c r="E2222" t="e">
        <f t="shared" si="103"/>
        <v>#DIV/0!</v>
      </c>
      <c r="H2222" t="e">
        <f t="shared" si="104"/>
        <v>#DIV/0!</v>
      </c>
    </row>
    <row r="2223" spans="1:8">
      <c r="A2223">
        <v>159837781</v>
      </c>
      <c r="B2223">
        <f t="shared" si="102"/>
        <v>542.69999039917445</v>
      </c>
      <c r="E2223" t="e">
        <f t="shared" si="103"/>
        <v>#DIV/0!</v>
      </c>
      <c r="H2223" t="e">
        <f t="shared" si="104"/>
        <v>#DIV/0!</v>
      </c>
    </row>
    <row r="2224" spans="1:8">
      <c r="A2224">
        <v>159909780</v>
      </c>
      <c r="B2224">
        <f t="shared" si="102"/>
        <v>542.7814646515626</v>
      </c>
      <c r="E2224" t="e">
        <f t="shared" si="103"/>
        <v>#DIV/0!</v>
      </c>
      <c r="H2224" t="e">
        <f t="shared" si="104"/>
        <v>#DIV/0!</v>
      </c>
    </row>
    <row r="2225" spans="1:8">
      <c r="A2225">
        <v>159981779</v>
      </c>
      <c r="B2225">
        <f t="shared" si="102"/>
        <v>542.86291445189374</v>
      </c>
      <c r="E2225" t="e">
        <f t="shared" si="103"/>
        <v>#DIV/0!</v>
      </c>
      <c r="H2225" t="e">
        <f t="shared" si="104"/>
        <v>#DIV/0!</v>
      </c>
    </row>
    <row r="2226" spans="1:8">
      <c r="A2226">
        <v>160053778</v>
      </c>
      <c r="B2226">
        <f t="shared" si="102"/>
        <v>542.94433981850534</v>
      </c>
      <c r="E2226" t="e">
        <f t="shared" si="103"/>
        <v>#DIV/0!</v>
      </c>
      <c r="H2226" t="e">
        <f t="shared" si="104"/>
        <v>#DIV/0!</v>
      </c>
    </row>
    <row r="2227" spans="1:8">
      <c r="A2227">
        <v>160125777</v>
      </c>
      <c r="B2227">
        <f t="shared" si="102"/>
        <v>543.02574076971428</v>
      </c>
      <c r="E2227" t="e">
        <f t="shared" si="103"/>
        <v>#DIV/0!</v>
      </c>
      <c r="H2227" t="e">
        <f t="shared" si="104"/>
        <v>#DIV/0!</v>
      </c>
    </row>
    <row r="2228" spans="1:8">
      <c r="A2228">
        <v>160197776</v>
      </c>
      <c r="B2228">
        <f t="shared" si="102"/>
        <v>543.10711732381378</v>
      </c>
      <c r="E2228" t="e">
        <f t="shared" si="103"/>
        <v>#DIV/0!</v>
      </c>
      <c r="H2228" t="e">
        <f t="shared" si="104"/>
        <v>#DIV/0!</v>
      </c>
    </row>
    <row r="2229" spans="1:8">
      <c r="A2229">
        <v>160269775</v>
      </c>
      <c r="B2229">
        <f t="shared" si="102"/>
        <v>543.18846949907697</v>
      </c>
      <c r="E2229" t="e">
        <f t="shared" si="103"/>
        <v>#DIV/0!</v>
      </c>
      <c r="H2229" t="e">
        <f t="shared" si="104"/>
        <v>#DIV/0!</v>
      </c>
    </row>
    <row r="2230" spans="1:8">
      <c r="A2230">
        <v>160341774</v>
      </c>
      <c r="B2230">
        <f t="shared" si="102"/>
        <v>543.26979731375377</v>
      </c>
      <c r="E2230" t="e">
        <f t="shared" si="103"/>
        <v>#DIV/0!</v>
      </c>
      <c r="H2230" t="e">
        <f t="shared" si="104"/>
        <v>#DIV/0!</v>
      </c>
    </row>
    <row r="2231" spans="1:8">
      <c r="A2231">
        <v>160413773</v>
      </c>
      <c r="B2231">
        <f t="shared" si="102"/>
        <v>543.35110078607329</v>
      </c>
      <c r="E2231" t="e">
        <f t="shared" si="103"/>
        <v>#DIV/0!</v>
      </c>
      <c r="H2231" t="e">
        <f t="shared" si="104"/>
        <v>#DIV/0!</v>
      </c>
    </row>
    <row r="2232" spans="1:8">
      <c r="A2232">
        <v>160485772</v>
      </c>
      <c r="B2232">
        <f t="shared" si="102"/>
        <v>543.43237993424134</v>
      </c>
      <c r="E2232" t="e">
        <f t="shared" si="103"/>
        <v>#DIV/0!</v>
      </c>
      <c r="H2232" t="e">
        <f t="shared" si="104"/>
        <v>#DIV/0!</v>
      </c>
    </row>
    <row r="2233" spans="1:8">
      <c r="A2233">
        <v>160557771</v>
      </c>
      <c r="B2233">
        <f t="shared" si="102"/>
        <v>543.51363477644361</v>
      </c>
      <c r="E2233" t="e">
        <f t="shared" si="103"/>
        <v>#DIV/0!</v>
      </c>
      <c r="H2233" t="e">
        <f t="shared" si="104"/>
        <v>#DIV/0!</v>
      </c>
    </row>
    <row r="2234" spans="1:8">
      <c r="A2234">
        <v>160629770</v>
      </c>
      <c r="B2234">
        <f t="shared" si="102"/>
        <v>543.59486533084271</v>
      </c>
      <c r="E2234" t="e">
        <f t="shared" si="103"/>
        <v>#DIV/0!</v>
      </c>
      <c r="H2234" t="e">
        <f t="shared" si="104"/>
        <v>#DIV/0!</v>
      </c>
    </row>
    <row r="2235" spans="1:8">
      <c r="A2235">
        <v>160701769</v>
      </c>
      <c r="B2235">
        <f t="shared" si="102"/>
        <v>543.67607161558033</v>
      </c>
      <c r="E2235" t="e">
        <f t="shared" si="103"/>
        <v>#DIV/0!</v>
      </c>
      <c r="H2235" t="e">
        <f t="shared" si="104"/>
        <v>#DIV/0!</v>
      </c>
    </row>
    <row r="2236" spans="1:8">
      <c r="A2236">
        <v>160773768</v>
      </c>
      <c r="B2236">
        <f t="shared" si="102"/>
        <v>543.75725364877633</v>
      </c>
      <c r="E2236" t="e">
        <f t="shared" si="103"/>
        <v>#DIV/0!</v>
      </c>
      <c r="H2236" t="e">
        <f t="shared" si="104"/>
        <v>#DIV/0!</v>
      </c>
    </row>
    <row r="2237" spans="1:8">
      <c r="A2237">
        <v>160845767</v>
      </c>
      <c r="B2237">
        <f t="shared" si="102"/>
        <v>543.8384114485292</v>
      </c>
      <c r="E2237" t="e">
        <f t="shared" si="103"/>
        <v>#DIV/0!</v>
      </c>
      <c r="H2237" t="e">
        <f t="shared" si="104"/>
        <v>#DIV/0!</v>
      </c>
    </row>
    <row r="2238" spans="1:8">
      <c r="A2238">
        <v>160917766</v>
      </c>
      <c r="B2238">
        <f t="shared" si="102"/>
        <v>543.91954503291481</v>
      </c>
      <c r="E2238" t="e">
        <f t="shared" si="103"/>
        <v>#DIV/0!</v>
      </c>
      <c r="H2238" t="e">
        <f t="shared" si="104"/>
        <v>#DIV/0!</v>
      </c>
    </row>
    <row r="2239" spans="1:8">
      <c r="A2239">
        <v>160989765</v>
      </c>
      <c r="B2239">
        <f t="shared" si="102"/>
        <v>544.00065441998856</v>
      </c>
      <c r="E2239" t="e">
        <f t="shared" si="103"/>
        <v>#DIV/0!</v>
      </c>
      <c r="H2239" t="e">
        <f t="shared" si="104"/>
        <v>#DIV/0!</v>
      </c>
    </row>
    <row r="2240" spans="1:8">
      <c r="A2240">
        <v>161061764</v>
      </c>
      <c r="B2240">
        <f t="shared" si="102"/>
        <v>544.08173962778312</v>
      </c>
      <c r="E2240" t="e">
        <f t="shared" si="103"/>
        <v>#DIV/0!</v>
      </c>
      <c r="H2240" t="e">
        <f t="shared" si="104"/>
        <v>#DIV/0!</v>
      </c>
    </row>
    <row r="2241" spans="1:8">
      <c r="A2241">
        <v>161133763</v>
      </c>
      <c r="B2241">
        <f t="shared" si="102"/>
        <v>544.16280067431182</v>
      </c>
      <c r="E2241" t="e">
        <f t="shared" si="103"/>
        <v>#DIV/0!</v>
      </c>
      <c r="H2241" t="e">
        <f t="shared" si="104"/>
        <v>#DIV/0!</v>
      </c>
    </row>
    <row r="2242" spans="1:8">
      <c r="A2242">
        <v>161205762</v>
      </c>
      <c r="B2242">
        <f t="shared" si="102"/>
        <v>544.24383757756493</v>
      </c>
      <c r="E2242" t="e">
        <f t="shared" si="103"/>
        <v>#DIV/0!</v>
      </c>
      <c r="H2242" t="e">
        <f t="shared" si="104"/>
        <v>#DIV/0!</v>
      </c>
    </row>
    <row r="2243" spans="1:8">
      <c r="A2243">
        <v>161277761</v>
      </c>
      <c r="B2243">
        <f t="shared" si="102"/>
        <v>544.32485035551088</v>
      </c>
      <c r="E2243" t="e">
        <f t="shared" si="103"/>
        <v>#DIV/0!</v>
      </c>
      <c r="H2243" t="e">
        <f t="shared" si="104"/>
        <v>#DIV/0!</v>
      </c>
    </row>
    <row r="2244" spans="1:8">
      <c r="A2244">
        <v>161349760</v>
      </c>
      <c r="B2244">
        <f t="shared" si="102"/>
        <v>544.40583902609762</v>
      </c>
      <c r="E2244" t="e">
        <f t="shared" si="103"/>
        <v>#DIV/0!</v>
      </c>
      <c r="H2244" t="e">
        <f t="shared" si="104"/>
        <v>#DIV/0!</v>
      </c>
    </row>
    <row r="2245" spans="1:8">
      <c r="A2245">
        <v>161421759</v>
      </c>
      <c r="B2245">
        <f t="shared" ref="B2245:B2308" si="105">POWER(A2245,1/3)</f>
        <v>544.48680360725189</v>
      </c>
      <c r="E2245" t="e">
        <f t="shared" ref="E2245:E2308" si="106">2*A2245*8/D2245*0.000000001</f>
        <v>#DIV/0!</v>
      </c>
      <c r="H2245" t="e">
        <f t="shared" ref="H2245:H2308" si="107">2*A2245*8/G2245*0.000000001</f>
        <v>#DIV/0!</v>
      </c>
    </row>
    <row r="2246" spans="1:8">
      <c r="A2246">
        <v>161493758</v>
      </c>
      <c r="B2246">
        <f t="shared" si="105"/>
        <v>544.56774411687798</v>
      </c>
      <c r="E2246" t="e">
        <f t="shared" si="106"/>
        <v>#DIV/0!</v>
      </c>
      <c r="H2246" t="e">
        <f t="shared" si="107"/>
        <v>#DIV/0!</v>
      </c>
    </row>
    <row r="2247" spans="1:8">
      <c r="A2247">
        <v>161565757</v>
      </c>
      <c r="B2247">
        <f t="shared" si="105"/>
        <v>544.64866057286019</v>
      </c>
      <c r="E2247" t="e">
        <f t="shared" si="106"/>
        <v>#DIV/0!</v>
      </c>
      <c r="H2247" t="e">
        <f t="shared" si="107"/>
        <v>#DIV/0!</v>
      </c>
    </row>
    <row r="2248" spans="1:8">
      <c r="A2248">
        <v>161637756</v>
      </c>
      <c r="B2248">
        <f t="shared" si="105"/>
        <v>544.72955299306113</v>
      </c>
      <c r="E2248" t="e">
        <f t="shared" si="106"/>
        <v>#DIV/0!</v>
      </c>
      <c r="H2248" t="e">
        <f t="shared" si="107"/>
        <v>#DIV/0!</v>
      </c>
    </row>
    <row r="2249" spans="1:8">
      <c r="A2249">
        <v>161709755</v>
      </c>
      <c r="B2249">
        <f t="shared" si="105"/>
        <v>544.81042139532121</v>
      </c>
      <c r="E2249" t="e">
        <f t="shared" si="106"/>
        <v>#DIV/0!</v>
      </c>
      <c r="H2249" t="e">
        <f t="shared" si="107"/>
        <v>#DIV/0!</v>
      </c>
    </row>
    <row r="2250" spans="1:8">
      <c r="A2250">
        <v>161781754</v>
      </c>
      <c r="B2250">
        <f t="shared" si="105"/>
        <v>544.89126579746141</v>
      </c>
      <c r="E2250" t="e">
        <f t="shared" si="106"/>
        <v>#DIV/0!</v>
      </c>
      <c r="H2250" t="e">
        <f t="shared" si="107"/>
        <v>#DIV/0!</v>
      </c>
    </row>
    <row r="2251" spans="1:8">
      <c r="A2251">
        <v>161853753</v>
      </c>
      <c r="B2251">
        <f t="shared" si="105"/>
        <v>544.97208621728066</v>
      </c>
      <c r="E2251" t="e">
        <f t="shared" si="106"/>
        <v>#DIV/0!</v>
      </c>
      <c r="H2251" t="e">
        <f t="shared" si="107"/>
        <v>#DIV/0!</v>
      </c>
    </row>
    <row r="2252" spans="1:8">
      <c r="A2252">
        <v>161925752</v>
      </c>
      <c r="B2252">
        <f t="shared" si="105"/>
        <v>545.05288267255673</v>
      </c>
      <c r="E2252" t="e">
        <f t="shared" si="106"/>
        <v>#DIV/0!</v>
      </c>
      <c r="H2252" t="e">
        <f t="shared" si="107"/>
        <v>#DIV/0!</v>
      </c>
    </row>
    <row r="2253" spans="1:8">
      <c r="A2253">
        <v>161997751</v>
      </c>
      <c r="B2253">
        <f t="shared" si="105"/>
        <v>545.13365518104627</v>
      </c>
      <c r="E2253" t="e">
        <f t="shared" si="106"/>
        <v>#DIV/0!</v>
      </c>
      <c r="H2253" t="e">
        <f t="shared" si="107"/>
        <v>#DIV/0!</v>
      </c>
    </row>
    <row r="2254" spans="1:8">
      <c r="A2254">
        <v>162069750</v>
      </c>
      <c r="B2254">
        <f t="shared" si="105"/>
        <v>545.21440376048474</v>
      </c>
      <c r="E2254" t="e">
        <f t="shared" si="106"/>
        <v>#DIV/0!</v>
      </c>
      <c r="H2254" t="e">
        <f t="shared" si="107"/>
        <v>#DIV/0!</v>
      </c>
    </row>
    <row r="2255" spans="1:8">
      <c r="A2255">
        <v>162141749</v>
      </c>
      <c r="B2255">
        <f t="shared" si="105"/>
        <v>545.2951284285873</v>
      </c>
      <c r="E2255" t="e">
        <f t="shared" si="106"/>
        <v>#DIV/0!</v>
      </c>
      <c r="H2255" t="e">
        <f t="shared" si="107"/>
        <v>#DIV/0!</v>
      </c>
    </row>
    <row r="2256" spans="1:8">
      <c r="A2256">
        <v>162213748</v>
      </c>
      <c r="B2256">
        <f t="shared" si="105"/>
        <v>545.37582920304726</v>
      </c>
      <c r="E2256" t="e">
        <f t="shared" si="106"/>
        <v>#DIV/0!</v>
      </c>
      <c r="H2256" t="e">
        <f t="shared" si="107"/>
        <v>#DIV/0!</v>
      </c>
    </row>
    <row r="2257" spans="1:8">
      <c r="A2257">
        <v>162285747</v>
      </c>
      <c r="B2257">
        <f t="shared" si="105"/>
        <v>545.45650610153837</v>
      </c>
      <c r="E2257" t="e">
        <f t="shared" si="106"/>
        <v>#DIV/0!</v>
      </c>
      <c r="H2257" t="e">
        <f t="shared" si="107"/>
        <v>#DIV/0!</v>
      </c>
    </row>
    <row r="2258" spans="1:8">
      <c r="A2258">
        <v>162357746</v>
      </c>
      <c r="B2258">
        <f t="shared" si="105"/>
        <v>545.53715914171084</v>
      </c>
      <c r="E2258" t="e">
        <f t="shared" si="106"/>
        <v>#DIV/0!</v>
      </c>
      <c r="H2258" t="e">
        <f t="shared" si="107"/>
        <v>#DIV/0!</v>
      </c>
    </row>
    <row r="2259" spans="1:8">
      <c r="A2259">
        <v>162429745</v>
      </c>
      <c r="B2259">
        <f t="shared" si="105"/>
        <v>545.61778834119775</v>
      </c>
      <c r="E2259" t="e">
        <f t="shared" si="106"/>
        <v>#DIV/0!</v>
      </c>
      <c r="H2259" t="e">
        <f t="shared" si="107"/>
        <v>#DIV/0!</v>
      </c>
    </row>
    <row r="2260" spans="1:8">
      <c r="A2260">
        <v>162501744</v>
      </c>
      <c r="B2260">
        <f t="shared" si="105"/>
        <v>545.69839371760804</v>
      </c>
      <c r="E2260" t="e">
        <f t="shared" si="106"/>
        <v>#DIV/0!</v>
      </c>
      <c r="H2260" t="e">
        <f t="shared" si="107"/>
        <v>#DIV/0!</v>
      </c>
    </row>
    <row r="2261" spans="1:8">
      <c r="A2261">
        <v>162573743</v>
      </c>
      <c r="B2261">
        <f t="shared" si="105"/>
        <v>545.77897528853111</v>
      </c>
      <c r="E2261" t="e">
        <f t="shared" si="106"/>
        <v>#DIV/0!</v>
      </c>
      <c r="H2261" t="e">
        <f t="shared" si="107"/>
        <v>#DIV/0!</v>
      </c>
    </row>
    <row r="2262" spans="1:8">
      <c r="A2262">
        <v>162645742</v>
      </c>
      <c r="B2262">
        <f t="shared" si="105"/>
        <v>545.85953307153613</v>
      </c>
      <c r="E2262" t="e">
        <f t="shared" si="106"/>
        <v>#DIV/0!</v>
      </c>
      <c r="H2262" t="e">
        <f t="shared" si="107"/>
        <v>#DIV/0!</v>
      </c>
    </row>
    <row r="2263" spans="1:8">
      <c r="A2263">
        <v>162717741</v>
      </c>
      <c r="B2263">
        <f t="shared" si="105"/>
        <v>545.94006708417078</v>
      </c>
      <c r="E2263" t="e">
        <f t="shared" si="106"/>
        <v>#DIV/0!</v>
      </c>
      <c r="H2263" t="e">
        <f t="shared" si="107"/>
        <v>#DIV/0!</v>
      </c>
    </row>
    <row r="2264" spans="1:8">
      <c r="A2264">
        <v>162789740</v>
      </c>
      <c r="B2264">
        <f t="shared" si="105"/>
        <v>546.02057734396215</v>
      </c>
      <c r="E2264" t="e">
        <f t="shared" si="106"/>
        <v>#DIV/0!</v>
      </c>
      <c r="H2264" t="e">
        <f t="shared" si="107"/>
        <v>#DIV/0!</v>
      </c>
    </row>
    <row r="2265" spans="1:8">
      <c r="A2265">
        <v>162861739</v>
      </c>
      <c r="B2265">
        <f t="shared" si="105"/>
        <v>546.10106386841642</v>
      </c>
      <c r="E2265" t="e">
        <f t="shared" si="106"/>
        <v>#DIV/0!</v>
      </c>
      <c r="H2265" t="e">
        <f t="shared" si="107"/>
        <v>#DIV/0!</v>
      </c>
    </row>
    <row r="2266" spans="1:8">
      <c r="A2266">
        <v>162933738</v>
      </c>
      <c r="B2266">
        <f t="shared" si="105"/>
        <v>546.18152667502011</v>
      </c>
      <c r="E2266" t="e">
        <f t="shared" si="106"/>
        <v>#DIV/0!</v>
      </c>
      <c r="H2266" t="e">
        <f t="shared" si="107"/>
        <v>#DIV/0!</v>
      </c>
    </row>
    <row r="2267" spans="1:8">
      <c r="A2267">
        <v>163005737</v>
      </c>
      <c r="B2267">
        <f t="shared" si="105"/>
        <v>546.26196578123779</v>
      </c>
      <c r="E2267" t="e">
        <f t="shared" si="106"/>
        <v>#DIV/0!</v>
      </c>
      <c r="H2267" t="e">
        <f t="shared" si="107"/>
        <v>#DIV/0!</v>
      </c>
    </row>
    <row r="2268" spans="1:8">
      <c r="A2268">
        <v>163077736</v>
      </c>
      <c r="B2268">
        <f t="shared" si="105"/>
        <v>546.34238120451505</v>
      </c>
      <c r="E2268" t="e">
        <f t="shared" si="106"/>
        <v>#DIV/0!</v>
      </c>
      <c r="H2268" t="e">
        <f t="shared" si="107"/>
        <v>#DIV/0!</v>
      </c>
    </row>
    <row r="2269" spans="1:8">
      <c r="A2269">
        <v>163149735</v>
      </c>
      <c r="B2269">
        <f t="shared" si="105"/>
        <v>546.42277296227587</v>
      </c>
      <c r="E2269" t="e">
        <f t="shared" si="106"/>
        <v>#DIV/0!</v>
      </c>
      <c r="H2269" t="e">
        <f t="shared" si="107"/>
        <v>#DIV/0!</v>
      </c>
    </row>
    <row r="2270" spans="1:8">
      <c r="A2270">
        <v>163221734</v>
      </c>
      <c r="B2270">
        <f t="shared" si="105"/>
        <v>546.50314107192332</v>
      </c>
      <c r="E2270" t="e">
        <f t="shared" si="106"/>
        <v>#DIV/0!</v>
      </c>
      <c r="H2270" t="e">
        <f t="shared" si="107"/>
        <v>#DIV/0!</v>
      </c>
    </row>
    <row r="2271" spans="1:8">
      <c r="A2271">
        <v>163293733</v>
      </c>
      <c r="B2271">
        <f t="shared" si="105"/>
        <v>546.58348555084092</v>
      </c>
      <c r="E2271" t="e">
        <f t="shared" si="106"/>
        <v>#DIV/0!</v>
      </c>
      <c r="H2271" t="e">
        <f t="shared" si="107"/>
        <v>#DIV/0!</v>
      </c>
    </row>
    <row r="2272" spans="1:8">
      <c r="A2272">
        <v>163365732</v>
      </c>
      <c r="B2272">
        <f t="shared" si="105"/>
        <v>546.66380641639114</v>
      </c>
      <c r="E2272" t="e">
        <f t="shared" si="106"/>
        <v>#DIV/0!</v>
      </c>
      <c r="H2272" t="e">
        <f t="shared" si="107"/>
        <v>#DIV/0!</v>
      </c>
    </row>
    <row r="2273" spans="1:8">
      <c r="A2273">
        <v>163437731</v>
      </c>
      <c r="B2273">
        <f t="shared" si="105"/>
        <v>546.74410368591737</v>
      </c>
      <c r="E2273" t="e">
        <f t="shared" si="106"/>
        <v>#DIV/0!</v>
      </c>
      <c r="H2273" t="e">
        <f t="shared" si="107"/>
        <v>#DIV/0!</v>
      </c>
    </row>
    <row r="2274" spans="1:8">
      <c r="A2274">
        <v>163509730</v>
      </c>
      <c r="B2274">
        <f t="shared" si="105"/>
        <v>546.82437737674081</v>
      </c>
      <c r="E2274" t="e">
        <f t="shared" si="106"/>
        <v>#DIV/0!</v>
      </c>
      <c r="H2274" t="e">
        <f t="shared" si="107"/>
        <v>#DIV/0!</v>
      </c>
    </row>
    <row r="2275" spans="1:8">
      <c r="A2275">
        <v>163581729</v>
      </c>
      <c r="B2275">
        <f t="shared" si="105"/>
        <v>546.90462750616359</v>
      </c>
      <c r="E2275" t="e">
        <f t="shared" si="106"/>
        <v>#DIV/0!</v>
      </c>
      <c r="H2275" t="e">
        <f t="shared" si="107"/>
        <v>#DIV/0!</v>
      </c>
    </row>
    <row r="2276" spans="1:8">
      <c r="A2276">
        <v>163653728</v>
      </c>
      <c r="B2276">
        <f t="shared" si="105"/>
        <v>546.98485409146645</v>
      </c>
      <c r="E2276" t="e">
        <f t="shared" si="106"/>
        <v>#DIV/0!</v>
      </c>
      <c r="H2276" t="e">
        <f t="shared" si="107"/>
        <v>#DIV/0!</v>
      </c>
    </row>
    <row r="2277" spans="1:8">
      <c r="A2277">
        <v>163725727</v>
      </c>
      <c r="B2277">
        <f t="shared" si="105"/>
        <v>547.06505714990999</v>
      </c>
      <c r="E2277" t="e">
        <f t="shared" si="106"/>
        <v>#DIV/0!</v>
      </c>
      <c r="H2277" t="e">
        <f t="shared" si="107"/>
        <v>#DIV/0!</v>
      </c>
    </row>
    <row r="2278" spans="1:8">
      <c r="A2278">
        <v>163797726</v>
      </c>
      <c r="B2278">
        <f t="shared" si="105"/>
        <v>547.14523669873643</v>
      </c>
      <c r="E2278" t="e">
        <f t="shared" si="106"/>
        <v>#DIV/0!</v>
      </c>
      <c r="H2278" t="e">
        <f t="shared" si="107"/>
        <v>#DIV/0!</v>
      </c>
    </row>
    <row r="2279" spans="1:8">
      <c r="A2279">
        <v>163869725</v>
      </c>
      <c r="B2279">
        <f t="shared" si="105"/>
        <v>547.22539275516567</v>
      </c>
      <c r="E2279" t="e">
        <f t="shared" si="106"/>
        <v>#DIV/0!</v>
      </c>
      <c r="H2279" t="e">
        <f t="shared" si="107"/>
        <v>#DIV/0!</v>
      </c>
    </row>
    <row r="2280" spans="1:8">
      <c r="A2280">
        <v>163941724</v>
      </c>
      <c r="B2280">
        <f t="shared" si="105"/>
        <v>547.30552533639832</v>
      </c>
      <c r="E2280" t="e">
        <f t="shared" si="106"/>
        <v>#DIV/0!</v>
      </c>
      <c r="H2280" t="e">
        <f t="shared" si="107"/>
        <v>#DIV/0!</v>
      </c>
    </row>
    <row r="2281" spans="1:8">
      <c r="A2281">
        <v>164013723</v>
      </c>
      <c r="B2281">
        <f t="shared" si="105"/>
        <v>547.38563445961518</v>
      </c>
      <c r="E2281" t="e">
        <f t="shared" si="106"/>
        <v>#DIV/0!</v>
      </c>
      <c r="H2281" t="e">
        <f t="shared" si="107"/>
        <v>#DIV/0!</v>
      </c>
    </row>
    <row r="2282" spans="1:8">
      <c r="A2282">
        <v>164085722</v>
      </c>
      <c r="B2282">
        <f t="shared" si="105"/>
        <v>547.46572014197523</v>
      </c>
      <c r="E2282" t="e">
        <f t="shared" si="106"/>
        <v>#DIV/0!</v>
      </c>
      <c r="H2282" t="e">
        <f t="shared" si="107"/>
        <v>#DIV/0!</v>
      </c>
    </row>
    <row r="2283" spans="1:8">
      <c r="A2283">
        <v>164157721</v>
      </c>
      <c r="B2283">
        <f t="shared" si="105"/>
        <v>547.54578240061971</v>
      </c>
      <c r="E2283" t="e">
        <f t="shared" si="106"/>
        <v>#DIV/0!</v>
      </c>
      <c r="H2283" t="e">
        <f t="shared" si="107"/>
        <v>#DIV/0!</v>
      </c>
    </row>
    <row r="2284" spans="1:8">
      <c r="A2284">
        <v>164229720</v>
      </c>
      <c r="B2284">
        <f t="shared" si="105"/>
        <v>547.62582125266886</v>
      </c>
      <c r="E2284" t="e">
        <f t="shared" si="106"/>
        <v>#DIV/0!</v>
      </c>
      <c r="H2284" t="e">
        <f t="shared" si="107"/>
        <v>#DIV/0!</v>
      </c>
    </row>
    <row r="2285" spans="1:8">
      <c r="A2285">
        <v>164301719</v>
      </c>
      <c r="B2285">
        <f t="shared" si="105"/>
        <v>547.70583671522138</v>
      </c>
      <c r="E2285" t="e">
        <f t="shared" si="106"/>
        <v>#DIV/0!</v>
      </c>
      <c r="H2285" t="e">
        <f t="shared" si="107"/>
        <v>#DIV/0!</v>
      </c>
    </row>
    <row r="2286" spans="1:8">
      <c r="A2286">
        <v>164373718</v>
      </c>
      <c r="B2286">
        <f t="shared" si="105"/>
        <v>547.78582880535885</v>
      </c>
      <c r="E2286" t="e">
        <f t="shared" si="106"/>
        <v>#DIV/0!</v>
      </c>
      <c r="H2286" t="e">
        <f t="shared" si="107"/>
        <v>#DIV/0!</v>
      </c>
    </row>
    <row r="2287" spans="1:8">
      <c r="A2287">
        <v>164445717</v>
      </c>
      <c r="B2287">
        <f t="shared" si="105"/>
        <v>547.86579754014065</v>
      </c>
      <c r="E2287" t="e">
        <f t="shared" si="106"/>
        <v>#DIV/0!</v>
      </c>
      <c r="H2287" t="e">
        <f t="shared" si="107"/>
        <v>#DIV/0!</v>
      </c>
    </row>
    <row r="2288" spans="1:8">
      <c r="A2288">
        <v>164517716</v>
      </c>
      <c r="B2288">
        <f t="shared" si="105"/>
        <v>547.94574293660787</v>
      </c>
      <c r="E2288" t="e">
        <f t="shared" si="106"/>
        <v>#DIV/0!</v>
      </c>
      <c r="H2288" t="e">
        <f t="shared" si="107"/>
        <v>#DIV/0!</v>
      </c>
    </row>
    <row r="2289" spans="1:8">
      <c r="A2289">
        <v>164589715</v>
      </c>
      <c r="B2289">
        <f t="shared" si="105"/>
        <v>548.02566501177887</v>
      </c>
      <c r="E2289" t="e">
        <f t="shared" si="106"/>
        <v>#DIV/0!</v>
      </c>
      <c r="H2289" t="e">
        <f t="shared" si="107"/>
        <v>#DIV/0!</v>
      </c>
    </row>
    <row r="2290" spans="1:8">
      <c r="A2290">
        <v>164661714</v>
      </c>
      <c r="B2290">
        <f t="shared" si="105"/>
        <v>548.1055637826563</v>
      </c>
      <c r="E2290" t="e">
        <f t="shared" si="106"/>
        <v>#DIV/0!</v>
      </c>
      <c r="H2290" t="e">
        <f t="shared" si="107"/>
        <v>#DIV/0!</v>
      </c>
    </row>
    <row r="2291" spans="1:8">
      <c r="A2291">
        <v>164733713</v>
      </c>
      <c r="B2291">
        <f t="shared" si="105"/>
        <v>548.18543926622033</v>
      </c>
      <c r="E2291" t="e">
        <f t="shared" si="106"/>
        <v>#DIV/0!</v>
      </c>
      <c r="H2291" t="e">
        <f t="shared" si="107"/>
        <v>#DIV/0!</v>
      </c>
    </row>
    <row r="2292" spans="1:8">
      <c r="A2292">
        <v>164805712</v>
      </c>
      <c r="B2292">
        <f t="shared" si="105"/>
        <v>548.26529147943074</v>
      </c>
      <c r="E2292" t="e">
        <f t="shared" si="106"/>
        <v>#DIV/0!</v>
      </c>
      <c r="H2292" t="e">
        <f t="shared" si="107"/>
        <v>#DIV/0!</v>
      </c>
    </row>
    <row r="2293" spans="1:8">
      <c r="A2293">
        <v>164877711</v>
      </c>
      <c r="B2293">
        <f t="shared" si="105"/>
        <v>548.34512043923007</v>
      </c>
      <c r="E2293" t="e">
        <f t="shared" si="106"/>
        <v>#DIV/0!</v>
      </c>
      <c r="H2293" t="e">
        <f t="shared" si="107"/>
        <v>#DIV/0!</v>
      </c>
    </row>
    <row r="2294" spans="1:8">
      <c r="A2294">
        <v>164949710</v>
      </c>
      <c r="B2294">
        <f t="shared" si="105"/>
        <v>548.42492616253924</v>
      </c>
      <c r="E2294" t="e">
        <f t="shared" si="106"/>
        <v>#DIV/0!</v>
      </c>
      <c r="H2294" t="e">
        <f t="shared" si="107"/>
        <v>#DIV/0!</v>
      </c>
    </row>
    <row r="2295" spans="1:8">
      <c r="A2295">
        <v>165021709</v>
      </c>
      <c r="B2295">
        <f t="shared" si="105"/>
        <v>548.50470866625983</v>
      </c>
      <c r="E2295" t="e">
        <f t="shared" si="106"/>
        <v>#DIV/0!</v>
      </c>
      <c r="H2295" t="e">
        <f t="shared" si="107"/>
        <v>#DIV/0!</v>
      </c>
    </row>
    <row r="2296" spans="1:8">
      <c r="A2296">
        <v>165093708</v>
      </c>
      <c r="B2296">
        <f t="shared" si="105"/>
        <v>548.58446796727458</v>
      </c>
      <c r="E2296" t="e">
        <f t="shared" si="106"/>
        <v>#DIV/0!</v>
      </c>
      <c r="H2296" t="e">
        <f t="shared" si="107"/>
        <v>#DIV/0!</v>
      </c>
    </row>
    <row r="2297" spans="1:8">
      <c r="A2297">
        <v>165165707</v>
      </c>
      <c r="B2297">
        <f t="shared" si="105"/>
        <v>548.66420408244403</v>
      </c>
      <c r="E2297" t="e">
        <f t="shared" si="106"/>
        <v>#DIV/0!</v>
      </c>
      <c r="H2297" t="e">
        <f t="shared" si="107"/>
        <v>#DIV/0!</v>
      </c>
    </row>
    <row r="2298" spans="1:8">
      <c r="A2298">
        <v>165237706</v>
      </c>
      <c r="B2298">
        <f t="shared" si="105"/>
        <v>548.74391702861328</v>
      </c>
      <c r="E2298" t="e">
        <f t="shared" si="106"/>
        <v>#DIV/0!</v>
      </c>
      <c r="H2298" t="e">
        <f t="shared" si="107"/>
        <v>#DIV/0!</v>
      </c>
    </row>
    <row r="2299" spans="1:8">
      <c r="A2299">
        <v>165309705</v>
      </c>
      <c r="B2299">
        <f t="shared" si="105"/>
        <v>548.82360682260435</v>
      </c>
      <c r="E2299" t="e">
        <f t="shared" si="106"/>
        <v>#DIV/0!</v>
      </c>
      <c r="H2299" t="e">
        <f t="shared" si="107"/>
        <v>#DIV/0!</v>
      </c>
    </row>
    <row r="2300" spans="1:8">
      <c r="A2300">
        <v>165381704</v>
      </c>
      <c r="B2300">
        <f t="shared" si="105"/>
        <v>548.90327348122116</v>
      </c>
      <c r="E2300" t="e">
        <f t="shared" si="106"/>
        <v>#DIV/0!</v>
      </c>
      <c r="H2300" t="e">
        <f t="shared" si="107"/>
        <v>#DIV/0!</v>
      </c>
    </row>
    <row r="2301" spans="1:8">
      <c r="A2301">
        <v>165453703</v>
      </c>
      <c r="B2301">
        <f t="shared" si="105"/>
        <v>548.98291702124834</v>
      </c>
      <c r="E2301" t="e">
        <f t="shared" si="106"/>
        <v>#DIV/0!</v>
      </c>
      <c r="H2301" t="e">
        <f t="shared" si="107"/>
        <v>#DIV/0!</v>
      </c>
    </row>
    <row r="2302" spans="1:8">
      <c r="A2302">
        <v>165525702</v>
      </c>
      <c r="B2302">
        <f t="shared" si="105"/>
        <v>549.06253745945014</v>
      </c>
      <c r="E2302" t="e">
        <f t="shared" si="106"/>
        <v>#DIV/0!</v>
      </c>
      <c r="H2302" t="e">
        <f t="shared" si="107"/>
        <v>#DIV/0!</v>
      </c>
    </row>
    <row r="2303" spans="1:8">
      <c r="A2303">
        <v>165597701</v>
      </c>
      <c r="B2303">
        <f t="shared" si="105"/>
        <v>549.14213481257218</v>
      </c>
      <c r="E2303" t="e">
        <f t="shared" si="106"/>
        <v>#DIV/0!</v>
      </c>
      <c r="H2303" t="e">
        <f t="shared" si="107"/>
        <v>#DIV/0!</v>
      </c>
    </row>
    <row r="2304" spans="1:8">
      <c r="A2304">
        <v>165669700</v>
      </c>
      <c r="B2304">
        <f t="shared" si="105"/>
        <v>549.22170909734052</v>
      </c>
      <c r="E2304" t="e">
        <f t="shared" si="106"/>
        <v>#DIV/0!</v>
      </c>
      <c r="H2304" t="e">
        <f t="shared" si="107"/>
        <v>#DIV/0!</v>
      </c>
    </row>
    <row r="2305" spans="1:8">
      <c r="A2305">
        <v>165741699</v>
      </c>
      <c r="B2305">
        <f t="shared" si="105"/>
        <v>549.30126033046054</v>
      </c>
      <c r="E2305" t="e">
        <f t="shared" si="106"/>
        <v>#DIV/0!</v>
      </c>
      <c r="H2305" t="e">
        <f t="shared" si="107"/>
        <v>#DIV/0!</v>
      </c>
    </row>
    <row r="2306" spans="1:8">
      <c r="A2306">
        <v>165813698</v>
      </c>
      <c r="B2306">
        <f t="shared" si="105"/>
        <v>549.380788528621</v>
      </c>
      <c r="E2306" t="e">
        <f t="shared" si="106"/>
        <v>#DIV/0!</v>
      </c>
      <c r="H2306" t="e">
        <f t="shared" si="107"/>
        <v>#DIV/0!</v>
      </c>
    </row>
    <row r="2307" spans="1:8">
      <c r="A2307">
        <v>165885697</v>
      </c>
      <c r="B2307">
        <f t="shared" si="105"/>
        <v>549.46029370848828</v>
      </c>
      <c r="E2307" t="e">
        <f t="shared" si="106"/>
        <v>#DIV/0!</v>
      </c>
      <c r="H2307" t="e">
        <f t="shared" si="107"/>
        <v>#DIV/0!</v>
      </c>
    </row>
    <row r="2308" spans="1:8">
      <c r="A2308">
        <v>165957696</v>
      </c>
      <c r="B2308">
        <f t="shared" si="105"/>
        <v>549.53977588671216</v>
      </c>
      <c r="E2308" t="e">
        <f t="shared" si="106"/>
        <v>#DIV/0!</v>
      </c>
      <c r="H2308" t="e">
        <f t="shared" si="107"/>
        <v>#DIV/0!</v>
      </c>
    </row>
    <row r="2309" spans="1:8">
      <c r="A2309">
        <v>166029695</v>
      </c>
      <c r="B2309">
        <f t="shared" ref="B2309:B2372" si="108">POWER(A2309,1/3)</f>
        <v>549.6192350799214</v>
      </c>
      <c r="E2309" t="e">
        <f t="shared" ref="E2309:E2372" si="109">2*A2309*8/D2309*0.000000001</f>
        <v>#DIV/0!</v>
      </c>
      <c r="H2309" t="e">
        <f t="shared" ref="H2309:H2372" si="110">2*A2309*8/G2309*0.000000001</f>
        <v>#DIV/0!</v>
      </c>
    </row>
    <row r="2310" spans="1:8">
      <c r="A2310">
        <v>166101694</v>
      </c>
      <c r="B2310">
        <f t="shared" si="108"/>
        <v>549.69867130472585</v>
      </c>
      <c r="E2310" t="e">
        <f t="shared" si="109"/>
        <v>#DIV/0!</v>
      </c>
      <c r="H2310" t="e">
        <f t="shared" si="110"/>
        <v>#DIV/0!</v>
      </c>
    </row>
    <row r="2311" spans="1:8">
      <c r="A2311">
        <v>166173693</v>
      </c>
      <c r="B2311">
        <f t="shared" si="108"/>
        <v>549.77808457771687</v>
      </c>
      <c r="E2311" t="e">
        <f t="shared" si="109"/>
        <v>#DIV/0!</v>
      </c>
      <c r="H2311" t="e">
        <f t="shared" si="110"/>
        <v>#DIV/0!</v>
      </c>
    </row>
    <row r="2312" spans="1:8">
      <c r="A2312">
        <v>166245692</v>
      </c>
      <c r="B2312">
        <f t="shared" si="108"/>
        <v>549.85747491546601</v>
      </c>
      <c r="E2312" t="e">
        <f t="shared" si="109"/>
        <v>#DIV/0!</v>
      </c>
      <c r="H2312" t="e">
        <f t="shared" si="110"/>
        <v>#DIV/0!</v>
      </c>
    </row>
    <row r="2313" spans="1:8">
      <c r="A2313">
        <v>166317691</v>
      </c>
      <c r="B2313">
        <f t="shared" si="108"/>
        <v>549.93684233452529</v>
      </c>
      <c r="E2313" t="e">
        <f t="shared" si="109"/>
        <v>#DIV/0!</v>
      </c>
      <c r="H2313" t="e">
        <f t="shared" si="110"/>
        <v>#DIV/0!</v>
      </c>
    </row>
    <row r="2314" spans="1:8">
      <c r="A2314">
        <v>166389690</v>
      </c>
      <c r="B2314">
        <f t="shared" si="108"/>
        <v>550.01618685142978</v>
      </c>
      <c r="E2314" t="e">
        <f t="shared" si="109"/>
        <v>#DIV/0!</v>
      </c>
      <c r="H2314" t="e">
        <f t="shared" si="110"/>
        <v>#DIV/0!</v>
      </c>
    </row>
    <row r="2315" spans="1:8">
      <c r="A2315">
        <v>166461689</v>
      </c>
      <c r="B2315">
        <f t="shared" si="108"/>
        <v>550.09550848269168</v>
      </c>
      <c r="E2315" t="e">
        <f t="shared" si="109"/>
        <v>#DIV/0!</v>
      </c>
      <c r="H2315" t="e">
        <f t="shared" si="110"/>
        <v>#DIV/0!</v>
      </c>
    </row>
    <row r="2316" spans="1:8">
      <c r="A2316">
        <v>166533688</v>
      </c>
      <c r="B2316">
        <f t="shared" si="108"/>
        <v>550.17480724480822</v>
      </c>
      <c r="E2316" t="e">
        <f t="shared" si="109"/>
        <v>#DIV/0!</v>
      </c>
      <c r="H2316" t="e">
        <f t="shared" si="110"/>
        <v>#DIV/0!</v>
      </c>
    </row>
    <row r="2317" spans="1:8">
      <c r="A2317">
        <v>166605687</v>
      </c>
      <c r="B2317">
        <f t="shared" si="108"/>
        <v>550.25408315425386</v>
      </c>
      <c r="E2317" t="e">
        <f t="shared" si="109"/>
        <v>#DIV/0!</v>
      </c>
      <c r="H2317" t="e">
        <f t="shared" si="110"/>
        <v>#DIV/0!</v>
      </c>
    </row>
    <row r="2318" spans="1:8">
      <c r="A2318">
        <v>166677686</v>
      </c>
      <c r="B2318">
        <f t="shared" si="108"/>
        <v>550.33333622748773</v>
      </c>
      <c r="E2318" t="e">
        <f t="shared" si="109"/>
        <v>#DIV/0!</v>
      </c>
      <c r="H2318" t="e">
        <f t="shared" si="110"/>
        <v>#DIV/0!</v>
      </c>
    </row>
    <row r="2319" spans="1:8">
      <c r="A2319">
        <v>166749685</v>
      </c>
      <c r="B2319">
        <f t="shared" si="108"/>
        <v>550.41256648094736</v>
      </c>
      <c r="E2319" t="e">
        <f t="shared" si="109"/>
        <v>#DIV/0!</v>
      </c>
      <c r="H2319" t="e">
        <f t="shared" si="110"/>
        <v>#DIV/0!</v>
      </c>
    </row>
    <row r="2320" spans="1:8">
      <c r="A2320">
        <v>166821684</v>
      </c>
      <c r="B2320">
        <f t="shared" si="108"/>
        <v>550.49177393105208</v>
      </c>
      <c r="E2320" t="e">
        <f t="shared" si="109"/>
        <v>#DIV/0!</v>
      </c>
      <c r="H2320" t="e">
        <f t="shared" si="110"/>
        <v>#DIV/0!</v>
      </c>
    </row>
    <row r="2321" spans="1:8">
      <c r="A2321">
        <v>166893683</v>
      </c>
      <c r="B2321">
        <f t="shared" si="108"/>
        <v>550.57095859420247</v>
      </c>
      <c r="E2321" t="e">
        <f t="shared" si="109"/>
        <v>#DIV/0!</v>
      </c>
      <c r="H2321" t="e">
        <f t="shared" si="110"/>
        <v>#DIV/0!</v>
      </c>
    </row>
    <row r="2322" spans="1:8">
      <c r="A2322">
        <v>166965682</v>
      </c>
      <c r="B2322">
        <f t="shared" si="108"/>
        <v>550.65012048678159</v>
      </c>
      <c r="E2322" t="e">
        <f t="shared" si="109"/>
        <v>#DIV/0!</v>
      </c>
      <c r="H2322" t="e">
        <f t="shared" si="110"/>
        <v>#DIV/0!</v>
      </c>
    </row>
    <row r="2323" spans="1:8">
      <c r="A2323">
        <v>167037681</v>
      </c>
      <c r="B2323">
        <f t="shared" si="108"/>
        <v>550.72925962515012</v>
      </c>
      <c r="E2323" t="e">
        <f t="shared" si="109"/>
        <v>#DIV/0!</v>
      </c>
      <c r="H2323" t="e">
        <f t="shared" si="110"/>
        <v>#DIV/0!</v>
      </c>
    </row>
    <row r="2324" spans="1:8">
      <c r="A2324">
        <v>167109680</v>
      </c>
      <c r="B2324">
        <f t="shared" si="108"/>
        <v>550.80837602565362</v>
      </c>
      <c r="E2324" t="e">
        <f t="shared" si="109"/>
        <v>#DIV/0!</v>
      </c>
      <c r="H2324" t="e">
        <f t="shared" si="110"/>
        <v>#DIV/0!</v>
      </c>
    </row>
    <row r="2325" spans="1:8">
      <c r="A2325">
        <v>167181679</v>
      </c>
      <c r="B2325">
        <f t="shared" si="108"/>
        <v>550.88746970461671</v>
      </c>
      <c r="E2325" t="e">
        <f t="shared" si="109"/>
        <v>#DIV/0!</v>
      </c>
      <c r="H2325" t="e">
        <f t="shared" si="110"/>
        <v>#DIV/0!</v>
      </c>
    </row>
    <row r="2326" spans="1:8">
      <c r="A2326">
        <v>167253678</v>
      </c>
      <c r="B2326">
        <f t="shared" si="108"/>
        <v>550.96654067834663</v>
      </c>
      <c r="E2326" t="e">
        <f t="shared" si="109"/>
        <v>#DIV/0!</v>
      </c>
      <c r="H2326" t="e">
        <f t="shared" si="110"/>
        <v>#DIV/0!</v>
      </c>
    </row>
    <row r="2327" spans="1:8">
      <c r="A2327">
        <v>167325677</v>
      </c>
      <c r="B2327">
        <f t="shared" si="108"/>
        <v>551.04558896313142</v>
      </c>
      <c r="E2327" t="e">
        <f t="shared" si="109"/>
        <v>#DIV/0!</v>
      </c>
      <c r="H2327" t="e">
        <f t="shared" si="110"/>
        <v>#DIV/0!</v>
      </c>
    </row>
    <row r="2328" spans="1:8">
      <c r="A2328">
        <v>167397676</v>
      </c>
      <c r="B2328">
        <f t="shared" si="108"/>
        <v>551.12461457523887</v>
      </c>
      <c r="E2328" t="e">
        <f t="shared" si="109"/>
        <v>#DIV/0!</v>
      </c>
      <c r="H2328" t="e">
        <f t="shared" si="110"/>
        <v>#DIV/0!</v>
      </c>
    </row>
    <row r="2329" spans="1:8">
      <c r="A2329">
        <v>167469675</v>
      </c>
      <c r="B2329">
        <f t="shared" si="108"/>
        <v>551.20361753091981</v>
      </c>
      <c r="E2329" t="e">
        <f t="shared" si="109"/>
        <v>#DIV/0!</v>
      </c>
      <c r="H2329" t="e">
        <f t="shared" si="110"/>
        <v>#DIV/0!</v>
      </c>
    </row>
    <row r="2330" spans="1:8">
      <c r="A2330">
        <v>167541674</v>
      </c>
      <c r="B2330">
        <f t="shared" si="108"/>
        <v>551.28259784640659</v>
      </c>
      <c r="E2330" t="e">
        <f t="shared" si="109"/>
        <v>#DIV/0!</v>
      </c>
      <c r="H2330" t="e">
        <f t="shared" si="110"/>
        <v>#DIV/0!</v>
      </c>
    </row>
    <row r="2331" spans="1:8">
      <c r="A2331">
        <v>167613673</v>
      </c>
      <c r="B2331">
        <f t="shared" si="108"/>
        <v>551.36155553791332</v>
      </c>
      <c r="E2331" t="e">
        <f t="shared" si="109"/>
        <v>#DIV/0!</v>
      </c>
      <c r="H2331" t="e">
        <f t="shared" si="110"/>
        <v>#DIV/0!</v>
      </c>
    </row>
    <row r="2332" spans="1:8">
      <c r="A2332">
        <v>167685672</v>
      </c>
      <c r="B2332">
        <f t="shared" si="108"/>
        <v>551.44049062163276</v>
      </c>
      <c r="E2332" t="e">
        <f t="shared" si="109"/>
        <v>#DIV/0!</v>
      </c>
      <c r="H2332" t="e">
        <f t="shared" si="110"/>
        <v>#DIV/0!</v>
      </c>
    </row>
    <row r="2333" spans="1:8">
      <c r="A2333">
        <v>167757671</v>
      </c>
      <c r="B2333">
        <f t="shared" si="108"/>
        <v>551.51940311374233</v>
      </c>
      <c r="E2333" t="e">
        <f t="shared" si="109"/>
        <v>#DIV/0!</v>
      </c>
      <c r="H2333" t="e">
        <f t="shared" si="110"/>
        <v>#DIV/0!</v>
      </c>
    </row>
    <row r="2334" spans="1:8">
      <c r="A2334">
        <v>167829670</v>
      </c>
      <c r="B2334">
        <f t="shared" si="108"/>
        <v>551.59829303039942</v>
      </c>
      <c r="E2334" t="e">
        <f t="shared" si="109"/>
        <v>#DIV/0!</v>
      </c>
      <c r="H2334" t="e">
        <f t="shared" si="110"/>
        <v>#DIV/0!</v>
      </c>
    </row>
    <row r="2335" spans="1:8">
      <c r="A2335">
        <v>167901669</v>
      </c>
      <c r="B2335">
        <f t="shared" si="108"/>
        <v>551.67716038774279</v>
      </c>
      <c r="E2335" t="e">
        <f t="shared" si="109"/>
        <v>#DIV/0!</v>
      </c>
      <c r="H2335" t="e">
        <f t="shared" si="110"/>
        <v>#DIV/0!</v>
      </c>
    </row>
    <row r="2336" spans="1:8">
      <c r="A2336">
        <v>167973668</v>
      </c>
      <c r="B2336">
        <f t="shared" si="108"/>
        <v>551.7560052018938</v>
      </c>
      <c r="E2336" t="e">
        <f t="shared" si="109"/>
        <v>#DIV/0!</v>
      </c>
      <c r="H2336" t="e">
        <f t="shared" si="110"/>
        <v>#DIV/0!</v>
      </c>
    </row>
    <row r="2337" spans="1:8">
      <c r="A2337">
        <v>168045667</v>
      </c>
      <c r="B2337">
        <f t="shared" si="108"/>
        <v>551.83482748895403</v>
      </c>
      <c r="E2337" t="e">
        <f t="shared" si="109"/>
        <v>#DIV/0!</v>
      </c>
      <c r="H2337" t="e">
        <f t="shared" si="110"/>
        <v>#DIV/0!</v>
      </c>
    </row>
    <row r="2338" spans="1:8">
      <c r="A2338">
        <v>168117666</v>
      </c>
      <c r="B2338">
        <f t="shared" si="108"/>
        <v>551.91362726500859</v>
      </c>
      <c r="E2338" t="e">
        <f t="shared" si="109"/>
        <v>#DIV/0!</v>
      </c>
      <c r="H2338" t="e">
        <f t="shared" si="110"/>
        <v>#DIV/0!</v>
      </c>
    </row>
    <row r="2339" spans="1:8">
      <c r="A2339">
        <v>168189665</v>
      </c>
      <c r="B2339">
        <f t="shared" si="108"/>
        <v>551.99240454612107</v>
      </c>
      <c r="E2339" t="e">
        <f t="shared" si="109"/>
        <v>#DIV/0!</v>
      </c>
      <c r="H2339" t="e">
        <f t="shared" si="110"/>
        <v>#DIV/0!</v>
      </c>
    </row>
    <row r="2340" spans="1:8">
      <c r="A2340">
        <v>168261664</v>
      </c>
      <c r="B2340">
        <f t="shared" si="108"/>
        <v>552.07115934834042</v>
      </c>
      <c r="E2340" t="e">
        <f t="shared" si="109"/>
        <v>#DIV/0!</v>
      </c>
      <c r="H2340" t="e">
        <f t="shared" si="110"/>
        <v>#DIV/0!</v>
      </c>
    </row>
    <row r="2341" spans="1:8">
      <c r="A2341">
        <v>168333663</v>
      </c>
      <c r="B2341">
        <f t="shared" si="108"/>
        <v>552.14989168769489</v>
      </c>
      <c r="E2341" t="e">
        <f t="shared" si="109"/>
        <v>#DIV/0!</v>
      </c>
      <c r="H2341" t="e">
        <f t="shared" si="110"/>
        <v>#DIV/0!</v>
      </c>
    </row>
    <row r="2342" spans="1:8">
      <c r="A2342">
        <v>168405662</v>
      </c>
      <c r="B2342">
        <f t="shared" si="108"/>
        <v>552.22860158019512</v>
      </c>
      <c r="E2342" t="e">
        <f t="shared" si="109"/>
        <v>#DIV/0!</v>
      </c>
      <c r="H2342" t="e">
        <f t="shared" si="110"/>
        <v>#DIV/0!</v>
      </c>
    </row>
    <row r="2343" spans="1:8">
      <c r="A2343">
        <v>168477661</v>
      </c>
      <c r="B2343">
        <f t="shared" si="108"/>
        <v>552.30728904183275</v>
      </c>
      <c r="E2343" t="e">
        <f t="shared" si="109"/>
        <v>#DIV/0!</v>
      </c>
      <c r="H2343" t="e">
        <f t="shared" si="110"/>
        <v>#DIV/0!</v>
      </c>
    </row>
    <row r="2344" spans="1:8">
      <c r="A2344">
        <v>168549660</v>
      </c>
      <c r="B2344">
        <f t="shared" si="108"/>
        <v>552.38595408858339</v>
      </c>
      <c r="E2344" t="e">
        <f t="shared" si="109"/>
        <v>#DIV/0!</v>
      </c>
      <c r="H2344" t="e">
        <f t="shared" si="110"/>
        <v>#DIV/0!</v>
      </c>
    </row>
    <row r="2345" spans="1:8">
      <c r="A2345">
        <v>168621659</v>
      </c>
      <c r="B2345">
        <f t="shared" si="108"/>
        <v>552.46459673640186</v>
      </c>
      <c r="E2345" t="e">
        <f t="shared" si="109"/>
        <v>#DIV/0!</v>
      </c>
      <c r="H2345" t="e">
        <f t="shared" si="110"/>
        <v>#DIV/0!</v>
      </c>
    </row>
    <row r="2346" spans="1:8">
      <c r="A2346">
        <v>168693658</v>
      </c>
      <c r="B2346">
        <f t="shared" si="108"/>
        <v>552.54321700122557</v>
      </c>
      <c r="E2346" t="e">
        <f t="shared" si="109"/>
        <v>#DIV/0!</v>
      </c>
      <c r="H2346" t="e">
        <f t="shared" si="110"/>
        <v>#DIV/0!</v>
      </c>
    </row>
    <row r="2347" spans="1:8">
      <c r="A2347">
        <v>168765657</v>
      </c>
      <c r="B2347">
        <f t="shared" si="108"/>
        <v>552.62181489897478</v>
      </c>
      <c r="E2347" t="e">
        <f t="shared" si="109"/>
        <v>#DIV/0!</v>
      </c>
      <c r="H2347" t="e">
        <f t="shared" si="110"/>
        <v>#DIV/0!</v>
      </c>
    </row>
    <row r="2348" spans="1:8">
      <c r="A2348">
        <v>168837656</v>
      </c>
      <c r="B2348">
        <f t="shared" si="108"/>
        <v>552.70039044555153</v>
      </c>
      <c r="E2348" t="e">
        <f t="shared" si="109"/>
        <v>#DIV/0!</v>
      </c>
      <c r="H2348" t="e">
        <f t="shared" si="110"/>
        <v>#DIV/0!</v>
      </c>
    </row>
    <row r="2349" spans="1:8">
      <c r="A2349">
        <v>168909655</v>
      </c>
      <c r="B2349">
        <f t="shared" si="108"/>
        <v>552.77894365683869</v>
      </c>
      <c r="E2349" t="e">
        <f t="shared" si="109"/>
        <v>#DIV/0!</v>
      </c>
      <c r="H2349" t="e">
        <f t="shared" si="110"/>
        <v>#DIV/0!</v>
      </c>
    </row>
    <row r="2350" spans="1:8">
      <c r="A2350">
        <v>168981654</v>
      </c>
      <c r="B2350">
        <f t="shared" si="108"/>
        <v>552.85747454870136</v>
      </c>
      <c r="E2350" t="e">
        <f t="shared" si="109"/>
        <v>#DIV/0!</v>
      </c>
      <c r="H2350" t="e">
        <f t="shared" si="110"/>
        <v>#DIV/0!</v>
      </c>
    </row>
    <row r="2351" spans="1:8">
      <c r="A2351">
        <v>169053653</v>
      </c>
      <c r="B2351">
        <f t="shared" si="108"/>
        <v>552.93598313698749</v>
      </c>
      <c r="E2351" t="e">
        <f t="shared" si="109"/>
        <v>#DIV/0!</v>
      </c>
      <c r="H2351" t="e">
        <f t="shared" si="110"/>
        <v>#DIV/0!</v>
      </c>
    </row>
    <row r="2352" spans="1:8">
      <c r="A2352">
        <v>169125652</v>
      </c>
      <c r="B2352">
        <f t="shared" si="108"/>
        <v>553.0144694375258</v>
      </c>
      <c r="E2352" t="e">
        <f t="shared" si="109"/>
        <v>#DIV/0!</v>
      </c>
      <c r="H2352" t="e">
        <f t="shared" si="110"/>
        <v>#DIV/0!</v>
      </c>
    </row>
    <row r="2353" spans="1:8">
      <c r="A2353">
        <v>169197651</v>
      </c>
      <c r="B2353">
        <f t="shared" si="108"/>
        <v>553.09293346612799</v>
      </c>
      <c r="E2353" t="e">
        <f t="shared" si="109"/>
        <v>#DIV/0!</v>
      </c>
      <c r="H2353" t="e">
        <f t="shared" si="110"/>
        <v>#DIV/0!</v>
      </c>
    </row>
    <row r="2354" spans="1:8">
      <c r="A2354">
        <v>169269650</v>
      </c>
      <c r="B2354">
        <f t="shared" si="108"/>
        <v>553.17137523858764</v>
      </c>
      <c r="E2354" t="e">
        <f t="shared" si="109"/>
        <v>#DIV/0!</v>
      </c>
      <c r="H2354" t="e">
        <f t="shared" si="110"/>
        <v>#DIV/0!</v>
      </c>
    </row>
    <row r="2355" spans="1:8">
      <c r="A2355">
        <v>169341649</v>
      </c>
      <c r="B2355">
        <f t="shared" si="108"/>
        <v>553.24979477068052</v>
      </c>
      <c r="E2355" t="e">
        <f t="shared" si="109"/>
        <v>#DIV/0!</v>
      </c>
      <c r="H2355" t="e">
        <f t="shared" si="110"/>
        <v>#DIV/0!</v>
      </c>
    </row>
    <row r="2356" spans="1:8">
      <c r="A2356">
        <v>169413648</v>
      </c>
      <c r="B2356">
        <f t="shared" si="108"/>
        <v>553.32819207816397</v>
      </c>
      <c r="E2356" t="e">
        <f t="shared" si="109"/>
        <v>#DIV/0!</v>
      </c>
      <c r="H2356" t="e">
        <f t="shared" si="110"/>
        <v>#DIV/0!</v>
      </c>
    </row>
    <row r="2357" spans="1:8">
      <c r="A2357">
        <v>169485647</v>
      </c>
      <c r="B2357">
        <f t="shared" si="108"/>
        <v>553.40656717677712</v>
      </c>
      <c r="E2357" t="e">
        <f t="shared" si="109"/>
        <v>#DIV/0!</v>
      </c>
      <c r="H2357" t="e">
        <f t="shared" si="110"/>
        <v>#DIV/0!</v>
      </c>
    </row>
    <row r="2358" spans="1:8">
      <c r="A2358">
        <v>169557646</v>
      </c>
      <c r="B2358">
        <f t="shared" si="108"/>
        <v>553.48492008224366</v>
      </c>
      <c r="E2358" t="e">
        <f t="shared" si="109"/>
        <v>#DIV/0!</v>
      </c>
      <c r="H2358" t="e">
        <f t="shared" si="110"/>
        <v>#DIV/0!</v>
      </c>
    </row>
    <row r="2359" spans="1:8">
      <c r="A2359">
        <v>169629645</v>
      </c>
      <c r="B2359">
        <f t="shared" si="108"/>
        <v>553.56325081026603</v>
      </c>
      <c r="E2359" t="e">
        <f t="shared" si="109"/>
        <v>#DIV/0!</v>
      </c>
      <c r="H2359" t="e">
        <f t="shared" si="110"/>
        <v>#DIV/0!</v>
      </c>
    </row>
    <row r="2360" spans="1:8">
      <c r="A2360">
        <v>169701644</v>
      </c>
      <c r="B2360">
        <f t="shared" si="108"/>
        <v>553.64155937653197</v>
      </c>
      <c r="E2360" t="e">
        <f t="shared" si="109"/>
        <v>#DIV/0!</v>
      </c>
      <c r="H2360" t="e">
        <f t="shared" si="110"/>
        <v>#DIV/0!</v>
      </c>
    </row>
    <row r="2361" spans="1:8">
      <c r="A2361">
        <v>169773643</v>
      </c>
      <c r="B2361">
        <f t="shared" si="108"/>
        <v>553.71984579670971</v>
      </c>
      <c r="E2361" t="e">
        <f t="shared" si="109"/>
        <v>#DIV/0!</v>
      </c>
      <c r="H2361" t="e">
        <f t="shared" si="110"/>
        <v>#DIV/0!</v>
      </c>
    </row>
    <row r="2362" spans="1:8">
      <c r="A2362">
        <v>169845642</v>
      </c>
      <c r="B2362">
        <f t="shared" si="108"/>
        <v>553.79811008644936</v>
      </c>
      <c r="E2362" t="e">
        <f t="shared" si="109"/>
        <v>#DIV/0!</v>
      </c>
      <c r="H2362" t="e">
        <f t="shared" si="110"/>
        <v>#DIV/0!</v>
      </c>
    </row>
    <row r="2363" spans="1:8">
      <c r="A2363">
        <v>169917641</v>
      </c>
      <c r="B2363">
        <f t="shared" si="108"/>
        <v>553.87635226138491</v>
      </c>
      <c r="E2363" t="e">
        <f t="shared" si="109"/>
        <v>#DIV/0!</v>
      </c>
      <c r="H2363" t="e">
        <f t="shared" si="110"/>
        <v>#DIV/0!</v>
      </c>
    </row>
    <row r="2364" spans="1:8">
      <c r="A2364">
        <v>169989640</v>
      </c>
      <c r="B2364">
        <f t="shared" si="108"/>
        <v>553.95457233713182</v>
      </c>
      <c r="E2364" t="e">
        <f t="shared" si="109"/>
        <v>#DIV/0!</v>
      </c>
      <c r="H2364" t="e">
        <f t="shared" si="110"/>
        <v>#DIV/0!</v>
      </c>
    </row>
    <row r="2365" spans="1:8">
      <c r="A2365">
        <v>170061639</v>
      </c>
      <c r="B2365">
        <f t="shared" si="108"/>
        <v>554.03277032928918</v>
      </c>
      <c r="E2365" t="e">
        <f t="shared" si="109"/>
        <v>#DIV/0!</v>
      </c>
      <c r="H2365" t="e">
        <f t="shared" si="110"/>
        <v>#DIV/0!</v>
      </c>
    </row>
    <row r="2366" spans="1:8">
      <c r="A2366">
        <v>170133638</v>
      </c>
      <c r="B2366">
        <f t="shared" si="108"/>
        <v>554.11094625343503</v>
      </c>
      <c r="E2366" t="e">
        <f t="shared" si="109"/>
        <v>#DIV/0!</v>
      </c>
      <c r="H2366" t="e">
        <f t="shared" si="110"/>
        <v>#DIV/0!</v>
      </c>
    </row>
    <row r="2367" spans="1:8">
      <c r="A2367">
        <v>170205637</v>
      </c>
      <c r="B2367">
        <f t="shared" si="108"/>
        <v>554.18910012513413</v>
      </c>
      <c r="E2367" t="e">
        <f t="shared" si="109"/>
        <v>#DIV/0!</v>
      </c>
      <c r="H2367" t="e">
        <f t="shared" si="110"/>
        <v>#DIV/0!</v>
      </c>
    </row>
    <row r="2368" spans="1:8">
      <c r="A2368">
        <v>170277636</v>
      </c>
      <c r="B2368">
        <f t="shared" si="108"/>
        <v>554.267231959931</v>
      </c>
      <c r="E2368" t="e">
        <f t="shared" si="109"/>
        <v>#DIV/0!</v>
      </c>
      <c r="H2368" t="e">
        <f t="shared" si="110"/>
        <v>#DIV/0!</v>
      </c>
    </row>
    <row r="2369" spans="1:8">
      <c r="A2369">
        <v>170349635</v>
      </c>
      <c r="B2369">
        <f t="shared" si="108"/>
        <v>554.34534177335308</v>
      </c>
      <c r="E2369" t="e">
        <f t="shared" si="109"/>
        <v>#DIV/0!</v>
      </c>
      <c r="H2369" t="e">
        <f t="shared" si="110"/>
        <v>#DIV/0!</v>
      </c>
    </row>
    <row r="2370" spans="1:8">
      <c r="A2370">
        <v>170421634</v>
      </c>
      <c r="B2370">
        <f t="shared" si="108"/>
        <v>554.42342958091047</v>
      </c>
      <c r="E2370" t="e">
        <f t="shared" si="109"/>
        <v>#DIV/0!</v>
      </c>
      <c r="H2370" t="e">
        <f t="shared" si="110"/>
        <v>#DIV/0!</v>
      </c>
    </row>
    <row r="2371" spans="1:8">
      <c r="A2371">
        <v>170493633</v>
      </c>
      <c r="B2371">
        <f t="shared" si="108"/>
        <v>554.50149539809661</v>
      </c>
      <c r="E2371" t="e">
        <f t="shared" si="109"/>
        <v>#DIV/0!</v>
      </c>
      <c r="H2371" t="e">
        <f t="shared" si="110"/>
        <v>#DIV/0!</v>
      </c>
    </row>
    <row r="2372" spans="1:8">
      <c r="A2372">
        <v>170565632</v>
      </c>
      <c r="B2372">
        <f t="shared" si="108"/>
        <v>554.57953924038623</v>
      </c>
      <c r="E2372" t="e">
        <f t="shared" si="109"/>
        <v>#DIV/0!</v>
      </c>
      <c r="H2372" t="e">
        <f t="shared" si="110"/>
        <v>#DIV/0!</v>
      </c>
    </row>
    <row r="2373" spans="1:8">
      <c r="A2373">
        <v>170637631</v>
      </c>
      <c r="B2373">
        <f t="shared" ref="B2373:B2436" si="111">POWER(A2373,1/3)</f>
        <v>554.65756112323777</v>
      </c>
      <c r="E2373" t="e">
        <f t="shared" ref="E2373:E2436" si="112">2*A2373*8/D2373*0.000000001</f>
        <v>#DIV/0!</v>
      </c>
      <c r="H2373" t="e">
        <f t="shared" ref="H2373:H2436" si="113">2*A2373*8/G2373*0.000000001</f>
        <v>#DIV/0!</v>
      </c>
    </row>
    <row r="2374" spans="1:8">
      <c r="A2374">
        <v>170709630</v>
      </c>
      <c r="B2374">
        <f t="shared" si="111"/>
        <v>554.73556106209082</v>
      </c>
      <c r="E2374" t="e">
        <f t="shared" si="112"/>
        <v>#DIV/0!</v>
      </c>
      <c r="H2374" t="e">
        <f t="shared" si="113"/>
        <v>#DIV/0!</v>
      </c>
    </row>
    <row r="2375" spans="1:8">
      <c r="A2375">
        <v>170781629</v>
      </c>
      <c r="B2375">
        <f t="shared" si="111"/>
        <v>554.81353907236928</v>
      </c>
      <c r="E2375" t="e">
        <f t="shared" si="112"/>
        <v>#DIV/0!</v>
      </c>
      <c r="H2375" t="e">
        <f t="shared" si="113"/>
        <v>#DIV/0!</v>
      </c>
    </row>
    <row r="2376" spans="1:8">
      <c r="A2376">
        <v>170853628</v>
      </c>
      <c r="B2376">
        <f t="shared" si="111"/>
        <v>554.89149516947828</v>
      </c>
      <c r="E2376" t="e">
        <f t="shared" si="112"/>
        <v>#DIV/0!</v>
      </c>
      <c r="H2376" t="e">
        <f t="shared" si="113"/>
        <v>#DIV/0!</v>
      </c>
    </row>
    <row r="2377" spans="1:8">
      <c r="A2377">
        <v>170925627</v>
      </c>
      <c r="B2377">
        <f t="shared" si="111"/>
        <v>554.96942936880703</v>
      </c>
      <c r="E2377" t="e">
        <f t="shared" si="112"/>
        <v>#DIV/0!</v>
      </c>
      <c r="H2377" t="e">
        <f t="shared" si="113"/>
        <v>#DIV/0!</v>
      </c>
    </row>
    <row r="2378" spans="1:8">
      <c r="A2378">
        <v>170997626</v>
      </c>
      <c r="B2378">
        <f t="shared" si="111"/>
        <v>555.04734168572566</v>
      </c>
      <c r="E2378" t="e">
        <f t="shared" si="112"/>
        <v>#DIV/0!</v>
      </c>
      <c r="H2378" t="e">
        <f t="shared" si="113"/>
        <v>#DIV/0!</v>
      </c>
    </row>
    <row r="2379" spans="1:8">
      <c r="A2379">
        <v>171069625</v>
      </c>
      <c r="B2379">
        <f t="shared" si="111"/>
        <v>555.12523213558939</v>
      </c>
      <c r="E2379" t="e">
        <f t="shared" si="112"/>
        <v>#DIV/0!</v>
      </c>
      <c r="H2379" t="e">
        <f t="shared" si="113"/>
        <v>#DIV/0!</v>
      </c>
    </row>
    <row r="2380" spans="1:8">
      <c r="A2380">
        <v>171141624</v>
      </c>
      <c r="B2380">
        <f t="shared" si="111"/>
        <v>555.20310073373412</v>
      </c>
      <c r="E2380" t="e">
        <f t="shared" si="112"/>
        <v>#DIV/0!</v>
      </c>
      <c r="H2380" t="e">
        <f t="shared" si="113"/>
        <v>#DIV/0!</v>
      </c>
    </row>
    <row r="2381" spans="1:8">
      <c r="A2381">
        <v>171213623</v>
      </c>
      <c r="B2381">
        <f t="shared" si="111"/>
        <v>555.2809474954787</v>
      </c>
      <c r="E2381" t="e">
        <f t="shared" si="112"/>
        <v>#DIV/0!</v>
      </c>
      <c r="H2381" t="e">
        <f t="shared" si="113"/>
        <v>#DIV/0!</v>
      </c>
    </row>
    <row r="2382" spans="1:8">
      <c r="A2382">
        <v>171285622</v>
      </c>
      <c r="B2382">
        <f t="shared" si="111"/>
        <v>555.35877243612663</v>
      </c>
      <c r="E2382" t="e">
        <f t="shared" si="112"/>
        <v>#DIV/0!</v>
      </c>
      <c r="H2382" t="e">
        <f t="shared" si="113"/>
        <v>#DIV/0!</v>
      </c>
    </row>
    <row r="2383" spans="1:8">
      <c r="A2383">
        <v>171357621</v>
      </c>
      <c r="B2383">
        <f t="shared" si="111"/>
        <v>555.43657557096321</v>
      </c>
      <c r="E2383" t="e">
        <f t="shared" si="112"/>
        <v>#DIV/0!</v>
      </c>
      <c r="H2383" t="e">
        <f t="shared" si="113"/>
        <v>#DIV/0!</v>
      </c>
    </row>
    <row r="2384" spans="1:8">
      <c r="A2384">
        <v>171429620</v>
      </c>
      <c r="B2384">
        <f t="shared" si="111"/>
        <v>555.51435691525569</v>
      </c>
      <c r="E2384" t="e">
        <f t="shared" si="112"/>
        <v>#DIV/0!</v>
      </c>
      <c r="H2384" t="e">
        <f t="shared" si="113"/>
        <v>#DIV/0!</v>
      </c>
    </row>
    <row r="2385" spans="1:8">
      <c r="A2385">
        <v>171501619</v>
      </c>
      <c r="B2385">
        <f t="shared" si="111"/>
        <v>555.59211648425457</v>
      </c>
      <c r="E2385" t="e">
        <f t="shared" si="112"/>
        <v>#DIV/0!</v>
      </c>
      <c r="H2385" t="e">
        <f t="shared" si="113"/>
        <v>#DIV/0!</v>
      </c>
    </row>
    <row r="2386" spans="1:8">
      <c r="A2386">
        <v>171573618</v>
      </c>
      <c r="B2386">
        <f t="shared" si="111"/>
        <v>555.66985429319516</v>
      </c>
      <c r="E2386" t="e">
        <f t="shared" si="112"/>
        <v>#DIV/0!</v>
      </c>
      <c r="H2386" t="e">
        <f t="shared" si="113"/>
        <v>#DIV/0!</v>
      </c>
    </row>
    <row r="2387" spans="1:8">
      <c r="A2387">
        <v>171645617</v>
      </c>
      <c r="B2387">
        <f t="shared" si="111"/>
        <v>555.74757035729306</v>
      </c>
      <c r="E2387" t="e">
        <f t="shared" si="112"/>
        <v>#DIV/0!</v>
      </c>
      <c r="H2387" t="e">
        <f t="shared" si="113"/>
        <v>#DIV/0!</v>
      </c>
    </row>
    <row r="2388" spans="1:8">
      <c r="A2388">
        <v>171717616</v>
      </c>
      <c r="B2388">
        <f t="shared" si="111"/>
        <v>555.82526469174854</v>
      </c>
      <c r="E2388" t="e">
        <f t="shared" si="112"/>
        <v>#DIV/0!</v>
      </c>
      <c r="H2388" t="e">
        <f t="shared" si="113"/>
        <v>#DIV/0!</v>
      </c>
    </row>
    <row r="2389" spans="1:8">
      <c r="A2389">
        <v>171789615</v>
      </c>
      <c r="B2389">
        <f t="shared" si="111"/>
        <v>555.90293731174404</v>
      </c>
      <c r="E2389" t="e">
        <f t="shared" si="112"/>
        <v>#DIV/0!</v>
      </c>
      <c r="H2389" t="e">
        <f t="shared" si="113"/>
        <v>#DIV/0!</v>
      </c>
    </row>
    <row r="2390" spans="1:8">
      <c r="A2390">
        <v>171861614</v>
      </c>
      <c r="B2390">
        <f t="shared" si="111"/>
        <v>555.98058823244685</v>
      </c>
      <c r="E2390" t="e">
        <f t="shared" si="112"/>
        <v>#DIV/0!</v>
      </c>
      <c r="H2390" t="e">
        <f t="shared" si="113"/>
        <v>#DIV/0!</v>
      </c>
    </row>
    <row r="2391" spans="1:8">
      <c r="A2391">
        <v>171933613</v>
      </c>
      <c r="B2391">
        <f t="shared" si="111"/>
        <v>556.05821746900369</v>
      </c>
      <c r="E2391" t="e">
        <f t="shared" si="112"/>
        <v>#DIV/0!</v>
      </c>
      <c r="H2391" t="e">
        <f t="shared" si="113"/>
        <v>#DIV/0!</v>
      </c>
    </row>
    <row r="2392" spans="1:8">
      <c r="A2392">
        <v>172005612</v>
      </c>
      <c r="B2392">
        <f t="shared" si="111"/>
        <v>556.13582503654857</v>
      </c>
      <c r="E2392" t="e">
        <f t="shared" si="112"/>
        <v>#DIV/0!</v>
      </c>
      <c r="H2392" t="e">
        <f t="shared" si="113"/>
        <v>#DIV/0!</v>
      </c>
    </row>
    <row r="2393" spans="1:8">
      <c r="A2393">
        <v>172077611</v>
      </c>
      <c r="B2393">
        <f t="shared" si="111"/>
        <v>556.21341095019488</v>
      </c>
      <c r="E2393" t="e">
        <f t="shared" si="112"/>
        <v>#DIV/0!</v>
      </c>
      <c r="H2393" t="e">
        <f t="shared" si="113"/>
        <v>#DIV/0!</v>
      </c>
    </row>
    <row r="2394" spans="1:8">
      <c r="A2394">
        <v>172149610</v>
      </c>
      <c r="B2394">
        <f t="shared" si="111"/>
        <v>556.29097522504208</v>
      </c>
      <c r="E2394" t="e">
        <f t="shared" si="112"/>
        <v>#DIV/0!</v>
      </c>
      <c r="H2394" t="e">
        <f t="shared" si="113"/>
        <v>#DIV/0!</v>
      </c>
    </row>
    <row r="2395" spans="1:8">
      <c r="A2395">
        <v>172221609</v>
      </c>
      <c r="B2395">
        <f t="shared" si="111"/>
        <v>556.36851787617115</v>
      </c>
      <c r="E2395" t="e">
        <f t="shared" si="112"/>
        <v>#DIV/0!</v>
      </c>
      <c r="H2395" t="e">
        <f t="shared" si="113"/>
        <v>#DIV/0!</v>
      </c>
    </row>
    <row r="2396" spans="1:8">
      <c r="A2396">
        <v>172293608</v>
      </c>
      <c r="B2396">
        <f t="shared" si="111"/>
        <v>556.44603891864665</v>
      </c>
      <c r="E2396" t="e">
        <f t="shared" si="112"/>
        <v>#DIV/0!</v>
      </c>
      <c r="H2396" t="e">
        <f t="shared" si="113"/>
        <v>#DIV/0!</v>
      </c>
    </row>
    <row r="2397" spans="1:8">
      <c r="A2397">
        <v>172365607</v>
      </c>
      <c r="B2397">
        <f t="shared" si="111"/>
        <v>556.52353836751661</v>
      </c>
      <c r="E2397" t="e">
        <f t="shared" si="112"/>
        <v>#DIV/0!</v>
      </c>
      <c r="H2397" t="e">
        <f t="shared" si="113"/>
        <v>#DIV/0!</v>
      </c>
    </row>
    <row r="2398" spans="1:8">
      <c r="A2398">
        <v>172437606</v>
      </c>
      <c r="B2398">
        <f t="shared" si="111"/>
        <v>556.60101623781111</v>
      </c>
      <c r="E2398" t="e">
        <f t="shared" si="112"/>
        <v>#DIV/0!</v>
      </c>
      <c r="H2398" t="e">
        <f t="shared" si="113"/>
        <v>#DIV/0!</v>
      </c>
    </row>
    <row r="2399" spans="1:8">
      <c r="A2399">
        <v>172509605</v>
      </c>
      <c r="B2399">
        <f t="shared" si="111"/>
        <v>556.67847254454603</v>
      </c>
      <c r="E2399" t="e">
        <f t="shared" si="112"/>
        <v>#DIV/0!</v>
      </c>
      <c r="H2399" t="e">
        <f t="shared" si="113"/>
        <v>#DIV/0!</v>
      </c>
    </row>
    <row r="2400" spans="1:8">
      <c r="A2400">
        <v>172581604</v>
      </c>
      <c r="B2400">
        <f t="shared" si="111"/>
        <v>556.75590730271836</v>
      </c>
      <c r="E2400" t="e">
        <f t="shared" si="112"/>
        <v>#DIV/0!</v>
      </c>
      <c r="H2400" t="e">
        <f t="shared" si="113"/>
        <v>#DIV/0!</v>
      </c>
    </row>
    <row r="2401" spans="1:8">
      <c r="A2401">
        <v>172653603</v>
      </c>
      <c r="B2401">
        <f t="shared" si="111"/>
        <v>556.83332052730793</v>
      </c>
      <c r="E2401" t="e">
        <f t="shared" si="112"/>
        <v>#DIV/0!</v>
      </c>
      <c r="H2401" t="e">
        <f t="shared" si="113"/>
        <v>#DIV/0!</v>
      </c>
    </row>
    <row r="2402" spans="1:8">
      <c r="A2402">
        <v>172725602</v>
      </c>
      <c r="B2402">
        <f t="shared" si="111"/>
        <v>556.91071223328095</v>
      </c>
      <c r="E2402" t="e">
        <f t="shared" si="112"/>
        <v>#DIV/0!</v>
      </c>
      <c r="H2402" t="e">
        <f t="shared" si="113"/>
        <v>#DIV/0!</v>
      </c>
    </row>
    <row r="2403" spans="1:8">
      <c r="A2403">
        <v>172797601</v>
      </c>
      <c r="B2403">
        <f t="shared" si="111"/>
        <v>556.98808243558381</v>
      </c>
      <c r="E2403" t="e">
        <f t="shared" si="112"/>
        <v>#DIV/0!</v>
      </c>
      <c r="H2403" t="e">
        <f t="shared" si="113"/>
        <v>#DIV/0!</v>
      </c>
    </row>
    <row r="2404" spans="1:8">
      <c r="A2404">
        <v>172869600</v>
      </c>
      <c r="B2404">
        <f t="shared" si="111"/>
        <v>557.06543114914746</v>
      </c>
      <c r="E2404" t="e">
        <f t="shared" si="112"/>
        <v>#DIV/0!</v>
      </c>
      <c r="H2404" t="e">
        <f t="shared" si="113"/>
        <v>#DIV/0!</v>
      </c>
    </row>
    <row r="2405" spans="1:8">
      <c r="A2405">
        <v>172941599</v>
      </c>
      <c r="B2405">
        <f t="shared" si="111"/>
        <v>557.14275838888705</v>
      </c>
      <c r="E2405" t="e">
        <f t="shared" si="112"/>
        <v>#DIV/0!</v>
      </c>
      <c r="H2405" t="e">
        <f t="shared" si="113"/>
        <v>#DIV/0!</v>
      </c>
    </row>
    <row r="2406" spans="1:8">
      <c r="A2406">
        <v>173013598</v>
      </c>
      <c r="B2406">
        <f t="shared" si="111"/>
        <v>557.22006416969975</v>
      </c>
      <c r="E2406" t="e">
        <f t="shared" si="112"/>
        <v>#DIV/0!</v>
      </c>
      <c r="H2406" t="e">
        <f t="shared" si="113"/>
        <v>#DIV/0!</v>
      </c>
    </row>
    <row r="2407" spans="1:8">
      <c r="A2407">
        <v>173085597</v>
      </c>
      <c r="B2407">
        <f t="shared" si="111"/>
        <v>557.29734850646764</v>
      </c>
      <c r="E2407" t="e">
        <f t="shared" si="112"/>
        <v>#DIV/0!</v>
      </c>
      <c r="H2407" t="e">
        <f t="shared" si="113"/>
        <v>#DIV/0!</v>
      </c>
    </row>
    <row r="2408" spans="1:8">
      <c r="A2408">
        <v>173157596</v>
      </c>
      <c r="B2408">
        <f t="shared" si="111"/>
        <v>557.37461141405515</v>
      </c>
      <c r="E2408" t="e">
        <f t="shared" si="112"/>
        <v>#DIV/0!</v>
      </c>
      <c r="H2408" t="e">
        <f t="shared" si="113"/>
        <v>#DIV/0!</v>
      </c>
    </row>
    <row r="2409" spans="1:8">
      <c r="A2409">
        <v>173229595</v>
      </c>
      <c r="B2409">
        <f t="shared" si="111"/>
        <v>557.45185290731024</v>
      </c>
      <c r="E2409" t="e">
        <f t="shared" si="112"/>
        <v>#DIV/0!</v>
      </c>
      <c r="H2409" t="e">
        <f t="shared" si="113"/>
        <v>#DIV/0!</v>
      </c>
    </row>
    <row r="2410" spans="1:8">
      <c r="A2410">
        <v>173301594</v>
      </c>
      <c r="B2410">
        <f t="shared" si="111"/>
        <v>557.52907300106529</v>
      </c>
      <c r="E2410" t="e">
        <f t="shared" si="112"/>
        <v>#DIV/0!</v>
      </c>
      <c r="H2410" t="e">
        <f t="shared" si="113"/>
        <v>#DIV/0!</v>
      </c>
    </row>
    <row r="2411" spans="1:8">
      <c r="A2411">
        <v>173373593</v>
      </c>
      <c r="B2411">
        <f t="shared" si="111"/>
        <v>557.60627171013664</v>
      </c>
      <c r="E2411" t="e">
        <f t="shared" si="112"/>
        <v>#DIV/0!</v>
      </c>
      <c r="H2411" t="e">
        <f t="shared" si="113"/>
        <v>#DIV/0!</v>
      </c>
    </row>
    <row r="2412" spans="1:8">
      <c r="A2412">
        <v>173445592</v>
      </c>
      <c r="B2412">
        <f t="shared" si="111"/>
        <v>557.68344904932201</v>
      </c>
      <c r="E2412" t="e">
        <f t="shared" si="112"/>
        <v>#DIV/0!</v>
      </c>
      <c r="H2412" t="e">
        <f t="shared" si="113"/>
        <v>#DIV/0!</v>
      </c>
    </row>
    <row r="2413" spans="1:8">
      <c r="A2413">
        <v>173517591</v>
      </c>
      <c r="B2413">
        <f t="shared" si="111"/>
        <v>557.760605033405</v>
      </c>
      <c r="E2413" t="e">
        <f t="shared" si="112"/>
        <v>#DIV/0!</v>
      </c>
      <c r="H2413" t="e">
        <f t="shared" si="113"/>
        <v>#DIV/0!</v>
      </c>
    </row>
    <row r="2414" spans="1:8">
      <c r="A2414">
        <v>173589590</v>
      </c>
      <c r="B2414">
        <f t="shared" si="111"/>
        <v>557.83773967715138</v>
      </c>
      <c r="E2414" t="e">
        <f t="shared" si="112"/>
        <v>#DIV/0!</v>
      </c>
      <c r="H2414" t="e">
        <f t="shared" si="113"/>
        <v>#DIV/0!</v>
      </c>
    </row>
    <row r="2415" spans="1:8">
      <c r="A2415">
        <v>173661589</v>
      </c>
      <c r="B2415">
        <f t="shared" si="111"/>
        <v>557.91485299531143</v>
      </c>
      <c r="E2415" t="e">
        <f t="shared" si="112"/>
        <v>#DIV/0!</v>
      </c>
      <c r="H2415" t="e">
        <f t="shared" si="113"/>
        <v>#DIV/0!</v>
      </c>
    </row>
    <row r="2416" spans="1:8">
      <c r="A2416">
        <v>173733588</v>
      </c>
      <c r="B2416">
        <f t="shared" si="111"/>
        <v>557.9919450026191</v>
      </c>
      <c r="E2416" t="e">
        <f t="shared" si="112"/>
        <v>#DIV/0!</v>
      </c>
      <c r="H2416" t="e">
        <f t="shared" si="113"/>
        <v>#DIV/0!</v>
      </c>
    </row>
    <row r="2417" spans="1:8">
      <c r="A2417">
        <v>173805587</v>
      </c>
      <c r="B2417">
        <f t="shared" si="111"/>
        <v>558.06901571379115</v>
      </c>
      <c r="E2417" t="e">
        <f t="shared" si="112"/>
        <v>#DIV/0!</v>
      </c>
      <c r="H2417" t="e">
        <f t="shared" si="113"/>
        <v>#DIV/0!</v>
      </c>
    </row>
    <row r="2418" spans="1:8">
      <c r="A2418">
        <v>173877586</v>
      </c>
      <c r="B2418">
        <f t="shared" si="111"/>
        <v>558.14606514352931</v>
      </c>
      <c r="E2418" t="e">
        <f t="shared" si="112"/>
        <v>#DIV/0!</v>
      </c>
      <c r="H2418" t="e">
        <f t="shared" si="113"/>
        <v>#DIV/0!</v>
      </c>
    </row>
    <row r="2419" spans="1:8">
      <c r="A2419">
        <v>173949585</v>
      </c>
      <c r="B2419">
        <f t="shared" si="111"/>
        <v>558.22309330651876</v>
      </c>
      <c r="E2419" t="e">
        <f t="shared" si="112"/>
        <v>#DIV/0!</v>
      </c>
      <c r="H2419" t="e">
        <f t="shared" si="113"/>
        <v>#DIV/0!</v>
      </c>
    </row>
    <row r="2420" spans="1:8">
      <c r="A2420">
        <v>174021584</v>
      </c>
      <c r="B2420">
        <f t="shared" si="111"/>
        <v>558.30010021742805</v>
      </c>
      <c r="E2420" t="e">
        <f t="shared" si="112"/>
        <v>#DIV/0!</v>
      </c>
      <c r="H2420" t="e">
        <f t="shared" si="113"/>
        <v>#DIV/0!</v>
      </c>
    </row>
    <row r="2421" spans="1:8">
      <c r="A2421">
        <v>174093583</v>
      </c>
      <c r="B2421">
        <f t="shared" si="111"/>
        <v>558.37708589090926</v>
      </c>
      <c r="E2421" t="e">
        <f t="shared" si="112"/>
        <v>#DIV/0!</v>
      </c>
      <c r="H2421" t="e">
        <f t="shared" si="113"/>
        <v>#DIV/0!</v>
      </c>
    </row>
    <row r="2422" spans="1:8">
      <c r="A2422">
        <v>174165582</v>
      </c>
      <c r="B2422">
        <f t="shared" si="111"/>
        <v>558.4540503415991</v>
      </c>
      <c r="E2422" t="e">
        <f t="shared" si="112"/>
        <v>#DIV/0!</v>
      </c>
      <c r="H2422" t="e">
        <f t="shared" si="113"/>
        <v>#DIV/0!</v>
      </c>
    </row>
    <row r="2423" spans="1:8">
      <c r="A2423">
        <v>174237581</v>
      </c>
      <c r="B2423">
        <f t="shared" si="111"/>
        <v>558.53099358411805</v>
      </c>
      <c r="E2423" t="e">
        <f t="shared" si="112"/>
        <v>#DIV/0!</v>
      </c>
      <c r="H2423" t="e">
        <f t="shared" si="113"/>
        <v>#DIV/0!</v>
      </c>
    </row>
    <row r="2424" spans="1:8">
      <c r="A2424">
        <v>174309580</v>
      </c>
      <c r="B2424">
        <f t="shared" si="111"/>
        <v>558.60791563307021</v>
      </c>
      <c r="E2424" t="e">
        <f t="shared" si="112"/>
        <v>#DIV/0!</v>
      </c>
      <c r="H2424" t="e">
        <f t="shared" si="113"/>
        <v>#DIV/0!</v>
      </c>
    </row>
    <row r="2425" spans="1:8">
      <c r="A2425">
        <v>174381579</v>
      </c>
      <c r="B2425">
        <f t="shared" si="111"/>
        <v>558.68481650304341</v>
      </c>
      <c r="E2425" t="e">
        <f t="shared" si="112"/>
        <v>#DIV/0!</v>
      </c>
      <c r="H2425" t="e">
        <f t="shared" si="113"/>
        <v>#DIV/0!</v>
      </c>
    </row>
    <row r="2426" spans="1:8">
      <c r="A2426">
        <v>174453578</v>
      </c>
      <c r="B2426">
        <f t="shared" si="111"/>
        <v>558.76169620860969</v>
      </c>
      <c r="E2426" t="e">
        <f t="shared" si="112"/>
        <v>#DIV/0!</v>
      </c>
      <c r="H2426" t="e">
        <f t="shared" si="113"/>
        <v>#DIV/0!</v>
      </c>
    </row>
    <row r="2427" spans="1:8">
      <c r="A2427">
        <v>174525577</v>
      </c>
      <c r="B2427">
        <f t="shared" si="111"/>
        <v>558.83855476432598</v>
      </c>
      <c r="E2427" t="e">
        <f t="shared" si="112"/>
        <v>#DIV/0!</v>
      </c>
      <c r="H2427" t="e">
        <f t="shared" si="113"/>
        <v>#DIV/0!</v>
      </c>
    </row>
    <row r="2428" spans="1:8">
      <c r="A2428">
        <v>174597576</v>
      </c>
      <c r="B2428">
        <f t="shared" si="111"/>
        <v>558.91539218473088</v>
      </c>
      <c r="E2428" t="e">
        <f t="shared" si="112"/>
        <v>#DIV/0!</v>
      </c>
      <c r="H2428" t="e">
        <f t="shared" si="113"/>
        <v>#DIV/0!</v>
      </c>
    </row>
    <row r="2429" spans="1:8">
      <c r="A2429">
        <v>174669575</v>
      </c>
      <c r="B2429">
        <f t="shared" si="111"/>
        <v>558.99220848434879</v>
      </c>
      <c r="E2429" t="e">
        <f t="shared" si="112"/>
        <v>#DIV/0!</v>
      </c>
      <c r="H2429" t="e">
        <f t="shared" si="113"/>
        <v>#DIV/0!</v>
      </c>
    </row>
    <row r="2430" spans="1:8">
      <c r="A2430">
        <v>174741574</v>
      </c>
      <c r="B2430">
        <f t="shared" si="111"/>
        <v>559.06900367768844</v>
      </c>
      <c r="E2430" t="e">
        <f t="shared" si="112"/>
        <v>#DIV/0!</v>
      </c>
      <c r="H2430" t="e">
        <f t="shared" si="113"/>
        <v>#DIV/0!</v>
      </c>
    </row>
    <row r="2431" spans="1:8">
      <c r="A2431">
        <v>174813573</v>
      </c>
      <c r="B2431">
        <f t="shared" si="111"/>
        <v>559.1457777792408</v>
      </c>
      <c r="E2431" t="e">
        <f t="shared" si="112"/>
        <v>#DIV/0!</v>
      </c>
      <c r="H2431" t="e">
        <f t="shared" si="113"/>
        <v>#DIV/0!</v>
      </c>
    </row>
    <row r="2432" spans="1:8">
      <c r="A2432">
        <v>174885572</v>
      </c>
      <c r="B2432">
        <f t="shared" si="111"/>
        <v>559.22253080348298</v>
      </c>
      <c r="E2432" t="e">
        <f t="shared" si="112"/>
        <v>#DIV/0!</v>
      </c>
      <c r="H2432" t="e">
        <f t="shared" si="113"/>
        <v>#DIV/0!</v>
      </c>
    </row>
    <row r="2433" spans="1:8">
      <c r="A2433">
        <v>174957571</v>
      </c>
      <c r="B2433">
        <f t="shared" si="111"/>
        <v>559.29926276487527</v>
      </c>
      <c r="E2433" t="e">
        <f t="shared" si="112"/>
        <v>#DIV/0!</v>
      </c>
      <c r="H2433" t="e">
        <f t="shared" si="113"/>
        <v>#DIV/0!</v>
      </c>
    </row>
    <row r="2434" spans="1:8">
      <c r="A2434">
        <v>175029570</v>
      </c>
      <c r="B2434">
        <f t="shared" si="111"/>
        <v>559.37597367786134</v>
      </c>
      <c r="E2434" t="e">
        <f t="shared" si="112"/>
        <v>#DIV/0!</v>
      </c>
      <c r="H2434" t="e">
        <f t="shared" si="113"/>
        <v>#DIV/0!</v>
      </c>
    </row>
    <row r="2435" spans="1:8">
      <c r="A2435">
        <v>175101569</v>
      </c>
      <c r="B2435">
        <f t="shared" si="111"/>
        <v>559.45266355687045</v>
      </c>
      <c r="E2435" t="e">
        <f t="shared" si="112"/>
        <v>#DIV/0!</v>
      </c>
      <c r="H2435" t="e">
        <f t="shared" si="113"/>
        <v>#DIV/0!</v>
      </c>
    </row>
    <row r="2436" spans="1:8">
      <c r="A2436">
        <v>175173568</v>
      </c>
      <c r="B2436">
        <f t="shared" si="111"/>
        <v>559.5293324163149</v>
      </c>
      <c r="E2436" t="e">
        <f t="shared" si="112"/>
        <v>#DIV/0!</v>
      </c>
      <c r="H2436" t="e">
        <f t="shared" si="113"/>
        <v>#DIV/0!</v>
      </c>
    </row>
    <row r="2437" spans="1:8">
      <c r="A2437">
        <v>175245567</v>
      </c>
      <c r="B2437">
        <f t="shared" ref="B2437:B2500" si="114">POWER(A2437,1/3)</f>
        <v>559.60598027059143</v>
      </c>
      <c r="E2437" t="e">
        <f t="shared" ref="E2437:E2500" si="115">2*A2437*8/D2437*0.000000001</f>
        <v>#DIV/0!</v>
      </c>
      <c r="H2437" t="e">
        <f t="shared" ref="H2437:H2500" si="116">2*A2437*8/G2437*0.000000001</f>
        <v>#DIV/0!</v>
      </c>
    </row>
    <row r="2438" spans="1:8">
      <c r="A2438">
        <v>175317566</v>
      </c>
      <c r="B2438">
        <f t="shared" si="114"/>
        <v>559.68260713408279</v>
      </c>
      <c r="E2438" t="e">
        <f t="shared" si="115"/>
        <v>#DIV/0!</v>
      </c>
      <c r="H2438" t="e">
        <f t="shared" si="116"/>
        <v>#DIV/0!</v>
      </c>
    </row>
    <row r="2439" spans="1:8">
      <c r="A2439">
        <v>175389565</v>
      </c>
      <c r="B2439">
        <f t="shared" si="114"/>
        <v>559.75921302115216</v>
      </c>
      <c r="E2439" t="e">
        <f t="shared" si="115"/>
        <v>#DIV/0!</v>
      </c>
      <c r="H2439" t="e">
        <f t="shared" si="116"/>
        <v>#DIV/0!</v>
      </c>
    </row>
    <row r="2440" spans="1:8">
      <c r="A2440">
        <v>175461564</v>
      </c>
      <c r="B2440">
        <f t="shared" si="114"/>
        <v>559.83579794615093</v>
      </c>
      <c r="E2440" t="e">
        <f t="shared" si="115"/>
        <v>#DIV/0!</v>
      </c>
      <c r="H2440" t="e">
        <f t="shared" si="116"/>
        <v>#DIV/0!</v>
      </c>
    </row>
    <row r="2441" spans="1:8">
      <c r="A2441">
        <v>175533563</v>
      </c>
      <c r="B2441">
        <f t="shared" si="114"/>
        <v>559.91236192341239</v>
      </c>
      <c r="E2441" t="e">
        <f t="shared" si="115"/>
        <v>#DIV/0!</v>
      </c>
      <c r="H2441" t="e">
        <f t="shared" si="116"/>
        <v>#DIV/0!</v>
      </c>
    </row>
    <row r="2442" spans="1:8">
      <c r="A2442">
        <v>175605562</v>
      </c>
      <c r="B2442">
        <f t="shared" si="114"/>
        <v>559.98890496725494</v>
      </c>
      <c r="E2442" t="e">
        <f t="shared" si="115"/>
        <v>#DIV/0!</v>
      </c>
      <c r="H2442" t="e">
        <f t="shared" si="116"/>
        <v>#DIV/0!</v>
      </c>
    </row>
    <row r="2443" spans="1:8">
      <c r="A2443">
        <v>175677561</v>
      </c>
      <c r="B2443">
        <f t="shared" si="114"/>
        <v>560.06542709198152</v>
      </c>
      <c r="E2443" t="e">
        <f t="shared" si="115"/>
        <v>#DIV/0!</v>
      </c>
      <c r="H2443" t="e">
        <f t="shared" si="116"/>
        <v>#DIV/0!</v>
      </c>
    </row>
    <row r="2444" spans="1:8">
      <c r="A2444">
        <v>175749560</v>
      </c>
      <c r="B2444">
        <f t="shared" si="114"/>
        <v>560.14192831187961</v>
      </c>
      <c r="E2444" t="e">
        <f t="shared" si="115"/>
        <v>#DIV/0!</v>
      </c>
      <c r="H2444" t="e">
        <f t="shared" si="116"/>
        <v>#DIV/0!</v>
      </c>
    </row>
    <row r="2445" spans="1:8">
      <c r="A2445">
        <v>175821559</v>
      </c>
      <c r="B2445">
        <f t="shared" si="114"/>
        <v>560.21840864121964</v>
      </c>
      <c r="E2445" t="e">
        <f t="shared" si="115"/>
        <v>#DIV/0!</v>
      </c>
      <c r="H2445" t="e">
        <f t="shared" si="116"/>
        <v>#DIV/0!</v>
      </c>
    </row>
    <row r="2446" spans="1:8">
      <c r="A2446">
        <v>175893558</v>
      </c>
      <c r="B2446">
        <f t="shared" si="114"/>
        <v>560.29486809425794</v>
      </c>
      <c r="E2446" t="e">
        <f t="shared" si="115"/>
        <v>#DIV/0!</v>
      </c>
      <c r="H2446" t="e">
        <f t="shared" si="116"/>
        <v>#DIV/0!</v>
      </c>
    </row>
    <row r="2447" spans="1:8">
      <c r="A2447">
        <v>175965557</v>
      </c>
      <c r="B2447">
        <f t="shared" si="114"/>
        <v>560.37130668523469</v>
      </c>
      <c r="E2447" t="e">
        <f t="shared" si="115"/>
        <v>#DIV/0!</v>
      </c>
      <c r="H2447" t="e">
        <f t="shared" si="116"/>
        <v>#DIV/0!</v>
      </c>
    </row>
    <row r="2448" spans="1:8">
      <c r="A2448">
        <v>176037556</v>
      </c>
      <c r="B2448">
        <f t="shared" si="114"/>
        <v>560.4477244283753</v>
      </c>
      <c r="E2448" t="e">
        <f t="shared" si="115"/>
        <v>#DIV/0!</v>
      </c>
      <c r="H2448" t="e">
        <f t="shared" si="116"/>
        <v>#DIV/0!</v>
      </c>
    </row>
    <row r="2449" spans="1:8">
      <c r="A2449">
        <v>176109555</v>
      </c>
      <c r="B2449">
        <f t="shared" si="114"/>
        <v>560.52412133788812</v>
      </c>
      <c r="E2449" t="e">
        <f t="shared" si="115"/>
        <v>#DIV/0!</v>
      </c>
      <c r="H2449" t="e">
        <f t="shared" si="116"/>
        <v>#DIV/0!</v>
      </c>
    </row>
    <row r="2450" spans="1:8">
      <c r="A2450">
        <v>176181554</v>
      </c>
      <c r="B2450">
        <f t="shared" si="114"/>
        <v>560.60049742796753</v>
      </c>
      <c r="E2450" t="e">
        <f t="shared" si="115"/>
        <v>#DIV/0!</v>
      </c>
      <c r="H2450" t="e">
        <f t="shared" si="116"/>
        <v>#DIV/0!</v>
      </c>
    </row>
    <row r="2451" spans="1:8">
      <c r="A2451">
        <v>176253553</v>
      </c>
      <c r="B2451">
        <f t="shared" si="114"/>
        <v>560.6768527127914</v>
      </c>
      <c r="E2451" t="e">
        <f t="shared" si="115"/>
        <v>#DIV/0!</v>
      </c>
      <c r="H2451" t="e">
        <f t="shared" si="116"/>
        <v>#DIV/0!</v>
      </c>
    </row>
    <row r="2452" spans="1:8">
      <c r="A2452">
        <v>176325552</v>
      </c>
      <c r="B2452">
        <f t="shared" si="114"/>
        <v>560.75318720652319</v>
      </c>
      <c r="E2452" t="e">
        <f t="shared" si="115"/>
        <v>#DIV/0!</v>
      </c>
      <c r="H2452" t="e">
        <f t="shared" si="116"/>
        <v>#DIV/0!</v>
      </c>
    </row>
    <row r="2453" spans="1:8">
      <c r="A2453">
        <v>176397551</v>
      </c>
      <c r="B2453">
        <f t="shared" si="114"/>
        <v>560.82950092331066</v>
      </c>
      <c r="E2453" t="e">
        <f t="shared" si="115"/>
        <v>#DIV/0!</v>
      </c>
      <c r="H2453" t="e">
        <f t="shared" si="116"/>
        <v>#DIV/0!</v>
      </c>
    </row>
    <row r="2454" spans="1:8">
      <c r="A2454">
        <v>176469550</v>
      </c>
      <c r="B2454">
        <f t="shared" si="114"/>
        <v>560.90579387728394</v>
      </c>
      <c r="E2454" t="e">
        <f t="shared" si="115"/>
        <v>#DIV/0!</v>
      </c>
      <c r="H2454" t="e">
        <f t="shared" si="116"/>
        <v>#DIV/0!</v>
      </c>
    </row>
    <row r="2455" spans="1:8">
      <c r="A2455">
        <v>176541549</v>
      </c>
      <c r="B2455">
        <f t="shared" si="114"/>
        <v>560.98206608256157</v>
      </c>
      <c r="E2455" t="e">
        <f t="shared" si="115"/>
        <v>#DIV/0!</v>
      </c>
      <c r="H2455" t="e">
        <f t="shared" si="116"/>
        <v>#DIV/0!</v>
      </c>
    </row>
    <row r="2456" spans="1:8">
      <c r="A2456">
        <v>176613548</v>
      </c>
      <c r="B2456">
        <f t="shared" si="114"/>
        <v>561.05831755324471</v>
      </c>
      <c r="E2456" t="e">
        <f t="shared" si="115"/>
        <v>#DIV/0!</v>
      </c>
      <c r="H2456" t="e">
        <f t="shared" si="116"/>
        <v>#DIV/0!</v>
      </c>
    </row>
    <row r="2457" spans="1:8">
      <c r="A2457">
        <v>176685547</v>
      </c>
      <c r="B2457">
        <f t="shared" si="114"/>
        <v>561.13454830341914</v>
      </c>
      <c r="E2457" t="e">
        <f t="shared" si="115"/>
        <v>#DIV/0!</v>
      </c>
      <c r="H2457" t="e">
        <f t="shared" si="116"/>
        <v>#DIV/0!</v>
      </c>
    </row>
    <row r="2458" spans="1:8">
      <c r="A2458">
        <v>176757546</v>
      </c>
      <c r="B2458">
        <f t="shared" si="114"/>
        <v>561.21075834715487</v>
      </c>
      <c r="E2458" t="e">
        <f t="shared" si="115"/>
        <v>#DIV/0!</v>
      </c>
      <c r="H2458" t="e">
        <f t="shared" si="116"/>
        <v>#DIV/0!</v>
      </c>
    </row>
    <row r="2459" spans="1:8">
      <c r="A2459">
        <v>176829545</v>
      </c>
      <c r="B2459">
        <f t="shared" si="114"/>
        <v>561.28694769850836</v>
      </c>
      <c r="E2459" t="e">
        <f t="shared" si="115"/>
        <v>#DIV/0!</v>
      </c>
      <c r="H2459" t="e">
        <f t="shared" si="116"/>
        <v>#DIV/0!</v>
      </c>
    </row>
    <row r="2460" spans="1:8">
      <c r="A2460">
        <v>176901544</v>
      </c>
      <c r="B2460">
        <f t="shared" si="114"/>
        <v>561.36311637151891</v>
      </c>
      <c r="E2460" t="e">
        <f t="shared" si="115"/>
        <v>#DIV/0!</v>
      </c>
      <c r="H2460" t="e">
        <f t="shared" si="116"/>
        <v>#DIV/0!</v>
      </c>
    </row>
    <row r="2461" spans="1:8">
      <c r="A2461">
        <v>176973543</v>
      </c>
      <c r="B2461">
        <f t="shared" si="114"/>
        <v>561.43926438021231</v>
      </c>
      <c r="E2461" t="e">
        <f t="shared" si="115"/>
        <v>#DIV/0!</v>
      </c>
      <c r="H2461" t="e">
        <f t="shared" si="116"/>
        <v>#DIV/0!</v>
      </c>
    </row>
    <row r="2462" spans="1:8">
      <c r="A2462">
        <v>177045542</v>
      </c>
      <c r="B2462">
        <f t="shared" si="114"/>
        <v>561.51539173859646</v>
      </c>
      <c r="E2462" t="e">
        <f t="shared" si="115"/>
        <v>#DIV/0!</v>
      </c>
      <c r="H2462" t="e">
        <f t="shared" si="116"/>
        <v>#DIV/0!</v>
      </c>
    </row>
    <row r="2463" spans="1:8">
      <c r="A2463">
        <v>177117541</v>
      </c>
      <c r="B2463">
        <f t="shared" si="114"/>
        <v>561.59149846066862</v>
      </c>
      <c r="E2463" t="e">
        <f t="shared" si="115"/>
        <v>#DIV/0!</v>
      </c>
      <c r="H2463" t="e">
        <f t="shared" si="116"/>
        <v>#DIV/0!</v>
      </c>
    </row>
    <row r="2464" spans="1:8">
      <c r="A2464">
        <v>177189540</v>
      </c>
      <c r="B2464">
        <f t="shared" si="114"/>
        <v>561.66758456040566</v>
      </c>
      <c r="E2464" t="e">
        <f t="shared" si="115"/>
        <v>#DIV/0!</v>
      </c>
      <c r="H2464" t="e">
        <f t="shared" si="116"/>
        <v>#DIV/0!</v>
      </c>
    </row>
    <row r="2465" spans="1:8">
      <c r="A2465">
        <v>177261539</v>
      </c>
      <c r="B2465">
        <f t="shared" si="114"/>
        <v>561.74365005177322</v>
      </c>
      <c r="E2465" t="e">
        <f t="shared" si="115"/>
        <v>#DIV/0!</v>
      </c>
      <c r="H2465" t="e">
        <f t="shared" si="116"/>
        <v>#DIV/0!</v>
      </c>
    </row>
    <row r="2466" spans="1:8">
      <c r="A2466">
        <v>177333538</v>
      </c>
      <c r="B2466">
        <f t="shared" si="114"/>
        <v>561.81969494871987</v>
      </c>
      <c r="E2466" t="e">
        <f t="shared" si="115"/>
        <v>#DIV/0!</v>
      </c>
      <c r="H2466" t="e">
        <f t="shared" si="116"/>
        <v>#DIV/0!</v>
      </c>
    </row>
    <row r="2467" spans="1:8">
      <c r="A2467">
        <v>177405537</v>
      </c>
      <c r="B2467">
        <f t="shared" si="114"/>
        <v>561.89571926518022</v>
      </c>
      <c r="E2467" t="e">
        <f t="shared" si="115"/>
        <v>#DIV/0!</v>
      </c>
      <c r="H2467" t="e">
        <f t="shared" si="116"/>
        <v>#DIV/0!</v>
      </c>
    </row>
    <row r="2468" spans="1:8">
      <c r="A2468">
        <v>177477536</v>
      </c>
      <c r="B2468">
        <f t="shared" si="114"/>
        <v>561.97172301507203</v>
      </c>
      <c r="E2468" t="e">
        <f t="shared" si="115"/>
        <v>#DIV/0!</v>
      </c>
      <c r="H2468" t="e">
        <f t="shared" si="116"/>
        <v>#DIV/0!</v>
      </c>
    </row>
    <row r="2469" spans="1:8">
      <c r="A2469">
        <v>177549535</v>
      </c>
      <c r="B2469">
        <f t="shared" si="114"/>
        <v>562.04770621230034</v>
      </c>
      <c r="E2469" t="e">
        <f t="shared" si="115"/>
        <v>#DIV/0!</v>
      </c>
      <c r="H2469" t="e">
        <f t="shared" si="116"/>
        <v>#DIV/0!</v>
      </c>
    </row>
    <row r="2470" spans="1:8">
      <c r="A2470">
        <v>177621534</v>
      </c>
      <c r="B2470">
        <f t="shared" si="114"/>
        <v>562.12366887075245</v>
      </c>
      <c r="E2470" t="e">
        <f t="shared" si="115"/>
        <v>#DIV/0!</v>
      </c>
      <c r="H2470" t="e">
        <f t="shared" si="116"/>
        <v>#DIV/0!</v>
      </c>
    </row>
    <row r="2471" spans="1:8">
      <c r="A2471">
        <v>177693533</v>
      </c>
      <c r="B2471">
        <f t="shared" si="114"/>
        <v>562.19961100430373</v>
      </c>
      <c r="E2471" t="e">
        <f t="shared" si="115"/>
        <v>#DIV/0!</v>
      </c>
      <c r="H2471" t="e">
        <f t="shared" si="116"/>
        <v>#DIV/0!</v>
      </c>
    </row>
    <row r="2472" spans="1:8">
      <c r="A2472">
        <v>177765532</v>
      </c>
      <c r="B2472">
        <f t="shared" si="114"/>
        <v>562.27553262681226</v>
      </c>
      <c r="E2472" t="e">
        <f t="shared" si="115"/>
        <v>#DIV/0!</v>
      </c>
      <c r="H2472" t="e">
        <f t="shared" si="116"/>
        <v>#DIV/0!</v>
      </c>
    </row>
    <row r="2473" spans="1:8">
      <c r="A2473">
        <v>177837531</v>
      </c>
      <c r="B2473">
        <f t="shared" si="114"/>
        <v>562.35143375212238</v>
      </c>
      <c r="E2473" t="e">
        <f t="shared" si="115"/>
        <v>#DIV/0!</v>
      </c>
      <c r="H2473" t="e">
        <f t="shared" si="116"/>
        <v>#DIV/0!</v>
      </c>
    </row>
    <row r="2474" spans="1:8">
      <c r="A2474">
        <v>177909530</v>
      </c>
      <c r="B2474">
        <f t="shared" si="114"/>
        <v>562.4273143940618</v>
      </c>
      <c r="E2474" t="e">
        <f t="shared" si="115"/>
        <v>#DIV/0!</v>
      </c>
      <c r="H2474" t="e">
        <f t="shared" si="116"/>
        <v>#DIV/0!</v>
      </c>
    </row>
    <row r="2475" spans="1:8">
      <c r="A2475">
        <v>177981529</v>
      </c>
      <c r="B2475">
        <f t="shared" si="114"/>
        <v>562.50317456644598</v>
      </c>
      <c r="E2475" t="e">
        <f t="shared" si="115"/>
        <v>#DIV/0!</v>
      </c>
      <c r="H2475" t="e">
        <f t="shared" si="116"/>
        <v>#DIV/0!</v>
      </c>
    </row>
    <row r="2476" spans="1:8">
      <c r="A2476">
        <v>178053528</v>
      </c>
      <c r="B2476">
        <f t="shared" si="114"/>
        <v>562.57901428307287</v>
      </c>
      <c r="E2476" t="e">
        <f t="shared" si="115"/>
        <v>#DIV/0!</v>
      </c>
      <c r="H2476" t="e">
        <f t="shared" si="116"/>
        <v>#DIV/0!</v>
      </c>
    </row>
    <row r="2477" spans="1:8">
      <c r="A2477">
        <v>178125527</v>
      </c>
      <c r="B2477">
        <f t="shared" si="114"/>
        <v>562.65483355772733</v>
      </c>
      <c r="E2477" t="e">
        <f t="shared" si="115"/>
        <v>#DIV/0!</v>
      </c>
      <c r="H2477" t="e">
        <f t="shared" si="116"/>
        <v>#DIV/0!</v>
      </c>
    </row>
    <row r="2478" spans="1:8">
      <c r="A2478">
        <v>178197526</v>
      </c>
      <c r="B2478">
        <f t="shared" si="114"/>
        <v>562.73063240417798</v>
      </c>
      <c r="E2478" t="e">
        <f t="shared" si="115"/>
        <v>#DIV/0!</v>
      </c>
      <c r="H2478" t="e">
        <f t="shared" si="116"/>
        <v>#DIV/0!</v>
      </c>
    </row>
    <row r="2479" spans="1:8">
      <c r="A2479">
        <v>178269525</v>
      </c>
      <c r="B2479">
        <f t="shared" si="114"/>
        <v>562.80641083618082</v>
      </c>
      <c r="E2479" t="e">
        <f t="shared" si="115"/>
        <v>#DIV/0!</v>
      </c>
      <c r="H2479" t="e">
        <f t="shared" si="116"/>
        <v>#DIV/0!</v>
      </c>
    </row>
    <row r="2480" spans="1:8">
      <c r="A2480">
        <v>178341524</v>
      </c>
      <c r="B2480">
        <f t="shared" si="114"/>
        <v>562.88216886747409</v>
      </c>
      <c r="E2480" t="e">
        <f t="shared" si="115"/>
        <v>#DIV/0!</v>
      </c>
      <c r="H2480" t="e">
        <f t="shared" si="116"/>
        <v>#DIV/0!</v>
      </c>
    </row>
    <row r="2481" spans="1:8">
      <c r="A2481">
        <v>178413523</v>
      </c>
      <c r="B2481">
        <f t="shared" si="114"/>
        <v>562.95790651178265</v>
      </c>
      <c r="E2481" t="e">
        <f t="shared" si="115"/>
        <v>#DIV/0!</v>
      </c>
      <c r="H2481" t="e">
        <f t="shared" si="116"/>
        <v>#DIV/0!</v>
      </c>
    </row>
    <row r="2482" spans="1:8">
      <c r="A2482">
        <v>178485522</v>
      </c>
      <c r="B2482">
        <f t="shared" si="114"/>
        <v>563.0336237828177</v>
      </c>
      <c r="E2482" t="e">
        <f t="shared" si="115"/>
        <v>#DIV/0!</v>
      </c>
      <c r="H2482" t="e">
        <f t="shared" si="116"/>
        <v>#DIV/0!</v>
      </c>
    </row>
    <row r="2483" spans="1:8">
      <c r="A2483">
        <v>178557521</v>
      </c>
      <c r="B2483">
        <f t="shared" si="114"/>
        <v>563.10932069427486</v>
      </c>
      <c r="E2483" t="e">
        <f t="shared" si="115"/>
        <v>#DIV/0!</v>
      </c>
      <c r="H2483" t="e">
        <f t="shared" si="116"/>
        <v>#DIV/0!</v>
      </c>
    </row>
    <row r="2484" spans="1:8">
      <c r="A2484">
        <v>178629520</v>
      </c>
      <c r="B2484">
        <f t="shared" si="114"/>
        <v>563.18499725983338</v>
      </c>
      <c r="E2484" t="e">
        <f t="shared" si="115"/>
        <v>#DIV/0!</v>
      </c>
      <c r="H2484" t="e">
        <f t="shared" si="116"/>
        <v>#DIV/0!</v>
      </c>
    </row>
    <row r="2485" spans="1:8">
      <c r="A2485">
        <v>178701519</v>
      </c>
      <c r="B2485">
        <f t="shared" si="114"/>
        <v>563.26065349315911</v>
      </c>
      <c r="E2485" t="e">
        <f t="shared" si="115"/>
        <v>#DIV/0!</v>
      </c>
      <c r="H2485" t="e">
        <f t="shared" si="116"/>
        <v>#DIV/0!</v>
      </c>
    </row>
    <row r="2486" spans="1:8">
      <c r="A2486">
        <v>178773518</v>
      </c>
      <c r="B2486">
        <f t="shared" si="114"/>
        <v>563.33628940790493</v>
      </c>
      <c r="E2486" t="e">
        <f t="shared" si="115"/>
        <v>#DIV/0!</v>
      </c>
      <c r="H2486" t="e">
        <f t="shared" si="116"/>
        <v>#DIV/0!</v>
      </c>
    </row>
    <row r="2487" spans="1:8">
      <c r="A2487">
        <v>178845517</v>
      </c>
      <c r="B2487">
        <f t="shared" si="114"/>
        <v>563.41190501770723</v>
      </c>
      <c r="E2487" t="e">
        <f t="shared" si="115"/>
        <v>#DIV/0!</v>
      </c>
      <c r="H2487" t="e">
        <f t="shared" si="116"/>
        <v>#DIV/0!</v>
      </c>
    </row>
    <row r="2488" spans="1:8">
      <c r="A2488">
        <v>178917516</v>
      </c>
      <c r="B2488">
        <f t="shared" si="114"/>
        <v>563.48750033618637</v>
      </c>
      <c r="E2488" t="e">
        <f t="shared" si="115"/>
        <v>#DIV/0!</v>
      </c>
      <c r="H2488" t="e">
        <f t="shared" si="116"/>
        <v>#DIV/0!</v>
      </c>
    </row>
    <row r="2489" spans="1:8">
      <c r="A2489">
        <v>178989515</v>
      </c>
      <c r="B2489">
        <f t="shared" si="114"/>
        <v>563.56307537695159</v>
      </c>
      <c r="E2489" t="e">
        <f t="shared" si="115"/>
        <v>#DIV/0!</v>
      </c>
      <c r="H2489" t="e">
        <f t="shared" si="116"/>
        <v>#DIV/0!</v>
      </c>
    </row>
    <row r="2490" spans="1:8">
      <c r="A2490">
        <v>179061514</v>
      </c>
      <c r="B2490">
        <f t="shared" si="114"/>
        <v>563.63863015359482</v>
      </c>
      <c r="E2490" t="e">
        <f t="shared" si="115"/>
        <v>#DIV/0!</v>
      </c>
      <c r="H2490" t="e">
        <f t="shared" si="116"/>
        <v>#DIV/0!</v>
      </c>
    </row>
    <row r="2491" spans="1:8">
      <c r="A2491">
        <v>179133513</v>
      </c>
      <c r="B2491">
        <f t="shared" si="114"/>
        <v>563.71416467969402</v>
      </c>
      <c r="E2491" t="e">
        <f t="shared" si="115"/>
        <v>#DIV/0!</v>
      </c>
      <c r="H2491" t="e">
        <f t="shared" si="116"/>
        <v>#DIV/0!</v>
      </c>
    </row>
    <row r="2492" spans="1:8">
      <c r="A2492">
        <v>179205512</v>
      </c>
      <c r="B2492">
        <f t="shared" si="114"/>
        <v>563.7896789688134</v>
      </c>
      <c r="E2492" t="e">
        <f t="shared" si="115"/>
        <v>#DIV/0!</v>
      </c>
      <c r="H2492" t="e">
        <f t="shared" si="116"/>
        <v>#DIV/0!</v>
      </c>
    </row>
    <row r="2493" spans="1:8">
      <c r="A2493">
        <v>179277511</v>
      </c>
      <c r="B2493">
        <f t="shared" si="114"/>
        <v>563.86517303450228</v>
      </c>
      <c r="E2493" t="e">
        <f t="shared" si="115"/>
        <v>#DIV/0!</v>
      </c>
      <c r="H2493" t="e">
        <f t="shared" si="116"/>
        <v>#DIV/0!</v>
      </c>
    </row>
    <row r="2494" spans="1:8">
      <c r="A2494">
        <v>179349510</v>
      </c>
      <c r="B2494">
        <f t="shared" si="114"/>
        <v>563.94064689029437</v>
      </c>
      <c r="E2494" t="e">
        <f t="shared" si="115"/>
        <v>#DIV/0!</v>
      </c>
      <c r="H2494" t="e">
        <f t="shared" si="116"/>
        <v>#DIV/0!</v>
      </c>
    </row>
    <row r="2495" spans="1:8">
      <c r="A2495">
        <v>179421509</v>
      </c>
      <c r="B2495">
        <f t="shared" si="114"/>
        <v>564.01610054971059</v>
      </c>
      <c r="E2495" t="e">
        <f t="shared" si="115"/>
        <v>#DIV/0!</v>
      </c>
      <c r="H2495" t="e">
        <f t="shared" si="116"/>
        <v>#DIV/0!</v>
      </c>
    </row>
    <row r="2496" spans="1:8">
      <c r="A2496">
        <v>179493508</v>
      </c>
      <c r="B2496">
        <f t="shared" si="114"/>
        <v>564.09153402625634</v>
      </c>
      <c r="E2496" t="e">
        <f t="shared" si="115"/>
        <v>#DIV/0!</v>
      </c>
      <c r="H2496" t="e">
        <f t="shared" si="116"/>
        <v>#DIV/0!</v>
      </c>
    </row>
    <row r="2497" spans="1:8">
      <c r="A2497">
        <v>179565507</v>
      </c>
      <c r="B2497">
        <f t="shared" si="114"/>
        <v>564.1669473334232</v>
      </c>
      <c r="E2497" t="e">
        <f t="shared" si="115"/>
        <v>#DIV/0!</v>
      </c>
      <c r="H2497" t="e">
        <f t="shared" si="116"/>
        <v>#DIV/0!</v>
      </c>
    </row>
    <row r="2498" spans="1:8">
      <c r="A2498">
        <v>179637506</v>
      </c>
      <c r="B2498">
        <f t="shared" si="114"/>
        <v>564.24234048468645</v>
      </c>
      <c r="E2498" t="e">
        <f t="shared" si="115"/>
        <v>#DIV/0!</v>
      </c>
      <c r="H2498" t="e">
        <f t="shared" si="116"/>
        <v>#DIV/0!</v>
      </c>
    </row>
    <row r="2499" spans="1:8">
      <c r="A2499">
        <v>179709505</v>
      </c>
      <c r="B2499">
        <f t="shared" si="114"/>
        <v>564.31771349351084</v>
      </c>
      <c r="E2499" t="e">
        <f t="shared" si="115"/>
        <v>#DIV/0!</v>
      </c>
      <c r="H2499" t="e">
        <f t="shared" si="116"/>
        <v>#DIV/0!</v>
      </c>
    </row>
    <row r="2500" spans="1:8">
      <c r="A2500">
        <v>179781504</v>
      </c>
      <c r="B2500">
        <f t="shared" si="114"/>
        <v>564.39306637334278</v>
      </c>
      <c r="E2500" t="e">
        <f t="shared" si="115"/>
        <v>#DIV/0!</v>
      </c>
      <c r="H2500" t="e">
        <f t="shared" si="116"/>
        <v>#DIV/0!</v>
      </c>
    </row>
    <row r="2501" spans="1:8">
      <c r="A2501">
        <v>179853503</v>
      </c>
      <c r="B2501">
        <f t="shared" ref="B2501:B2564" si="117">POWER(A2501,1/3)</f>
        <v>564.46839913761642</v>
      </c>
      <c r="E2501" t="e">
        <f t="shared" ref="E2501:E2564" si="118">2*A2501*8/D2501*0.000000001</f>
        <v>#DIV/0!</v>
      </c>
      <c r="H2501" t="e">
        <f t="shared" ref="H2501:H2564" si="119">2*A2501*8/G2501*0.000000001</f>
        <v>#DIV/0!</v>
      </c>
    </row>
    <row r="2502" spans="1:8">
      <c r="A2502">
        <v>179925502</v>
      </c>
      <c r="B2502">
        <f t="shared" si="117"/>
        <v>564.54371179975078</v>
      </c>
      <c r="E2502" t="e">
        <f t="shared" si="118"/>
        <v>#DIV/0!</v>
      </c>
      <c r="H2502" t="e">
        <f t="shared" si="119"/>
        <v>#DIV/0!</v>
      </c>
    </row>
    <row r="2503" spans="1:8">
      <c r="A2503">
        <v>179997501</v>
      </c>
      <c r="B2503">
        <f t="shared" si="117"/>
        <v>564.61900437315114</v>
      </c>
      <c r="E2503" t="e">
        <f t="shared" si="118"/>
        <v>#DIV/0!</v>
      </c>
      <c r="H2503" t="e">
        <f t="shared" si="119"/>
        <v>#DIV/0!</v>
      </c>
    </row>
    <row r="2504" spans="1:8">
      <c r="A2504">
        <v>180069500</v>
      </c>
      <c r="B2504">
        <f t="shared" si="117"/>
        <v>564.69427687120833</v>
      </c>
      <c r="E2504" t="e">
        <f t="shared" si="118"/>
        <v>#DIV/0!</v>
      </c>
      <c r="H2504" t="e">
        <f t="shared" si="119"/>
        <v>#DIV/0!</v>
      </c>
    </row>
    <row r="2505" spans="1:8">
      <c r="A2505">
        <v>180141499</v>
      </c>
      <c r="B2505">
        <f t="shared" si="117"/>
        <v>564.76952930729897</v>
      </c>
      <c r="E2505" t="e">
        <f t="shared" si="118"/>
        <v>#DIV/0!</v>
      </c>
      <c r="H2505" t="e">
        <f t="shared" si="119"/>
        <v>#DIV/0!</v>
      </c>
    </row>
    <row r="2506" spans="1:8">
      <c r="A2506">
        <v>180213498</v>
      </c>
      <c r="B2506">
        <f t="shared" si="117"/>
        <v>564.84476169478398</v>
      </c>
      <c r="E2506" t="e">
        <f t="shared" si="118"/>
        <v>#DIV/0!</v>
      </c>
      <c r="H2506" t="e">
        <f t="shared" si="119"/>
        <v>#DIV/0!</v>
      </c>
    </row>
    <row r="2507" spans="1:8">
      <c r="A2507">
        <v>180285497</v>
      </c>
      <c r="B2507">
        <f t="shared" si="117"/>
        <v>564.91997404701226</v>
      </c>
      <c r="E2507" t="e">
        <f t="shared" si="118"/>
        <v>#DIV/0!</v>
      </c>
      <c r="H2507" t="e">
        <f t="shared" si="119"/>
        <v>#DIV/0!</v>
      </c>
    </row>
    <row r="2508" spans="1:8">
      <c r="A2508">
        <v>180357496</v>
      </c>
      <c r="B2508">
        <f t="shared" si="117"/>
        <v>564.99516637731779</v>
      </c>
      <c r="E2508" t="e">
        <f t="shared" si="118"/>
        <v>#DIV/0!</v>
      </c>
      <c r="H2508" t="e">
        <f t="shared" si="119"/>
        <v>#DIV/0!</v>
      </c>
    </row>
    <row r="2509" spans="1:8">
      <c r="A2509">
        <v>180429495</v>
      </c>
      <c r="B2509">
        <f t="shared" si="117"/>
        <v>565.07033869902023</v>
      </c>
      <c r="E2509" t="e">
        <f t="shared" si="118"/>
        <v>#DIV/0!</v>
      </c>
      <c r="H2509" t="e">
        <f t="shared" si="119"/>
        <v>#DIV/0!</v>
      </c>
    </row>
    <row r="2510" spans="1:8">
      <c r="A2510">
        <v>180501494</v>
      </c>
      <c r="B2510">
        <f t="shared" si="117"/>
        <v>565.14549102542355</v>
      </c>
      <c r="E2510" t="e">
        <f t="shared" si="118"/>
        <v>#DIV/0!</v>
      </c>
      <c r="H2510" t="e">
        <f t="shared" si="119"/>
        <v>#DIV/0!</v>
      </c>
    </row>
    <row r="2511" spans="1:8">
      <c r="A2511">
        <v>180573493</v>
      </c>
      <c r="B2511">
        <f t="shared" si="117"/>
        <v>565.22062336982106</v>
      </c>
      <c r="E2511" t="e">
        <f t="shared" si="118"/>
        <v>#DIV/0!</v>
      </c>
      <c r="H2511" t="e">
        <f t="shared" si="119"/>
        <v>#DIV/0!</v>
      </c>
    </row>
    <row r="2512" spans="1:8">
      <c r="A2512">
        <v>180645492</v>
      </c>
      <c r="B2512">
        <f t="shared" si="117"/>
        <v>565.2957357454876</v>
      </c>
      <c r="E2512" t="e">
        <f t="shared" si="118"/>
        <v>#DIV/0!</v>
      </c>
      <c r="H2512" t="e">
        <f t="shared" si="119"/>
        <v>#DIV/0!</v>
      </c>
    </row>
    <row r="2513" spans="1:8">
      <c r="A2513">
        <v>180717491</v>
      </c>
      <c r="B2513">
        <f t="shared" si="117"/>
        <v>565.37082816568773</v>
      </c>
      <c r="E2513" t="e">
        <f t="shared" si="118"/>
        <v>#DIV/0!</v>
      </c>
      <c r="H2513" t="e">
        <f t="shared" si="119"/>
        <v>#DIV/0!</v>
      </c>
    </row>
    <row r="2514" spans="1:8">
      <c r="A2514">
        <v>180789490</v>
      </c>
      <c r="B2514">
        <f t="shared" si="117"/>
        <v>565.44590064367037</v>
      </c>
      <c r="E2514" t="e">
        <f t="shared" si="118"/>
        <v>#DIV/0!</v>
      </c>
      <c r="H2514" t="e">
        <f t="shared" si="119"/>
        <v>#DIV/0!</v>
      </c>
    </row>
    <row r="2515" spans="1:8">
      <c r="A2515">
        <v>180861489</v>
      </c>
      <c r="B2515">
        <f t="shared" si="117"/>
        <v>565.52095319266891</v>
      </c>
      <c r="E2515" t="e">
        <f t="shared" si="118"/>
        <v>#DIV/0!</v>
      </c>
      <c r="H2515" t="e">
        <f t="shared" si="119"/>
        <v>#DIV/0!</v>
      </c>
    </row>
    <row r="2516" spans="1:8">
      <c r="A2516">
        <v>180933488</v>
      </c>
      <c r="B2516">
        <f t="shared" si="117"/>
        <v>565.59598582590513</v>
      </c>
      <c r="E2516" t="e">
        <f t="shared" si="118"/>
        <v>#DIV/0!</v>
      </c>
      <c r="H2516" t="e">
        <f t="shared" si="119"/>
        <v>#DIV/0!</v>
      </c>
    </row>
    <row r="2517" spans="1:8">
      <c r="A2517">
        <v>181005487</v>
      </c>
      <c r="B2517">
        <f t="shared" si="117"/>
        <v>565.67099855658591</v>
      </c>
      <c r="E2517" t="e">
        <f t="shared" si="118"/>
        <v>#DIV/0!</v>
      </c>
      <c r="H2517" t="e">
        <f t="shared" si="119"/>
        <v>#DIV/0!</v>
      </c>
    </row>
    <row r="2518" spans="1:8">
      <c r="A2518">
        <v>181077486</v>
      </c>
      <c r="B2518">
        <f t="shared" si="117"/>
        <v>565.74599139790314</v>
      </c>
      <c r="E2518" t="e">
        <f t="shared" si="118"/>
        <v>#DIV/0!</v>
      </c>
      <c r="H2518" t="e">
        <f t="shared" si="119"/>
        <v>#DIV/0!</v>
      </c>
    </row>
    <row r="2519" spans="1:8">
      <c r="A2519">
        <v>181149485</v>
      </c>
      <c r="B2519">
        <f t="shared" si="117"/>
        <v>565.82096436303755</v>
      </c>
      <c r="E2519" t="e">
        <f t="shared" si="118"/>
        <v>#DIV/0!</v>
      </c>
      <c r="H2519" t="e">
        <f t="shared" si="119"/>
        <v>#DIV/0!</v>
      </c>
    </row>
    <row r="2520" spans="1:8">
      <c r="A2520">
        <v>181221484</v>
      </c>
      <c r="B2520">
        <f t="shared" si="117"/>
        <v>565.895917465151</v>
      </c>
      <c r="E2520" t="e">
        <f t="shared" si="118"/>
        <v>#DIV/0!</v>
      </c>
      <c r="H2520" t="e">
        <f t="shared" si="119"/>
        <v>#DIV/0!</v>
      </c>
    </row>
    <row r="2521" spans="1:8">
      <c r="A2521">
        <v>181293483</v>
      </c>
      <c r="B2521">
        <f t="shared" si="117"/>
        <v>565.9708507173965</v>
      </c>
      <c r="E2521" t="e">
        <f t="shared" si="118"/>
        <v>#DIV/0!</v>
      </c>
      <c r="H2521" t="e">
        <f t="shared" si="119"/>
        <v>#DIV/0!</v>
      </c>
    </row>
    <row r="2522" spans="1:8">
      <c r="A2522">
        <v>181365482</v>
      </c>
      <c r="B2522">
        <f t="shared" si="117"/>
        <v>566.04576413291022</v>
      </c>
      <c r="E2522" t="e">
        <f t="shared" si="118"/>
        <v>#DIV/0!</v>
      </c>
      <c r="H2522" t="e">
        <f t="shared" si="119"/>
        <v>#DIV/0!</v>
      </c>
    </row>
    <row r="2523" spans="1:8">
      <c r="A2523">
        <v>181437481</v>
      </c>
      <c r="B2523">
        <f t="shared" si="117"/>
        <v>566.12065772481526</v>
      </c>
      <c r="E2523" t="e">
        <f t="shared" si="118"/>
        <v>#DIV/0!</v>
      </c>
      <c r="H2523" t="e">
        <f t="shared" si="119"/>
        <v>#DIV/0!</v>
      </c>
    </row>
    <row r="2524" spans="1:8">
      <c r="A2524">
        <v>181509480</v>
      </c>
      <c r="B2524">
        <f t="shared" si="117"/>
        <v>566.1955315062205</v>
      </c>
      <c r="E2524" t="e">
        <f t="shared" si="118"/>
        <v>#DIV/0!</v>
      </c>
      <c r="H2524" t="e">
        <f t="shared" si="119"/>
        <v>#DIV/0!</v>
      </c>
    </row>
    <row r="2525" spans="1:8">
      <c r="A2525">
        <v>181581479</v>
      </c>
      <c r="B2525">
        <f t="shared" si="117"/>
        <v>566.27038549022177</v>
      </c>
      <c r="E2525" t="e">
        <f t="shared" si="118"/>
        <v>#DIV/0!</v>
      </c>
      <c r="H2525" t="e">
        <f t="shared" si="119"/>
        <v>#DIV/0!</v>
      </c>
    </row>
    <row r="2526" spans="1:8">
      <c r="A2526">
        <v>181653478</v>
      </c>
      <c r="B2526">
        <f t="shared" si="117"/>
        <v>566.34521968990009</v>
      </c>
      <c r="E2526" t="e">
        <f t="shared" si="118"/>
        <v>#DIV/0!</v>
      </c>
      <c r="H2526" t="e">
        <f t="shared" si="119"/>
        <v>#DIV/0!</v>
      </c>
    </row>
    <row r="2527" spans="1:8">
      <c r="A2527">
        <v>181725477</v>
      </c>
      <c r="B2527">
        <f t="shared" si="117"/>
        <v>566.4200341183232</v>
      </c>
      <c r="E2527" t="e">
        <f t="shared" si="118"/>
        <v>#DIV/0!</v>
      </c>
      <c r="H2527" t="e">
        <f t="shared" si="119"/>
        <v>#DIV/0!</v>
      </c>
    </row>
    <row r="2528" spans="1:8">
      <c r="A2528">
        <v>181797476</v>
      </c>
      <c r="B2528">
        <f t="shared" si="117"/>
        <v>566.49482878854405</v>
      </c>
      <c r="E2528" t="e">
        <f t="shared" si="118"/>
        <v>#DIV/0!</v>
      </c>
      <c r="H2528" t="e">
        <f t="shared" si="119"/>
        <v>#DIV/0!</v>
      </c>
    </row>
    <row r="2529" spans="1:8">
      <c r="A2529">
        <v>181869475</v>
      </c>
      <c r="B2529">
        <f t="shared" si="117"/>
        <v>566.56960371360344</v>
      </c>
      <c r="E2529" t="e">
        <f t="shared" si="118"/>
        <v>#DIV/0!</v>
      </c>
      <c r="H2529" t="e">
        <f t="shared" si="119"/>
        <v>#DIV/0!</v>
      </c>
    </row>
    <row r="2530" spans="1:8">
      <c r="A2530">
        <v>181941474</v>
      </c>
      <c r="B2530">
        <f t="shared" si="117"/>
        <v>566.64435890652783</v>
      </c>
      <c r="E2530" t="e">
        <f t="shared" si="118"/>
        <v>#DIV/0!</v>
      </c>
      <c r="H2530" t="e">
        <f t="shared" si="119"/>
        <v>#DIV/0!</v>
      </c>
    </row>
    <row r="2531" spans="1:8">
      <c r="A2531">
        <v>182013473</v>
      </c>
      <c r="B2531">
        <f t="shared" si="117"/>
        <v>566.71909438032958</v>
      </c>
      <c r="E2531" t="e">
        <f t="shared" si="118"/>
        <v>#DIV/0!</v>
      </c>
      <c r="H2531" t="e">
        <f t="shared" si="119"/>
        <v>#DIV/0!</v>
      </c>
    </row>
    <row r="2532" spans="1:8">
      <c r="A2532">
        <v>182085472</v>
      </c>
      <c r="B2532">
        <f t="shared" si="117"/>
        <v>566.79381014800708</v>
      </c>
      <c r="E2532" t="e">
        <f t="shared" si="118"/>
        <v>#DIV/0!</v>
      </c>
      <c r="H2532" t="e">
        <f t="shared" si="119"/>
        <v>#DIV/0!</v>
      </c>
    </row>
    <row r="2533" spans="1:8">
      <c r="A2533">
        <v>182157471</v>
      </c>
      <c r="B2533">
        <f t="shared" si="117"/>
        <v>566.86850622254599</v>
      </c>
      <c r="E2533" t="e">
        <f t="shared" si="118"/>
        <v>#DIV/0!</v>
      </c>
      <c r="H2533" t="e">
        <f t="shared" si="119"/>
        <v>#DIV/0!</v>
      </c>
    </row>
    <row r="2534" spans="1:8">
      <c r="A2534">
        <v>182229470</v>
      </c>
      <c r="B2534">
        <f t="shared" si="117"/>
        <v>566.94318261691683</v>
      </c>
      <c r="E2534" t="e">
        <f t="shared" si="118"/>
        <v>#DIV/0!</v>
      </c>
      <c r="H2534" t="e">
        <f t="shared" si="119"/>
        <v>#DIV/0!</v>
      </c>
    </row>
    <row r="2535" spans="1:8">
      <c r="A2535">
        <v>182301469</v>
      </c>
      <c r="B2535">
        <f t="shared" si="117"/>
        <v>567.01783934407695</v>
      </c>
      <c r="E2535" t="e">
        <f t="shared" si="118"/>
        <v>#DIV/0!</v>
      </c>
      <c r="H2535" t="e">
        <f t="shared" si="119"/>
        <v>#DIV/0!</v>
      </c>
    </row>
    <row r="2536" spans="1:8">
      <c r="A2536">
        <v>182373468</v>
      </c>
      <c r="B2536">
        <f t="shared" si="117"/>
        <v>567.09247641697243</v>
      </c>
      <c r="E2536" t="e">
        <f t="shared" si="118"/>
        <v>#DIV/0!</v>
      </c>
      <c r="H2536" t="e">
        <f t="shared" si="119"/>
        <v>#DIV/0!</v>
      </c>
    </row>
    <row r="2537" spans="1:8">
      <c r="A2537">
        <v>182445467</v>
      </c>
      <c r="B2537">
        <f t="shared" si="117"/>
        <v>567.16709384853186</v>
      </c>
      <c r="E2537" t="e">
        <f t="shared" si="118"/>
        <v>#DIV/0!</v>
      </c>
      <c r="H2537" t="e">
        <f t="shared" si="119"/>
        <v>#DIV/0!</v>
      </c>
    </row>
    <row r="2538" spans="1:8">
      <c r="A2538">
        <v>182517466</v>
      </c>
      <c r="B2538">
        <f t="shared" si="117"/>
        <v>567.24169165167302</v>
      </c>
      <c r="E2538" t="e">
        <f t="shared" si="118"/>
        <v>#DIV/0!</v>
      </c>
      <c r="H2538" t="e">
        <f t="shared" si="119"/>
        <v>#DIV/0!</v>
      </c>
    </row>
    <row r="2539" spans="1:8">
      <c r="A2539">
        <v>182589465</v>
      </c>
      <c r="B2539">
        <f t="shared" si="117"/>
        <v>567.31626983929868</v>
      </c>
      <c r="E2539" t="e">
        <f t="shared" si="118"/>
        <v>#DIV/0!</v>
      </c>
      <c r="H2539" t="e">
        <f t="shared" si="119"/>
        <v>#DIV/0!</v>
      </c>
    </row>
    <row r="2540" spans="1:8">
      <c r="A2540">
        <v>182661464</v>
      </c>
      <c r="B2540">
        <f t="shared" si="117"/>
        <v>567.39082842429843</v>
      </c>
      <c r="E2540" t="e">
        <f t="shared" si="118"/>
        <v>#DIV/0!</v>
      </c>
      <c r="H2540" t="e">
        <f t="shared" si="119"/>
        <v>#DIV/0!</v>
      </c>
    </row>
    <row r="2541" spans="1:8">
      <c r="A2541">
        <v>182733463</v>
      </c>
      <c r="B2541">
        <f t="shared" si="117"/>
        <v>567.46536741954901</v>
      </c>
      <c r="E2541" t="e">
        <f t="shared" si="118"/>
        <v>#DIV/0!</v>
      </c>
      <c r="H2541" t="e">
        <f t="shared" si="119"/>
        <v>#DIV/0!</v>
      </c>
    </row>
    <row r="2542" spans="1:8">
      <c r="A2542">
        <v>182805462</v>
      </c>
      <c r="B2542">
        <f t="shared" si="117"/>
        <v>567.53988683791192</v>
      </c>
      <c r="E2542" t="e">
        <f t="shared" si="118"/>
        <v>#DIV/0!</v>
      </c>
      <c r="H2542" t="e">
        <f t="shared" si="119"/>
        <v>#DIV/0!</v>
      </c>
    </row>
    <row r="2543" spans="1:8">
      <c r="A2543">
        <v>182877461</v>
      </c>
      <c r="B2543">
        <f t="shared" si="117"/>
        <v>567.61438669223855</v>
      </c>
      <c r="E2543" t="e">
        <f t="shared" si="118"/>
        <v>#DIV/0!</v>
      </c>
      <c r="H2543" t="e">
        <f t="shared" si="119"/>
        <v>#DIV/0!</v>
      </c>
    </row>
    <row r="2544" spans="1:8">
      <c r="A2544">
        <v>182949460</v>
      </c>
      <c r="B2544">
        <f t="shared" si="117"/>
        <v>567.68886699536154</v>
      </c>
      <c r="E2544" t="e">
        <f t="shared" si="118"/>
        <v>#DIV/0!</v>
      </c>
      <c r="H2544" t="e">
        <f t="shared" si="119"/>
        <v>#DIV/0!</v>
      </c>
    </row>
    <row r="2545" spans="1:8">
      <c r="A2545">
        <v>183021459</v>
      </c>
      <c r="B2545">
        <f t="shared" si="117"/>
        <v>567.76332776010452</v>
      </c>
      <c r="E2545" t="e">
        <f t="shared" si="118"/>
        <v>#DIV/0!</v>
      </c>
      <c r="H2545" t="e">
        <f t="shared" si="119"/>
        <v>#DIV/0!</v>
      </c>
    </row>
    <row r="2546" spans="1:8">
      <c r="A2546">
        <v>183093458</v>
      </c>
      <c r="B2546">
        <f t="shared" si="117"/>
        <v>567.83776899927636</v>
      </c>
      <c r="E2546" t="e">
        <f t="shared" si="118"/>
        <v>#DIV/0!</v>
      </c>
      <c r="H2546" t="e">
        <f t="shared" si="119"/>
        <v>#DIV/0!</v>
      </c>
    </row>
    <row r="2547" spans="1:8">
      <c r="A2547">
        <v>183165457</v>
      </c>
      <c r="B2547">
        <f t="shared" si="117"/>
        <v>567.91219072567276</v>
      </c>
      <c r="E2547" t="e">
        <f t="shared" si="118"/>
        <v>#DIV/0!</v>
      </c>
      <c r="H2547" t="e">
        <f t="shared" si="119"/>
        <v>#DIV/0!</v>
      </c>
    </row>
    <row r="2548" spans="1:8">
      <c r="A2548">
        <v>183237456</v>
      </c>
      <c r="B2548">
        <f t="shared" si="117"/>
        <v>567.9865929520746</v>
      </c>
      <c r="E2548" t="e">
        <f t="shared" si="118"/>
        <v>#DIV/0!</v>
      </c>
      <c r="H2548" t="e">
        <f t="shared" si="119"/>
        <v>#DIV/0!</v>
      </c>
    </row>
    <row r="2549" spans="1:8">
      <c r="A2549">
        <v>183309455</v>
      </c>
      <c r="B2549">
        <f t="shared" si="117"/>
        <v>568.06097569125006</v>
      </c>
      <c r="E2549" t="e">
        <f t="shared" si="118"/>
        <v>#DIV/0!</v>
      </c>
      <c r="H2549" t="e">
        <f t="shared" si="119"/>
        <v>#DIV/0!</v>
      </c>
    </row>
    <row r="2550" spans="1:8">
      <c r="A2550">
        <v>183381454</v>
      </c>
      <c r="B2550">
        <f t="shared" si="117"/>
        <v>568.1353389559556</v>
      </c>
      <c r="E2550" t="e">
        <f t="shared" si="118"/>
        <v>#DIV/0!</v>
      </c>
      <c r="H2550" t="e">
        <f t="shared" si="119"/>
        <v>#DIV/0!</v>
      </c>
    </row>
    <row r="2551" spans="1:8">
      <c r="A2551">
        <v>183453453</v>
      </c>
      <c r="B2551">
        <f t="shared" si="117"/>
        <v>568.20968275893119</v>
      </c>
      <c r="E2551" t="e">
        <f t="shared" si="118"/>
        <v>#DIV/0!</v>
      </c>
      <c r="H2551" t="e">
        <f t="shared" si="119"/>
        <v>#DIV/0!</v>
      </c>
    </row>
    <row r="2552" spans="1:8">
      <c r="A2552">
        <v>183525452</v>
      </c>
      <c r="B2552">
        <f t="shared" si="117"/>
        <v>568.28400711290669</v>
      </c>
      <c r="E2552" t="e">
        <f t="shared" si="118"/>
        <v>#DIV/0!</v>
      </c>
      <c r="H2552" t="e">
        <f t="shared" si="119"/>
        <v>#DIV/0!</v>
      </c>
    </row>
    <row r="2553" spans="1:8">
      <c r="A2553">
        <v>183597451</v>
      </c>
      <c r="B2553">
        <f t="shared" si="117"/>
        <v>568.35831203059684</v>
      </c>
      <c r="E2553" t="e">
        <f t="shared" si="118"/>
        <v>#DIV/0!</v>
      </c>
      <c r="H2553" t="e">
        <f t="shared" si="119"/>
        <v>#DIV/0!</v>
      </c>
    </row>
    <row r="2554" spans="1:8">
      <c r="A2554">
        <v>183669450</v>
      </c>
      <c r="B2554">
        <f t="shared" si="117"/>
        <v>568.43259752470328</v>
      </c>
      <c r="E2554" t="e">
        <f t="shared" si="118"/>
        <v>#DIV/0!</v>
      </c>
      <c r="H2554" t="e">
        <f t="shared" si="119"/>
        <v>#DIV/0!</v>
      </c>
    </row>
    <row r="2555" spans="1:8">
      <c r="A2555">
        <v>183741449</v>
      </c>
      <c r="B2555">
        <f t="shared" si="117"/>
        <v>568.50686360791406</v>
      </c>
      <c r="E2555" t="e">
        <f t="shared" si="118"/>
        <v>#DIV/0!</v>
      </c>
      <c r="H2555" t="e">
        <f t="shared" si="119"/>
        <v>#DIV/0!</v>
      </c>
    </row>
    <row r="2556" spans="1:8">
      <c r="A2556">
        <v>183813448</v>
      </c>
      <c r="B2556">
        <f t="shared" si="117"/>
        <v>568.58111029290603</v>
      </c>
      <c r="E2556" t="e">
        <f t="shared" si="118"/>
        <v>#DIV/0!</v>
      </c>
      <c r="H2556" t="e">
        <f t="shared" si="119"/>
        <v>#DIV/0!</v>
      </c>
    </row>
    <row r="2557" spans="1:8">
      <c r="A2557">
        <v>183885447</v>
      </c>
      <c r="B2557">
        <f t="shared" si="117"/>
        <v>568.65533759233915</v>
      </c>
      <c r="E2557" t="e">
        <f t="shared" si="118"/>
        <v>#DIV/0!</v>
      </c>
      <c r="H2557" t="e">
        <f t="shared" si="119"/>
        <v>#DIV/0!</v>
      </c>
    </row>
    <row r="2558" spans="1:8">
      <c r="A2558">
        <v>183957446</v>
      </c>
      <c r="B2558">
        <f t="shared" si="117"/>
        <v>568.72954551886357</v>
      </c>
      <c r="E2558" t="e">
        <f t="shared" si="118"/>
        <v>#DIV/0!</v>
      </c>
      <c r="H2558" t="e">
        <f t="shared" si="119"/>
        <v>#DIV/0!</v>
      </c>
    </row>
    <row r="2559" spans="1:8">
      <c r="A2559">
        <v>184029445</v>
      </c>
      <c r="B2559">
        <f t="shared" si="117"/>
        <v>568.80373408511434</v>
      </c>
      <c r="E2559" t="e">
        <f t="shared" si="118"/>
        <v>#DIV/0!</v>
      </c>
      <c r="H2559" t="e">
        <f t="shared" si="119"/>
        <v>#DIV/0!</v>
      </c>
    </row>
    <row r="2560" spans="1:8">
      <c r="A2560">
        <v>184101444</v>
      </c>
      <c r="B2560">
        <f t="shared" si="117"/>
        <v>568.87790330371433</v>
      </c>
      <c r="E2560" t="e">
        <f t="shared" si="118"/>
        <v>#DIV/0!</v>
      </c>
      <c r="H2560" t="e">
        <f t="shared" si="119"/>
        <v>#DIV/0!</v>
      </c>
    </row>
    <row r="2561" spans="1:8">
      <c r="A2561">
        <v>184173443</v>
      </c>
      <c r="B2561">
        <f t="shared" si="117"/>
        <v>568.95205318727176</v>
      </c>
      <c r="E2561" t="e">
        <f t="shared" si="118"/>
        <v>#DIV/0!</v>
      </c>
      <c r="H2561" t="e">
        <f t="shared" si="119"/>
        <v>#DIV/0!</v>
      </c>
    </row>
    <row r="2562" spans="1:8">
      <c r="A2562">
        <v>184245442</v>
      </c>
      <c r="B2562">
        <f t="shared" si="117"/>
        <v>569.02618374838391</v>
      </c>
      <c r="E2562" t="e">
        <f t="shared" si="118"/>
        <v>#DIV/0!</v>
      </c>
      <c r="H2562" t="e">
        <f t="shared" si="119"/>
        <v>#DIV/0!</v>
      </c>
    </row>
    <row r="2563" spans="1:8">
      <c r="A2563">
        <v>184317441</v>
      </c>
      <c r="B2563">
        <f t="shared" si="117"/>
        <v>569.10029499963434</v>
      </c>
      <c r="E2563" t="e">
        <f t="shared" si="118"/>
        <v>#DIV/0!</v>
      </c>
      <c r="H2563" t="e">
        <f t="shared" si="119"/>
        <v>#DIV/0!</v>
      </c>
    </row>
    <row r="2564" spans="1:8">
      <c r="A2564">
        <v>184389440</v>
      </c>
      <c r="B2564">
        <f t="shared" si="117"/>
        <v>569.17438695359067</v>
      </c>
      <c r="E2564" t="e">
        <f t="shared" si="118"/>
        <v>#DIV/0!</v>
      </c>
      <c r="H2564" t="e">
        <f t="shared" si="119"/>
        <v>#DIV/0!</v>
      </c>
    </row>
    <row r="2565" spans="1:8">
      <c r="A2565">
        <v>184461439</v>
      </c>
      <c r="B2565">
        <f t="shared" ref="B2565:B2628" si="120">POWER(A2565,1/3)</f>
        <v>569.24845962281165</v>
      </c>
      <c r="E2565" t="e">
        <f t="shared" ref="E2565:E2628" si="121">2*A2565*8/D2565*0.000000001</f>
        <v>#DIV/0!</v>
      </c>
      <c r="H2565" t="e">
        <f t="shared" ref="H2565:H2628" si="122">2*A2565*8/G2565*0.000000001</f>
        <v>#DIV/0!</v>
      </c>
    </row>
    <row r="2566" spans="1:8">
      <c r="A2566">
        <v>184533438</v>
      </c>
      <c r="B2566">
        <f t="shared" si="120"/>
        <v>569.32251301984024</v>
      </c>
      <c r="E2566" t="e">
        <f t="shared" si="121"/>
        <v>#DIV/0!</v>
      </c>
      <c r="H2566" t="e">
        <f t="shared" si="122"/>
        <v>#DIV/0!</v>
      </c>
    </row>
    <row r="2567" spans="1:8">
      <c r="A2567">
        <v>184605437</v>
      </c>
      <c r="B2567">
        <f t="shared" si="120"/>
        <v>569.39654715720724</v>
      </c>
      <c r="E2567" t="e">
        <f t="shared" si="121"/>
        <v>#DIV/0!</v>
      </c>
      <c r="H2567" t="e">
        <f t="shared" si="122"/>
        <v>#DIV/0!</v>
      </c>
    </row>
    <row r="2568" spans="1:8">
      <c r="A2568">
        <v>184677436</v>
      </c>
      <c r="B2568">
        <f t="shared" si="120"/>
        <v>569.47056204743035</v>
      </c>
      <c r="E2568" t="e">
        <f t="shared" si="121"/>
        <v>#DIV/0!</v>
      </c>
      <c r="H2568" t="e">
        <f t="shared" si="122"/>
        <v>#DIV/0!</v>
      </c>
    </row>
    <row r="2569" spans="1:8">
      <c r="A2569">
        <v>184749435</v>
      </c>
      <c r="B2569">
        <f t="shared" si="120"/>
        <v>569.54455770301411</v>
      </c>
      <c r="E2569" t="e">
        <f t="shared" si="121"/>
        <v>#DIV/0!</v>
      </c>
      <c r="H2569" t="e">
        <f t="shared" si="122"/>
        <v>#DIV/0!</v>
      </c>
    </row>
    <row r="2570" spans="1:8">
      <c r="A2570">
        <v>184821434</v>
      </c>
      <c r="B2570">
        <f t="shared" si="120"/>
        <v>569.6185341364511</v>
      </c>
      <c r="E2570" t="e">
        <f t="shared" si="121"/>
        <v>#DIV/0!</v>
      </c>
      <c r="H2570" t="e">
        <f t="shared" si="122"/>
        <v>#DIV/0!</v>
      </c>
    </row>
    <row r="2571" spans="1:8">
      <c r="A2571">
        <v>184893433</v>
      </c>
      <c r="B2571">
        <f t="shared" si="120"/>
        <v>569.69249136021836</v>
      </c>
      <c r="E2571" t="e">
        <f t="shared" si="121"/>
        <v>#DIV/0!</v>
      </c>
      <c r="H2571" t="e">
        <f t="shared" si="122"/>
        <v>#DIV/0!</v>
      </c>
    </row>
    <row r="2572" spans="1:8">
      <c r="A2572">
        <v>184965432</v>
      </c>
      <c r="B2572">
        <f t="shared" si="120"/>
        <v>569.76642938678185</v>
      </c>
      <c r="E2572" t="e">
        <f t="shared" si="121"/>
        <v>#DIV/0!</v>
      </c>
      <c r="H2572" t="e">
        <f t="shared" si="122"/>
        <v>#DIV/0!</v>
      </c>
    </row>
    <row r="2573" spans="1:8">
      <c r="A2573">
        <v>185037431</v>
      </c>
      <c r="B2573">
        <f t="shared" si="120"/>
        <v>569.84034822859576</v>
      </c>
      <c r="E2573" t="e">
        <f t="shared" si="121"/>
        <v>#DIV/0!</v>
      </c>
      <c r="H2573" t="e">
        <f t="shared" si="122"/>
        <v>#DIV/0!</v>
      </c>
    </row>
    <row r="2574" spans="1:8">
      <c r="A2574">
        <v>185109430</v>
      </c>
      <c r="B2574">
        <f t="shared" si="120"/>
        <v>569.91424789809889</v>
      </c>
      <c r="E2574" t="e">
        <f t="shared" si="121"/>
        <v>#DIV/0!</v>
      </c>
      <c r="H2574" t="e">
        <f t="shared" si="122"/>
        <v>#DIV/0!</v>
      </c>
    </row>
    <row r="2575" spans="1:8">
      <c r="A2575">
        <v>185181429</v>
      </c>
      <c r="B2575">
        <f t="shared" si="120"/>
        <v>569.98812840771825</v>
      </c>
      <c r="E2575" t="e">
        <f t="shared" si="121"/>
        <v>#DIV/0!</v>
      </c>
      <c r="H2575" t="e">
        <f t="shared" si="122"/>
        <v>#DIV/0!</v>
      </c>
    </row>
    <row r="2576" spans="1:8">
      <c r="A2576">
        <v>185253428</v>
      </c>
      <c r="B2576">
        <f t="shared" si="120"/>
        <v>570.06198976986832</v>
      </c>
      <c r="E2576" t="e">
        <f t="shared" si="121"/>
        <v>#DIV/0!</v>
      </c>
      <c r="H2576" t="e">
        <f t="shared" si="122"/>
        <v>#DIV/0!</v>
      </c>
    </row>
    <row r="2577" spans="1:8">
      <c r="A2577">
        <v>185325427</v>
      </c>
      <c r="B2577">
        <f t="shared" si="120"/>
        <v>570.13583199694995</v>
      </c>
      <c r="E2577" t="e">
        <f t="shared" si="121"/>
        <v>#DIV/0!</v>
      </c>
      <c r="H2577" t="e">
        <f t="shared" si="122"/>
        <v>#DIV/0!</v>
      </c>
    </row>
    <row r="2578" spans="1:8">
      <c r="A2578">
        <v>185397426</v>
      </c>
      <c r="B2578">
        <f t="shared" si="120"/>
        <v>570.20965510135136</v>
      </c>
      <c r="E2578" t="e">
        <f t="shared" si="121"/>
        <v>#DIV/0!</v>
      </c>
      <c r="H2578" t="e">
        <f t="shared" si="122"/>
        <v>#DIV/0!</v>
      </c>
    </row>
    <row r="2579" spans="1:8">
      <c r="A2579">
        <v>185469425</v>
      </c>
      <c r="B2579">
        <f t="shared" si="120"/>
        <v>570.28345909544839</v>
      </c>
      <c r="E2579" t="e">
        <f t="shared" si="121"/>
        <v>#DIV/0!</v>
      </c>
      <c r="H2579" t="e">
        <f t="shared" si="122"/>
        <v>#DIV/0!</v>
      </c>
    </row>
    <row r="2580" spans="1:8">
      <c r="A2580">
        <v>185541424</v>
      </c>
      <c r="B2580">
        <f t="shared" si="120"/>
        <v>570.35724399160404</v>
      </c>
      <c r="E2580" t="e">
        <f t="shared" si="121"/>
        <v>#DIV/0!</v>
      </c>
      <c r="H2580" t="e">
        <f t="shared" si="122"/>
        <v>#DIV/0!</v>
      </c>
    </row>
    <row r="2581" spans="1:8">
      <c r="A2581">
        <v>185613423</v>
      </c>
      <c r="B2581">
        <f t="shared" si="120"/>
        <v>570.43100980216775</v>
      </c>
      <c r="E2581" t="e">
        <f t="shared" si="121"/>
        <v>#DIV/0!</v>
      </c>
      <c r="H2581" t="e">
        <f t="shared" si="122"/>
        <v>#DIV/0!</v>
      </c>
    </row>
    <row r="2582" spans="1:8">
      <c r="A2582">
        <v>185685422</v>
      </c>
      <c r="B2582">
        <f t="shared" si="120"/>
        <v>570.5047565394766</v>
      </c>
      <c r="E2582" t="e">
        <f t="shared" si="121"/>
        <v>#DIV/0!</v>
      </c>
      <c r="H2582" t="e">
        <f t="shared" si="122"/>
        <v>#DIV/0!</v>
      </c>
    </row>
    <row r="2583" spans="1:8">
      <c r="A2583">
        <v>185757421</v>
      </c>
      <c r="B2583">
        <f t="shared" si="120"/>
        <v>570.57848421585538</v>
      </c>
      <c r="E2583" t="e">
        <f t="shared" si="121"/>
        <v>#DIV/0!</v>
      </c>
      <c r="H2583" t="e">
        <f t="shared" si="122"/>
        <v>#DIV/0!</v>
      </c>
    </row>
    <row r="2584" spans="1:8">
      <c r="A2584">
        <v>185829420</v>
      </c>
      <c r="B2584">
        <f t="shared" si="120"/>
        <v>570.65219284361501</v>
      </c>
      <c r="E2584" t="e">
        <f t="shared" si="121"/>
        <v>#DIV/0!</v>
      </c>
      <c r="H2584" t="e">
        <f t="shared" si="122"/>
        <v>#DIV/0!</v>
      </c>
    </row>
    <row r="2585" spans="1:8">
      <c r="A2585">
        <v>185901419</v>
      </c>
      <c r="B2585">
        <f t="shared" si="120"/>
        <v>570.72588243505641</v>
      </c>
      <c r="E2585" t="e">
        <f t="shared" si="121"/>
        <v>#DIV/0!</v>
      </c>
      <c r="H2585" t="e">
        <f t="shared" si="122"/>
        <v>#DIV/0!</v>
      </c>
    </row>
    <row r="2586" spans="1:8">
      <c r="A2586">
        <v>185973418</v>
      </c>
      <c r="B2586">
        <f t="shared" si="120"/>
        <v>570.79955300246388</v>
      </c>
      <c r="E2586" t="e">
        <f t="shared" si="121"/>
        <v>#DIV/0!</v>
      </c>
      <c r="H2586" t="e">
        <f t="shared" si="122"/>
        <v>#DIV/0!</v>
      </c>
    </row>
    <row r="2587" spans="1:8">
      <c r="A2587">
        <v>186045417</v>
      </c>
      <c r="B2587">
        <f t="shared" si="120"/>
        <v>570.87320455811141</v>
      </c>
      <c r="E2587" t="e">
        <f t="shared" si="121"/>
        <v>#DIV/0!</v>
      </c>
      <c r="H2587" t="e">
        <f t="shared" si="122"/>
        <v>#DIV/0!</v>
      </c>
    </row>
    <row r="2588" spans="1:8">
      <c r="A2588">
        <v>186117416</v>
      </c>
      <c r="B2588">
        <f t="shared" si="120"/>
        <v>570.94683711425989</v>
      </c>
      <c r="E2588" t="e">
        <f t="shared" si="121"/>
        <v>#DIV/0!</v>
      </c>
      <c r="H2588" t="e">
        <f t="shared" si="122"/>
        <v>#DIV/0!</v>
      </c>
    </row>
    <row r="2589" spans="1:8">
      <c r="A2589">
        <v>186189415</v>
      </c>
      <c r="B2589">
        <f t="shared" si="120"/>
        <v>571.02045068315783</v>
      </c>
      <c r="E2589" t="e">
        <f t="shared" si="121"/>
        <v>#DIV/0!</v>
      </c>
      <c r="H2589" t="e">
        <f t="shared" si="122"/>
        <v>#DIV/0!</v>
      </c>
    </row>
    <row r="2590" spans="1:8">
      <c r="A2590">
        <v>186261414</v>
      </c>
      <c r="B2590">
        <f t="shared" si="120"/>
        <v>571.09404527704135</v>
      </c>
      <c r="E2590" t="e">
        <f t="shared" si="121"/>
        <v>#DIV/0!</v>
      </c>
      <c r="H2590" t="e">
        <f t="shared" si="122"/>
        <v>#DIV/0!</v>
      </c>
    </row>
    <row r="2591" spans="1:8">
      <c r="A2591">
        <v>186333413</v>
      </c>
      <c r="B2591">
        <f t="shared" si="120"/>
        <v>571.16762090813279</v>
      </c>
      <c r="E2591" t="e">
        <f t="shared" si="121"/>
        <v>#DIV/0!</v>
      </c>
      <c r="H2591" t="e">
        <f t="shared" si="122"/>
        <v>#DIV/0!</v>
      </c>
    </row>
    <row r="2592" spans="1:8">
      <c r="A2592">
        <v>186405412</v>
      </c>
      <c r="B2592">
        <f t="shared" si="120"/>
        <v>571.24117758864202</v>
      </c>
      <c r="E2592" t="e">
        <f t="shared" si="121"/>
        <v>#DIV/0!</v>
      </c>
      <c r="H2592" t="e">
        <f t="shared" si="122"/>
        <v>#DIV/0!</v>
      </c>
    </row>
    <row r="2593" spans="1:8">
      <c r="A2593">
        <v>186477411</v>
      </c>
      <c r="B2593">
        <f t="shared" si="120"/>
        <v>571.31471533076774</v>
      </c>
      <c r="E2593" t="e">
        <f t="shared" si="121"/>
        <v>#DIV/0!</v>
      </c>
      <c r="H2593" t="e">
        <f t="shared" si="122"/>
        <v>#DIV/0!</v>
      </c>
    </row>
    <row r="2594" spans="1:8">
      <c r="A2594">
        <v>186549410</v>
      </c>
      <c r="B2594">
        <f t="shared" si="120"/>
        <v>571.38823414669582</v>
      </c>
      <c r="E2594" t="e">
        <f t="shared" si="121"/>
        <v>#DIV/0!</v>
      </c>
      <c r="H2594" t="e">
        <f t="shared" si="122"/>
        <v>#DIV/0!</v>
      </c>
    </row>
    <row r="2595" spans="1:8">
      <c r="A2595">
        <v>186621409</v>
      </c>
      <c r="B2595">
        <f t="shared" si="120"/>
        <v>571.4617340485978</v>
      </c>
      <c r="E2595" t="e">
        <f t="shared" si="121"/>
        <v>#DIV/0!</v>
      </c>
      <c r="H2595" t="e">
        <f t="shared" si="122"/>
        <v>#DIV/0!</v>
      </c>
    </row>
    <row r="2596" spans="1:8">
      <c r="A2596">
        <v>186693408</v>
      </c>
      <c r="B2596">
        <f t="shared" si="120"/>
        <v>571.53521504863465</v>
      </c>
      <c r="E2596" t="e">
        <f t="shared" si="121"/>
        <v>#DIV/0!</v>
      </c>
      <c r="H2596" t="e">
        <f t="shared" si="122"/>
        <v>#DIV/0!</v>
      </c>
    </row>
    <row r="2597" spans="1:8">
      <c r="A2597">
        <v>186765407</v>
      </c>
      <c r="B2597">
        <f t="shared" si="120"/>
        <v>571.6086771589537</v>
      </c>
      <c r="E2597" t="e">
        <f t="shared" si="121"/>
        <v>#DIV/0!</v>
      </c>
      <c r="H2597" t="e">
        <f t="shared" si="122"/>
        <v>#DIV/0!</v>
      </c>
    </row>
    <row r="2598" spans="1:8">
      <c r="A2598">
        <v>186837406</v>
      </c>
      <c r="B2598">
        <f t="shared" si="120"/>
        <v>571.68212039169032</v>
      </c>
      <c r="E2598" t="e">
        <f t="shared" si="121"/>
        <v>#DIV/0!</v>
      </c>
      <c r="H2598" t="e">
        <f t="shared" si="122"/>
        <v>#DIV/0!</v>
      </c>
    </row>
    <row r="2599" spans="1:8">
      <c r="A2599">
        <v>186909405</v>
      </c>
      <c r="B2599">
        <f t="shared" si="120"/>
        <v>571.75554475896774</v>
      </c>
      <c r="E2599" t="e">
        <f t="shared" si="121"/>
        <v>#DIV/0!</v>
      </c>
      <c r="H2599" t="e">
        <f t="shared" si="122"/>
        <v>#DIV/0!</v>
      </c>
    </row>
    <row r="2600" spans="1:8">
      <c r="A2600">
        <v>186981404</v>
      </c>
      <c r="B2600">
        <f t="shared" si="120"/>
        <v>571.82895027289487</v>
      </c>
      <c r="E2600" t="e">
        <f t="shared" si="121"/>
        <v>#DIV/0!</v>
      </c>
      <c r="H2600" t="e">
        <f t="shared" si="122"/>
        <v>#DIV/0!</v>
      </c>
    </row>
    <row r="2601" spans="1:8">
      <c r="A2601">
        <v>187053403</v>
      </c>
      <c r="B2601">
        <f t="shared" si="120"/>
        <v>571.90233694557128</v>
      </c>
      <c r="E2601" t="e">
        <f t="shared" si="121"/>
        <v>#DIV/0!</v>
      </c>
      <c r="H2601" t="e">
        <f t="shared" si="122"/>
        <v>#DIV/0!</v>
      </c>
    </row>
    <row r="2602" spans="1:8">
      <c r="A2602">
        <v>187125402</v>
      </c>
      <c r="B2602">
        <f t="shared" si="120"/>
        <v>571.97570478908176</v>
      </c>
      <c r="E2602" t="e">
        <f t="shared" si="121"/>
        <v>#DIV/0!</v>
      </c>
      <c r="H2602" t="e">
        <f t="shared" si="122"/>
        <v>#DIV/0!</v>
      </c>
    </row>
    <row r="2603" spans="1:8">
      <c r="A2603">
        <v>187197401</v>
      </c>
      <c r="B2603">
        <f t="shared" si="120"/>
        <v>572.04905381549884</v>
      </c>
      <c r="E2603" t="e">
        <f t="shared" si="121"/>
        <v>#DIV/0!</v>
      </c>
      <c r="H2603" t="e">
        <f t="shared" si="122"/>
        <v>#DIV/0!</v>
      </c>
    </row>
    <row r="2604" spans="1:8">
      <c r="A2604">
        <v>187269400</v>
      </c>
      <c r="B2604">
        <f t="shared" si="120"/>
        <v>572.12238403688445</v>
      </c>
      <c r="E2604" t="e">
        <f t="shared" si="121"/>
        <v>#DIV/0!</v>
      </c>
      <c r="H2604" t="e">
        <f t="shared" si="122"/>
        <v>#DIV/0!</v>
      </c>
    </row>
    <row r="2605" spans="1:8">
      <c r="A2605">
        <v>187341399</v>
      </c>
      <c r="B2605">
        <f t="shared" si="120"/>
        <v>572.19569546528578</v>
      </c>
      <c r="E2605" t="e">
        <f t="shared" si="121"/>
        <v>#DIV/0!</v>
      </c>
      <c r="H2605" t="e">
        <f t="shared" si="122"/>
        <v>#DIV/0!</v>
      </c>
    </row>
    <row r="2606" spans="1:8">
      <c r="A2606">
        <v>187413398</v>
      </c>
      <c r="B2606">
        <f t="shared" si="120"/>
        <v>572.26898811273918</v>
      </c>
      <c r="E2606" t="e">
        <f t="shared" si="121"/>
        <v>#DIV/0!</v>
      </c>
      <c r="H2606" t="e">
        <f t="shared" si="122"/>
        <v>#DIV/0!</v>
      </c>
    </row>
    <row r="2607" spans="1:8">
      <c r="A2607">
        <v>187485397</v>
      </c>
      <c r="B2607">
        <f t="shared" si="120"/>
        <v>572.34226199126874</v>
      </c>
      <c r="E2607" t="e">
        <f t="shared" si="121"/>
        <v>#DIV/0!</v>
      </c>
      <c r="H2607" t="e">
        <f t="shared" si="122"/>
        <v>#DIV/0!</v>
      </c>
    </row>
    <row r="2608" spans="1:8">
      <c r="A2608">
        <v>187557396</v>
      </c>
      <c r="B2608">
        <f t="shared" si="120"/>
        <v>572.41551711288548</v>
      </c>
      <c r="E2608" t="e">
        <f t="shared" si="121"/>
        <v>#DIV/0!</v>
      </c>
      <c r="H2608" t="e">
        <f t="shared" si="122"/>
        <v>#DIV/0!</v>
      </c>
    </row>
    <row r="2609" spans="1:8">
      <c r="A2609">
        <v>187629395</v>
      </c>
      <c r="B2609">
        <f t="shared" si="120"/>
        <v>572.48875348958734</v>
      </c>
      <c r="E2609" t="e">
        <f t="shared" si="121"/>
        <v>#DIV/0!</v>
      </c>
      <c r="H2609" t="e">
        <f t="shared" si="122"/>
        <v>#DIV/0!</v>
      </c>
    </row>
    <row r="2610" spans="1:8">
      <c r="A2610">
        <v>187701394</v>
      </c>
      <c r="B2610">
        <f t="shared" si="120"/>
        <v>572.56197113336361</v>
      </c>
      <c r="E2610" t="e">
        <f t="shared" si="121"/>
        <v>#DIV/0!</v>
      </c>
      <c r="H2610" t="e">
        <f t="shared" si="122"/>
        <v>#DIV/0!</v>
      </c>
    </row>
    <row r="2611" spans="1:8">
      <c r="A2611">
        <v>187773393</v>
      </c>
      <c r="B2611">
        <f t="shared" si="120"/>
        <v>572.6351700561861</v>
      </c>
      <c r="E2611" t="e">
        <f t="shared" si="121"/>
        <v>#DIV/0!</v>
      </c>
      <c r="H2611" t="e">
        <f t="shared" si="122"/>
        <v>#DIV/0!</v>
      </c>
    </row>
    <row r="2612" spans="1:8">
      <c r="A2612">
        <v>187845392</v>
      </c>
      <c r="B2612">
        <f t="shared" si="120"/>
        <v>572.70835027001885</v>
      </c>
      <c r="E2612" t="e">
        <f t="shared" si="121"/>
        <v>#DIV/0!</v>
      </c>
      <c r="H2612" t="e">
        <f t="shared" si="122"/>
        <v>#DIV/0!</v>
      </c>
    </row>
    <row r="2613" spans="1:8">
      <c r="A2613">
        <v>187917391</v>
      </c>
      <c r="B2613">
        <f t="shared" si="120"/>
        <v>572.78151178681151</v>
      </c>
      <c r="E2613" t="e">
        <f t="shared" si="121"/>
        <v>#DIV/0!</v>
      </c>
      <c r="H2613" t="e">
        <f t="shared" si="122"/>
        <v>#DIV/0!</v>
      </c>
    </row>
    <row r="2614" spans="1:8">
      <c r="A2614">
        <v>187989390</v>
      </c>
      <c r="B2614">
        <f t="shared" si="120"/>
        <v>572.85465461850185</v>
      </c>
      <c r="E2614" t="e">
        <f t="shared" si="121"/>
        <v>#DIV/0!</v>
      </c>
      <c r="H2614" t="e">
        <f t="shared" si="122"/>
        <v>#DIV/0!</v>
      </c>
    </row>
    <row r="2615" spans="1:8">
      <c r="A2615">
        <v>188061389</v>
      </c>
      <c r="B2615">
        <f t="shared" si="120"/>
        <v>572.92777877701496</v>
      </c>
      <c r="E2615" t="e">
        <f t="shared" si="121"/>
        <v>#DIV/0!</v>
      </c>
      <c r="H2615" t="e">
        <f t="shared" si="122"/>
        <v>#DIV/0!</v>
      </c>
    </row>
    <row r="2616" spans="1:8">
      <c r="A2616">
        <v>188133388</v>
      </c>
      <c r="B2616">
        <f t="shared" si="120"/>
        <v>573.00088427426533</v>
      </c>
      <c r="E2616" t="e">
        <f t="shared" si="121"/>
        <v>#DIV/0!</v>
      </c>
      <c r="H2616" t="e">
        <f t="shared" si="122"/>
        <v>#DIV/0!</v>
      </c>
    </row>
    <row r="2617" spans="1:8">
      <c r="A2617">
        <v>188205387</v>
      </c>
      <c r="B2617">
        <f t="shared" si="120"/>
        <v>573.07397112215335</v>
      </c>
      <c r="E2617" t="e">
        <f t="shared" si="121"/>
        <v>#DIV/0!</v>
      </c>
      <c r="H2617" t="e">
        <f t="shared" si="122"/>
        <v>#DIV/0!</v>
      </c>
    </row>
    <row r="2618" spans="1:8">
      <c r="A2618">
        <v>188277386</v>
      </c>
      <c r="B2618">
        <f t="shared" si="120"/>
        <v>573.14703933256828</v>
      </c>
      <c r="E2618" t="e">
        <f t="shared" si="121"/>
        <v>#DIV/0!</v>
      </c>
      <c r="H2618" t="e">
        <f t="shared" si="122"/>
        <v>#DIV/0!</v>
      </c>
    </row>
    <row r="2619" spans="1:8">
      <c r="A2619">
        <v>188349385</v>
      </c>
      <c r="B2619">
        <f t="shared" si="120"/>
        <v>573.22008891738813</v>
      </c>
      <c r="E2619" t="e">
        <f t="shared" si="121"/>
        <v>#DIV/0!</v>
      </c>
      <c r="H2619" t="e">
        <f t="shared" si="122"/>
        <v>#DIV/0!</v>
      </c>
    </row>
    <row r="2620" spans="1:8">
      <c r="A2620">
        <v>188421384</v>
      </c>
      <c r="B2620">
        <f t="shared" si="120"/>
        <v>573.29311988847769</v>
      </c>
      <c r="E2620" t="e">
        <f t="shared" si="121"/>
        <v>#DIV/0!</v>
      </c>
      <c r="H2620" t="e">
        <f t="shared" si="122"/>
        <v>#DIV/0!</v>
      </c>
    </row>
    <row r="2621" spans="1:8">
      <c r="A2621">
        <v>188493383</v>
      </c>
      <c r="B2621">
        <f t="shared" si="120"/>
        <v>573.36613225768872</v>
      </c>
      <c r="E2621" t="e">
        <f t="shared" si="121"/>
        <v>#DIV/0!</v>
      </c>
      <c r="H2621" t="e">
        <f t="shared" si="122"/>
        <v>#DIV/0!</v>
      </c>
    </row>
    <row r="2622" spans="1:8">
      <c r="A2622">
        <v>188565382</v>
      </c>
      <c r="B2622">
        <f t="shared" si="120"/>
        <v>573.43912603686249</v>
      </c>
      <c r="E2622" t="e">
        <f t="shared" si="121"/>
        <v>#DIV/0!</v>
      </c>
      <c r="H2622" t="e">
        <f t="shared" si="122"/>
        <v>#DIV/0!</v>
      </c>
    </row>
    <row r="2623" spans="1:8">
      <c r="A2623">
        <v>188637381</v>
      </c>
      <c r="B2623">
        <f t="shared" si="120"/>
        <v>573.51210123782812</v>
      </c>
      <c r="E2623" t="e">
        <f t="shared" si="121"/>
        <v>#DIV/0!</v>
      </c>
      <c r="H2623" t="e">
        <f t="shared" si="122"/>
        <v>#DIV/0!</v>
      </c>
    </row>
    <row r="2624" spans="1:8">
      <c r="A2624">
        <v>188709380</v>
      </c>
      <c r="B2624">
        <f t="shared" si="120"/>
        <v>573.58505787240176</v>
      </c>
      <c r="E2624" t="e">
        <f t="shared" si="121"/>
        <v>#DIV/0!</v>
      </c>
      <c r="H2624" t="e">
        <f t="shared" si="122"/>
        <v>#DIV/0!</v>
      </c>
    </row>
    <row r="2625" spans="1:8">
      <c r="A2625">
        <v>188781379</v>
      </c>
      <c r="B2625">
        <f t="shared" si="120"/>
        <v>573.65799595238855</v>
      </c>
      <c r="E2625" t="e">
        <f t="shared" si="121"/>
        <v>#DIV/0!</v>
      </c>
      <c r="H2625" t="e">
        <f t="shared" si="122"/>
        <v>#DIV/0!</v>
      </c>
    </row>
    <row r="2626" spans="1:8">
      <c r="A2626">
        <v>188853378</v>
      </c>
      <c r="B2626">
        <f t="shared" si="120"/>
        <v>573.73091548958109</v>
      </c>
      <c r="E2626" t="e">
        <f t="shared" si="121"/>
        <v>#DIV/0!</v>
      </c>
      <c r="H2626" t="e">
        <f t="shared" si="122"/>
        <v>#DIV/0!</v>
      </c>
    </row>
    <row r="2627" spans="1:8">
      <c r="A2627">
        <v>188925377</v>
      </c>
      <c r="B2627">
        <f t="shared" si="120"/>
        <v>573.80381649575975</v>
      </c>
      <c r="E2627" t="e">
        <f t="shared" si="121"/>
        <v>#DIV/0!</v>
      </c>
      <c r="H2627" t="e">
        <f t="shared" si="122"/>
        <v>#DIV/0!</v>
      </c>
    </row>
    <row r="2628" spans="1:8">
      <c r="A2628">
        <v>188997376</v>
      </c>
      <c r="B2628">
        <f t="shared" si="120"/>
        <v>573.87669898269394</v>
      </c>
      <c r="E2628" t="e">
        <f t="shared" si="121"/>
        <v>#DIV/0!</v>
      </c>
      <c r="H2628" t="e">
        <f t="shared" si="122"/>
        <v>#DIV/0!</v>
      </c>
    </row>
    <row r="2629" spans="1:8">
      <c r="A2629">
        <v>189069375</v>
      </c>
      <c r="B2629">
        <f t="shared" ref="B2629:B2692" si="123">POWER(A2629,1/3)</f>
        <v>573.94956296213957</v>
      </c>
      <c r="E2629" t="e">
        <f t="shared" ref="E2629:E2692" si="124">2*A2629*8/D2629*0.000000001</f>
        <v>#DIV/0!</v>
      </c>
      <c r="H2629" t="e">
        <f t="shared" ref="H2629:H2692" si="125">2*A2629*8/G2629*0.000000001</f>
        <v>#DIV/0!</v>
      </c>
    </row>
    <row r="2630" spans="1:8">
      <c r="A2630">
        <v>189141374</v>
      </c>
      <c r="B2630">
        <f t="shared" si="123"/>
        <v>574.02240844584139</v>
      </c>
      <c r="E2630" t="e">
        <f t="shared" si="124"/>
        <v>#DIV/0!</v>
      </c>
      <c r="H2630" t="e">
        <f t="shared" si="125"/>
        <v>#DIV/0!</v>
      </c>
    </row>
    <row r="2631" spans="1:8">
      <c r="A2631">
        <v>189213373</v>
      </c>
      <c r="B2631">
        <f t="shared" si="123"/>
        <v>574.09523544553372</v>
      </c>
      <c r="E2631" t="e">
        <f t="shared" si="124"/>
        <v>#DIV/0!</v>
      </c>
      <c r="H2631" t="e">
        <f t="shared" si="125"/>
        <v>#DIV/0!</v>
      </c>
    </row>
    <row r="2632" spans="1:8">
      <c r="A2632">
        <v>189285372</v>
      </c>
      <c r="B2632">
        <f t="shared" si="123"/>
        <v>574.16804397293561</v>
      </c>
      <c r="E2632" t="e">
        <f t="shared" si="124"/>
        <v>#DIV/0!</v>
      </c>
      <c r="H2632" t="e">
        <f t="shared" si="125"/>
        <v>#DIV/0!</v>
      </c>
    </row>
    <row r="2633" spans="1:8">
      <c r="A2633">
        <v>189357371</v>
      </c>
      <c r="B2633">
        <f t="shared" si="123"/>
        <v>574.24083403975715</v>
      </c>
      <c r="E2633" t="e">
        <f t="shared" si="124"/>
        <v>#DIV/0!</v>
      </c>
      <c r="H2633" t="e">
        <f t="shared" si="125"/>
        <v>#DIV/0!</v>
      </c>
    </row>
    <row r="2634" spans="1:8">
      <c r="A2634">
        <v>189429370</v>
      </c>
      <c r="B2634">
        <f t="shared" si="123"/>
        <v>574.31360565769626</v>
      </c>
      <c r="E2634" t="e">
        <f t="shared" si="124"/>
        <v>#DIV/0!</v>
      </c>
      <c r="H2634" t="e">
        <f t="shared" si="125"/>
        <v>#DIV/0!</v>
      </c>
    </row>
    <row r="2635" spans="1:8">
      <c r="A2635">
        <v>189501369</v>
      </c>
      <c r="B2635">
        <f t="shared" si="123"/>
        <v>574.38635883843756</v>
      </c>
      <c r="E2635" t="e">
        <f t="shared" si="124"/>
        <v>#DIV/0!</v>
      </c>
      <c r="H2635" t="e">
        <f t="shared" si="125"/>
        <v>#DIV/0!</v>
      </c>
    </row>
    <row r="2636" spans="1:8">
      <c r="A2636">
        <v>189573368</v>
      </c>
      <c r="B2636">
        <f t="shared" si="123"/>
        <v>574.45909359365419</v>
      </c>
      <c r="E2636" t="e">
        <f t="shared" si="124"/>
        <v>#DIV/0!</v>
      </c>
      <c r="H2636" t="e">
        <f t="shared" si="125"/>
        <v>#DIV/0!</v>
      </c>
    </row>
    <row r="2637" spans="1:8">
      <c r="A2637">
        <v>189645367</v>
      </c>
      <c r="B2637">
        <f t="shared" si="123"/>
        <v>574.5318099350086</v>
      </c>
      <c r="E2637" t="e">
        <f t="shared" si="124"/>
        <v>#DIV/0!</v>
      </c>
      <c r="H2637" t="e">
        <f t="shared" si="125"/>
        <v>#DIV/0!</v>
      </c>
    </row>
    <row r="2638" spans="1:8">
      <c r="A2638">
        <v>189717366</v>
      </c>
      <c r="B2638">
        <f t="shared" si="123"/>
        <v>574.60450787415073</v>
      </c>
      <c r="E2638" t="e">
        <f t="shared" si="124"/>
        <v>#DIV/0!</v>
      </c>
      <c r="H2638" t="e">
        <f t="shared" si="125"/>
        <v>#DIV/0!</v>
      </c>
    </row>
    <row r="2639" spans="1:8">
      <c r="A2639">
        <v>189789365</v>
      </c>
      <c r="B2639">
        <f t="shared" si="123"/>
        <v>574.67718742271813</v>
      </c>
      <c r="E2639" t="e">
        <f t="shared" si="124"/>
        <v>#DIV/0!</v>
      </c>
      <c r="H2639" t="e">
        <f t="shared" si="125"/>
        <v>#DIV/0!</v>
      </c>
    </row>
    <row r="2640" spans="1:8">
      <c r="A2640">
        <v>189861364</v>
      </c>
      <c r="B2640">
        <f t="shared" si="123"/>
        <v>574.74984859233712</v>
      </c>
      <c r="E2640" t="e">
        <f t="shared" si="124"/>
        <v>#DIV/0!</v>
      </c>
      <c r="H2640" t="e">
        <f t="shared" si="125"/>
        <v>#DIV/0!</v>
      </c>
    </row>
    <row r="2641" spans="1:8">
      <c r="A2641">
        <v>189933363</v>
      </c>
      <c r="B2641">
        <f t="shared" si="123"/>
        <v>574.82249139462283</v>
      </c>
      <c r="E2641" t="e">
        <f t="shared" si="124"/>
        <v>#DIV/0!</v>
      </c>
      <c r="H2641" t="e">
        <f t="shared" si="125"/>
        <v>#DIV/0!</v>
      </c>
    </row>
    <row r="2642" spans="1:8">
      <c r="A2642">
        <v>190005362</v>
      </c>
      <c r="B2642">
        <f t="shared" si="123"/>
        <v>574.89511584117804</v>
      </c>
      <c r="E2642" t="e">
        <f t="shared" si="124"/>
        <v>#DIV/0!</v>
      </c>
      <c r="H2642" t="e">
        <f t="shared" si="125"/>
        <v>#DIV/0!</v>
      </c>
    </row>
    <row r="2643" spans="1:8">
      <c r="A2643">
        <v>190077361</v>
      </c>
      <c r="B2643">
        <f t="shared" si="123"/>
        <v>574.96772194359414</v>
      </c>
      <c r="E2643" t="e">
        <f t="shared" si="124"/>
        <v>#DIV/0!</v>
      </c>
      <c r="H2643" t="e">
        <f t="shared" si="125"/>
        <v>#DIV/0!</v>
      </c>
    </row>
    <row r="2644" spans="1:8">
      <c r="A2644">
        <v>190149360</v>
      </c>
      <c r="B2644">
        <f t="shared" si="123"/>
        <v>575.0403097134498</v>
      </c>
      <c r="E2644" t="e">
        <f t="shared" si="124"/>
        <v>#DIV/0!</v>
      </c>
      <c r="H2644" t="e">
        <f t="shared" si="125"/>
        <v>#DIV/0!</v>
      </c>
    </row>
    <row r="2645" spans="1:8">
      <c r="A2645">
        <v>190221359</v>
      </c>
      <c r="B2645">
        <f t="shared" si="123"/>
        <v>575.11287916231345</v>
      </c>
      <c r="E2645" t="e">
        <f t="shared" si="124"/>
        <v>#DIV/0!</v>
      </c>
      <c r="H2645" t="e">
        <f t="shared" si="125"/>
        <v>#DIV/0!</v>
      </c>
    </row>
    <row r="2646" spans="1:8">
      <c r="A2646">
        <v>190293358</v>
      </c>
      <c r="B2646">
        <f t="shared" si="123"/>
        <v>575.18543030174089</v>
      </c>
      <c r="E2646" t="e">
        <f t="shared" si="124"/>
        <v>#DIV/0!</v>
      </c>
      <c r="H2646" t="e">
        <f t="shared" si="125"/>
        <v>#DIV/0!</v>
      </c>
    </row>
    <row r="2647" spans="1:8">
      <c r="A2647">
        <v>190365357</v>
      </c>
      <c r="B2647">
        <f t="shared" si="123"/>
        <v>575.2579631432767</v>
      </c>
      <c r="E2647" t="e">
        <f t="shared" si="124"/>
        <v>#DIV/0!</v>
      </c>
      <c r="H2647" t="e">
        <f t="shared" si="125"/>
        <v>#DIV/0!</v>
      </c>
    </row>
    <row r="2648" spans="1:8">
      <c r="A2648">
        <v>190437356</v>
      </c>
      <c r="B2648">
        <f t="shared" si="123"/>
        <v>575.33047769845314</v>
      </c>
      <c r="E2648" t="e">
        <f t="shared" si="124"/>
        <v>#DIV/0!</v>
      </c>
      <c r="H2648" t="e">
        <f t="shared" si="125"/>
        <v>#DIV/0!</v>
      </c>
    </row>
    <row r="2649" spans="1:8">
      <c r="A2649">
        <v>190509355</v>
      </c>
      <c r="B2649">
        <f t="shared" si="123"/>
        <v>575.40297397879169</v>
      </c>
      <c r="E2649" t="e">
        <f t="shared" si="124"/>
        <v>#DIV/0!</v>
      </c>
      <c r="H2649" t="e">
        <f t="shared" si="125"/>
        <v>#DIV/0!</v>
      </c>
    </row>
    <row r="2650" spans="1:8">
      <c r="A2650">
        <v>190581354</v>
      </c>
      <c r="B2650">
        <f t="shared" si="123"/>
        <v>575.47545199580247</v>
      </c>
      <c r="E2650" t="e">
        <f t="shared" si="124"/>
        <v>#DIV/0!</v>
      </c>
      <c r="H2650" t="e">
        <f t="shared" si="125"/>
        <v>#DIV/0!</v>
      </c>
    </row>
    <row r="2651" spans="1:8">
      <c r="A2651">
        <v>190653353</v>
      </c>
      <c r="B2651">
        <f t="shared" si="123"/>
        <v>575.54791176098161</v>
      </c>
      <c r="E2651" t="e">
        <f t="shared" si="124"/>
        <v>#DIV/0!</v>
      </c>
      <c r="H2651" t="e">
        <f t="shared" si="125"/>
        <v>#DIV/0!</v>
      </c>
    </row>
    <row r="2652" spans="1:8">
      <c r="A2652">
        <v>190725352</v>
      </c>
      <c r="B2652">
        <f t="shared" si="123"/>
        <v>575.62035328581794</v>
      </c>
      <c r="E2652" t="e">
        <f t="shared" si="124"/>
        <v>#DIV/0!</v>
      </c>
      <c r="H2652" t="e">
        <f t="shared" si="125"/>
        <v>#DIV/0!</v>
      </c>
    </row>
    <row r="2653" spans="1:8">
      <c r="A2653">
        <v>190797351</v>
      </c>
      <c r="B2653">
        <f t="shared" si="123"/>
        <v>575.69277658178453</v>
      </c>
      <c r="E2653" t="e">
        <f t="shared" si="124"/>
        <v>#DIV/0!</v>
      </c>
      <c r="H2653" t="e">
        <f t="shared" si="125"/>
        <v>#DIV/0!</v>
      </c>
    </row>
    <row r="2654" spans="1:8">
      <c r="A2654">
        <v>190869350</v>
      </c>
      <c r="B2654">
        <f t="shared" si="123"/>
        <v>575.76518166034464</v>
      </c>
      <c r="E2654" t="e">
        <f t="shared" si="124"/>
        <v>#DIV/0!</v>
      </c>
      <c r="H2654" t="e">
        <f t="shared" si="125"/>
        <v>#DIV/0!</v>
      </c>
    </row>
    <row r="2655" spans="1:8">
      <c r="A2655">
        <v>190941349</v>
      </c>
      <c r="B2655">
        <f t="shared" si="123"/>
        <v>575.83756853295142</v>
      </c>
      <c r="E2655" t="e">
        <f t="shared" si="124"/>
        <v>#DIV/0!</v>
      </c>
      <c r="H2655" t="e">
        <f t="shared" si="125"/>
        <v>#DIV/0!</v>
      </c>
    </row>
    <row r="2656" spans="1:8">
      <c r="A2656">
        <v>191013348</v>
      </c>
      <c r="B2656">
        <f t="shared" si="123"/>
        <v>575.90993721104383</v>
      </c>
      <c r="E2656" t="e">
        <f t="shared" si="124"/>
        <v>#DIV/0!</v>
      </c>
      <c r="H2656" t="e">
        <f t="shared" si="125"/>
        <v>#DIV/0!</v>
      </c>
    </row>
    <row r="2657" spans="1:8">
      <c r="A2657">
        <v>191085347</v>
      </c>
      <c r="B2657">
        <f t="shared" si="123"/>
        <v>575.98228770605056</v>
      </c>
      <c r="E2657" t="e">
        <f t="shared" si="124"/>
        <v>#DIV/0!</v>
      </c>
      <c r="H2657" t="e">
        <f t="shared" si="125"/>
        <v>#DIV/0!</v>
      </c>
    </row>
    <row r="2658" spans="1:8">
      <c r="A2658">
        <v>191157346</v>
      </c>
      <c r="B2658">
        <f t="shared" si="123"/>
        <v>576.05462002938953</v>
      </c>
      <c r="E2658" t="e">
        <f t="shared" si="124"/>
        <v>#DIV/0!</v>
      </c>
      <c r="H2658" t="e">
        <f t="shared" si="125"/>
        <v>#DIV/0!</v>
      </c>
    </row>
    <row r="2659" spans="1:8">
      <c r="A2659">
        <v>191229345</v>
      </c>
      <c r="B2659">
        <f t="shared" si="123"/>
        <v>576.12693419246591</v>
      </c>
      <c r="E2659" t="e">
        <f t="shared" si="124"/>
        <v>#DIV/0!</v>
      </c>
      <c r="H2659" t="e">
        <f t="shared" si="125"/>
        <v>#DIV/0!</v>
      </c>
    </row>
    <row r="2660" spans="1:8">
      <c r="A2660">
        <v>191301344</v>
      </c>
      <c r="B2660">
        <f t="shared" si="123"/>
        <v>576.19923020667466</v>
      </c>
      <c r="E2660" t="e">
        <f t="shared" si="124"/>
        <v>#DIV/0!</v>
      </c>
      <c r="H2660" t="e">
        <f t="shared" si="125"/>
        <v>#DIV/0!</v>
      </c>
    </row>
    <row r="2661" spans="1:8">
      <c r="A2661">
        <v>191373343</v>
      </c>
      <c r="B2661">
        <f t="shared" si="123"/>
        <v>576.27150808339832</v>
      </c>
      <c r="E2661" t="e">
        <f t="shared" si="124"/>
        <v>#DIV/0!</v>
      </c>
      <c r="H2661" t="e">
        <f t="shared" si="125"/>
        <v>#DIV/0!</v>
      </c>
    </row>
    <row r="2662" spans="1:8">
      <c r="A2662">
        <v>191445342</v>
      </c>
      <c r="B2662">
        <f t="shared" si="123"/>
        <v>576.34376783400762</v>
      </c>
      <c r="E2662" t="e">
        <f t="shared" si="124"/>
        <v>#DIV/0!</v>
      </c>
      <c r="H2662" t="e">
        <f t="shared" si="125"/>
        <v>#DIV/0!</v>
      </c>
    </row>
    <row r="2663" spans="1:8">
      <c r="A2663">
        <v>191517341</v>
      </c>
      <c r="B2663">
        <f t="shared" si="123"/>
        <v>576.41600946986398</v>
      </c>
      <c r="E2663" t="e">
        <f t="shared" si="124"/>
        <v>#DIV/0!</v>
      </c>
      <c r="H2663" t="e">
        <f t="shared" si="125"/>
        <v>#DIV/0!</v>
      </c>
    </row>
    <row r="2664" spans="1:8">
      <c r="A2664">
        <v>191589340</v>
      </c>
      <c r="B2664">
        <f t="shared" si="123"/>
        <v>576.48823300231481</v>
      </c>
      <c r="E2664" t="e">
        <f t="shared" si="124"/>
        <v>#DIV/0!</v>
      </c>
      <c r="H2664" t="e">
        <f t="shared" si="125"/>
        <v>#DIV/0!</v>
      </c>
    </row>
    <row r="2665" spans="1:8">
      <c r="A2665">
        <v>191661339</v>
      </c>
      <c r="B2665">
        <f t="shared" si="123"/>
        <v>576.56043844269846</v>
      </c>
      <c r="E2665" t="e">
        <f t="shared" si="124"/>
        <v>#DIV/0!</v>
      </c>
      <c r="H2665" t="e">
        <f t="shared" si="125"/>
        <v>#DIV/0!</v>
      </c>
    </row>
    <row r="2666" spans="1:8">
      <c r="A2666">
        <v>191733338</v>
      </c>
      <c r="B2666">
        <f t="shared" si="123"/>
        <v>576.63262580234095</v>
      </c>
      <c r="E2666" t="e">
        <f t="shared" si="124"/>
        <v>#DIV/0!</v>
      </c>
      <c r="H2666" t="e">
        <f t="shared" si="125"/>
        <v>#DIV/0!</v>
      </c>
    </row>
    <row r="2667" spans="1:8">
      <c r="A2667">
        <v>191805337</v>
      </c>
      <c r="B2667">
        <f t="shared" si="123"/>
        <v>576.70479509255529</v>
      </c>
      <c r="E2667" t="e">
        <f t="shared" si="124"/>
        <v>#DIV/0!</v>
      </c>
      <c r="H2667" t="e">
        <f t="shared" si="125"/>
        <v>#DIV/0!</v>
      </c>
    </row>
    <row r="2668" spans="1:8">
      <c r="A2668">
        <v>191877336</v>
      </c>
      <c r="B2668">
        <f t="shared" si="123"/>
        <v>576.77694632464636</v>
      </c>
      <c r="E2668" t="e">
        <f t="shared" si="124"/>
        <v>#DIV/0!</v>
      </c>
      <c r="H2668" t="e">
        <f t="shared" si="125"/>
        <v>#DIV/0!</v>
      </c>
    </row>
    <row r="2669" spans="1:8">
      <c r="A2669">
        <v>191949335</v>
      </c>
      <c r="B2669">
        <f t="shared" si="123"/>
        <v>576.84907950990555</v>
      </c>
      <c r="E2669" t="e">
        <f t="shared" si="124"/>
        <v>#DIV/0!</v>
      </c>
      <c r="H2669" t="e">
        <f t="shared" si="125"/>
        <v>#DIV/0!</v>
      </c>
    </row>
    <row r="2670" spans="1:8">
      <c r="A2670">
        <v>192021334</v>
      </c>
      <c r="B2670">
        <f t="shared" si="123"/>
        <v>576.92119465961389</v>
      </c>
      <c r="E2670" t="e">
        <f t="shared" si="124"/>
        <v>#DIV/0!</v>
      </c>
      <c r="H2670" t="e">
        <f t="shared" si="125"/>
        <v>#DIV/0!</v>
      </c>
    </row>
    <row r="2671" spans="1:8">
      <c r="A2671">
        <v>192093333</v>
      </c>
      <c r="B2671">
        <f t="shared" si="123"/>
        <v>576.99329178504024</v>
      </c>
      <c r="E2671" t="e">
        <f t="shared" si="124"/>
        <v>#DIV/0!</v>
      </c>
      <c r="H2671" t="e">
        <f t="shared" si="125"/>
        <v>#DIV/0!</v>
      </c>
    </row>
    <row r="2672" spans="1:8">
      <c r="A2672">
        <v>192165332</v>
      </c>
      <c r="B2672">
        <f t="shared" si="123"/>
        <v>577.06537089744268</v>
      </c>
      <c r="E2672" t="e">
        <f t="shared" si="124"/>
        <v>#DIV/0!</v>
      </c>
      <c r="H2672" t="e">
        <f t="shared" si="125"/>
        <v>#DIV/0!</v>
      </c>
    </row>
    <row r="2673" spans="1:8">
      <c r="A2673">
        <v>192237331</v>
      </c>
      <c r="B2673">
        <f t="shared" si="123"/>
        <v>577.13743200806903</v>
      </c>
      <c r="E2673" t="e">
        <f t="shared" si="124"/>
        <v>#DIV/0!</v>
      </c>
      <c r="H2673" t="e">
        <f t="shared" si="125"/>
        <v>#DIV/0!</v>
      </c>
    </row>
    <row r="2674" spans="1:8">
      <c r="A2674">
        <v>192309330</v>
      </c>
      <c r="B2674">
        <f t="shared" si="123"/>
        <v>577.20947512815383</v>
      </c>
      <c r="E2674" t="e">
        <f t="shared" si="124"/>
        <v>#DIV/0!</v>
      </c>
      <c r="H2674" t="e">
        <f t="shared" si="125"/>
        <v>#DIV/0!</v>
      </c>
    </row>
    <row r="2675" spans="1:8">
      <c r="A2675">
        <v>192381329</v>
      </c>
      <c r="B2675">
        <f t="shared" si="123"/>
        <v>577.2815002689224</v>
      </c>
      <c r="E2675" t="e">
        <f t="shared" si="124"/>
        <v>#DIV/0!</v>
      </c>
      <c r="H2675" t="e">
        <f t="shared" si="125"/>
        <v>#DIV/0!</v>
      </c>
    </row>
    <row r="2676" spans="1:8">
      <c r="A2676">
        <v>192453328</v>
      </c>
      <c r="B2676">
        <f t="shared" si="123"/>
        <v>577.35350744158791</v>
      </c>
      <c r="E2676" t="e">
        <f t="shared" si="124"/>
        <v>#DIV/0!</v>
      </c>
      <c r="H2676" t="e">
        <f t="shared" si="125"/>
        <v>#DIV/0!</v>
      </c>
    </row>
    <row r="2677" spans="1:8">
      <c r="A2677">
        <v>192525327</v>
      </c>
      <c r="B2677">
        <f t="shared" si="123"/>
        <v>577.42549665735112</v>
      </c>
      <c r="E2677" t="e">
        <f t="shared" si="124"/>
        <v>#DIV/0!</v>
      </c>
      <c r="H2677" t="e">
        <f t="shared" si="125"/>
        <v>#DIV/0!</v>
      </c>
    </row>
    <row r="2678" spans="1:8">
      <c r="A2678">
        <v>192597326</v>
      </c>
      <c r="B2678">
        <f t="shared" si="123"/>
        <v>577.49746792740495</v>
      </c>
      <c r="E2678" t="e">
        <f t="shared" si="124"/>
        <v>#DIV/0!</v>
      </c>
      <c r="H2678" t="e">
        <f t="shared" si="125"/>
        <v>#DIV/0!</v>
      </c>
    </row>
    <row r="2679" spans="1:8">
      <c r="A2679">
        <v>192669325</v>
      </c>
      <c r="B2679">
        <f t="shared" si="123"/>
        <v>577.56942126292745</v>
      </c>
      <c r="E2679" t="e">
        <f t="shared" si="124"/>
        <v>#DIV/0!</v>
      </c>
      <c r="H2679" t="e">
        <f t="shared" si="125"/>
        <v>#DIV/0!</v>
      </c>
    </row>
    <row r="2680" spans="1:8">
      <c r="A2680">
        <v>192741324</v>
      </c>
      <c r="B2680">
        <f t="shared" si="123"/>
        <v>577.64135667508833</v>
      </c>
      <c r="E2680" t="e">
        <f t="shared" si="124"/>
        <v>#DIV/0!</v>
      </c>
      <c r="H2680" t="e">
        <f t="shared" si="125"/>
        <v>#DIV/0!</v>
      </c>
    </row>
    <row r="2681" spans="1:8">
      <c r="A2681">
        <v>192813323</v>
      </c>
      <c r="B2681">
        <f t="shared" si="123"/>
        <v>577.7132741750446</v>
      </c>
      <c r="E2681" t="e">
        <f t="shared" si="124"/>
        <v>#DIV/0!</v>
      </c>
      <c r="H2681" t="e">
        <f t="shared" si="125"/>
        <v>#DIV/0!</v>
      </c>
    </row>
    <row r="2682" spans="1:8">
      <c r="A2682">
        <v>192885322</v>
      </c>
      <c r="B2682">
        <f t="shared" si="123"/>
        <v>577.78517377394178</v>
      </c>
      <c r="E2682" t="e">
        <f t="shared" si="124"/>
        <v>#DIV/0!</v>
      </c>
      <c r="H2682" t="e">
        <f t="shared" si="125"/>
        <v>#DIV/0!</v>
      </c>
    </row>
    <row r="2683" spans="1:8">
      <c r="A2683">
        <v>192957321</v>
      </c>
      <c r="B2683">
        <f t="shared" si="123"/>
        <v>577.85705548291708</v>
      </c>
      <c r="E2683" t="e">
        <f t="shared" si="124"/>
        <v>#DIV/0!</v>
      </c>
      <c r="H2683" t="e">
        <f t="shared" si="125"/>
        <v>#DIV/0!</v>
      </c>
    </row>
    <row r="2684" spans="1:8">
      <c r="A2684">
        <v>193029320</v>
      </c>
      <c r="B2684">
        <f t="shared" si="123"/>
        <v>577.92891931309293</v>
      </c>
      <c r="E2684" t="e">
        <f t="shared" si="124"/>
        <v>#DIV/0!</v>
      </c>
      <c r="H2684" t="e">
        <f t="shared" si="125"/>
        <v>#DIV/0!</v>
      </c>
    </row>
    <row r="2685" spans="1:8">
      <c r="A2685">
        <v>193101319</v>
      </c>
      <c r="B2685">
        <f t="shared" si="123"/>
        <v>578.0007652755836</v>
      </c>
      <c r="E2685" t="e">
        <f t="shared" si="124"/>
        <v>#DIV/0!</v>
      </c>
      <c r="H2685" t="e">
        <f t="shared" si="125"/>
        <v>#DIV/0!</v>
      </c>
    </row>
    <row r="2686" spans="1:8">
      <c r="A2686">
        <v>193173318</v>
      </c>
      <c r="B2686">
        <f t="shared" si="123"/>
        <v>578.07259338149049</v>
      </c>
      <c r="E2686" t="e">
        <f t="shared" si="124"/>
        <v>#DIV/0!</v>
      </c>
      <c r="H2686" t="e">
        <f t="shared" si="125"/>
        <v>#DIV/0!</v>
      </c>
    </row>
    <row r="2687" spans="1:8">
      <c r="A2687">
        <v>193245317</v>
      </c>
      <c r="B2687">
        <f t="shared" si="123"/>
        <v>578.14440364190489</v>
      </c>
      <c r="E2687" t="e">
        <f t="shared" si="124"/>
        <v>#DIV/0!</v>
      </c>
      <c r="H2687" t="e">
        <f t="shared" si="125"/>
        <v>#DIV/0!</v>
      </c>
    </row>
    <row r="2688" spans="1:8">
      <c r="A2688">
        <v>193317316</v>
      </c>
      <c r="B2688">
        <f t="shared" si="123"/>
        <v>578.21619606790682</v>
      </c>
      <c r="E2688" t="e">
        <f t="shared" si="124"/>
        <v>#DIV/0!</v>
      </c>
      <c r="H2688" t="e">
        <f t="shared" si="125"/>
        <v>#DIV/0!</v>
      </c>
    </row>
    <row r="2689" spans="1:8">
      <c r="A2689">
        <v>193389315</v>
      </c>
      <c r="B2689">
        <f t="shared" si="123"/>
        <v>578.28797067056587</v>
      </c>
      <c r="E2689" t="e">
        <f t="shared" si="124"/>
        <v>#DIV/0!</v>
      </c>
      <c r="H2689" t="e">
        <f t="shared" si="125"/>
        <v>#DIV/0!</v>
      </c>
    </row>
    <row r="2690" spans="1:8">
      <c r="A2690">
        <v>193461314</v>
      </c>
      <c r="B2690">
        <f t="shared" si="123"/>
        <v>578.35972746093819</v>
      </c>
      <c r="E2690" t="e">
        <f t="shared" si="124"/>
        <v>#DIV/0!</v>
      </c>
      <c r="H2690" t="e">
        <f t="shared" si="125"/>
        <v>#DIV/0!</v>
      </c>
    </row>
    <row r="2691" spans="1:8">
      <c r="A2691">
        <v>193533313</v>
      </c>
      <c r="B2691">
        <f t="shared" si="123"/>
        <v>578.43146645007334</v>
      </c>
      <c r="E2691" t="e">
        <f t="shared" si="124"/>
        <v>#DIV/0!</v>
      </c>
      <c r="H2691" t="e">
        <f t="shared" si="125"/>
        <v>#DIV/0!</v>
      </c>
    </row>
    <row r="2692" spans="1:8">
      <c r="A2692">
        <v>193605312</v>
      </c>
      <c r="B2692">
        <f t="shared" si="123"/>
        <v>578.50318764900544</v>
      </c>
      <c r="E2692" t="e">
        <f t="shared" si="124"/>
        <v>#DIV/0!</v>
      </c>
      <c r="H2692" t="e">
        <f t="shared" si="125"/>
        <v>#DIV/0!</v>
      </c>
    </row>
    <row r="2693" spans="1:8">
      <c r="A2693">
        <v>193677311</v>
      </c>
      <c r="B2693">
        <f t="shared" ref="B2693:B2756" si="126">POWER(A2693,1/3)</f>
        <v>578.57489106876062</v>
      </c>
      <c r="E2693" t="e">
        <f t="shared" ref="E2693:E2756" si="127">2*A2693*8/D2693*0.000000001</f>
        <v>#DIV/0!</v>
      </c>
      <c r="H2693" t="e">
        <f t="shared" ref="H2693:H2756" si="128">2*A2693*8/G2693*0.000000001</f>
        <v>#DIV/0!</v>
      </c>
    </row>
    <row r="2694" spans="1:8">
      <c r="A2694">
        <v>193749310</v>
      </c>
      <c r="B2694">
        <f t="shared" si="126"/>
        <v>578.64657672035321</v>
      </c>
      <c r="E2694" t="e">
        <f t="shared" si="127"/>
        <v>#DIV/0!</v>
      </c>
      <c r="H2694" t="e">
        <f t="shared" si="128"/>
        <v>#DIV/0!</v>
      </c>
    </row>
    <row r="2695" spans="1:8">
      <c r="A2695">
        <v>193821309</v>
      </c>
      <c r="B2695">
        <f t="shared" si="126"/>
        <v>578.71824461478627</v>
      </c>
      <c r="E2695" t="e">
        <f t="shared" si="127"/>
        <v>#DIV/0!</v>
      </c>
      <c r="H2695" t="e">
        <f t="shared" si="128"/>
        <v>#DIV/0!</v>
      </c>
    </row>
    <row r="2696" spans="1:8">
      <c r="A2696">
        <v>193893308</v>
      </c>
      <c r="B2696">
        <f t="shared" si="126"/>
        <v>578.78989476305219</v>
      </c>
      <c r="E2696" t="e">
        <f t="shared" si="127"/>
        <v>#DIV/0!</v>
      </c>
      <c r="H2696" t="e">
        <f t="shared" si="128"/>
        <v>#DIV/0!</v>
      </c>
    </row>
    <row r="2697" spans="1:8">
      <c r="A2697">
        <v>193965307</v>
      </c>
      <c r="B2697">
        <f t="shared" si="126"/>
        <v>578.86152717613197</v>
      </c>
      <c r="E2697" t="e">
        <f t="shared" si="127"/>
        <v>#DIV/0!</v>
      </c>
      <c r="H2697" t="e">
        <f t="shared" si="128"/>
        <v>#DIV/0!</v>
      </c>
    </row>
    <row r="2698" spans="1:8">
      <c r="A2698">
        <v>194037306</v>
      </c>
      <c r="B2698">
        <f t="shared" si="126"/>
        <v>578.93314186499731</v>
      </c>
      <c r="E2698" t="e">
        <f t="shared" si="127"/>
        <v>#DIV/0!</v>
      </c>
      <c r="H2698" t="e">
        <f t="shared" si="128"/>
        <v>#DIV/0!</v>
      </c>
    </row>
    <row r="2699" spans="1:8">
      <c r="A2699">
        <v>194109305</v>
      </c>
      <c r="B2699">
        <f t="shared" si="126"/>
        <v>579.00473884060762</v>
      </c>
      <c r="E2699" t="e">
        <f t="shared" si="127"/>
        <v>#DIV/0!</v>
      </c>
      <c r="H2699" t="e">
        <f t="shared" si="128"/>
        <v>#DIV/0!</v>
      </c>
    </row>
    <row r="2700" spans="1:8">
      <c r="A2700">
        <v>194181304</v>
      </c>
      <c r="B2700">
        <f t="shared" si="126"/>
        <v>579.07631811391218</v>
      </c>
      <c r="E2700" t="e">
        <f t="shared" si="127"/>
        <v>#DIV/0!</v>
      </c>
      <c r="H2700" t="e">
        <f t="shared" si="128"/>
        <v>#DIV/0!</v>
      </c>
    </row>
    <row r="2701" spans="1:8">
      <c r="A2701">
        <v>194253303</v>
      </c>
      <c r="B2701">
        <f t="shared" si="126"/>
        <v>579.14787969584802</v>
      </c>
      <c r="E2701" t="e">
        <f t="shared" si="127"/>
        <v>#DIV/0!</v>
      </c>
      <c r="H2701" t="e">
        <f t="shared" si="128"/>
        <v>#DIV/0!</v>
      </c>
    </row>
    <row r="2702" spans="1:8">
      <c r="A2702">
        <v>194325302</v>
      </c>
      <c r="B2702">
        <f t="shared" si="126"/>
        <v>579.21942359734362</v>
      </c>
      <c r="E2702" t="e">
        <f t="shared" si="127"/>
        <v>#DIV/0!</v>
      </c>
      <c r="H2702" t="e">
        <f t="shared" si="128"/>
        <v>#DIV/0!</v>
      </c>
    </row>
    <row r="2703" spans="1:8">
      <c r="A2703">
        <v>194397301</v>
      </c>
      <c r="B2703">
        <f t="shared" si="126"/>
        <v>579.2909498293152</v>
      </c>
      <c r="E2703" t="e">
        <f t="shared" si="127"/>
        <v>#DIV/0!</v>
      </c>
      <c r="H2703" t="e">
        <f t="shared" si="128"/>
        <v>#DIV/0!</v>
      </c>
    </row>
    <row r="2704" spans="1:8">
      <c r="A2704">
        <v>194469300</v>
      </c>
      <c r="B2704">
        <f t="shared" si="126"/>
        <v>579.36245840266804</v>
      </c>
      <c r="E2704" t="e">
        <f t="shared" si="127"/>
        <v>#DIV/0!</v>
      </c>
      <c r="H2704" t="e">
        <f t="shared" si="128"/>
        <v>#DIV/0!</v>
      </c>
    </row>
    <row r="2705" spans="1:8">
      <c r="A2705">
        <v>194541299</v>
      </c>
      <c r="B2705">
        <f t="shared" si="126"/>
        <v>579.43394932829801</v>
      </c>
      <c r="E2705" t="e">
        <f t="shared" si="127"/>
        <v>#DIV/0!</v>
      </c>
      <c r="H2705" t="e">
        <f t="shared" si="128"/>
        <v>#DIV/0!</v>
      </c>
    </row>
    <row r="2706" spans="1:8">
      <c r="A2706">
        <v>194613298</v>
      </c>
      <c r="B2706">
        <f t="shared" si="126"/>
        <v>579.50542261708858</v>
      </c>
      <c r="E2706" t="e">
        <f t="shared" si="127"/>
        <v>#DIV/0!</v>
      </c>
      <c r="H2706" t="e">
        <f t="shared" si="128"/>
        <v>#DIV/0!</v>
      </c>
    </row>
    <row r="2707" spans="1:8">
      <c r="A2707">
        <v>194685297</v>
      </c>
      <c r="B2707">
        <f t="shared" si="126"/>
        <v>579.57687827991413</v>
      </c>
      <c r="E2707" t="e">
        <f t="shared" si="127"/>
        <v>#DIV/0!</v>
      </c>
      <c r="H2707" t="e">
        <f t="shared" si="128"/>
        <v>#DIV/0!</v>
      </c>
    </row>
    <row r="2708" spans="1:8">
      <c r="A2708">
        <v>194757296</v>
      </c>
      <c r="B2708">
        <f t="shared" si="126"/>
        <v>579.64831632763696</v>
      </c>
      <c r="E2708" t="e">
        <f t="shared" si="127"/>
        <v>#DIV/0!</v>
      </c>
      <c r="H2708" t="e">
        <f t="shared" si="128"/>
        <v>#DIV/0!</v>
      </c>
    </row>
    <row r="2709" spans="1:8">
      <c r="A2709">
        <v>194829295</v>
      </c>
      <c r="B2709">
        <f t="shared" si="126"/>
        <v>579.71973677110873</v>
      </c>
      <c r="E2709" t="e">
        <f t="shared" si="127"/>
        <v>#DIV/0!</v>
      </c>
      <c r="H2709" t="e">
        <f t="shared" si="128"/>
        <v>#DIV/0!</v>
      </c>
    </row>
    <row r="2710" spans="1:8">
      <c r="A2710">
        <v>194901294</v>
      </c>
      <c r="B2710">
        <f t="shared" si="126"/>
        <v>579.79113962117185</v>
      </c>
      <c r="E2710" t="e">
        <f t="shared" si="127"/>
        <v>#DIV/0!</v>
      </c>
      <c r="H2710" t="e">
        <f t="shared" si="128"/>
        <v>#DIV/0!</v>
      </c>
    </row>
    <row r="2711" spans="1:8">
      <c r="A2711">
        <v>194973293</v>
      </c>
      <c r="B2711">
        <f t="shared" si="126"/>
        <v>579.8625248886558</v>
      </c>
      <c r="E2711" t="e">
        <f t="shared" si="127"/>
        <v>#DIV/0!</v>
      </c>
      <c r="H2711" t="e">
        <f t="shared" si="128"/>
        <v>#DIV/0!</v>
      </c>
    </row>
    <row r="2712" spans="1:8">
      <c r="A2712">
        <v>195045292</v>
      </c>
      <c r="B2712">
        <f t="shared" si="126"/>
        <v>579.93389258438128</v>
      </c>
      <c r="E2712" t="e">
        <f t="shared" si="127"/>
        <v>#DIV/0!</v>
      </c>
      <c r="H2712" t="e">
        <f t="shared" si="128"/>
        <v>#DIV/0!</v>
      </c>
    </row>
    <row r="2713" spans="1:8">
      <c r="A2713">
        <v>195117291</v>
      </c>
      <c r="B2713">
        <f t="shared" si="126"/>
        <v>580.00524271915708</v>
      </c>
      <c r="E2713" t="e">
        <f t="shared" si="127"/>
        <v>#DIV/0!</v>
      </c>
      <c r="H2713" t="e">
        <f t="shared" si="128"/>
        <v>#DIV/0!</v>
      </c>
    </row>
    <row r="2714" spans="1:8">
      <c r="A2714">
        <v>195189290</v>
      </c>
      <c r="B2714">
        <f t="shared" si="126"/>
        <v>580.07657530378367</v>
      </c>
      <c r="E2714" t="e">
        <f t="shared" si="127"/>
        <v>#DIV/0!</v>
      </c>
      <c r="H2714" t="e">
        <f t="shared" si="128"/>
        <v>#DIV/0!</v>
      </c>
    </row>
    <row r="2715" spans="1:8">
      <c r="A2715">
        <v>195261289</v>
      </c>
      <c r="B2715">
        <f t="shared" si="126"/>
        <v>580.14789034904754</v>
      </c>
      <c r="E2715" t="e">
        <f t="shared" si="127"/>
        <v>#DIV/0!</v>
      </c>
      <c r="H2715" t="e">
        <f t="shared" si="128"/>
        <v>#DIV/0!</v>
      </c>
    </row>
    <row r="2716" spans="1:8">
      <c r="A2716">
        <v>195333288</v>
      </c>
      <c r="B2716">
        <f t="shared" si="126"/>
        <v>580.21918786572724</v>
      </c>
      <c r="E2716" t="e">
        <f t="shared" si="127"/>
        <v>#DIV/0!</v>
      </c>
      <c r="H2716" t="e">
        <f t="shared" si="128"/>
        <v>#DIV/0!</v>
      </c>
    </row>
    <row r="2717" spans="1:8">
      <c r="A2717">
        <v>195405287</v>
      </c>
      <c r="B2717">
        <f t="shared" si="126"/>
        <v>580.29046786458866</v>
      </c>
      <c r="E2717" t="e">
        <f t="shared" si="127"/>
        <v>#DIV/0!</v>
      </c>
      <c r="H2717" t="e">
        <f t="shared" si="128"/>
        <v>#DIV/0!</v>
      </c>
    </row>
    <row r="2718" spans="1:8">
      <c r="A2718">
        <v>195477286</v>
      </c>
      <c r="B2718">
        <f t="shared" si="126"/>
        <v>580.36173035638888</v>
      </c>
      <c r="E2718" t="e">
        <f t="shared" si="127"/>
        <v>#DIV/0!</v>
      </c>
      <c r="H2718" t="e">
        <f t="shared" si="128"/>
        <v>#DIV/0!</v>
      </c>
    </row>
    <row r="2719" spans="1:8">
      <c r="A2719">
        <v>195549285</v>
      </c>
      <c r="B2719">
        <f t="shared" si="126"/>
        <v>580.43297535187378</v>
      </c>
      <c r="E2719" t="e">
        <f t="shared" si="127"/>
        <v>#DIV/0!</v>
      </c>
      <c r="H2719" t="e">
        <f t="shared" si="128"/>
        <v>#DIV/0!</v>
      </c>
    </row>
    <row r="2720" spans="1:8">
      <c r="A2720">
        <v>195621284</v>
      </c>
      <c r="B2720">
        <f t="shared" si="126"/>
        <v>580.50420286177791</v>
      </c>
      <c r="E2720" t="e">
        <f t="shared" si="127"/>
        <v>#DIV/0!</v>
      </c>
      <c r="H2720" t="e">
        <f t="shared" si="128"/>
        <v>#DIV/0!</v>
      </c>
    </row>
    <row r="2721" spans="1:8">
      <c r="A2721">
        <v>195693283</v>
      </c>
      <c r="B2721">
        <f t="shared" si="126"/>
        <v>580.57541289682695</v>
      </c>
      <c r="E2721" t="e">
        <f t="shared" si="127"/>
        <v>#DIV/0!</v>
      </c>
      <c r="H2721" t="e">
        <f t="shared" si="128"/>
        <v>#DIV/0!</v>
      </c>
    </row>
    <row r="2722" spans="1:8">
      <c r="A2722">
        <v>195765282</v>
      </c>
      <c r="B2722">
        <f t="shared" si="126"/>
        <v>580.64660546773405</v>
      </c>
      <c r="E2722" t="e">
        <f t="shared" si="127"/>
        <v>#DIV/0!</v>
      </c>
      <c r="H2722" t="e">
        <f t="shared" si="128"/>
        <v>#DIV/0!</v>
      </c>
    </row>
    <row r="2723" spans="1:8">
      <c r="A2723">
        <v>195837281</v>
      </c>
      <c r="B2723">
        <f t="shared" si="126"/>
        <v>580.7177805852034</v>
      </c>
      <c r="E2723" t="e">
        <f t="shared" si="127"/>
        <v>#DIV/0!</v>
      </c>
      <c r="H2723" t="e">
        <f t="shared" si="128"/>
        <v>#DIV/0!</v>
      </c>
    </row>
    <row r="2724" spans="1:8">
      <c r="A2724">
        <v>195909280</v>
      </c>
      <c r="B2724">
        <f t="shared" si="126"/>
        <v>580.78893825992884</v>
      </c>
      <c r="E2724" t="e">
        <f t="shared" si="127"/>
        <v>#DIV/0!</v>
      </c>
      <c r="H2724" t="e">
        <f t="shared" si="128"/>
        <v>#DIV/0!</v>
      </c>
    </row>
    <row r="2725" spans="1:8">
      <c r="A2725">
        <v>195981279</v>
      </c>
      <c r="B2725">
        <f t="shared" si="126"/>
        <v>580.86007850259205</v>
      </c>
      <c r="E2725" t="e">
        <f t="shared" si="127"/>
        <v>#DIV/0!</v>
      </c>
      <c r="H2725" t="e">
        <f t="shared" si="128"/>
        <v>#DIV/0!</v>
      </c>
    </row>
    <row r="2726" spans="1:8">
      <c r="A2726">
        <v>196053278</v>
      </c>
      <c r="B2726">
        <f t="shared" si="126"/>
        <v>580.9312013238665</v>
      </c>
      <c r="E2726" t="e">
        <f t="shared" si="127"/>
        <v>#DIV/0!</v>
      </c>
      <c r="H2726" t="e">
        <f t="shared" si="128"/>
        <v>#DIV/0!</v>
      </c>
    </row>
    <row r="2727" spans="1:8">
      <c r="A2727">
        <v>196125277</v>
      </c>
      <c r="B2727">
        <f t="shared" si="126"/>
        <v>581.0023067344124</v>
      </c>
      <c r="E2727" t="e">
        <f t="shared" si="127"/>
        <v>#DIV/0!</v>
      </c>
      <c r="H2727" t="e">
        <f t="shared" si="128"/>
        <v>#DIV/0!</v>
      </c>
    </row>
    <row r="2728" spans="1:8">
      <c r="A2728">
        <v>196197276</v>
      </c>
      <c r="B2728">
        <f t="shared" si="126"/>
        <v>581.07339474488253</v>
      </c>
      <c r="E2728" t="e">
        <f t="shared" si="127"/>
        <v>#DIV/0!</v>
      </c>
      <c r="H2728" t="e">
        <f t="shared" si="128"/>
        <v>#DIV/0!</v>
      </c>
    </row>
    <row r="2729" spans="1:8">
      <c r="A2729">
        <v>196269275</v>
      </c>
      <c r="B2729">
        <f t="shared" si="126"/>
        <v>581.1444653659172</v>
      </c>
      <c r="E2729" t="e">
        <f t="shared" si="127"/>
        <v>#DIV/0!</v>
      </c>
      <c r="H2729" t="e">
        <f t="shared" si="128"/>
        <v>#DIV/0!</v>
      </c>
    </row>
    <row r="2730" spans="1:8">
      <c r="A2730">
        <v>196341274</v>
      </c>
      <c r="B2730">
        <f t="shared" si="126"/>
        <v>581.21551860814634</v>
      </c>
      <c r="E2730" t="e">
        <f t="shared" si="127"/>
        <v>#DIV/0!</v>
      </c>
      <c r="H2730" t="e">
        <f t="shared" si="128"/>
        <v>#DIV/0!</v>
      </c>
    </row>
    <row r="2731" spans="1:8">
      <c r="A2731">
        <v>196413273</v>
      </c>
      <c r="B2731">
        <f t="shared" si="126"/>
        <v>581.28655448219172</v>
      </c>
      <c r="E2731" t="e">
        <f t="shared" si="127"/>
        <v>#DIV/0!</v>
      </c>
      <c r="H2731" t="e">
        <f t="shared" si="128"/>
        <v>#DIV/0!</v>
      </c>
    </row>
    <row r="2732" spans="1:8">
      <c r="A2732">
        <v>196485272</v>
      </c>
      <c r="B2732">
        <f t="shared" si="126"/>
        <v>581.35757299866168</v>
      </c>
      <c r="E2732" t="e">
        <f t="shared" si="127"/>
        <v>#DIV/0!</v>
      </c>
      <c r="H2732" t="e">
        <f t="shared" si="128"/>
        <v>#DIV/0!</v>
      </c>
    </row>
    <row r="2733" spans="1:8">
      <c r="A2733">
        <v>196557271</v>
      </c>
      <c r="B2733">
        <f t="shared" si="126"/>
        <v>581.42857416815662</v>
      </c>
      <c r="E2733" t="e">
        <f t="shared" si="127"/>
        <v>#DIV/0!</v>
      </c>
      <c r="H2733" t="e">
        <f t="shared" si="128"/>
        <v>#DIV/0!</v>
      </c>
    </row>
    <row r="2734" spans="1:8">
      <c r="A2734">
        <v>196629270</v>
      </c>
      <c r="B2734">
        <f t="shared" si="126"/>
        <v>581.49955800126452</v>
      </c>
      <c r="E2734" t="e">
        <f t="shared" si="127"/>
        <v>#DIV/0!</v>
      </c>
      <c r="H2734" t="e">
        <f t="shared" si="128"/>
        <v>#DIV/0!</v>
      </c>
    </row>
    <row r="2735" spans="1:8">
      <c r="A2735">
        <v>196701269</v>
      </c>
      <c r="B2735">
        <f t="shared" si="126"/>
        <v>581.57052450856463</v>
      </c>
      <c r="E2735" t="e">
        <f t="shared" si="127"/>
        <v>#DIV/0!</v>
      </c>
      <c r="H2735" t="e">
        <f t="shared" si="128"/>
        <v>#DIV/0!</v>
      </c>
    </row>
    <row r="2736" spans="1:8">
      <c r="A2736">
        <v>196773268</v>
      </c>
      <c r="B2736">
        <f t="shared" si="126"/>
        <v>581.6414737006254</v>
      </c>
      <c r="E2736" t="e">
        <f t="shared" si="127"/>
        <v>#DIV/0!</v>
      </c>
      <c r="H2736" t="e">
        <f t="shared" si="128"/>
        <v>#DIV/0!</v>
      </c>
    </row>
    <row r="2737" spans="1:8">
      <c r="A2737">
        <v>196845267</v>
      </c>
      <c r="B2737">
        <f t="shared" si="126"/>
        <v>581.71240558800469</v>
      </c>
      <c r="E2737" t="e">
        <f t="shared" si="127"/>
        <v>#DIV/0!</v>
      </c>
      <c r="H2737" t="e">
        <f t="shared" si="128"/>
        <v>#DIV/0!</v>
      </c>
    </row>
    <row r="2738" spans="1:8">
      <c r="A2738">
        <v>196917266</v>
      </c>
      <c r="B2738">
        <f t="shared" si="126"/>
        <v>581.78332018125025</v>
      </c>
      <c r="E2738" t="e">
        <f t="shared" si="127"/>
        <v>#DIV/0!</v>
      </c>
      <c r="H2738" t="e">
        <f t="shared" si="128"/>
        <v>#DIV/0!</v>
      </c>
    </row>
    <row r="2739" spans="1:8">
      <c r="A2739">
        <v>196989265</v>
      </c>
      <c r="B2739">
        <f t="shared" si="126"/>
        <v>581.85421749090028</v>
      </c>
      <c r="E2739" t="e">
        <f t="shared" si="127"/>
        <v>#DIV/0!</v>
      </c>
      <c r="H2739" t="e">
        <f t="shared" si="128"/>
        <v>#DIV/0!</v>
      </c>
    </row>
    <row r="2740" spans="1:8">
      <c r="A2740">
        <v>197061264</v>
      </c>
      <c r="B2740">
        <f t="shared" si="126"/>
        <v>581.92509752748128</v>
      </c>
      <c r="E2740" t="e">
        <f t="shared" si="127"/>
        <v>#DIV/0!</v>
      </c>
      <c r="H2740" t="e">
        <f t="shared" si="128"/>
        <v>#DIV/0!</v>
      </c>
    </row>
    <row r="2741" spans="1:8">
      <c r="A2741">
        <v>197133263</v>
      </c>
      <c r="B2741">
        <f t="shared" si="126"/>
        <v>581.99596030151008</v>
      </c>
      <c r="E2741" t="e">
        <f t="shared" si="127"/>
        <v>#DIV/0!</v>
      </c>
      <c r="H2741" t="e">
        <f t="shared" si="128"/>
        <v>#DIV/0!</v>
      </c>
    </row>
    <row r="2742" spans="1:8">
      <c r="A2742">
        <v>197205262</v>
      </c>
      <c r="B2742">
        <f t="shared" si="126"/>
        <v>582.06680582349486</v>
      </c>
      <c r="E2742" t="e">
        <f t="shared" si="127"/>
        <v>#DIV/0!</v>
      </c>
      <c r="H2742" t="e">
        <f t="shared" si="128"/>
        <v>#DIV/0!</v>
      </c>
    </row>
    <row r="2743" spans="1:8">
      <c r="A2743">
        <v>197277261</v>
      </c>
      <c r="B2743">
        <f t="shared" si="126"/>
        <v>582.13763410393005</v>
      </c>
      <c r="E2743" t="e">
        <f t="shared" si="127"/>
        <v>#DIV/0!</v>
      </c>
      <c r="H2743" t="e">
        <f t="shared" si="128"/>
        <v>#DIV/0!</v>
      </c>
    </row>
    <row r="2744" spans="1:8">
      <c r="A2744">
        <v>197349260</v>
      </c>
      <c r="B2744">
        <f t="shared" si="126"/>
        <v>582.20844515330339</v>
      </c>
      <c r="E2744" t="e">
        <f t="shared" si="127"/>
        <v>#DIV/0!</v>
      </c>
      <c r="H2744" t="e">
        <f t="shared" si="128"/>
        <v>#DIV/0!</v>
      </c>
    </row>
    <row r="2745" spans="1:8">
      <c r="A2745">
        <v>197421259</v>
      </c>
      <c r="B2745">
        <f t="shared" si="126"/>
        <v>582.27923898208996</v>
      </c>
      <c r="E2745" t="e">
        <f t="shared" si="127"/>
        <v>#DIV/0!</v>
      </c>
      <c r="H2745" t="e">
        <f t="shared" si="128"/>
        <v>#DIV/0!</v>
      </c>
    </row>
    <row r="2746" spans="1:8">
      <c r="A2746">
        <v>197493258</v>
      </c>
      <c r="B2746">
        <f t="shared" si="126"/>
        <v>582.35001560075591</v>
      </c>
      <c r="E2746" t="e">
        <f t="shared" si="127"/>
        <v>#DIV/0!</v>
      </c>
      <c r="H2746" t="e">
        <f t="shared" si="128"/>
        <v>#DIV/0!</v>
      </c>
    </row>
    <row r="2747" spans="1:8">
      <c r="A2747">
        <v>197565257</v>
      </c>
      <c r="B2747">
        <f t="shared" si="126"/>
        <v>582.42077501975757</v>
      </c>
      <c r="E2747" t="e">
        <f t="shared" si="127"/>
        <v>#DIV/0!</v>
      </c>
      <c r="H2747" t="e">
        <f t="shared" si="128"/>
        <v>#DIV/0!</v>
      </c>
    </row>
    <row r="2748" spans="1:8">
      <c r="A2748">
        <v>197637256</v>
      </c>
      <c r="B2748">
        <f t="shared" si="126"/>
        <v>582.49151724953992</v>
      </c>
      <c r="E2748" t="e">
        <f t="shared" si="127"/>
        <v>#DIV/0!</v>
      </c>
      <c r="H2748" t="e">
        <f t="shared" si="128"/>
        <v>#DIV/0!</v>
      </c>
    </row>
    <row r="2749" spans="1:8">
      <c r="A2749">
        <v>197709255</v>
      </c>
      <c r="B2749">
        <f t="shared" si="126"/>
        <v>582.56224230053965</v>
      </c>
      <c r="E2749" t="e">
        <f t="shared" si="127"/>
        <v>#DIV/0!</v>
      </c>
      <c r="H2749" t="e">
        <f t="shared" si="128"/>
        <v>#DIV/0!</v>
      </c>
    </row>
    <row r="2750" spans="1:8">
      <c r="A2750">
        <v>197781254</v>
      </c>
      <c r="B2750">
        <f t="shared" si="126"/>
        <v>582.63295018318013</v>
      </c>
      <c r="E2750" t="e">
        <f t="shared" si="127"/>
        <v>#DIV/0!</v>
      </c>
      <c r="H2750" t="e">
        <f t="shared" si="128"/>
        <v>#DIV/0!</v>
      </c>
    </row>
    <row r="2751" spans="1:8">
      <c r="A2751">
        <v>197853253</v>
      </c>
      <c r="B2751">
        <f t="shared" si="126"/>
        <v>582.703640907877</v>
      </c>
      <c r="E2751" t="e">
        <f t="shared" si="127"/>
        <v>#DIV/0!</v>
      </c>
      <c r="H2751" t="e">
        <f t="shared" si="128"/>
        <v>#DIV/0!</v>
      </c>
    </row>
    <row r="2752" spans="1:8">
      <c r="A2752">
        <v>197925252</v>
      </c>
      <c r="B2752">
        <f t="shared" si="126"/>
        <v>582.7743144850366</v>
      </c>
      <c r="E2752" t="e">
        <f t="shared" si="127"/>
        <v>#DIV/0!</v>
      </c>
      <c r="H2752" t="e">
        <f t="shared" si="128"/>
        <v>#DIV/0!</v>
      </c>
    </row>
    <row r="2753" spans="1:8">
      <c r="A2753">
        <v>197997251</v>
      </c>
      <c r="B2753">
        <f t="shared" si="126"/>
        <v>582.84497092505239</v>
      </c>
      <c r="E2753" t="e">
        <f t="shared" si="127"/>
        <v>#DIV/0!</v>
      </c>
      <c r="H2753" t="e">
        <f t="shared" si="128"/>
        <v>#DIV/0!</v>
      </c>
    </row>
    <row r="2754" spans="1:8">
      <c r="A2754">
        <v>198069250</v>
      </c>
      <c r="B2754">
        <f t="shared" si="126"/>
        <v>582.9156102383098</v>
      </c>
      <c r="E2754" t="e">
        <f t="shared" si="127"/>
        <v>#DIV/0!</v>
      </c>
      <c r="H2754" t="e">
        <f t="shared" si="128"/>
        <v>#DIV/0!</v>
      </c>
    </row>
    <row r="2755" spans="1:8">
      <c r="A2755">
        <v>198141249</v>
      </c>
      <c r="B2755">
        <f t="shared" si="126"/>
        <v>582.98623243518398</v>
      </c>
      <c r="E2755" t="e">
        <f t="shared" si="127"/>
        <v>#DIV/0!</v>
      </c>
      <c r="H2755" t="e">
        <f t="shared" si="128"/>
        <v>#DIV/0!</v>
      </c>
    </row>
    <row r="2756" spans="1:8">
      <c r="A2756">
        <v>198213248</v>
      </c>
      <c r="B2756">
        <f t="shared" si="126"/>
        <v>583.05683752603943</v>
      </c>
      <c r="E2756" t="e">
        <f t="shared" si="127"/>
        <v>#DIV/0!</v>
      </c>
      <c r="H2756" t="e">
        <f t="shared" si="128"/>
        <v>#DIV/0!</v>
      </c>
    </row>
    <row r="2757" spans="1:8">
      <c r="A2757">
        <v>198285247</v>
      </c>
      <c r="B2757">
        <f t="shared" ref="B2757:B2820" si="129">POWER(A2757,1/3)</f>
        <v>583.12742552123132</v>
      </c>
      <c r="E2757" t="e">
        <f t="shared" ref="E2757:E2820" si="130">2*A2757*8/D2757*0.000000001</f>
        <v>#DIV/0!</v>
      </c>
      <c r="H2757" t="e">
        <f t="shared" ref="H2757:H2820" si="131">2*A2757*8/G2757*0.000000001</f>
        <v>#DIV/0!</v>
      </c>
    </row>
    <row r="2758" spans="1:8">
      <c r="A2758">
        <v>198357246</v>
      </c>
      <c r="B2758">
        <f t="shared" si="129"/>
        <v>583.19799643110321</v>
      </c>
      <c r="E2758" t="e">
        <f t="shared" si="130"/>
        <v>#DIV/0!</v>
      </c>
      <c r="H2758" t="e">
        <f t="shared" si="131"/>
        <v>#DIV/0!</v>
      </c>
    </row>
    <row r="2759" spans="1:8">
      <c r="A2759">
        <v>198429245</v>
      </c>
      <c r="B2759">
        <f t="shared" si="129"/>
        <v>583.26855026599105</v>
      </c>
      <c r="E2759" t="e">
        <f t="shared" si="130"/>
        <v>#DIV/0!</v>
      </c>
      <c r="H2759" t="e">
        <f t="shared" si="131"/>
        <v>#DIV/0!</v>
      </c>
    </row>
    <row r="2760" spans="1:8">
      <c r="A2760">
        <v>198501244</v>
      </c>
      <c r="B2760">
        <f t="shared" si="129"/>
        <v>583.33908703621898</v>
      </c>
      <c r="E2760" t="e">
        <f t="shared" si="130"/>
        <v>#DIV/0!</v>
      </c>
      <c r="H2760" t="e">
        <f t="shared" si="131"/>
        <v>#DIV/0!</v>
      </c>
    </row>
    <row r="2761" spans="1:8">
      <c r="A2761">
        <v>198573243</v>
      </c>
      <c r="B2761">
        <f t="shared" si="129"/>
        <v>583.40960675210158</v>
      </c>
      <c r="E2761" t="e">
        <f t="shared" si="130"/>
        <v>#DIV/0!</v>
      </c>
      <c r="H2761" t="e">
        <f t="shared" si="131"/>
        <v>#DIV/0!</v>
      </c>
    </row>
    <row r="2762" spans="1:8">
      <c r="A2762">
        <v>198645242</v>
      </c>
      <c r="B2762">
        <f t="shared" si="129"/>
        <v>583.48010942394387</v>
      </c>
      <c r="E2762" t="e">
        <f t="shared" si="130"/>
        <v>#DIV/0!</v>
      </c>
      <c r="H2762" t="e">
        <f t="shared" si="131"/>
        <v>#DIV/0!</v>
      </c>
    </row>
    <row r="2763" spans="1:8">
      <c r="A2763">
        <v>198717241</v>
      </c>
      <c r="B2763">
        <f t="shared" si="129"/>
        <v>583.55059506203997</v>
      </c>
      <c r="E2763" t="e">
        <f t="shared" si="130"/>
        <v>#DIV/0!</v>
      </c>
      <c r="H2763" t="e">
        <f t="shared" si="131"/>
        <v>#DIV/0!</v>
      </c>
    </row>
    <row r="2764" spans="1:8">
      <c r="A2764">
        <v>198789240</v>
      </c>
      <c r="B2764">
        <f t="shared" si="129"/>
        <v>583.62106367667548</v>
      </c>
      <c r="E2764" t="e">
        <f t="shared" si="130"/>
        <v>#DIV/0!</v>
      </c>
      <c r="H2764" t="e">
        <f t="shared" si="131"/>
        <v>#DIV/0!</v>
      </c>
    </row>
    <row r="2765" spans="1:8">
      <c r="A2765">
        <v>198861239</v>
      </c>
      <c r="B2765">
        <f t="shared" si="129"/>
        <v>583.69151527812562</v>
      </c>
      <c r="E2765" t="e">
        <f t="shared" si="130"/>
        <v>#DIV/0!</v>
      </c>
      <c r="H2765" t="e">
        <f t="shared" si="131"/>
        <v>#DIV/0!</v>
      </c>
    </row>
    <row r="2766" spans="1:8">
      <c r="A2766">
        <v>198933238</v>
      </c>
      <c r="B2766">
        <f t="shared" si="129"/>
        <v>583.76194987665474</v>
      </c>
      <c r="E2766" t="e">
        <f t="shared" si="130"/>
        <v>#DIV/0!</v>
      </c>
      <c r="H2766" t="e">
        <f t="shared" si="131"/>
        <v>#DIV/0!</v>
      </c>
    </row>
    <row r="2767" spans="1:8">
      <c r="A2767">
        <v>199005237</v>
      </c>
      <c r="B2767">
        <f t="shared" si="129"/>
        <v>583.83236748251784</v>
      </c>
      <c r="E2767" t="e">
        <f t="shared" si="130"/>
        <v>#DIV/0!</v>
      </c>
      <c r="H2767" t="e">
        <f t="shared" si="131"/>
        <v>#DIV/0!</v>
      </c>
    </row>
    <row r="2768" spans="1:8">
      <c r="A2768">
        <v>199077236</v>
      </c>
      <c r="B2768">
        <f t="shared" si="129"/>
        <v>583.90276810595969</v>
      </c>
      <c r="E2768" t="e">
        <f t="shared" si="130"/>
        <v>#DIV/0!</v>
      </c>
      <c r="H2768" t="e">
        <f t="shared" si="131"/>
        <v>#DIV/0!</v>
      </c>
    </row>
    <row r="2769" spans="1:8">
      <c r="A2769">
        <v>199149235</v>
      </c>
      <c r="B2769">
        <f t="shared" si="129"/>
        <v>583.97315175721735</v>
      </c>
      <c r="E2769" t="e">
        <f t="shared" si="130"/>
        <v>#DIV/0!</v>
      </c>
      <c r="H2769" t="e">
        <f t="shared" si="131"/>
        <v>#DIV/0!</v>
      </c>
    </row>
    <row r="2770" spans="1:8">
      <c r="A2770">
        <v>199221234</v>
      </c>
      <c r="B2770">
        <f t="shared" si="129"/>
        <v>584.04351844651421</v>
      </c>
      <c r="E2770" t="e">
        <f t="shared" si="130"/>
        <v>#DIV/0!</v>
      </c>
      <c r="H2770" t="e">
        <f t="shared" si="131"/>
        <v>#DIV/0!</v>
      </c>
    </row>
    <row r="2771" spans="1:8">
      <c r="A2771">
        <v>199293233</v>
      </c>
      <c r="B2771">
        <f t="shared" si="129"/>
        <v>584.11386818406709</v>
      </c>
      <c r="E2771" t="e">
        <f t="shared" si="130"/>
        <v>#DIV/0!</v>
      </c>
      <c r="H2771" t="e">
        <f t="shared" si="131"/>
        <v>#DIV/0!</v>
      </c>
    </row>
    <row r="2772" spans="1:8">
      <c r="A2772">
        <v>199365232</v>
      </c>
      <c r="B2772">
        <f t="shared" si="129"/>
        <v>584.18420098008187</v>
      </c>
      <c r="E2772" t="e">
        <f t="shared" si="130"/>
        <v>#DIV/0!</v>
      </c>
      <c r="H2772" t="e">
        <f t="shared" si="131"/>
        <v>#DIV/0!</v>
      </c>
    </row>
    <row r="2773" spans="1:8">
      <c r="A2773">
        <v>199437231</v>
      </c>
      <c r="B2773">
        <f t="shared" si="129"/>
        <v>584.2545168447532</v>
      </c>
      <c r="E2773" t="e">
        <f t="shared" si="130"/>
        <v>#DIV/0!</v>
      </c>
      <c r="H2773" t="e">
        <f t="shared" si="131"/>
        <v>#DIV/0!</v>
      </c>
    </row>
    <row r="2774" spans="1:8">
      <c r="A2774">
        <v>199509230</v>
      </c>
      <c r="B2774">
        <f t="shared" si="129"/>
        <v>584.32481578826787</v>
      </c>
      <c r="E2774" t="e">
        <f t="shared" si="130"/>
        <v>#DIV/0!</v>
      </c>
      <c r="H2774" t="e">
        <f t="shared" si="131"/>
        <v>#DIV/0!</v>
      </c>
    </row>
    <row r="2775" spans="1:8">
      <c r="A2775">
        <v>199581229</v>
      </c>
      <c r="B2775">
        <f t="shared" si="129"/>
        <v>584.39509782080324</v>
      </c>
      <c r="E2775" t="e">
        <f t="shared" si="130"/>
        <v>#DIV/0!</v>
      </c>
      <c r="H2775" t="e">
        <f t="shared" si="131"/>
        <v>#DIV/0!</v>
      </c>
    </row>
    <row r="2776" spans="1:8">
      <c r="A2776">
        <v>199653228</v>
      </c>
      <c r="B2776">
        <f t="shared" si="129"/>
        <v>584.46536295252463</v>
      </c>
      <c r="E2776" t="e">
        <f t="shared" si="130"/>
        <v>#DIV/0!</v>
      </c>
      <c r="H2776" t="e">
        <f t="shared" si="131"/>
        <v>#DIV/0!</v>
      </c>
    </row>
    <row r="2777" spans="1:8">
      <c r="A2777">
        <v>199725227</v>
      </c>
      <c r="B2777">
        <f t="shared" si="129"/>
        <v>584.53561119358858</v>
      </c>
      <c r="E2777" t="e">
        <f t="shared" si="130"/>
        <v>#DIV/0!</v>
      </c>
      <c r="H2777" t="e">
        <f t="shared" si="131"/>
        <v>#DIV/0!</v>
      </c>
    </row>
    <row r="2778" spans="1:8">
      <c r="A2778">
        <v>199797226</v>
      </c>
      <c r="B2778">
        <f t="shared" si="129"/>
        <v>584.6058425541429</v>
      </c>
      <c r="E2778" t="e">
        <f t="shared" si="130"/>
        <v>#DIV/0!</v>
      </c>
      <c r="H2778" t="e">
        <f t="shared" si="131"/>
        <v>#DIV/0!</v>
      </c>
    </row>
    <row r="2779" spans="1:8">
      <c r="A2779">
        <v>199869225</v>
      </c>
      <c r="B2779">
        <f t="shared" si="129"/>
        <v>584.67605704432412</v>
      </c>
      <c r="E2779" t="e">
        <f t="shared" si="130"/>
        <v>#DIV/0!</v>
      </c>
      <c r="H2779" t="e">
        <f t="shared" si="131"/>
        <v>#DIV/0!</v>
      </c>
    </row>
    <row r="2780" spans="1:8">
      <c r="A2780">
        <v>199941224</v>
      </c>
      <c r="B2780">
        <f t="shared" si="129"/>
        <v>584.74625467426029</v>
      </c>
      <c r="E2780" t="e">
        <f t="shared" si="130"/>
        <v>#DIV/0!</v>
      </c>
      <c r="H2780" t="e">
        <f t="shared" si="131"/>
        <v>#DIV/0!</v>
      </c>
    </row>
    <row r="2781" spans="1:8">
      <c r="A2781">
        <v>200013223</v>
      </c>
      <c r="B2781">
        <f t="shared" si="129"/>
        <v>584.81643545406928</v>
      </c>
      <c r="E2781" t="e">
        <f t="shared" si="130"/>
        <v>#DIV/0!</v>
      </c>
      <c r="H2781" t="e">
        <f t="shared" si="131"/>
        <v>#DIV/0!</v>
      </c>
    </row>
    <row r="2782" spans="1:8">
      <c r="A2782">
        <v>200085222</v>
      </c>
      <c r="B2782">
        <f t="shared" si="129"/>
        <v>584.88659939385798</v>
      </c>
      <c r="E2782" t="e">
        <f t="shared" si="130"/>
        <v>#DIV/0!</v>
      </c>
      <c r="H2782" t="e">
        <f t="shared" si="131"/>
        <v>#DIV/0!</v>
      </c>
    </row>
    <row r="2783" spans="1:8">
      <c r="A2783">
        <v>200157221</v>
      </c>
      <c r="B2783">
        <f t="shared" si="129"/>
        <v>584.95674650372587</v>
      </c>
      <c r="E2783" t="e">
        <f t="shared" si="130"/>
        <v>#DIV/0!</v>
      </c>
      <c r="H2783" t="e">
        <f t="shared" si="131"/>
        <v>#DIV/0!</v>
      </c>
    </row>
    <row r="2784" spans="1:8">
      <c r="A2784">
        <v>200229220</v>
      </c>
      <c r="B2784">
        <f t="shared" si="129"/>
        <v>585.02687679376118</v>
      </c>
      <c r="E2784" t="e">
        <f t="shared" si="130"/>
        <v>#DIV/0!</v>
      </c>
      <c r="H2784" t="e">
        <f t="shared" si="131"/>
        <v>#DIV/0!</v>
      </c>
    </row>
    <row r="2785" spans="1:8">
      <c r="A2785">
        <v>200301219</v>
      </c>
      <c r="B2785">
        <f t="shared" si="129"/>
        <v>585.09699027404338</v>
      </c>
      <c r="E2785" t="e">
        <f t="shared" si="130"/>
        <v>#DIV/0!</v>
      </c>
      <c r="H2785" t="e">
        <f t="shared" si="131"/>
        <v>#DIV/0!</v>
      </c>
    </row>
    <row r="2786" spans="1:8">
      <c r="A2786">
        <v>200373218</v>
      </c>
      <c r="B2786">
        <f t="shared" si="129"/>
        <v>585.16708695464138</v>
      </c>
      <c r="E2786" t="e">
        <f t="shared" si="130"/>
        <v>#DIV/0!</v>
      </c>
      <c r="H2786" t="e">
        <f t="shared" si="131"/>
        <v>#DIV/0!</v>
      </c>
    </row>
    <row r="2787" spans="1:8">
      <c r="A2787">
        <v>200445217</v>
      </c>
      <c r="B2787">
        <f t="shared" si="129"/>
        <v>585.23716684561487</v>
      </c>
      <c r="E2787" t="e">
        <f t="shared" si="130"/>
        <v>#DIV/0!</v>
      </c>
      <c r="H2787" t="e">
        <f t="shared" si="131"/>
        <v>#DIV/0!</v>
      </c>
    </row>
    <row r="2788" spans="1:8">
      <c r="A2788">
        <v>200517216</v>
      </c>
      <c r="B2788">
        <f t="shared" si="129"/>
        <v>585.30722995701421</v>
      </c>
      <c r="E2788" t="e">
        <f t="shared" si="130"/>
        <v>#DIV/0!</v>
      </c>
      <c r="H2788" t="e">
        <f t="shared" si="131"/>
        <v>#DIV/0!</v>
      </c>
    </row>
    <row r="2789" spans="1:8">
      <c r="A2789">
        <v>200589215</v>
      </c>
      <c r="B2789">
        <f t="shared" si="129"/>
        <v>585.37727629887991</v>
      </c>
      <c r="E2789" t="e">
        <f t="shared" si="130"/>
        <v>#DIV/0!</v>
      </c>
      <c r="H2789" t="e">
        <f t="shared" si="131"/>
        <v>#DIV/0!</v>
      </c>
    </row>
    <row r="2790" spans="1:8">
      <c r="A2790">
        <v>200661214</v>
      </c>
      <c r="B2790">
        <f t="shared" si="129"/>
        <v>585.44730588124139</v>
      </c>
      <c r="E2790" t="e">
        <f t="shared" si="130"/>
        <v>#DIV/0!</v>
      </c>
      <c r="H2790" t="e">
        <f t="shared" si="131"/>
        <v>#DIV/0!</v>
      </c>
    </row>
    <row r="2791" spans="1:8">
      <c r="A2791">
        <v>200733213</v>
      </c>
      <c r="B2791">
        <f t="shared" si="129"/>
        <v>585.51731871412244</v>
      </c>
      <c r="E2791" t="e">
        <f t="shared" si="130"/>
        <v>#DIV/0!</v>
      </c>
      <c r="H2791" t="e">
        <f t="shared" si="131"/>
        <v>#DIV/0!</v>
      </c>
    </row>
    <row r="2792" spans="1:8">
      <c r="A2792">
        <v>200805212</v>
      </c>
      <c r="B2792">
        <f t="shared" si="129"/>
        <v>585.58731480753272</v>
      </c>
      <c r="E2792" t="e">
        <f t="shared" si="130"/>
        <v>#DIV/0!</v>
      </c>
      <c r="H2792" t="e">
        <f t="shared" si="131"/>
        <v>#DIV/0!</v>
      </c>
    </row>
    <row r="2793" spans="1:8">
      <c r="A2793">
        <v>200877211</v>
      </c>
      <c r="B2793">
        <f t="shared" si="129"/>
        <v>585.6572941714744</v>
      </c>
      <c r="E2793" t="e">
        <f t="shared" si="130"/>
        <v>#DIV/0!</v>
      </c>
      <c r="H2793" t="e">
        <f t="shared" si="131"/>
        <v>#DIV/0!</v>
      </c>
    </row>
    <row r="2794" spans="1:8">
      <c r="A2794">
        <v>200949210</v>
      </c>
      <c r="B2794">
        <f t="shared" si="129"/>
        <v>585.72725681594056</v>
      </c>
      <c r="E2794" t="e">
        <f t="shared" si="130"/>
        <v>#DIV/0!</v>
      </c>
      <c r="H2794" t="e">
        <f t="shared" si="131"/>
        <v>#DIV/0!</v>
      </c>
    </row>
    <row r="2795" spans="1:8">
      <c r="A2795">
        <v>201021209</v>
      </c>
      <c r="B2795">
        <f t="shared" si="129"/>
        <v>585.79720275091438</v>
      </c>
      <c r="E2795" t="e">
        <f t="shared" si="130"/>
        <v>#DIV/0!</v>
      </c>
      <c r="H2795" t="e">
        <f t="shared" si="131"/>
        <v>#DIV/0!</v>
      </c>
    </row>
    <row r="2796" spans="1:8">
      <c r="A2796">
        <v>201093208</v>
      </c>
      <c r="B2796">
        <f t="shared" si="129"/>
        <v>585.86713198636926</v>
      </c>
      <c r="E2796" t="e">
        <f t="shared" si="130"/>
        <v>#DIV/0!</v>
      </c>
      <c r="H2796" t="e">
        <f t="shared" si="131"/>
        <v>#DIV/0!</v>
      </c>
    </row>
    <row r="2797" spans="1:8">
      <c r="A2797">
        <v>201165207</v>
      </c>
      <c r="B2797">
        <f t="shared" si="129"/>
        <v>585.93704453226815</v>
      </c>
      <c r="E2797" t="e">
        <f t="shared" si="130"/>
        <v>#DIV/0!</v>
      </c>
      <c r="H2797" t="e">
        <f t="shared" si="131"/>
        <v>#DIV/0!</v>
      </c>
    </row>
    <row r="2798" spans="1:8">
      <c r="A2798">
        <v>201237206</v>
      </c>
      <c r="B2798">
        <f t="shared" si="129"/>
        <v>586.00694039856592</v>
      </c>
      <c r="E2798" t="e">
        <f t="shared" si="130"/>
        <v>#DIV/0!</v>
      </c>
      <c r="H2798" t="e">
        <f t="shared" si="131"/>
        <v>#DIV/0!</v>
      </c>
    </row>
    <row r="2799" spans="1:8">
      <c r="A2799">
        <v>201309205</v>
      </c>
      <c r="B2799">
        <f t="shared" si="129"/>
        <v>586.07681959520858</v>
      </c>
      <c r="E2799" t="e">
        <f t="shared" si="130"/>
        <v>#DIV/0!</v>
      </c>
      <c r="H2799" t="e">
        <f t="shared" si="131"/>
        <v>#DIV/0!</v>
      </c>
    </row>
    <row r="2800" spans="1:8">
      <c r="A2800">
        <v>201381204</v>
      </c>
      <c r="B2800">
        <f t="shared" si="129"/>
        <v>586.14668213213019</v>
      </c>
      <c r="E2800" t="e">
        <f t="shared" si="130"/>
        <v>#DIV/0!</v>
      </c>
      <c r="H2800" t="e">
        <f t="shared" si="131"/>
        <v>#DIV/0!</v>
      </c>
    </row>
    <row r="2801" spans="1:8">
      <c r="A2801">
        <v>201453203</v>
      </c>
      <c r="B2801">
        <f t="shared" si="129"/>
        <v>586.21652801925723</v>
      </c>
      <c r="E2801" t="e">
        <f t="shared" si="130"/>
        <v>#DIV/0!</v>
      </c>
      <c r="H2801" t="e">
        <f t="shared" si="131"/>
        <v>#DIV/0!</v>
      </c>
    </row>
    <row r="2802" spans="1:8">
      <c r="A2802">
        <v>201525202</v>
      </c>
      <c r="B2802">
        <f t="shared" si="129"/>
        <v>586.28635726650646</v>
      </c>
      <c r="E2802" t="e">
        <f t="shared" si="130"/>
        <v>#DIV/0!</v>
      </c>
      <c r="H2802" t="e">
        <f t="shared" si="131"/>
        <v>#DIV/0!</v>
      </c>
    </row>
    <row r="2803" spans="1:8">
      <c r="A2803">
        <v>201597201</v>
      </c>
      <c r="B2803">
        <f t="shared" si="129"/>
        <v>586.35616988378388</v>
      </c>
      <c r="E2803" t="e">
        <f t="shared" si="130"/>
        <v>#DIV/0!</v>
      </c>
      <c r="H2803" t="e">
        <f t="shared" si="131"/>
        <v>#DIV/0!</v>
      </c>
    </row>
    <row r="2804" spans="1:8">
      <c r="A2804">
        <v>201669200</v>
      </c>
      <c r="B2804">
        <f t="shared" si="129"/>
        <v>586.4259658809882</v>
      </c>
      <c r="E2804" t="e">
        <f t="shared" si="130"/>
        <v>#DIV/0!</v>
      </c>
      <c r="H2804" t="e">
        <f t="shared" si="131"/>
        <v>#DIV/0!</v>
      </c>
    </row>
    <row r="2805" spans="1:8">
      <c r="A2805">
        <v>201741199</v>
      </c>
      <c r="B2805">
        <f t="shared" si="129"/>
        <v>586.49574526800723</v>
      </c>
      <c r="E2805" t="e">
        <f t="shared" si="130"/>
        <v>#DIV/0!</v>
      </c>
      <c r="H2805" t="e">
        <f t="shared" si="131"/>
        <v>#DIV/0!</v>
      </c>
    </row>
    <row r="2806" spans="1:8">
      <c r="A2806">
        <v>201813198</v>
      </c>
      <c r="B2806">
        <f t="shared" si="129"/>
        <v>586.56550805471988</v>
      </c>
      <c r="E2806" t="e">
        <f t="shared" si="130"/>
        <v>#DIV/0!</v>
      </c>
      <c r="H2806" t="e">
        <f t="shared" si="131"/>
        <v>#DIV/0!</v>
      </c>
    </row>
    <row r="2807" spans="1:8">
      <c r="A2807">
        <v>201885197</v>
      </c>
      <c r="B2807">
        <f t="shared" si="129"/>
        <v>586.63525425099544</v>
      </c>
      <c r="E2807" t="e">
        <f t="shared" si="130"/>
        <v>#DIV/0!</v>
      </c>
      <c r="H2807" t="e">
        <f t="shared" si="131"/>
        <v>#DIV/0!</v>
      </c>
    </row>
    <row r="2808" spans="1:8">
      <c r="A2808">
        <v>201957196</v>
      </c>
      <c r="B2808">
        <f t="shared" si="129"/>
        <v>586.70498386669385</v>
      </c>
      <c r="E2808" t="e">
        <f t="shared" si="130"/>
        <v>#DIV/0!</v>
      </c>
      <c r="H2808" t="e">
        <f t="shared" si="131"/>
        <v>#DIV/0!</v>
      </c>
    </row>
    <row r="2809" spans="1:8">
      <c r="A2809">
        <v>202029195</v>
      </c>
      <c r="B2809">
        <f t="shared" si="129"/>
        <v>586.77469691166539</v>
      </c>
      <c r="E2809" t="e">
        <f t="shared" si="130"/>
        <v>#DIV/0!</v>
      </c>
      <c r="H2809" t="e">
        <f t="shared" si="131"/>
        <v>#DIV/0!</v>
      </c>
    </row>
    <row r="2810" spans="1:8">
      <c r="A2810">
        <v>202101194</v>
      </c>
      <c r="B2810">
        <f t="shared" si="129"/>
        <v>586.8443933957526</v>
      </c>
      <c r="E2810" t="e">
        <f t="shared" si="130"/>
        <v>#DIV/0!</v>
      </c>
      <c r="H2810" t="e">
        <f t="shared" si="131"/>
        <v>#DIV/0!</v>
      </c>
    </row>
    <row r="2811" spans="1:8">
      <c r="A2811">
        <v>202173193</v>
      </c>
      <c r="B2811">
        <f t="shared" si="129"/>
        <v>586.91407332878634</v>
      </c>
      <c r="E2811" t="e">
        <f t="shared" si="130"/>
        <v>#DIV/0!</v>
      </c>
      <c r="H2811" t="e">
        <f t="shared" si="131"/>
        <v>#DIV/0!</v>
      </c>
    </row>
    <row r="2812" spans="1:8">
      <c r="A2812">
        <v>202245192</v>
      </c>
      <c r="B2812">
        <f t="shared" si="129"/>
        <v>586.98373672058835</v>
      </c>
      <c r="E2812" t="e">
        <f t="shared" si="130"/>
        <v>#DIV/0!</v>
      </c>
      <c r="H2812" t="e">
        <f t="shared" si="131"/>
        <v>#DIV/0!</v>
      </c>
    </row>
    <row r="2813" spans="1:8">
      <c r="A2813">
        <v>202317191</v>
      </c>
      <c r="B2813">
        <f t="shared" si="129"/>
        <v>587.05338358097447</v>
      </c>
      <c r="E2813" t="e">
        <f t="shared" si="130"/>
        <v>#DIV/0!</v>
      </c>
      <c r="H2813" t="e">
        <f t="shared" si="131"/>
        <v>#DIV/0!</v>
      </c>
    </row>
    <row r="2814" spans="1:8">
      <c r="A2814">
        <v>202389190</v>
      </c>
      <c r="B2814">
        <f t="shared" si="129"/>
        <v>587.12301391974597</v>
      </c>
      <c r="E2814" t="e">
        <f t="shared" si="130"/>
        <v>#DIV/0!</v>
      </c>
      <c r="H2814" t="e">
        <f t="shared" si="131"/>
        <v>#DIV/0!</v>
      </c>
    </row>
    <row r="2815" spans="1:8">
      <c r="A2815">
        <v>202461189</v>
      </c>
      <c r="B2815">
        <f t="shared" si="129"/>
        <v>587.19262774669903</v>
      </c>
      <c r="E2815" t="e">
        <f t="shared" si="130"/>
        <v>#DIV/0!</v>
      </c>
      <c r="H2815" t="e">
        <f t="shared" si="131"/>
        <v>#DIV/0!</v>
      </c>
    </row>
    <row r="2816" spans="1:8">
      <c r="A2816">
        <v>202533188</v>
      </c>
      <c r="B2816">
        <f t="shared" si="129"/>
        <v>587.26222507161856</v>
      </c>
      <c r="E2816" t="e">
        <f t="shared" si="130"/>
        <v>#DIV/0!</v>
      </c>
      <c r="H2816" t="e">
        <f t="shared" si="131"/>
        <v>#DIV/0!</v>
      </c>
    </row>
    <row r="2817" spans="1:8">
      <c r="A2817">
        <v>202605187</v>
      </c>
      <c r="B2817">
        <f t="shared" si="129"/>
        <v>587.33180590428071</v>
      </c>
      <c r="E2817" t="e">
        <f t="shared" si="130"/>
        <v>#DIV/0!</v>
      </c>
      <c r="H2817" t="e">
        <f t="shared" si="131"/>
        <v>#DIV/0!</v>
      </c>
    </row>
    <row r="2818" spans="1:8">
      <c r="A2818">
        <v>202677186</v>
      </c>
      <c r="B2818">
        <f t="shared" si="129"/>
        <v>587.40137025445233</v>
      </c>
      <c r="E2818" t="e">
        <f t="shared" si="130"/>
        <v>#DIV/0!</v>
      </c>
      <c r="H2818" t="e">
        <f t="shared" si="131"/>
        <v>#DIV/0!</v>
      </c>
    </row>
    <row r="2819" spans="1:8">
      <c r="A2819">
        <v>202749185</v>
      </c>
      <c r="B2819">
        <f t="shared" si="129"/>
        <v>587.47091813189036</v>
      </c>
      <c r="E2819" t="e">
        <f t="shared" si="130"/>
        <v>#DIV/0!</v>
      </c>
      <c r="H2819" t="e">
        <f t="shared" si="131"/>
        <v>#DIV/0!</v>
      </c>
    </row>
    <row r="2820" spans="1:8">
      <c r="A2820">
        <v>202821184</v>
      </c>
      <c r="B2820">
        <f t="shared" si="129"/>
        <v>587.54044954634423</v>
      </c>
      <c r="E2820" t="e">
        <f t="shared" si="130"/>
        <v>#DIV/0!</v>
      </c>
      <c r="H2820" t="e">
        <f t="shared" si="131"/>
        <v>#DIV/0!</v>
      </c>
    </row>
    <row r="2821" spans="1:8">
      <c r="A2821">
        <v>202893183</v>
      </c>
      <c r="B2821">
        <f t="shared" ref="B2821:B2884" si="132">POWER(A2821,1/3)</f>
        <v>587.60996450755329</v>
      </c>
      <c r="E2821" t="e">
        <f t="shared" ref="E2821:E2884" si="133">2*A2821*8/D2821*0.000000001</f>
        <v>#DIV/0!</v>
      </c>
      <c r="H2821" t="e">
        <f t="shared" ref="H2821:H2884" si="134">2*A2821*8/G2821*0.000000001</f>
        <v>#DIV/0!</v>
      </c>
    </row>
    <row r="2822" spans="1:8">
      <c r="A2822">
        <v>202965182</v>
      </c>
      <c r="B2822">
        <f t="shared" si="132"/>
        <v>587.67946302524547</v>
      </c>
      <c r="E2822" t="e">
        <f t="shared" si="133"/>
        <v>#DIV/0!</v>
      </c>
      <c r="H2822" t="e">
        <f t="shared" si="134"/>
        <v>#DIV/0!</v>
      </c>
    </row>
    <row r="2823" spans="1:8">
      <c r="A2823">
        <v>203037181</v>
      </c>
      <c r="B2823">
        <f t="shared" si="132"/>
        <v>587.74894510914328</v>
      </c>
      <c r="E2823" t="e">
        <f t="shared" si="133"/>
        <v>#DIV/0!</v>
      </c>
      <c r="H2823" t="e">
        <f t="shared" si="134"/>
        <v>#DIV/0!</v>
      </c>
    </row>
    <row r="2824" spans="1:8">
      <c r="A2824">
        <v>203109180</v>
      </c>
      <c r="B2824">
        <f t="shared" si="132"/>
        <v>587.81841076895694</v>
      </c>
      <c r="E2824" t="e">
        <f t="shared" si="133"/>
        <v>#DIV/0!</v>
      </c>
      <c r="H2824" t="e">
        <f t="shared" si="134"/>
        <v>#DIV/0!</v>
      </c>
    </row>
    <row r="2825" spans="1:8">
      <c r="A2825">
        <v>203181179</v>
      </c>
      <c r="B2825">
        <f t="shared" si="132"/>
        <v>587.88786001439053</v>
      </c>
      <c r="E2825" t="e">
        <f t="shared" si="133"/>
        <v>#DIV/0!</v>
      </c>
      <c r="H2825" t="e">
        <f t="shared" si="134"/>
        <v>#DIV/0!</v>
      </c>
    </row>
    <row r="2826" spans="1:8">
      <c r="A2826">
        <v>203253178</v>
      </c>
      <c r="B2826">
        <f t="shared" si="132"/>
        <v>587.95729285513551</v>
      </c>
      <c r="E2826" t="e">
        <f t="shared" si="133"/>
        <v>#DIV/0!</v>
      </c>
      <c r="H2826" t="e">
        <f t="shared" si="134"/>
        <v>#DIV/0!</v>
      </c>
    </row>
    <row r="2827" spans="1:8">
      <c r="A2827">
        <v>203325177</v>
      </c>
      <c r="B2827">
        <f t="shared" si="132"/>
        <v>588.02670930087629</v>
      </c>
      <c r="E2827" t="e">
        <f t="shared" si="133"/>
        <v>#DIV/0!</v>
      </c>
      <c r="H2827" t="e">
        <f t="shared" si="134"/>
        <v>#DIV/0!</v>
      </c>
    </row>
    <row r="2828" spans="1:8">
      <c r="A2828">
        <v>203397176</v>
      </c>
      <c r="B2828">
        <f t="shared" si="132"/>
        <v>588.09610936128854</v>
      </c>
      <c r="E2828" t="e">
        <f t="shared" si="133"/>
        <v>#DIV/0!</v>
      </c>
      <c r="H2828" t="e">
        <f t="shared" si="134"/>
        <v>#DIV/0!</v>
      </c>
    </row>
    <row r="2829" spans="1:8">
      <c r="A2829">
        <v>203469175</v>
      </c>
      <c r="B2829">
        <f t="shared" si="132"/>
        <v>588.1654930460362</v>
      </c>
      <c r="E2829" t="e">
        <f t="shared" si="133"/>
        <v>#DIV/0!</v>
      </c>
      <c r="H2829" t="e">
        <f t="shared" si="134"/>
        <v>#DIV/0!</v>
      </c>
    </row>
    <row r="2830" spans="1:8">
      <c r="A2830">
        <v>203541174</v>
      </c>
      <c r="B2830">
        <f t="shared" si="132"/>
        <v>588.23486036477811</v>
      </c>
      <c r="E2830" t="e">
        <f t="shared" si="133"/>
        <v>#DIV/0!</v>
      </c>
      <c r="H2830" t="e">
        <f t="shared" si="134"/>
        <v>#DIV/0!</v>
      </c>
    </row>
    <row r="2831" spans="1:8">
      <c r="A2831">
        <v>203613173</v>
      </c>
      <c r="B2831">
        <f t="shared" si="132"/>
        <v>588.30421132716037</v>
      </c>
      <c r="E2831" t="e">
        <f t="shared" si="133"/>
        <v>#DIV/0!</v>
      </c>
      <c r="H2831" t="e">
        <f t="shared" si="134"/>
        <v>#DIV/0!</v>
      </c>
    </row>
    <row r="2832" spans="1:8">
      <c r="A2832">
        <v>203685172</v>
      </c>
      <c r="B2832">
        <f t="shared" si="132"/>
        <v>588.37354594282124</v>
      </c>
      <c r="E2832" t="e">
        <f t="shared" si="133"/>
        <v>#DIV/0!</v>
      </c>
      <c r="H2832" t="e">
        <f t="shared" si="134"/>
        <v>#DIV/0!</v>
      </c>
    </row>
    <row r="2833" spans="1:8">
      <c r="A2833">
        <v>203757171</v>
      </c>
      <c r="B2833">
        <f t="shared" si="132"/>
        <v>588.44286422139055</v>
      </c>
      <c r="E2833" t="e">
        <f t="shared" si="133"/>
        <v>#DIV/0!</v>
      </c>
      <c r="H2833" t="e">
        <f t="shared" si="134"/>
        <v>#DIV/0!</v>
      </c>
    </row>
    <row r="2834" spans="1:8">
      <c r="A2834">
        <v>203829170</v>
      </c>
      <c r="B2834">
        <f t="shared" si="132"/>
        <v>588.51216617248917</v>
      </c>
      <c r="E2834" t="e">
        <f t="shared" si="133"/>
        <v>#DIV/0!</v>
      </c>
      <c r="H2834" t="e">
        <f t="shared" si="134"/>
        <v>#DIV/0!</v>
      </c>
    </row>
    <row r="2835" spans="1:8">
      <c r="A2835">
        <v>203901169</v>
      </c>
      <c r="B2835">
        <f t="shared" si="132"/>
        <v>588.58145180572706</v>
      </c>
      <c r="E2835" t="e">
        <f t="shared" si="133"/>
        <v>#DIV/0!</v>
      </c>
      <c r="H2835" t="e">
        <f t="shared" si="134"/>
        <v>#DIV/0!</v>
      </c>
    </row>
    <row r="2836" spans="1:8">
      <c r="A2836">
        <v>203973168</v>
      </c>
      <c r="B2836">
        <f t="shared" si="132"/>
        <v>588.65072113070732</v>
      </c>
      <c r="E2836" t="e">
        <f t="shared" si="133"/>
        <v>#DIV/0!</v>
      </c>
      <c r="H2836" t="e">
        <f t="shared" si="134"/>
        <v>#DIV/0!</v>
      </c>
    </row>
    <row r="2837" spans="1:8">
      <c r="A2837">
        <v>204045167</v>
      </c>
      <c r="B2837">
        <f t="shared" si="132"/>
        <v>588.71997415702231</v>
      </c>
      <c r="E2837" t="e">
        <f t="shared" si="133"/>
        <v>#DIV/0!</v>
      </c>
      <c r="H2837" t="e">
        <f t="shared" si="134"/>
        <v>#DIV/0!</v>
      </c>
    </row>
    <row r="2838" spans="1:8">
      <c r="A2838">
        <v>204117166</v>
      </c>
      <c r="B2838">
        <f t="shared" si="132"/>
        <v>588.78921089425558</v>
      </c>
      <c r="E2838" t="e">
        <f t="shared" si="133"/>
        <v>#DIV/0!</v>
      </c>
      <c r="H2838" t="e">
        <f t="shared" si="134"/>
        <v>#DIV/0!</v>
      </c>
    </row>
    <row r="2839" spans="1:8">
      <c r="A2839">
        <v>204189165</v>
      </c>
      <c r="B2839">
        <f t="shared" si="132"/>
        <v>588.85843135198388</v>
      </c>
      <c r="E2839" t="e">
        <f t="shared" si="133"/>
        <v>#DIV/0!</v>
      </c>
      <c r="H2839" t="e">
        <f t="shared" si="134"/>
        <v>#DIV/0!</v>
      </c>
    </row>
    <row r="2840" spans="1:8">
      <c r="A2840">
        <v>204261164</v>
      </c>
      <c r="B2840">
        <f t="shared" si="132"/>
        <v>588.92763553977193</v>
      </c>
      <c r="E2840" t="e">
        <f t="shared" si="133"/>
        <v>#DIV/0!</v>
      </c>
      <c r="H2840" t="e">
        <f t="shared" si="134"/>
        <v>#DIV/0!</v>
      </c>
    </row>
    <row r="2841" spans="1:8">
      <c r="A2841">
        <v>204333163</v>
      </c>
      <c r="B2841">
        <f t="shared" si="132"/>
        <v>588.99682346717771</v>
      </c>
      <c r="E2841" t="e">
        <f t="shared" si="133"/>
        <v>#DIV/0!</v>
      </c>
      <c r="H2841" t="e">
        <f t="shared" si="134"/>
        <v>#DIV/0!</v>
      </c>
    </row>
    <row r="2842" spans="1:8">
      <c r="A2842">
        <v>204405162</v>
      </c>
      <c r="B2842">
        <f t="shared" si="132"/>
        <v>589.06599514374852</v>
      </c>
      <c r="E2842" t="e">
        <f t="shared" si="133"/>
        <v>#DIV/0!</v>
      </c>
      <c r="H2842" t="e">
        <f t="shared" si="134"/>
        <v>#DIV/0!</v>
      </c>
    </row>
    <row r="2843" spans="1:8">
      <c r="A2843">
        <v>204477161</v>
      </c>
      <c r="B2843">
        <f t="shared" si="132"/>
        <v>589.1351505790235</v>
      </c>
      <c r="E2843" t="e">
        <f t="shared" si="133"/>
        <v>#DIV/0!</v>
      </c>
      <c r="H2843" t="e">
        <f t="shared" si="134"/>
        <v>#DIV/0!</v>
      </c>
    </row>
    <row r="2844" spans="1:8">
      <c r="A2844">
        <v>204549160</v>
      </c>
      <c r="B2844">
        <f t="shared" si="132"/>
        <v>589.20428978253301</v>
      </c>
      <c r="E2844" t="e">
        <f t="shared" si="133"/>
        <v>#DIV/0!</v>
      </c>
      <c r="H2844" t="e">
        <f t="shared" si="134"/>
        <v>#DIV/0!</v>
      </c>
    </row>
    <row r="2845" spans="1:8">
      <c r="A2845">
        <v>204621159</v>
      </c>
      <c r="B2845">
        <f t="shared" si="132"/>
        <v>589.27341276379923</v>
      </c>
      <c r="E2845" t="e">
        <f t="shared" si="133"/>
        <v>#DIV/0!</v>
      </c>
      <c r="H2845" t="e">
        <f t="shared" si="134"/>
        <v>#DIV/0!</v>
      </c>
    </row>
    <row r="2846" spans="1:8">
      <c r="A2846">
        <v>204693158</v>
      </c>
      <c r="B2846">
        <f t="shared" si="132"/>
        <v>589.3425195323332</v>
      </c>
      <c r="E2846" t="e">
        <f t="shared" si="133"/>
        <v>#DIV/0!</v>
      </c>
      <c r="H2846" t="e">
        <f t="shared" si="134"/>
        <v>#DIV/0!</v>
      </c>
    </row>
    <row r="2847" spans="1:8">
      <c r="A2847">
        <v>204765157</v>
      </c>
      <c r="B2847">
        <f t="shared" si="132"/>
        <v>589.411610097638</v>
      </c>
      <c r="E2847" t="e">
        <f t="shared" si="133"/>
        <v>#DIV/0!</v>
      </c>
      <c r="H2847" t="e">
        <f t="shared" si="134"/>
        <v>#DIV/0!</v>
      </c>
    </row>
    <row r="2848" spans="1:8">
      <c r="A2848">
        <v>204837156</v>
      </c>
      <c r="B2848">
        <f t="shared" si="132"/>
        <v>589.48068446920865</v>
      </c>
      <c r="E2848" t="e">
        <f t="shared" si="133"/>
        <v>#DIV/0!</v>
      </c>
      <c r="H2848" t="e">
        <f t="shared" si="134"/>
        <v>#DIV/0!</v>
      </c>
    </row>
    <row r="2849" spans="1:8">
      <c r="A2849">
        <v>204909155</v>
      </c>
      <c r="B2849">
        <f t="shared" si="132"/>
        <v>589.54974265653141</v>
      </c>
      <c r="E2849" t="e">
        <f t="shared" si="133"/>
        <v>#DIV/0!</v>
      </c>
      <c r="H2849" t="e">
        <f t="shared" si="134"/>
        <v>#DIV/0!</v>
      </c>
    </row>
    <row r="2850" spans="1:8">
      <c r="A2850">
        <v>204981154</v>
      </c>
      <c r="B2850">
        <f t="shared" si="132"/>
        <v>589.6187846690824</v>
      </c>
      <c r="E2850" t="e">
        <f t="shared" si="133"/>
        <v>#DIV/0!</v>
      </c>
      <c r="H2850" t="e">
        <f t="shared" si="134"/>
        <v>#DIV/0!</v>
      </c>
    </row>
    <row r="2851" spans="1:8">
      <c r="A2851">
        <v>205053153</v>
      </c>
      <c r="B2851">
        <f t="shared" si="132"/>
        <v>589.68781051632845</v>
      </c>
      <c r="E2851" t="e">
        <f t="shared" si="133"/>
        <v>#DIV/0!</v>
      </c>
      <c r="H2851" t="e">
        <f t="shared" si="134"/>
        <v>#DIV/0!</v>
      </c>
    </row>
    <row r="2852" spans="1:8">
      <c r="A2852">
        <v>205125152</v>
      </c>
      <c r="B2852">
        <f t="shared" si="132"/>
        <v>589.75682020773002</v>
      </c>
      <c r="E2852" t="e">
        <f t="shared" si="133"/>
        <v>#DIV/0!</v>
      </c>
      <c r="H2852" t="e">
        <f t="shared" si="134"/>
        <v>#DIV/0!</v>
      </c>
    </row>
    <row r="2853" spans="1:8">
      <c r="A2853">
        <v>205197151</v>
      </c>
      <c r="B2853">
        <f t="shared" si="132"/>
        <v>589.82581375273605</v>
      </c>
      <c r="E2853" t="e">
        <f t="shared" si="133"/>
        <v>#DIV/0!</v>
      </c>
      <c r="H2853" t="e">
        <f t="shared" si="134"/>
        <v>#DIV/0!</v>
      </c>
    </row>
    <row r="2854" spans="1:8">
      <c r="A2854">
        <v>205269150</v>
      </c>
      <c r="B2854">
        <f t="shared" si="132"/>
        <v>589.89479116078905</v>
      </c>
      <c r="E2854" t="e">
        <f t="shared" si="133"/>
        <v>#DIV/0!</v>
      </c>
      <c r="H2854" t="e">
        <f t="shared" si="134"/>
        <v>#DIV/0!</v>
      </c>
    </row>
    <row r="2855" spans="1:8">
      <c r="A2855">
        <v>205341149</v>
      </c>
      <c r="B2855">
        <f t="shared" si="132"/>
        <v>589.96375244131923</v>
      </c>
      <c r="E2855" t="e">
        <f t="shared" si="133"/>
        <v>#DIV/0!</v>
      </c>
      <c r="H2855" t="e">
        <f t="shared" si="134"/>
        <v>#DIV/0!</v>
      </c>
    </row>
    <row r="2856" spans="1:8">
      <c r="A2856">
        <v>205413148</v>
      </c>
      <c r="B2856">
        <f t="shared" si="132"/>
        <v>590.03269760375247</v>
      </c>
      <c r="E2856" t="e">
        <f t="shared" si="133"/>
        <v>#DIV/0!</v>
      </c>
      <c r="H2856" t="e">
        <f t="shared" si="134"/>
        <v>#DIV/0!</v>
      </c>
    </row>
    <row r="2857" spans="1:8">
      <c r="A2857">
        <v>205485147</v>
      </c>
      <c r="B2857">
        <f t="shared" si="132"/>
        <v>590.10162665750227</v>
      </c>
      <c r="E2857" t="e">
        <f t="shared" si="133"/>
        <v>#DIV/0!</v>
      </c>
      <c r="H2857" t="e">
        <f t="shared" si="134"/>
        <v>#DIV/0!</v>
      </c>
    </row>
    <row r="2858" spans="1:8">
      <c r="A2858">
        <v>205557146</v>
      </c>
      <c r="B2858">
        <f t="shared" si="132"/>
        <v>590.17053961197564</v>
      </c>
      <c r="E2858" t="e">
        <f t="shared" si="133"/>
        <v>#DIV/0!</v>
      </c>
      <c r="H2858" t="e">
        <f t="shared" si="134"/>
        <v>#DIV/0!</v>
      </c>
    </row>
    <row r="2859" spans="1:8">
      <c r="A2859">
        <v>205629145</v>
      </c>
      <c r="B2859">
        <f t="shared" si="132"/>
        <v>590.23943647656824</v>
      </c>
      <c r="E2859" t="e">
        <f t="shared" si="133"/>
        <v>#DIV/0!</v>
      </c>
      <c r="H2859" t="e">
        <f t="shared" si="134"/>
        <v>#DIV/0!</v>
      </c>
    </row>
    <row r="2860" spans="1:8">
      <c r="A2860">
        <v>205701144</v>
      </c>
      <c r="B2860">
        <f t="shared" si="132"/>
        <v>590.30831726066992</v>
      </c>
      <c r="E2860" t="e">
        <f t="shared" si="133"/>
        <v>#DIV/0!</v>
      </c>
      <c r="H2860" t="e">
        <f t="shared" si="134"/>
        <v>#DIV/0!</v>
      </c>
    </row>
    <row r="2861" spans="1:8">
      <c r="A2861">
        <v>205773143</v>
      </c>
      <c r="B2861">
        <f t="shared" si="132"/>
        <v>590.37718197365939</v>
      </c>
      <c r="E2861" t="e">
        <f t="shared" si="133"/>
        <v>#DIV/0!</v>
      </c>
      <c r="H2861" t="e">
        <f t="shared" si="134"/>
        <v>#DIV/0!</v>
      </c>
    </row>
    <row r="2862" spans="1:8">
      <c r="A2862">
        <v>205845142</v>
      </c>
      <c r="B2862">
        <f t="shared" si="132"/>
        <v>590.44603062490819</v>
      </c>
      <c r="E2862" t="e">
        <f t="shared" si="133"/>
        <v>#DIV/0!</v>
      </c>
      <c r="H2862" t="e">
        <f t="shared" si="134"/>
        <v>#DIV/0!</v>
      </c>
    </row>
    <row r="2863" spans="1:8">
      <c r="A2863">
        <v>205917141</v>
      </c>
      <c r="B2863">
        <f t="shared" si="132"/>
        <v>590.51486322377832</v>
      </c>
      <c r="E2863" t="e">
        <f t="shared" si="133"/>
        <v>#DIV/0!</v>
      </c>
      <c r="H2863" t="e">
        <f t="shared" si="134"/>
        <v>#DIV/0!</v>
      </c>
    </row>
    <row r="2864" spans="1:8">
      <c r="A2864">
        <v>205989140</v>
      </c>
      <c r="B2864">
        <f t="shared" si="132"/>
        <v>590.58367977962257</v>
      </c>
      <c r="E2864" t="e">
        <f t="shared" si="133"/>
        <v>#DIV/0!</v>
      </c>
      <c r="H2864" t="e">
        <f t="shared" si="134"/>
        <v>#DIV/0!</v>
      </c>
    </row>
    <row r="2865" spans="1:8">
      <c r="A2865">
        <v>206061139</v>
      </c>
      <c r="B2865">
        <f t="shared" si="132"/>
        <v>590.65248030178623</v>
      </c>
      <c r="E2865" t="e">
        <f t="shared" si="133"/>
        <v>#DIV/0!</v>
      </c>
      <c r="H2865" t="e">
        <f t="shared" si="134"/>
        <v>#DIV/0!</v>
      </c>
    </row>
    <row r="2866" spans="1:8">
      <c r="A2866">
        <v>206133138</v>
      </c>
      <c r="B2866">
        <f t="shared" si="132"/>
        <v>590.72126479960616</v>
      </c>
      <c r="E2866" t="e">
        <f t="shared" si="133"/>
        <v>#DIV/0!</v>
      </c>
      <c r="H2866" t="e">
        <f t="shared" si="134"/>
        <v>#DIV/0!</v>
      </c>
    </row>
    <row r="2867" spans="1:8">
      <c r="A2867">
        <v>206205137</v>
      </c>
      <c r="B2867">
        <f t="shared" si="132"/>
        <v>590.79003328240856</v>
      </c>
      <c r="E2867" t="e">
        <f t="shared" si="133"/>
        <v>#DIV/0!</v>
      </c>
      <c r="H2867" t="e">
        <f t="shared" si="134"/>
        <v>#DIV/0!</v>
      </c>
    </row>
    <row r="2868" spans="1:8">
      <c r="A2868">
        <v>206277136</v>
      </c>
      <c r="B2868">
        <f t="shared" si="132"/>
        <v>590.85878575951233</v>
      </c>
      <c r="E2868" t="e">
        <f t="shared" si="133"/>
        <v>#DIV/0!</v>
      </c>
      <c r="H2868" t="e">
        <f t="shared" si="134"/>
        <v>#DIV/0!</v>
      </c>
    </row>
    <row r="2869" spans="1:8">
      <c r="A2869">
        <v>206349135</v>
      </c>
      <c r="B2869">
        <f t="shared" si="132"/>
        <v>590.92752224022718</v>
      </c>
      <c r="E2869" t="e">
        <f t="shared" si="133"/>
        <v>#DIV/0!</v>
      </c>
      <c r="H2869" t="e">
        <f t="shared" si="134"/>
        <v>#DIV/0!</v>
      </c>
    </row>
    <row r="2870" spans="1:8">
      <c r="A2870">
        <v>206421134</v>
      </c>
      <c r="B2870">
        <f t="shared" si="132"/>
        <v>590.99624273385427</v>
      </c>
      <c r="E2870" t="e">
        <f t="shared" si="133"/>
        <v>#DIV/0!</v>
      </c>
      <c r="H2870" t="e">
        <f t="shared" si="134"/>
        <v>#DIV/0!</v>
      </c>
    </row>
    <row r="2871" spans="1:8">
      <c r="A2871">
        <v>206493133</v>
      </c>
      <c r="B2871">
        <f t="shared" si="132"/>
        <v>591.06494724968741</v>
      </c>
      <c r="E2871" t="e">
        <f t="shared" si="133"/>
        <v>#DIV/0!</v>
      </c>
      <c r="H2871" t="e">
        <f t="shared" si="134"/>
        <v>#DIV/0!</v>
      </c>
    </row>
    <row r="2872" spans="1:8">
      <c r="A2872">
        <v>206565132</v>
      </c>
      <c r="B2872">
        <f t="shared" si="132"/>
        <v>591.1336357970099</v>
      </c>
      <c r="E2872" t="e">
        <f t="shared" si="133"/>
        <v>#DIV/0!</v>
      </c>
      <c r="H2872" t="e">
        <f t="shared" si="134"/>
        <v>#DIV/0!</v>
      </c>
    </row>
    <row r="2873" spans="1:8">
      <c r="A2873">
        <v>206637131</v>
      </c>
      <c r="B2873">
        <f t="shared" si="132"/>
        <v>591.20230838509735</v>
      </c>
      <c r="E2873" t="e">
        <f t="shared" si="133"/>
        <v>#DIV/0!</v>
      </c>
      <c r="H2873" t="e">
        <f t="shared" si="134"/>
        <v>#DIV/0!</v>
      </c>
    </row>
    <row r="2874" spans="1:8">
      <c r="A2874">
        <v>206709130</v>
      </c>
      <c r="B2874">
        <f t="shared" si="132"/>
        <v>591.27096502321558</v>
      </c>
      <c r="E2874" t="e">
        <f t="shared" si="133"/>
        <v>#DIV/0!</v>
      </c>
      <c r="H2874" t="e">
        <f t="shared" si="134"/>
        <v>#DIV/0!</v>
      </c>
    </row>
    <row r="2875" spans="1:8">
      <c r="A2875">
        <v>206781129</v>
      </c>
      <c r="B2875">
        <f t="shared" si="132"/>
        <v>591.33960572062381</v>
      </c>
      <c r="E2875" t="e">
        <f t="shared" si="133"/>
        <v>#DIV/0!</v>
      </c>
      <c r="H2875" t="e">
        <f t="shared" si="134"/>
        <v>#DIV/0!</v>
      </c>
    </row>
    <row r="2876" spans="1:8">
      <c r="A2876">
        <v>206853128</v>
      </c>
      <c r="B2876">
        <f t="shared" si="132"/>
        <v>591.40823048657148</v>
      </c>
      <c r="E2876" t="e">
        <f t="shared" si="133"/>
        <v>#DIV/0!</v>
      </c>
      <c r="H2876" t="e">
        <f t="shared" si="134"/>
        <v>#DIV/0!</v>
      </c>
    </row>
    <row r="2877" spans="1:8">
      <c r="A2877">
        <v>206925127</v>
      </c>
      <c r="B2877">
        <f t="shared" si="132"/>
        <v>591.47683933029907</v>
      </c>
      <c r="E2877" t="e">
        <f t="shared" si="133"/>
        <v>#DIV/0!</v>
      </c>
      <c r="H2877" t="e">
        <f t="shared" si="134"/>
        <v>#DIV/0!</v>
      </c>
    </row>
    <row r="2878" spans="1:8">
      <c r="A2878">
        <v>206997126</v>
      </c>
      <c r="B2878">
        <f t="shared" si="132"/>
        <v>591.54543226103988</v>
      </c>
      <c r="E2878" t="e">
        <f t="shared" si="133"/>
        <v>#DIV/0!</v>
      </c>
      <c r="H2878" t="e">
        <f t="shared" si="134"/>
        <v>#DIV/0!</v>
      </c>
    </row>
    <row r="2879" spans="1:8">
      <c r="A2879">
        <v>207069125</v>
      </c>
      <c r="B2879">
        <f t="shared" si="132"/>
        <v>591.61400928801686</v>
      </c>
      <c r="E2879" t="e">
        <f t="shared" si="133"/>
        <v>#DIV/0!</v>
      </c>
      <c r="H2879" t="e">
        <f t="shared" si="134"/>
        <v>#DIV/0!</v>
      </c>
    </row>
    <row r="2880" spans="1:8">
      <c r="A2880">
        <v>207141124</v>
      </c>
      <c r="B2880">
        <f t="shared" si="132"/>
        <v>591.6825704204457</v>
      </c>
      <c r="E2880" t="e">
        <f t="shared" si="133"/>
        <v>#DIV/0!</v>
      </c>
      <c r="H2880" t="e">
        <f t="shared" si="134"/>
        <v>#DIV/0!</v>
      </c>
    </row>
    <row r="2881" spans="1:8">
      <c r="A2881">
        <v>207213123</v>
      </c>
      <c r="B2881">
        <f t="shared" si="132"/>
        <v>591.75111566753321</v>
      </c>
      <c r="E2881" t="e">
        <f t="shared" si="133"/>
        <v>#DIV/0!</v>
      </c>
      <c r="H2881" t="e">
        <f t="shared" si="134"/>
        <v>#DIV/0!</v>
      </c>
    </row>
    <row r="2882" spans="1:8">
      <c r="A2882">
        <v>207285122</v>
      </c>
      <c r="B2882">
        <f t="shared" si="132"/>
        <v>591.81964503847723</v>
      </c>
      <c r="E2882" t="e">
        <f t="shared" si="133"/>
        <v>#DIV/0!</v>
      </c>
      <c r="H2882" t="e">
        <f t="shared" si="134"/>
        <v>#DIV/0!</v>
      </c>
    </row>
    <row r="2883" spans="1:8">
      <c r="A2883">
        <v>207357121</v>
      </c>
      <c r="B2883">
        <f t="shared" si="132"/>
        <v>591.88815854246809</v>
      </c>
      <c r="E2883" t="e">
        <f t="shared" si="133"/>
        <v>#DIV/0!</v>
      </c>
      <c r="H2883" t="e">
        <f t="shared" si="134"/>
        <v>#DIV/0!</v>
      </c>
    </row>
    <row r="2884" spans="1:8">
      <c r="A2884">
        <v>207429120</v>
      </c>
      <c r="B2884">
        <f t="shared" si="132"/>
        <v>591.95665618868634</v>
      </c>
      <c r="E2884" t="e">
        <f t="shared" si="133"/>
        <v>#DIV/0!</v>
      </c>
      <c r="H2884" t="e">
        <f t="shared" si="134"/>
        <v>#DIV/0!</v>
      </c>
    </row>
    <row r="2885" spans="1:8">
      <c r="A2885">
        <v>207501119</v>
      </c>
      <c r="B2885">
        <f t="shared" ref="B2885:B2948" si="135">POWER(A2885,1/3)</f>
        <v>592.02513798630491</v>
      </c>
      <c r="E2885" t="e">
        <f t="shared" ref="E2885:E2948" si="136">2*A2885*8/D2885*0.000000001</f>
        <v>#DIV/0!</v>
      </c>
      <c r="H2885" t="e">
        <f t="shared" ref="H2885:H2948" si="137">2*A2885*8/G2885*0.000000001</f>
        <v>#DIV/0!</v>
      </c>
    </row>
    <row r="2886" spans="1:8">
      <c r="A2886">
        <v>207573118</v>
      </c>
      <c r="B2886">
        <f t="shared" si="135"/>
        <v>592.09360394448822</v>
      </c>
      <c r="E2886" t="e">
        <f t="shared" si="136"/>
        <v>#DIV/0!</v>
      </c>
      <c r="H2886" t="e">
        <f t="shared" si="137"/>
        <v>#DIV/0!</v>
      </c>
    </row>
    <row r="2887" spans="1:8">
      <c r="A2887">
        <v>207645117</v>
      </c>
      <c r="B2887">
        <f t="shared" si="135"/>
        <v>592.16205407239204</v>
      </c>
      <c r="E2887" t="e">
        <f t="shared" si="136"/>
        <v>#DIV/0!</v>
      </c>
      <c r="H2887" t="e">
        <f t="shared" si="137"/>
        <v>#DIV/0!</v>
      </c>
    </row>
    <row r="2888" spans="1:8">
      <c r="A2888">
        <v>207717116</v>
      </c>
      <c r="B2888">
        <f t="shared" si="135"/>
        <v>592.23048837916372</v>
      </c>
      <c r="E2888" t="e">
        <f t="shared" si="136"/>
        <v>#DIV/0!</v>
      </c>
      <c r="H2888" t="e">
        <f t="shared" si="137"/>
        <v>#DIV/0!</v>
      </c>
    </row>
    <row r="2889" spans="1:8">
      <c r="A2889">
        <v>207789115</v>
      </c>
      <c r="B2889">
        <f t="shared" si="135"/>
        <v>592.29890687394106</v>
      </c>
      <c r="E2889" t="e">
        <f t="shared" si="136"/>
        <v>#DIV/0!</v>
      </c>
      <c r="H2889" t="e">
        <f t="shared" si="137"/>
        <v>#DIV/0!</v>
      </c>
    </row>
    <row r="2890" spans="1:8">
      <c r="A2890">
        <v>207861114</v>
      </c>
      <c r="B2890">
        <f t="shared" si="135"/>
        <v>592.36730956585586</v>
      </c>
      <c r="E2890" t="e">
        <f t="shared" si="136"/>
        <v>#DIV/0!</v>
      </c>
      <c r="H2890" t="e">
        <f t="shared" si="137"/>
        <v>#DIV/0!</v>
      </c>
    </row>
    <row r="2891" spans="1:8">
      <c r="A2891">
        <v>207933113</v>
      </c>
      <c r="B2891">
        <f t="shared" si="135"/>
        <v>592.43569646403012</v>
      </c>
      <c r="E2891" t="e">
        <f t="shared" si="136"/>
        <v>#DIV/0!</v>
      </c>
      <c r="H2891" t="e">
        <f t="shared" si="137"/>
        <v>#DIV/0!</v>
      </c>
    </row>
    <row r="2892" spans="1:8">
      <c r="A2892">
        <v>208005112</v>
      </c>
      <c r="B2892">
        <f t="shared" si="135"/>
        <v>592.50406757757526</v>
      </c>
      <c r="E2892" t="e">
        <f t="shared" si="136"/>
        <v>#DIV/0!</v>
      </c>
      <c r="H2892" t="e">
        <f t="shared" si="137"/>
        <v>#DIV/0!</v>
      </c>
    </row>
    <row r="2893" spans="1:8">
      <c r="A2893">
        <v>208077111</v>
      </c>
      <c r="B2893">
        <f t="shared" si="135"/>
        <v>592.57242291559862</v>
      </c>
      <c r="E2893" t="e">
        <f t="shared" si="136"/>
        <v>#DIV/0!</v>
      </c>
      <c r="H2893" t="e">
        <f t="shared" si="137"/>
        <v>#DIV/0!</v>
      </c>
    </row>
    <row r="2894" spans="1:8">
      <c r="A2894">
        <v>208149110</v>
      </c>
      <c r="B2894">
        <f t="shared" si="135"/>
        <v>592.6407624871963</v>
      </c>
      <c r="E2894" t="e">
        <f t="shared" si="136"/>
        <v>#DIV/0!</v>
      </c>
      <c r="H2894" t="e">
        <f t="shared" si="137"/>
        <v>#DIV/0!</v>
      </c>
    </row>
    <row r="2895" spans="1:8">
      <c r="A2895">
        <v>208221109</v>
      </c>
      <c r="B2895">
        <f t="shared" si="135"/>
        <v>592.7090863014563</v>
      </c>
      <c r="E2895" t="e">
        <f t="shared" si="136"/>
        <v>#DIV/0!</v>
      </c>
      <c r="H2895" t="e">
        <f t="shared" si="137"/>
        <v>#DIV/0!</v>
      </c>
    </row>
    <row r="2896" spans="1:8">
      <c r="A2896">
        <v>208293108</v>
      </c>
      <c r="B2896">
        <f t="shared" si="135"/>
        <v>592.7773943674589</v>
      </c>
      <c r="E2896" t="e">
        <f t="shared" si="136"/>
        <v>#DIV/0!</v>
      </c>
      <c r="H2896" t="e">
        <f t="shared" si="137"/>
        <v>#DIV/0!</v>
      </c>
    </row>
    <row r="2897" spans="1:8">
      <c r="A2897">
        <v>208365107</v>
      </c>
      <c r="B2897">
        <f t="shared" si="135"/>
        <v>592.84568669427506</v>
      </c>
      <c r="E2897" t="e">
        <f t="shared" si="136"/>
        <v>#DIV/0!</v>
      </c>
      <c r="H2897" t="e">
        <f t="shared" si="137"/>
        <v>#DIV/0!</v>
      </c>
    </row>
    <row r="2898" spans="1:8">
      <c r="A2898">
        <v>208437106</v>
      </c>
      <c r="B2898">
        <f t="shared" si="135"/>
        <v>592.91396329096858</v>
      </c>
      <c r="E2898" t="e">
        <f t="shared" si="136"/>
        <v>#DIV/0!</v>
      </c>
      <c r="H2898" t="e">
        <f t="shared" si="137"/>
        <v>#DIV/0!</v>
      </c>
    </row>
    <row r="2899" spans="1:8">
      <c r="A2899">
        <v>208509105</v>
      </c>
      <c r="B2899">
        <f t="shared" si="135"/>
        <v>592.98222416659485</v>
      </c>
      <c r="E2899" t="e">
        <f t="shared" si="136"/>
        <v>#DIV/0!</v>
      </c>
      <c r="H2899" t="e">
        <f t="shared" si="137"/>
        <v>#DIV/0!</v>
      </c>
    </row>
    <row r="2900" spans="1:8">
      <c r="A2900">
        <v>208581104</v>
      </c>
      <c r="B2900">
        <f t="shared" si="135"/>
        <v>593.05046933019923</v>
      </c>
      <c r="E2900" t="e">
        <f t="shared" si="136"/>
        <v>#DIV/0!</v>
      </c>
      <c r="H2900" t="e">
        <f t="shared" si="137"/>
        <v>#DIV/0!</v>
      </c>
    </row>
    <row r="2901" spans="1:8">
      <c r="A2901">
        <v>208653103</v>
      </c>
      <c r="B2901">
        <f t="shared" si="135"/>
        <v>593.1186987908203</v>
      </c>
      <c r="E2901" t="e">
        <f t="shared" si="136"/>
        <v>#DIV/0!</v>
      </c>
      <c r="H2901" t="e">
        <f t="shared" si="137"/>
        <v>#DIV/0!</v>
      </c>
    </row>
    <row r="2902" spans="1:8">
      <c r="A2902">
        <v>208725102</v>
      </c>
      <c r="B2902">
        <f t="shared" si="135"/>
        <v>593.18691255748831</v>
      </c>
      <c r="E2902" t="e">
        <f t="shared" si="136"/>
        <v>#DIV/0!</v>
      </c>
      <c r="H2902" t="e">
        <f t="shared" si="137"/>
        <v>#DIV/0!</v>
      </c>
    </row>
    <row r="2903" spans="1:8">
      <c r="A2903">
        <v>208797101</v>
      </c>
      <c r="B2903">
        <f t="shared" si="135"/>
        <v>593.25511063922488</v>
      </c>
      <c r="E2903" t="e">
        <f t="shared" si="136"/>
        <v>#DIV/0!</v>
      </c>
      <c r="H2903" t="e">
        <f t="shared" si="137"/>
        <v>#DIV/0!</v>
      </c>
    </row>
    <row r="2904" spans="1:8">
      <c r="A2904">
        <v>208869100</v>
      </c>
      <c r="B2904">
        <f t="shared" si="135"/>
        <v>593.32329304504287</v>
      </c>
      <c r="E2904" t="e">
        <f t="shared" si="136"/>
        <v>#DIV/0!</v>
      </c>
      <c r="H2904" t="e">
        <f t="shared" si="137"/>
        <v>#DIV/0!</v>
      </c>
    </row>
    <row r="2905" spans="1:8">
      <c r="A2905">
        <v>208941099</v>
      </c>
      <c r="B2905">
        <f t="shared" si="135"/>
        <v>593.39145978394697</v>
      </c>
      <c r="E2905" t="e">
        <f t="shared" si="136"/>
        <v>#DIV/0!</v>
      </c>
      <c r="H2905" t="e">
        <f t="shared" si="137"/>
        <v>#DIV/0!</v>
      </c>
    </row>
    <row r="2906" spans="1:8">
      <c r="A2906">
        <v>209013098</v>
      </c>
      <c r="B2906">
        <f t="shared" si="135"/>
        <v>593.45961086493537</v>
      </c>
      <c r="E2906" t="e">
        <f t="shared" si="136"/>
        <v>#DIV/0!</v>
      </c>
      <c r="H2906" t="e">
        <f t="shared" si="137"/>
        <v>#DIV/0!</v>
      </c>
    </row>
    <row r="2907" spans="1:8">
      <c r="A2907">
        <v>209085097</v>
      </c>
      <c r="B2907">
        <f t="shared" si="135"/>
        <v>593.52774629699502</v>
      </c>
      <c r="E2907" t="e">
        <f t="shared" si="136"/>
        <v>#DIV/0!</v>
      </c>
      <c r="H2907" t="e">
        <f t="shared" si="137"/>
        <v>#DIV/0!</v>
      </c>
    </row>
    <row r="2908" spans="1:8">
      <c r="A2908">
        <v>209157096</v>
      </c>
      <c r="B2908">
        <f t="shared" si="135"/>
        <v>593.59586608910683</v>
      </c>
      <c r="E2908" t="e">
        <f t="shared" si="136"/>
        <v>#DIV/0!</v>
      </c>
      <c r="H2908" t="e">
        <f t="shared" si="137"/>
        <v>#DIV/0!</v>
      </c>
    </row>
    <row r="2909" spans="1:8">
      <c r="A2909">
        <v>209229095</v>
      </c>
      <c r="B2909">
        <f t="shared" si="135"/>
        <v>593.66397025024287</v>
      </c>
      <c r="E2909" t="e">
        <f t="shared" si="136"/>
        <v>#DIV/0!</v>
      </c>
      <c r="H2909" t="e">
        <f t="shared" si="137"/>
        <v>#DIV/0!</v>
      </c>
    </row>
    <row r="2910" spans="1:8">
      <c r="A2910">
        <v>209301094</v>
      </c>
      <c r="B2910">
        <f t="shared" si="135"/>
        <v>593.73205878936676</v>
      </c>
      <c r="E2910" t="e">
        <f t="shared" si="136"/>
        <v>#DIV/0!</v>
      </c>
      <c r="H2910" t="e">
        <f t="shared" si="137"/>
        <v>#DIV/0!</v>
      </c>
    </row>
    <row r="2911" spans="1:8">
      <c r="A2911">
        <v>209373093</v>
      </c>
      <c r="B2911">
        <f t="shared" si="135"/>
        <v>593.80013171543317</v>
      </c>
      <c r="E2911" t="e">
        <f t="shared" si="136"/>
        <v>#DIV/0!</v>
      </c>
      <c r="H2911" t="e">
        <f t="shared" si="137"/>
        <v>#DIV/0!</v>
      </c>
    </row>
    <row r="2912" spans="1:8">
      <c r="A2912">
        <v>209445092</v>
      </c>
      <c r="B2912">
        <f t="shared" si="135"/>
        <v>593.86818903739083</v>
      </c>
      <c r="E2912" t="e">
        <f t="shared" si="136"/>
        <v>#DIV/0!</v>
      </c>
      <c r="H2912" t="e">
        <f t="shared" si="137"/>
        <v>#DIV/0!</v>
      </c>
    </row>
    <row r="2913" spans="1:8">
      <c r="A2913">
        <v>209517091</v>
      </c>
      <c r="B2913">
        <f t="shared" si="135"/>
        <v>593.93623076417771</v>
      </c>
      <c r="E2913" t="e">
        <f t="shared" si="136"/>
        <v>#DIV/0!</v>
      </c>
      <c r="H2913" t="e">
        <f t="shared" si="137"/>
        <v>#DIV/0!</v>
      </c>
    </row>
    <row r="2914" spans="1:8">
      <c r="A2914">
        <v>209589090</v>
      </c>
      <c r="B2914">
        <f t="shared" si="135"/>
        <v>594.00425690472582</v>
      </c>
      <c r="E2914" t="e">
        <f t="shared" si="136"/>
        <v>#DIV/0!</v>
      </c>
      <c r="H2914" t="e">
        <f t="shared" si="137"/>
        <v>#DIV/0!</v>
      </c>
    </row>
    <row r="2915" spans="1:8">
      <c r="A2915">
        <v>209661089</v>
      </c>
      <c r="B2915">
        <f t="shared" si="135"/>
        <v>594.07226746795686</v>
      </c>
      <c r="E2915" t="e">
        <f t="shared" si="136"/>
        <v>#DIV/0!</v>
      </c>
      <c r="H2915" t="e">
        <f t="shared" si="137"/>
        <v>#DIV/0!</v>
      </c>
    </row>
    <row r="2916" spans="1:8">
      <c r="A2916">
        <v>209733088</v>
      </c>
      <c r="B2916">
        <f t="shared" si="135"/>
        <v>594.14026246278593</v>
      </c>
      <c r="E2916" t="e">
        <f t="shared" si="136"/>
        <v>#DIV/0!</v>
      </c>
      <c r="H2916" t="e">
        <f t="shared" si="137"/>
        <v>#DIV/0!</v>
      </c>
    </row>
    <row r="2917" spans="1:8">
      <c r="A2917">
        <v>209805087</v>
      </c>
      <c r="B2917">
        <f t="shared" si="135"/>
        <v>594.20824189811958</v>
      </c>
      <c r="E2917" t="e">
        <f t="shared" si="136"/>
        <v>#DIV/0!</v>
      </c>
      <c r="H2917" t="e">
        <f t="shared" si="137"/>
        <v>#DIV/0!</v>
      </c>
    </row>
    <row r="2918" spans="1:8">
      <c r="A2918">
        <v>209877086</v>
      </c>
      <c r="B2918">
        <f t="shared" si="135"/>
        <v>594.27620578285644</v>
      </c>
      <c r="E2918" t="e">
        <f t="shared" si="136"/>
        <v>#DIV/0!</v>
      </c>
      <c r="H2918" t="e">
        <f t="shared" si="137"/>
        <v>#DIV/0!</v>
      </c>
    </row>
    <row r="2919" spans="1:8">
      <c r="A2919">
        <v>209949085</v>
      </c>
      <c r="B2919">
        <f t="shared" si="135"/>
        <v>594.34415412588555</v>
      </c>
      <c r="E2919" t="e">
        <f t="shared" si="136"/>
        <v>#DIV/0!</v>
      </c>
      <c r="H2919" t="e">
        <f t="shared" si="137"/>
        <v>#DIV/0!</v>
      </c>
    </row>
    <row r="2920" spans="1:8">
      <c r="A2920">
        <v>210021084</v>
      </c>
      <c r="B2920">
        <f t="shared" si="135"/>
        <v>594.41208693608837</v>
      </c>
      <c r="E2920" t="e">
        <f t="shared" si="136"/>
        <v>#DIV/0!</v>
      </c>
      <c r="H2920" t="e">
        <f t="shared" si="137"/>
        <v>#DIV/0!</v>
      </c>
    </row>
    <row r="2921" spans="1:8">
      <c r="A2921">
        <v>210093083</v>
      </c>
      <c r="B2921">
        <f t="shared" si="135"/>
        <v>594.48000422234099</v>
      </c>
      <c r="E2921" t="e">
        <f t="shared" si="136"/>
        <v>#DIV/0!</v>
      </c>
      <c r="H2921" t="e">
        <f t="shared" si="137"/>
        <v>#DIV/0!</v>
      </c>
    </row>
    <row r="2922" spans="1:8">
      <c r="A2922">
        <v>210165082</v>
      </c>
      <c r="B2922">
        <f t="shared" si="135"/>
        <v>594.54790599350724</v>
      </c>
      <c r="E2922" t="e">
        <f t="shared" si="136"/>
        <v>#DIV/0!</v>
      </c>
      <c r="H2922" t="e">
        <f t="shared" si="137"/>
        <v>#DIV/0!</v>
      </c>
    </row>
    <row r="2923" spans="1:8">
      <c r="A2923">
        <v>210237081</v>
      </c>
      <c r="B2923">
        <f t="shared" si="135"/>
        <v>594.61579225844559</v>
      </c>
      <c r="E2923" t="e">
        <f t="shared" si="136"/>
        <v>#DIV/0!</v>
      </c>
      <c r="H2923" t="e">
        <f t="shared" si="137"/>
        <v>#DIV/0!</v>
      </c>
    </row>
    <row r="2924" spans="1:8">
      <c r="A2924">
        <v>210309080</v>
      </c>
      <c r="B2924">
        <f t="shared" si="135"/>
        <v>594.68366302600589</v>
      </c>
      <c r="E2924" t="e">
        <f t="shared" si="136"/>
        <v>#DIV/0!</v>
      </c>
      <c r="H2924" t="e">
        <f t="shared" si="137"/>
        <v>#DIV/0!</v>
      </c>
    </row>
    <row r="2925" spans="1:8">
      <c r="A2925">
        <v>210381079</v>
      </c>
      <c r="B2925">
        <f t="shared" si="135"/>
        <v>594.75151830502955</v>
      </c>
      <c r="E2925" t="e">
        <f t="shared" si="136"/>
        <v>#DIV/0!</v>
      </c>
      <c r="H2925" t="e">
        <f t="shared" si="137"/>
        <v>#DIV/0!</v>
      </c>
    </row>
    <row r="2926" spans="1:8">
      <c r="A2926">
        <v>210453078</v>
      </c>
      <c r="B2926">
        <f t="shared" si="135"/>
        <v>594.81935810434891</v>
      </c>
      <c r="E2926" t="e">
        <f t="shared" si="136"/>
        <v>#DIV/0!</v>
      </c>
      <c r="H2926" t="e">
        <f t="shared" si="137"/>
        <v>#DIV/0!</v>
      </c>
    </row>
    <row r="2927" spans="1:8">
      <c r="A2927">
        <v>210525077</v>
      </c>
      <c r="B2927">
        <f t="shared" si="135"/>
        <v>594.88718243279129</v>
      </c>
      <c r="E2927" t="e">
        <f t="shared" si="136"/>
        <v>#DIV/0!</v>
      </c>
      <c r="H2927" t="e">
        <f t="shared" si="137"/>
        <v>#DIV/0!</v>
      </c>
    </row>
    <row r="2928" spans="1:8">
      <c r="A2928">
        <v>210597076</v>
      </c>
      <c r="B2928">
        <f t="shared" si="135"/>
        <v>594.95499129917152</v>
      </c>
      <c r="E2928" t="e">
        <f t="shared" si="136"/>
        <v>#DIV/0!</v>
      </c>
      <c r="H2928" t="e">
        <f t="shared" si="137"/>
        <v>#DIV/0!</v>
      </c>
    </row>
    <row r="2929" spans="1:8">
      <c r="A2929">
        <v>210669075</v>
      </c>
      <c r="B2929">
        <f t="shared" si="135"/>
        <v>595.02278471230147</v>
      </c>
      <c r="E2929" t="e">
        <f t="shared" si="136"/>
        <v>#DIV/0!</v>
      </c>
      <c r="H2929" t="e">
        <f t="shared" si="137"/>
        <v>#DIV/0!</v>
      </c>
    </row>
    <row r="2930" spans="1:8">
      <c r="A2930">
        <v>210741074</v>
      </c>
      <c r="B2930">
        <f t="shared" si="135"/>
        <v>595.09056268098107</v>
      </c>
      <c r="E2930" t="e">
        <f t="shared" si="136"/>
        <v>#DIV/0!</v>
      </c>
      <c r="H2930" t="e">
        <f t="shared" si="137"/>
        <v>#DIV/0!</v>
      </c>
    </row>
    <row r="2931" spans="1:8">
      <c r="A2931">
        <v>210813073</v>
      </c>
      <c r="B2931">
        <f t="shared" si="135"/>
        <v>595.15832521400284</v>
      </c>
      <c r="E2931" t="e">
        <f t="shared" si="136"/>
        <v>#DIV/0!</v>
      </c>
      <c r="H2931" t="e">
        <f t="shared" si="137"/>
        <v>#DIV/0!</v>
      </c>
    </row>
    <row r="2932" spans="1:8">
      <c r="A2932">
        <v>210885072</v>
      </c>
      <c r="B2932">
        <f t="shared" si="135"/>
        <v>595.22607232015332</v>
      </c>
      <c r="E2932" t="e">
        <f t="shared" si="136"/>
        <v>#DIV/0!</v>
      </c>
      <c r="H2932" t="e">
        <f t="shared" si="137"/>
        <v>#DIV/0!</v>
      </c>
    </row>
    <row r="2933" spans="1:8">
      <c r="A2933">
        <v>210957071</v>
      </c>
      <c r="B2933">
        <f t="shared" si="135"/>
        <v>595.2938040082098</v>
      </c>
      <c r="E2933" t="e">
        <f t="shared" si="136"/>
        <v>#DIV/0!</v>
      </c>
      <c r="H2933" t="e">
        <f t="shared" si="137"/>
        <v>#DIV/0!</v>
      </c>
    </row>
    <row r="2934" spans="1:8">
      <c r="A2934">
        <v>211029070</v>
      </c>
      <c r="B2934">
        <f t="shared" si="135"/>
        <v>595.36152028693948</v>
      </c>
      <c r="E2934" t="e">
        <f t="shared" si="136"/>
        <v>#DIV/0!</v>
      </c>
      <c r="H2934" t="e">
        <f t="shared" si="137"/>
        <v>#DIV/0!</v>
      </c>
    </row>
    <row r="2935" spans="1:8">
      <c r="A2935">
        <v>211101069</v>
      </c>
      <c r="B2935">
        <f t="shared" si="135"/>
        <v>595.4292211651067</v>
      </c>
      <c r="E2935" t="e">
        <f t="shared" si="136"/>
        <v>#DIV/0!</v>
      </c>
      <c r="H2935" t="e">
        <f t="shared" si="137"/>
        <v>#DIV/0!</v>
      </c>
    </row>
    <row r="2936" spans="1:8">
      <c r="A2936">
        <v>211173068</v>
      </c>
      <c r="B2936">
        <f t="shared" si="135"/>
        <v>595.49690665146284</v>
      </c>
      <c r="E2936" t="e">
        <f t="shared" si="136"/>
        <v>#DIV/0!</v>
      </c>
      <c r="H2936" t="e">
        <f t="shared" si="137"/>
        <v>#DIV/0!</v>
      </c>
    </row>
    <row r="2937" spans="1:8">
      <c r="A2937">
        <v>211245067</v>
      </c>
      <c r="B2937">
        <f t="shared" si="135"/>
        <v>595.56457675475349</v>
      </c>
      <c r="E2937" t="e">
        <f t="shared" si="136"/>
        <v>#DIV/0!</v>
      </c>
      <c r="H2937" t="e">
        <f t="shared" si="137"/>
        <v>#DIV/0!</v>
      </c>
    </row>
    <row r="2938" spans="1:8">
      <c r="A2938">
        <v>211317066</v>
      </c>
      <c r="B2938">
        <f t="shared" si="135"/>
        <v>595.63223148371583</v>
      </c>
      <c r="E2938" t="e">
        <f t="shared" si="136"/>
        <v>#DIV/0!</v>
      </c>
      <c r="H2938" t="e">
        <f t="shared" si="137"/>
        <v>#DIV/0!</v>
      </c>
    </row>
    <row r="2939" spans="1:8">
      <c r="A2939">
        <v>211389065</v>
      </c>
      <c r="B2939">
        <f t="shared" si="135"/>
        <v>595.69987084708066</v>
      </c>
      <c r="E2939" t="e">
        <f t="shared" si="136"/>
        <v>#DIV/0!</v>
      </c>
      <c r="H2939" t="e">
        <f t="shared" si="137"/>
        <v>#DIV/0!</v>
      </c>
    </row>
    <row r="2940" spans="1:8">
      <c r="A2940">
        <v>211461064</v>
      </c>
      <c r="B2940">
        <f t="shared" si="135"/>
        <v>595.76749485356777</v>
      </c>
      <c r="E2940" t="e">
        <f t="shared" si="136"/>
        <v>#DIV/0!</v>
      </c>
      <c r="H2940" t="e">
        <f t="shared" si="137"/>
        <v>#DIV/0!</v>
      </c>
    </row>
    <row r="2941" spans="1:8">
      <c r="A2941">
        <v>211533063</v>
      </c>
      <c r="B2941">
        <f t="shared" si="135"/>
        <v>595.83510351189159</v>
      </c>
      <c r="E2941" t="e">
        <f t="shared" si="136"/>
        <v>#DIV/0!</v>
      </c>
      <c r="H2941" t="e">
        <f t="shared" si="137"/>
        <v>#DIV/0!</v>
      </c>
    </row>
    <row r="2942" spans="1:8">
      <c r="A2942">
        <v>211605062</v>
      </c>
      <c r="B2942">
        <f t="shared" si="135"/>
        <v>595.90269683075849</v>
      </c>
      <c r="E2942" t="e">
        <f t="shared" si="136"/>
        <v>#DIV/0!</v>
      </c>
      <c r="H2942" t="e">
        <f t="shared" si="137"/>
        <v>#DIV/0!</v>
      </c>
    </row>
    <row r="2943" spans="1:8">
      <c r="A2943">
        <v>211677061</v>
      </c>
      <c r="B2943">
        <f t="shared" si="135"/>
        <v>595.97027481886471</v>
      </c>
      <c r="E2943" t="e">
        <f t="shared" si="136"/>
        <v>#DIV/0!</v>
      </c>
      <c r="H2943" t="e">
        <f t="shared" si="137"/>
        <v>#DIV/0!</v>
      </c>
    </row>
    <row r="2944" spans="1:8">
      <c r="A2944">
        <v>211749060</v>
      </c>
      <c r="B2944">
        <f t="shared" si="135"/>
        <v>596.03783748490162</v>
      </c>
      <c r="E2944" t="e">
        <f t="shared" si="136"/>
        <v>#DIV/0!</v>
      </c>
      <c r="H2944" t="e">
        <f t="shared" si="137"/>
        <v>#DIV/0!</v>
      </c>
    </row>
    <row r="2945" spans="1:8">
      <c r="A2945">
        <v>211821059</v>
      </c>
      <c r="B2945">
        <f t="shared" si="135"/>
        <v>596.1053848375501</v>
      </c>
      <c r="E2945" t="e">
        <f t="shared" si="136"/>
        <v>#DIV/0!</v>
      </c>
      <c r="H2945" t="e">
        <f t="shared" si="137"/>
        <v>#DIV/0!</v>
      </c>
    </row>
    <row r="2946" spans="1:8">
      <c r="A2946">
        <v>211893058</v>
      </c>
      <c r="B2946">
        <f t="shared" si="135"/>
        <v>596.17291688548517</v>
      </c>
      <c r="E2946" t="e">
        <f t="shared" si="136"/>
        <v>#DIV/0!</v>
      </c>
      <c r="H2946" t="e">
        <f t="shared" si="137"/>
        <v>#DIV/0!</v>
      </c>
    </row>
    <row r="2947" spans="1:8">
      <c r="A2947">
        <v>211965057</v>
      </c>
      <c r="B2947">
        <f t="shared" si="135"/>
        <v>596.24043363737314</v>
      </c>
      <c r="E2947" t="e">
        <f t="shared" si="136"/>
        <v>#DIV/0!</v>
      </c>
      <c r="H2947" t="e">
        <f t="shared" si="137"/>
        <v>#DIV/0!</v>
      </c>
    </row>
    <row r="2948" spans="1:8">
      <c r="A2948">
        <v>212037056</v>
      </c>
      <c r="B2948">
        <f t="shared" si="135"/>
        <v>596.30793510187266</v>
      </c>
      <c r="E2948" t="e">
        <f t="shared" si="136"/>
        <v>#DIV/0!</v>
      </c>
      <c r="H2948" t="e">
        <f t="shared" si="137"/>
        <v>#DIV/0!</v>
      </c>
    </row>
    <row r="2949" spans="1:8">
      <c r="A2949">
        <v>212109055</v>
      </c>
      <c r="B2949">
        <f t="shared" ref="B2949:B3003" si="138">POWER(A2949,1/3)</f>
        <v>596.37542128763266</v>
      </c>
      <c r="E2949" t="e">
        <f t="shared" ref="E2949:E3003" si="139">2*A2949*8/D2949*0.000000001</f>
        <v>#DIV/0!</v>
      </c>
      <c r="H2949" t="e">
        <f t="shared" ref="H2949:H3003" si="140">2*A2949*8/G2949*0.000000001</f>
        <v>#DIV/0!</v>
      </c>
    </row>
    <row r="2950" spans="1:8">
      <c r="A2950">
        <v>212181054</v>
      </c>
      <c r="B2950">
        <f t="shared" si="138"/>
        <v>596.44289220329847</v>
      </c>
      <c r="E2950" t="e">
        <f t="shared" si="139"/>
        <v>#DIV/0!</v>
      </c>
      <c r="H2950" t="e">
        <f t="shared" si="140"/>
        <v>#DIV/0!</v>
      </c>
    </row>
    <row r="2951" spans="1:8">
      <c r="A2951">
        <v>212253053</v>
      </c>
      <c r="B2951">
        <f t="shared" si="138"/>
        <v>596.51034785750323</v>
      </c>
      <c r="E2951" t="e">
        <f t="shared" si="139"/>
        <v>#DIV/0!</v>
      </c>
      <c r="H2951" t="e">
        <f t="shared" si="140"/>
        <v>#DIV/0!</v>
      </c>
    </row>
    <row r="2952" spans="1:8">
      <c r="A2952">
        <v>212325052</v>
      </c>
      <c r="B2952">
        <f t="shared" si="138"/>
        <v>596.57778825887408</v>
      </c>
      <c r="E2952" t="e">
        <f t="shared" si="139"/>
        <v>#DIV/0!</v>
      </c>
      <c r="H2952" t="e">
        <f t="shared" si="140"/>
        <v>#DIV/0!</v>
      </c>
    </row>
    <row r="2953" spans="1:8">
      <c r="A2953">
        <v>212397051</v>
      </c>
      <c r="B2953">
        <f t="shared" si="138"/>
        <v>596.64521341603188</v>
      </c>
      <c r="E2953" t="e">
        <f t="shared" si="139"/>
        <v>#DIV/0!</v>
      </c>
      <c r="H2953" t="e">
        <f t="shared" si="140"/>
        <v>#DIV/0!</v>
      </c>
    </row>
    <row r="2954" spans="1:8">
      <c r="A2954">
        <v>212469050</v>
      </c>
      <c r="B2954">
        <f t="shared" si="138"/>
        <v>596.71262333758636</v>
      </c>
      <c r="E2954" t="e">
        <f t="shared" si="139"/>
        <v>#DIV/0!</v>
      </c>
      <c r="H2954" t="e">
        <f t="shared" si="140"/>
        <v>#DIV/0!</v>
      </c>
    </row>
    <row r="2955" spans="1:8">
      <c r="A2955">
        <v>212541049</v>
      </c>
      <c r="B2955">
        <f t="shared" si="138"/>
        <v>596.78001803214306</v>
      </c>
      <c r="E2955" t="e">
        <f t="shared" si="139"/>
        <v>#DIV/0!</v>
      </c>
      <c r="H2955" t="e">
        <f t="shared" si="140"/>
        <v>#DIV/0!</v>
      </c>
    </row>
    <row r="2956" spans="1:8">
      <c r="A2956">
        <v>212613048</v>
      </c>
      <c r="B2956">
        <f t="shared" si="138"/>
        <v>596.84739750829726</v>
      </c>
      <c r="E2956" t="e">
        <f t="shared" si="139"/>
        <v>#DIV/0!</v>
      </c>
      <c r="H2956" t="e">
        <f t="shared" si="140"/>
        <v>#DIV/0!</v>
      </c>
    </row>
    <row r="2957" spans="1:8">
      <c r="A2957">
        <v>212685047</v>
      </c>
      <c r="B2957">
        <f t="shared" si="138"/>
        <v>596.9147617746371</v>
      </c>
      <c r="E2957" t="e">
        <f t="shared" si="139"/>
        <v>#DIV/0!</v>
      </c>
      <c r="H2957" t="e">
        <f t="shared" si="140"/>
        <v>#DIV/0!</v>
      </c>
    </row>
    <row r="2958" spans="1:8">
      <c r="A2958">
        <v>212757046</v>
      </c>
      <c r="B2958">
        <f t="shared" si="138"/>
        <v>596.98211083974365</v>
      </c>
      <c r="E2958" t="e">
        <f t="shared" si="139"/>
        <v>#DIV/0!</v>
      </c>
      <c r="H2958" t="e">
        <f t="shared" si="140"/>
        <v>#DIV/0!</v>
      </c>
    </row>
    <row r="2959" spans="1:8">
      <c r="A2959">
        <v>212829045</v>
      </c>
      <c r="B2959">
        <f t="shared" si="138"/>
        <v>597.04944471218801</v>
      </c>
      <c r="E2959" t="e">
        <f t="shared" si="139"/>
        <v>#DIV/0!</v>
      </c>
      <c r="H2959" t="e">
        <f t="shared" si="140"/>
        <v>#DIV/0!</v>
      </c>
    </row>
    <row r="2960" spans="1:8">
      <c r="A2960">
        <v>212901044</v>
      </c>
      <c r="B2960">
        <f t="shared" si="138"/>
        <v>597.11676340053737</v>
      </c>
      <c r="E2960" t="e">
        <f t="shared" si="139"/>
        <v>#DIV/0!</v>
      </c>
      <c r="H2960" t="e">
        <f t="shared" si="140"/>
        <v>#DIV/0!</v>
      </c>
    </row>
    <row r="2961" spans="1:8">
      <c r="A2961">
        <v>212973043</v>
      </c>
      <c r="B2961">
        <f t="shared" si="138"/>
        <v>597.18406691334758</v>
      </c>
      <c r="E2961" t="e">
        <f t="shared" si="139"/>
        <v>#DIV/0!</v>
      </c>
      <c r="H2961" t="e">
        <f t="shared" si="140"/>
        <v>#DIV/0!</v>
      </c>
    </row>
    <row r="2962" spans="1:8">
      <c r="A2962">
        <v>213045042</v>
      </c>
      <c r="B2962">
        <f t="shared" si="138"/>
        <v>597.25135525916858</v>
      </c>
      <c r="E2962" t="e">
        <f t="shared" si="139"/>
        <v>#DIV/0!</v>
      </c>
      <c r="H2962" t="e">
        <f t="shared" si="140"/>
        <v>#DIV/0!</v>
      </c>
    </row>
    <row r="2963" spans="1:8">
      <c r="A2963">
        <v>213117041</v>
      </c>
      <c r="B2963">
        <f t="shared" si="138"/>
        <v>597.31862844654268</v>
      </c>
      <c r="E2963" t="e">
        <f t="shared" si="139"/>
        <v>#DIV/0!</v>
      </c>
      <c r="H2963" t="e">
        <f t="shared" si="140"/>
        <v>#DIV/0!</v>
      </c>
    </row>
    <row r="2964" spans="1:8">
      <c r="A2964">
        <v>213189040</v>
      </c>
      <c r="B2964">
        <f t="shared" si="138"/>
        <v>597.38588648400366</v>
      </c>
      <c r="E2964" t="e">
        <f t="shared" si="139"/>
        <v>#DIV/0!</v>
      </c>
      <c r="H2964" t="e">
        <f t="shared" si="140"/>
        <v>#DIV/0!</v>
      </c>
    </row>
    <row r="2965" spans="1:8">
      <c r="A2965">
        <v>213261039</v>
      </c>
      <c r="B2965">
        <f t="shared" si="138"/>
        <v>597.45312938007874</v>
      </c>
      <c r="E2965" t="e">
        <f t="shared" si="139"/>
        <v>#DIV/0!</v>
      </c>
      <c r="H2965" t="e">
        <f t="shared" si="140"/>
        <v>#DIV/0!</v>
      </c>
    </row>
    <row r="2966" spans="1:8">
      <c r="A2966">
        <v>213333038</v>
      </c>
      <c r="B2966">
        <f t="shared" si="138"/>
        <v>597.52035714328542</v>
      </c>
      <c r="E2966" t="e">
        <f t="shared" si="139"/>
        <v>#DIV/0!</v>
      </c>
      <c r="H2966" t="e">
        <f t="shared" si="140"/>
        <v>#DIV/0!</v>
      </c>
    </row>
    <row r="2967" spans="1:8">
      <c r="A2967">
        <v>213405037</v>
      </c>
      <c r="B2967">
        <f t="shared" si="138"/>
        <v>597.58756978213682</v>
      </c>
      <c r="E2967" t="e">
        <f t="shared" si="139"/>
        <v>#DIV/0!</v>
      </c>
      <c r="H2967" t="e">
        <f t="shared" si="140"/>
        <v>#DIV/0!</v>
      </c>
    </row>
    <row r="2968" spans="1:8">
      <c r="A2968">
        <v>213477036</v>
      </c>
      <c r="B2968">
        <f t="shared" si="138"/>
        <v>597.65476730513467</v>
      </c>
      <c r="E2968" t="e">
        <f t="shared" si="139"/>
        <v>#DIV/0!</v>
      </c>
      <c r="H2968" t="e">
        <f t="shared" si="140"/>
        <v>#DIV/0!</v>
      </c>
    </row>
    <row r="2969" spans="1:8">
      <c r="A2969">
        <v>213549035</v>
      </c>
      <c r="B2969">
        <f t="shared" si="138"/>
        <v>597.72194972077477</v>
      </c>
      <c r="E2969" t="e">
        <f t="shared" si="139"/>
        <v>#DIV/0!</v>
      </c>
      <c r="H2969" t="e">
        <f t="shared" si="140"/>
        <v>#DIV/0!</v>
      </c>
    </row>
    <row r="2970" spans="1:8">
      <c r="A2970">
        <v>213621034</v>
      </c>
      <c r="B2970">
        <f t="shared" si="138"/>
        <v>597.78911703754682</v>
      </c>
      <c r="E2970" t="e">
        <f t="shared" si="139"/>
        <v>#DIV/0!</v>
      </c>
      <c r="H2970" t="e">
        <f t="shared" si="140"/>
        <v>#DIV/0!</v>
      </c>
    </row>
    <row r="2971" spans="1:8">
      <c r="A2971">
        <v>213693033</v>
      </c>
      <c r="B2971">
        <f t="shared" si="138"/>
        <v>597.85626926393093</v>
      </c>
      <c r="E2971" t="e">
        <f t="shared" si="139"/>
        <v>#DIV/0!</v>
      </c>
      <c r="H2971" t="e">
        <f t="shared" si="140"/>
        <v>#DIV/0!</v>
      </c>
    </row>
    <row r="2972" spans="1:8">
      <c r="A2972">
        <v>213765032</v>
      </c>
      <c r="B2972">
        <f t="shared" si="138"/>
        <v>597.92340640839893</v>
      </c>
      <c r="E2972" t="e">
        <f t="shared" si="139"/>
        <v>#DIV/0!</v>
      </c>
      <c r="H2972" t="e">
        <f t="shared" si="140"/>
        <v>#DIV/0!</v>
      </c>
    </row>
    <row r="2973" spans="1:8">
      <c r="A2973">
        <v>213837031</v>
      </c>
      <c r="B2973">
        <f t="shared" si="138"/>
        <v>597.990528479418</v>
      </c>
      <c r="E2973" t="e">
        <f t="shared" si="139"/>
        <v>#DIV/0!</v>
      </c>
      <c r="H2973" t="e">
        <f t="shared" si="140"/>
        <v>#DIV/0!</v>
      </c>
    </row>
    <row r="2974" spans="1:8">
      <c r="A2974">
        <v>213909030</v>
      </c>
      <c r="B2974">
        <f t="shared" si="138"/>
        <v>598.05763548544485</v>
      </c>
      <c r="E2974" t="e">
        <f t="shared" si="139"/>
        <v>#DIV/0!</v>
      </c>
      <c r="H2974" t="e">
        <f t="shared" si="140"/>
        <v>#DIV/0!</v>
      </c>
    </row>
    <row r="2975" spans="1:8">
      <c r="A2975">
        <v>213981029</v>
      </c>
      <c r="B2975">
        <f t="shared" si="138"/>
        <v>598.1247274349297</v>
      </c>
      <c r="E2975" t="e">
        <f t="shared" si="139"/>
        <v>#DIV/0!</v>
      </c>
      <c r="H2975" t="e">
        <f t="shared" si="140"/>
        <v>#DIV/0!</v>
      </c>
    </row>
    <row r="2976" spans="1:8">
      <c r="A2976">
        <v>214053028</v>
      </c>
      <c r="B2976">
        <f t="shared" si="138"/>
        <v>598.19180433631482</v>
      </c>
      <c r="E2976" t="e">
        <f t="shared" si="139"/>
        <v>#DIV/0!</v>
      </c>
      <c r="H2976" t="e">
        <f t="shared" si="140"/>
        <v>#DIV/0!</v>
      </c>
    </row>
    <row r="2977" spans="1:8">
      <c r="A2977">
        <v>214125027</v>
      </c>
      <c r="B2977">
        <f t="shared" si="138"/>
        <v>598.25886619803612</v>
      </c>
      <c r="E2977" t="e">
        <f t="shared" si="139"/>
        <v>#DIV/0!</v>
      </c>
      <c r="H2977" t="e">
        <f t="shared" si="140"/>
        <v>#DIV/0!</v>
      </c>
    </row>
    <row r="2978" spans="1:8">
      <c r="A2978">
        <v>214197026</v>
      </c>
      <c r="B2978">
        <f t="shared" si="138"/>
        <v>598.32591302852052</v>
      </c>
      <c r="E2978" t="e">
        <f t="shared" si="139"/>
        <v>#DIV/0!</v>
      </c>
      <c r="H2978" t="e">
        <f t="shared" si="140"/>
        <v>#DIV/0!</v>
      </c>
    </row>
    <row r="2979" spans="1:8">
      <c r="A2979">
        <v>214269025</v>
      </c>
      <c r="B2979">
        <f t="shared" si="138"/>
        <v>598.39294483618824</v>
      </c>
      <c r="E2979" t="e">
        <f t="shared" si="139"/>
        <v>#DIV/0!</v>
      </c>
      <c r="H2979" t="e">
        <f t="shared" si="140"/>
        <v>#DIV/0!</v>
      </c>
    </row>
    <row r="2980" spans="1:8">
      <c r="A2980">
        <v>214341024</v>
      </c>
      <c r="B2980">
        <f t="shared" si="138"/>
        <v>598.45996162945164</v>
      </c>
      <c r="E2980" t="e">
        <f t="shared" si="139"/>
        <v>#DIV/0!</v>
      </c>
      <c r="H2980" t="e">
        <f t="shared" si="140"/>
        <v>#DIV/0!</v>
      </c>
    </row>
    <row r="2981" spans="1:8">
      <c r="A2981">
        <v>214413023</v>
      </c>
      <c r="B2981">
        <f t="shared" si="138"/>
        <v>598.52696341671515</v>
      </c>
      <c r="E2981" t="e">
        <f t="shared" si="139"/>
        <v>#DIV/0!</v>
      </c>
      <c r="H2981" t="e">
        <f t="shared" si="140"/>
        <v>#DIV/0!</v>
      </c>
    </row>
    <row r="2982" spans="1:8">
      <c r="A2982">
        <v>214485022</v>
      </c>
      <c r="B2982">
        <f t="shared" si="138"/>
        <v>598.59395020637658</v>
      </c>
      <c r="E2982" t="e">
        <f t="shared" si="139"/>
        <v>#DIV/0!</v>
      </c>
      <c r="H2982" t="e">
        <f t="shared" si="140"/>
        <v>#DIV/0!</v>
      </c>
    </row>
    <row r="2983" spans="1:8">
      <c r="A2983">
        <v>214557021</v>
      </c>
      <c r="B2983">
        <f t="shared" si="138"/>
        <v>598.66092200682556</v>
      </c>
      <c r="E2983" t="e">
        <f t="shared" si="139"/>
        <v>#DIV/0!</v>
      </c>
      <c r="H2983" t="e">
        <f t="shared" si="140"/>
        <v>#DIV/0!</v>
      </c>
    </row>
    <row r="2984" spans="1:8">
      <c r="A2984">
        <v>214629020</v>
      </c>
      <c r="B2984">
        <f t="shared" si="138"/>
        <v>598.72787882644343</v>
      </c>
      <c r="E2984" t="e">
        <f t="shared" si="139"/>
        <v>#DIV/0!</v>
      </c>
      <c r="H2984" t="e">
        <f t="shared" si="140"/>
        <v>#DIV/0!</v>
      </c>
    </row>
    <row r="2985" spans="1:8">
      <c r="A2985">
        <v>214701019</v>
      </c>
      <c r="B2985">
        <f t="shared" si="138"/>
        <v>598.79482067360641</v>
      </c>
      <c r="E2985" t="e">
        <f t="shared" si="139"/>
        <v>#DIV/0!</v>
      </c>
      <c r="H2985" t="e">
        <f t="shared" si="140"/>
        <v>#DIV/0!</v>
      </c>
    </row>
    <row r="2986" spans="1:8">
      <c r="A2986">
        <v>214773018</v>
      </c>
      <c r="B2986">
        <f t="shared" si="138"/>
        <v>598.86174755668196</v>
      </c>
      <c r="E2986" t="e">
        <f t="shared" si="139"/>
        <v>#DIV/0!</v>
      </c>
      <c r="H2986" t="e">
        <f t="shared" si="140"/>
        <v>#DIV/0!</v>
      </c>
    </row>
    <row r="2987" spans="1:8">
      <c r="A2987">
        <v>214845017</v>
      </c>
      <c r="B2987">
        <f t="shared" si="138"/>
        <v>598.9286594840288</v>
      </c>
      <c r="E2987" t="e">
        <f t="shared" si="139"/>
        <v>#DIV/0!</v>
      </c>
      <c r="H2987" t="e">
        <f t="shared" si="140"/>
        <v>#DIV/0!</v>
      </c>
    </row>
    <row r="2988" spans="1:8">
      <c r="A2988">
        <v>214917016</v>
      </c>
      <c r="B2988">
        <f t="shared" si="138"/>
        <v>598.99555646399881</v>
      </c>
      <c r="E2988" t="e">
        <f t="shared" si="139"/>
        <v>#DIV/0!</v>
      </c>
      <c r="H2988" t="e">
        <f t="shared" si="140"/>
        <v>#DIV/0!</v>
      </c>
    </row>
    <row r="2989" spans="1:8">
      <c r="A2989">
        <v>214989015</v>
      </c>
      <c r="B2989">
        <f t="shared" si="138"/>
        <v>599.06243850493888</v>
      </c>
      <c r="E2989" t="e">
        <f t="shared" si="139"/>
        <v>#DIV/0!</v>
      </c>
      <c r="H2989" t="e">
        <f t="shared" si="140"/>
        <v>#DIV/0!</v>
      </c>
    </row>
    <row r="2990" spans="1:8">
      <c r="A2990">
        <v>215061014</v>
      </c>
      <c r="B2990">
        <f t="shared" si="138"/>
        <v>599.12930561518476</v>
      </c>
      <c r="E2990" t="e">
        <f t="shared" si="139"/>
        <v>#DIV/0!</v>
      </c>
      <c r="H2990" t="e">
        <f t="shared" si="140"/>
        <v>#DIV/0!</v>
      </c>
    </row>
    <row r="2991" spans="1:8">
      <c r="A2991">
        <v>215133013</v>
      </c>
      <c r="B2991">
        <f t="shared" si="138"/>
        <v>599.19615780306765</v>
      </c>
      <c r="E2991" t="e">
        <f t="shared" si="139"/>
        <v>#DIV/0!</v>
      </c>
      <c r="H2991" t="e">
        <f t="shared" si="140"/>
        <v>#DIV/0!</v>
      </c>
    </row>
    <row r="2992" spans="1:8">
      <c r="A2992">
        <v>215205012</v>
      </c>
      <c r="B2992">
        <f t="shared" si="138"/>
        <v>599.2629950769084</v>
      </c>
      <c r="E2992" t="e">
        <f t="shared" si="139"/>
        <v>#DIV/0!</v>
      </c>
      <c r="H2992" t="e">
        <f t="shared" si="140"/>
        <v>#DIV/0!</v>
      </c>
    </row>
    <row r="2993" spans="1:8">
      <c r="A2993">
        <v>215277011</v>
      </c>
      <c r="B2993">
        <f t="shared" si="138"/>
        <v>599.32981744502456</v>
      </c>
      <c r="E2993" t="e">
        <f t="shared" si="139"/>
        <v>#DIV/0!</v>
      </c>
      <c r="H2993" t="e">
        <f t="shared" si="140"/>
        <v>#DIV/0!</v>
      </c>
    </row>
    <row r="2994" spans="1:8">
      <c r="A2994">
        <v>215349010</v>
      </c>
      <c r="B2994">
        <f t="shared" si="138"/>
        <v>599.39662491572142</v>
      </c>
      <c r="E2994" t="e">
        <f t="shared" si="139"/>
        <v>#DIV/0!</v>
      </c>
      <c r="H2994" t="e">
        <f t="shared" si="140"/>
        <v>#DIV/0!</v>
      </c>
    </row>
    <row r="2995" spans="1:8">
      <c r="A2995">
        <v>215421009</v>
      </c>
      <c r="B2995">
        <f t="shared" si="138"/>
        <v>599.46341749730141</v>
      </c>
      <c r="E2995" t="e">
        <f t="shared" si="139"/>
        <v>#DIV/0!</v>
      </c>
      <c r="H2995" t="e">
        <f t="shared" si="140"/>
        <v>#DIV/0!</v>
      </c>
    </row>
    <row r="2996" spans="1:8">
      <c r="A2996">
        <v>215493008</v>
      </c>
      <c r="B2996">
        <f t="shared" si="138"/>
        <v>599.53019519805605</v>
      </c>
      <c r="E2996" t="e">
        <f t="shared" si="139"/>
        <v>#DIV/0!</v>
      </c>
      <c r="H2996" t="e">
        <f t="shared" si="140"/>
        <v>#DIV/0!</v>
      </c>
    </row>
    <row r="2997" spans="1:8">
      <c r="A2997">
        <v>215565007</v>
      </c>
      <c r="B2997">
        <f t="shared" si="138"/>
        <v>599.59695802627061</v>
      </c>
      <c r="E2997" t="e">
        <f t="shared" si="139"/>
        <v>#DIV/0!</v>
      </c>
      <c r="H2997" t="e">
        <f t="shared" si="140"/>
        <v>#DIV/0!</v>
      </c>
    </row>
    <row r="2998" spans="1:8">
      <c r="A2998">
        <v>215637006</v>
      </c>
      <c r="B2998">
        <f t="shared" si="138"/>
        <v>599.66370599022468</v>
      </c>
      <c r="E2998" t="e">
        <f t="shared" si="139"/>
        <v>#DIV/0!</v>
      </c>
      <c r="H2998" t="e">
        <f t="shared" si="140"/>
        <v>#DIV/0!</v>
      </c>
    </row>
    <row r="2999" spans="1:8">
      <c r="A2999">
        <v>215709005</v>
      </c>
      <c r="B2999">
        <f t="shared" si="138"/>
        <v>599.73043909818864</v>
      </c>
      <c r="E2999" t="e">
        <f t="shared" si="139"/>
        <v>#DIV/0!</v>
      </c>
      <c r="H2999" t="e">
        <f t="shared" si="140"/>
        <v>#DIV/0!</v>
      </c>
    </row>
    <row r="3000" spans="1:8">
      <c r="A3000">
        <v>215781004</v>
      </c>
      <c r="B3000">
        <f t="shared" si="138"/>
        <v>599.79715735842467</v>
      </c>
      <c r="E3000" t="e">
        <f t="shared" si="139"/>
        <v>#DIV/0!</v>
      </c>
      <c r="H3000" t="e">
        <f t="shared" si="140"/>
        <v>#DIV/0!</v>
      </c>
    </row>
    <row r="3001" spans="1:8">
      <c r="A3001">
        <v>215853003</v>
      </c>
      <c r="B3001">
        <f t="shared" si="138"/>
        <v>599.8638607791903</v>
      </c>
      <c r="E3001" t="e">
        <f t="shared" si="139"/>
        <v>#DIV/0!</v>
      </c>
      <c r="H3001" t="e">
        <f t="shared" si="140"/>
        <v>#DIV/0!</v>
      </c>
    </row>
    <row r="3002" spans="1:8">
      <c r="A3002">
        <v>215925002</v>
      </c>
      <c r="B3002">
        <f t="shared" si="138"/>
        <v>599.93054936873364</v>
      </c>
      <c r="E3002" t="e">
        <f t="shared" si="139"/>
        <v>#DIV/0!</v>
      </c>
      <c r="H3002" t="e">
        <f t="shared" si="140"/>
        <v>#DIV/0!</v>
      </c>
    </row>
    <row r="3003" spans="1:8">
      <c r="A3003">
        <v>215997001</v>
      </c>
      <c r="B3003">
        <f t="shared" si="138"/>
        <v>599.99722313529594</v>
      </c>
      <c r="E3003" t="e">
        <f t="shared" si="139"/>
        <v>#DIV/0!</v>
      </c>
      <c r="H3003" t="e">
        <f t="shared" si="140"/>
        <v>#DIV/0!</v>
      </c>
    </row>
  </sheetData>
  <mergeCells count="3">
    <mergeCell ref="A1:R1"/>
    <mergeCell ref="D2:E2"/>
    <mergeCell ref="G2:H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66C8-393A-4D68-BC6A-F1DCFFC0B139}">
  <dimension ref="A1:H1001"/>
  <sheetViews>
    <sheetView tabSelected="1" workbookViewId="0">
      <selection activeCell="C4" sqref="C4"/>
    </sheetView>
  </sheetViews>
  <sheetFormatPr defaultRowHeight="14.4"/>
  <cols>
    <col min="1" max="1" width="13.44140625" customWidth="1"/>
    <col min="2" max="2" width="16.5546875" customWidth="1"/>
    <col min="3" max="3" width="12.33203125" customWidth="1"/>
    <col min="5" max="5" width="16.77734375" customWidth="1"/>
    <col min="8" max="8" width="16" customWidth="1"/>
  </cols>
  <sheetData>
    <row r="1" spans="1:8">
      <c r="A1" t="s">
        <v>1016</v>
      </c>
      <c r="B1" t="s">
        <v>1012</v>
      </c>
      <c r="D1" t="s">
        <v>1010</v>
      </c>
      <c r="E1" t="s">
        <v>1024</v>
      </c>
      <c r="G1" t="s">
        <v>1010</v>
      </c>
      <c r="H1" t="s">
        <v>1025</v>
      </c>
    </row>
    <row r="2" spans="1:8">
      <c r="A2">
        <v>4107529</v>
      </c>
      <c r="B2">
        <f>POWER(A2,1/3)</f>
        <v>160.14997656251708</v>
      </c>
      <c r="D2">
        <v>1.3780000000000001E-3</v>
      </c>
      <c r="E2">
        <f>2*A2*8/D2*0.000000001</f>
        <v>47.692644412191584</v>
      </c>
      <c r="G2">
        <v>1.325E-3</v>
      </c>
      <c r="H2">
        <f>2*A2*8/G2*0.000000001</f>
        <v>49.600350188679251</v>
      </c>
    </row>
    <row r="3" spans="1:8">
      <c r="A3">
        <v>4119058</v>
      </c>
      <c r="B3">
        <f t="shared" ref="B3:B66" si="0">POWER(A3,1/3)</f>
        <v>160.29967275110073</v>
      </c>
      <c r="D3">
        <v>1.408E-3</v>
      </c>
      <c r="E3">
        <f t="shared" ref="E3:E66" si="1">2*A3*8/D3*0.000000001</f>
        <v>46.807477272727276</v>
      </c>
      <c r="G3">
        <v>1.4250000000000001E-3</v>
      </c>
      <c r="H3">
        <f t="shared" ref="H3:H66" si="2">2*A3*8/G3*0.000000001</f>
        <v>46.249072280701753</v>
      </c>
    </row>
    <row r="4" spans="1:8">
      <c r="A4">
        <v>4130587</v>
      </c>
      <c r="B4">
        <f t="shared" si="0"/>
        <v>160.44908987245162</v>
      </c>
      <c r="D4">
        <v>1.4779999999999999E-3</v>
      </c>
      <c r="E4">
        <f t="shared" si="1"/>
        <v>44.715420838971589</v>
      </c>
      <c r="G4">
        <v>1.5770000000000001E-3</v>
      </c>
      <c r="H4">
        <f t="shared" si="2"/>
        <v>41.90830183893469</v>
      </c>
    </row>
    <row r="5" spans="1:8">
      <c r="A5">
        <v>4142116</v>
      </c>
      <c r="B5">
        <f t="shared" si="0"/>
        <v>160.59822922355363</v>
      </c>
      <c r="D5">
        <v>1.372E-3</v>
      </c>
      <c r="E5">
        <f t="shared" si="1"/>
        <v>48.304559766763852</v>
      </c>
      <c r="G5">
        <v>1.4790000000000001E-3</v>
      </c>
      <c r="H5">
        <f t="shared" si="2"/>
        <v>44.809909398242056</v>
      </c>
    </row>
    <row r="6" spans="1:8">
      <c r="A6">
        <v>4153645</v>
      </c>
      <c r="B6">
        <f t="shared" si="0"/>
        <v>160.74709209177308</v>
      </c>
      <c r="D6">
        <v>1.335E-3</v>
      </c>
      <c r="E6">
        <f t="shared" si="1"/>
        <v>49.781513108614227</v>
      </c>
      <c r="G6">
        <v>1.6100000000000001E-3</v>
      </c>
      <c r="H6">
        <f t="shared" si="2"/>
        <v>41.278459627329198</v>
      </c>
    </row>
    <row r="7" spans="1:8">
      <c r="A7">
        <v>4165174</v>
      </c>
      <c r="B7">
        <f t="shared" si="0"/>
        <v>160.89567975495606</v>
      </c>
      <c r="D7">
        <v>1.6850000000000001E-3</v>
      </c>
      <c r="E7">
        <f t="shared" si="1"/>
        <v>39.550613649851634</v>
      </c>
      <c r="G7">
        <v>1.3619999999999999E-3</v>
      </c>
      <c r="H7">
        <f t="shared" si="2"/>
        <v>48.930091042584436</v>
      </c>
    </row>
    <row r="8" spans="1:8">
      <c r="A8">
        <v>4176703</v>
      </c>
      <c r="B8">
        <f t="shared" si="0"/>
        <v>161.04399348152589</v>
      </c>
      <c r="D8">
        <v>1.3550000000000001E-3</v>
      </c>
      <c r="E8">
        <f t="shared" si="1"/>
        <v>49.319002214022142</v>
      </c>
      <c r="G8">
        <v>1.6329999999999999E-3</v>
      </c>
      <c r="H8">
        <f t="shared" si="2"/>
        <v>40.922993263931424</v>
      </c>
    </row>
    <row r="9" spans="1:8">
      <c r="A9">
        <v>4188232</v>
      </c>
      <c r="B9">
        <f t="shared" si="0"/>
        <v>161.19203453057693</v>
      </c>
      <c r="D9">
        <v>1.1529999999999999E-3</v>
      </c>
      <c r="E9">
        <f t="shared" si="1"/>
        <v>58.119437987857772</v>
      </c>
      <c r="G9">
        <v>1.495E-3</v>
      </c>
      <c r="H9">
        <f t="shared" si="2"/>
        <v>44.82388762541806</v>
      </c>
    </row>
    <row r="10" spans="1:8">
      <c r="A10">
        <v>4199761</v>
      </c>
      <c r="B10">
        <f t="shared" si="0"/>
        <v>161.33980415197044</v>
      </c>
      <c r="D10">
        <v>2.3449999999999999E-3</v>
      </c>
      <c r="E10">
        <f t="shared" si="1"/>
        <v>28.655085714285718</v>
      </c>
      <c r="G10">
        <v>2.1320000000000002E-3</v>
      </c>
      <c r="H10">
        <f t="shared" si="2"/>
        <v>31.517906191369605</v>
      </c>
    </row>
    <row r="11" spans="1:8">
      <c r="A11">
        <v>4211290</v>
      </c>
      <c r="B11">
        <f t="shared" si="0"/>
        <v>161.4873035864259</v>
      </c>
      <c r="D11">
        <v>2.062E-3</v>
      </c>
      <c r="E11">
        <f t="shared" si="1"/>
        <v>32.67732298739088</v>
      </c>
      <c r="G11">
        <v>2.31E-3</v>
      </c>
      <c r="H11">
        <f t="shared" si="2"/>
        <v>29.169108225108229</v>
      </c>
    </row>
    <row r="12" spans="1:8">
      <c r="A12">
        <v>4222819</v>
      </c>
      <c r="B12">
        <f t="shared" si="0"/>
        <v>161.63453406561337</v>
      </c>
      <c r="D12">
        <v>2.4030000000000002E-3</v>
      </c>
      <c r="E12">
        <f t="shared" si="1"/>
        <v>28.11698044111527</v>
      </c>
      <c r="G12">
        <v>2.2239999999999998E-3</v>
      </c>
      <c r="H12">
        <f t="shared" si="2"/>
        <v>30.3799928057554</v>
      </c>
    </row>
    <row r="13" spans="1:8">
      <c r="A13">
        <v>4234348</v>
      </c>
      <c r="B13">
        <f t="shared" si="0"/>
        <v>161.78149681224417</v>
      </c>
      <c r="D13">
        <v>2.16E-3</v>
      </c>
      <c r="E13">
        <f t="shared" si="1"/>
        <v>31.365540740740744</v>
      </c>
      <c r="G13">
        <v>2.2880000000000001E-3</v>
      </c>
      <c r="H13">
        <f t="shared" si="2"/>
        <v>29.610825174825173</v>
      </c>
    </row>
    <row r="14" spans="1:8">
      <c r="A14">
        <v>4245877</v>
      </c>
      <c r="B14">
        <f t="shared" si="0"/>
        <v>161.92819304015978</v>
      </c>
      <c r="D14">
        <v>2.1450000000000002E-3</v>
      </c>
      <c r="E14">
        <f t="shared" si="1"/>
        <v>31.670877389277386</v>
      </c>
      <c r="G14">
        <v>2.454E-3</v>
      </c>
      <c r="H14">
        <f t="shared" si="2"/>
        <v>27.682979625101876</v>
      </c>
    </row>
    <row r="15" spans="1:8">
      <c r="A15">
        <v>4257406</v>
      </c>
      <c r="B15">
        <f t="shared" si="0"/>
        <v>162.07462395442047</v>
      </c>
      <c r="D15">
        <v>2.287E-3</v>
      </c>
      <c r="E15">
        <f t="shared" si="1"/>
        <v>29.785087888062968</v>
      </c>
      <c r="G15">
        <v>2.088E-3</v>
      </c>
      <c r="H15">
        <f t="shared" si="2"/>
        <v>32.623800766283523</v>
      </c>
    </row>
    <row r="16" spans="1:8">
      <c r="A16">
        <v>4268935</v>
      </c>
      <c r="B16">
        <f t="shared" si="0"/>
        <v>162.22079075139206</v>
      </c>
      <c r="D16">
        <v>2.1840000000000002E-3</v>
      </c>
      <c r="E16">
        <f t="shared" si="1"/>
        <v>31.274249084249082</v>
      </c>
      <c r="G16">
        <v>2.2439999999999999E-3</v>
      </c>
      <c r="H16">
        <f t="shared" si="2"/>
        <v>30.438039215686278</v>
      </c>
    </row>
    <row r="17" spans="1:8">
      <c r="A17">
        <v>4280464</v>
      </c>
      <c r="B17">
        <f t="shared" si="0"/>
        <v>162.3666946188321</v>
      </c>
      <c r="D17">
        <v>2.2179999999999999E-3</v>
      </c>
      <c r="E17">
        <f t="shared" si="1"/>
        <v>30.878009017132555</v>
      </c>
      <c r="G17">
        <v>2.1840000000000002E-3</v>
      </c>
      <c r="H17">
        <f t="shared" si="2"/>
        <v>31.358710622710621</v>
      </c>
    </row>
    <row r="18" spans="1:8">
      <c r="A18">
        <v>4291993</v>
      </c>
      <c r="B18">
        <f t="shared" si="0"/>
        <v>162.51233673597511</v>
      </c>
      <c r="D18">
        <v>2.2339999999999999E-3</v>
      </c>
      <c r="E18">
        <f t="shared" si="1"/>
        <v>30.739430617726057</v>
      </c>
      <c r="G18">
        <v>2.1649999999999998E-3</v>
      </c>
      <c r="H18">
        <f t="shared" si="2"/>
        <v>31.719116859122408</v>
      </c>
    </row>
    <row r="19" spans="1:8">
      <c r="A19">
        <v>4303522</v>
      </c>
      <c r="B19">
        <f t="shared" si="0"/>
        <v>162.65771827361584</v>
      </c>
      <c r="D19">
        <v>2.5270000000000002E-3</v>
      </c>
      <c r="E19">
        <f t="shared" si="1"/>
        <v>27.248259596359318</v>
      </c>
      <c r="G19">
        <v>2.2060000000000001E-3</v>
      </c>
      <c r="H19">
        <f t="shared" si="2"/>
        <v>31.213214868540348</v>
      </c>
    </row>
    <row r="20" spans="1:8">
      <c r="A20">
        <v>4315051</v>
      </c>
      <c r="B20">
        <f t="shared" si="0"/>
        <v>162.80284039419234</v>
      </c>
      <c r="D20">
        <v>2.1710000000000002E-3</v>
      </c>
      <c r="E20">
        <f t="shared" si="1"/>
        <v>31.801389221556885</v>
      </c>
      <c r="G20">
        <v>2.1389999999999998E-3</v>
      </c>
      <c r="H20">
        <f t="shared" si="2"/>
        <v>32.277146330060781</v>
      </c>
    </row>
    <row r="21" spans="1:8">
      <c r="A21">
        <v>4326580</v>
      </c>
      <c r="B21">
        <f t="shared" si="0"/>
        <v>162.94770425186843</v>
      </c>
      <c r="D21">
        <v>2.183E-3</v>
      </c>
      <c r="E21">
        <f t="shared" si="1"/>
        <v>31.711076500229044</v>
      </c>
      <c r="G21">
        <v>2.5379999999999999E-3</v>
      </c>
      <c r="H21">
        <f t="shared" si="2"/>
        <v>27.275524034672976</v>
      </c>
    </row>
    <row r="22" spans="1:8">
      <c r="A22">
        <v>4338109</v>
      </c>
      <c r="B22">
        <f t="shared" si="0"/>
        <v>163.09231099261322</v>
      </c>
      <c r="D22">
        <v>2.2300000000000002E-3</v>
      </c>
      <c r="E22">
        <f t="shared" si="1"/>
        <v>31.125445739910315</v>
      </c>
      <c r="G22">
        <v>2.4090000000000001E-3</v>
      </c>
      <c r="H22">
        <f t="shared" si="2"/>
        <v>28.812679119966791</v>
      </c>
    </row>
    <row r="23" spans="1:8">
      <c r="A23">
        <v>4349638</v>
      </c>
      <c r="B23">
        <f t="shared" si="0"/>
        <v>163.23666175428181</v>
      </c>
      <c r="D23">
        <v>2.2279999999999999E-3</v>
      </c>
      <c r="E23">
        <f t="shared" si="1"/>
        <v>31.236179533213647</v>
      </c>
      <c r="G23">
        <v>2.4120000000000001E-3</v>
      </c>
      <c r="H23">
        <f t="shared" si="2"/>
        <v>28.853320066334994</v>
      </c>
    </row>
    <row r="24" spans="1:8">
      <c r="A24">
        <v>4361167</v>
      </c>
      <c r="B24">
        <f t="shared" si="0"/>
        <v>163.38075766669365</v>
      </c>
      <c r="D24">
        <v>2.2309999999999999E-3</v>
      </c>
      <c r="E24">
        <f t="shared" si="1"/>
        <v>31.276858807709552</v>
      </c>
      <c r="G24">
        <v>1.9480000000000001E-3</v>
      </c>
      <c r="H24">
        <f t="shared" si="2"/>
        <v>35.820673511293634</v>
      </c>
    </row>
    <row r="25" spans="1:8">
      <c r="A25">
        <v>4372696</v>
      </c>
      <c r="B25">
        <f t="shared" si="0"/>
        <v>163.52459985171109</v>
      </c>
      <c r="D25">
        <v>2.003E-3</v>
      </c>
      <c r="E25">
        <f t="shared" si="1"/>
        <v>34.929174238642041</v>
      </c>
      <c r="G25">
        <v>2E-3</v>
      </c>
      <c r="H25">
        <f t="shared" si="2"/>
        <v>34.981568000000003</v>
      </c>
    </row>
    <row r="26" spans="1:8">
      <c r="A26">
        <v>4384225</v>
      </c>
      <c r="B26">
        <f t="shared" si="0"/>
        <v>163.66818942331486</v>
      </c>
      <c r="D26">
        <v>2.0660000000000001E-3</v>
      </c>
      <c r="E26">
        <f t="shared" si="1"/>
        <v>33.953339787028078</v>
      </c>
      <c r="G26">
        <v>2.2239999999999998E-3</v>
      </c>
      <c r="H26">
        <f t="shared" si="2"/>
        <v>31.541187050359717</v>
      </c>
    </row>
    <row r="27" spans="1:8">
      <c r="A27">
        <v>4395754</v>
      </c>
      <c r="B27">
        <f t="shared" si="0"/>
        <v>163.81152748768156</v>
      </c>
      <c r="D27">
        <v>1.9740000000000001E-3</v>
      </c>
      <c r="E27">
        <f t="shared" si="1"/>
        <v>35.629211752786219</v>
      </c>
      <c r="G27">
        <v>2.1080000000000001E-3</v>
      </c>
      <c r="H27">
        <f t="shared" si="2"/>
        <v>33.364356736242883</v>
      </c>
    </row>
    <row r="28" spans="1:8">
      <c r="A28">
        <v>4407283</v>
      </c>
      <c r="B28">
        <f t="shared" si="0"/>
        <v>163.95461514325734</v>
      </c>
      <c r="D28">
        <v>1.957E-3</v>
      </c>
      <c r="E28">
        <f t="shared" si="1"/>
        <v>36.032972917731229</v>
      </c>
      <c r="G28">
        <v>1.949E-3</v>
      </c>
      <c r="H28">
        <f t="shared" si="2"/>
        <v>36.180876346844535</v>
      </c>
    </row>
    <row r="29" spans="1:8">
      <c r="A29">
        <v>4418812</v>
      </c>
      <c r="B29">
        <f t="shared" si="0"/>
        <v>164.09745348083291</v>
      </c>
      <c r="D29">
        <v>1.9949999999999998E-3</v>
      </c>
      <c r="E29">
        <f t="shared" si="1"/>
        <v>35.439093734335849</v>
      </c>
      <c r="G29">
        <v>2.307E-3</v>
      </c>
      <c r="H29">
        <f t="shared" si="2"/>
        <v>30.646290420459476</v>
      </c>
    </row>
    <row r="30" spans="1:8">
      <c r="A30">
        <v>4430341</v>
      </c>
      <c r="B30">
        <f t="shared" si="0"/>
        <v>164.24004358361614</v>
      </c>
      <c r="D30">
        <v>2.0400000000000001E-3</v>
      </c>
      <c r="E30">
        <f t="shared" si="1"/>
        <v>34.747772549019608</v>
      </c>
      <c r="G30">
        <v>2.1700000000000001E-3</v>
      </c>
      <c r="H30">
        <f t="shared" si="2"/>
        <v>32.666108755760369</v>
      </c>
    </row>
    <row r="31" spans="1:8">
      <c r="A31">
        <v>4441870</v>
      </c>
      <c r="B31">
        <f t="shared" si="0"/>
        <v>164.38238652730476</v>
      </c>
      <c r="D31">
        <v>2.2790000000000002E-3</v>
      </c>
      <c r="E31">
        <f t="shared" si="1"/>
        <v>31.18469504168495</v>
      </c>
      <c r="G31">
        <v>2.2100000000000002E-3</v>
      </c>
      <c r="H31">
        <f t="shared" si="2"/>
        <v>32.158334841628957</v>
      </c>
    </row>
    <row r="32" spans="1:8">
      <c r="A32">
        <v>4453399</v>
      </c>
      <c r="B32">
        <f t="shared" si="0"/>
        <v>164.52448338015725</v>
      </c>
      <c r="D32">
        <v>1.9949999999999998E-3</v>
      </c>
      <c r="E32">
        <f t="shared" si="1"/>
        <v>35.716483208020051</v>
      </c>
      <c r="G32">
        <v>1.954E-3</v>
      </c>
      <c r="H32">
        <f t="shared" si="2"/>
        <v>36.465907881269189</v>
      </c>
    </row>
    <row r="33" spans="1:8">
      <c r="A33">
        <v>4464928</v>
      </c>
      <c r="B33">
        <f t="shared" si="0"/>
        <v>164.66633520306405</v>
      </c>
      <c r="D33">
        <v>2.274E-3</v>
      </c>
      <c r="E33">
        <f t="shared" si="1"/>
        <v>31.415500439753739</v>
      </c>
      <c r="G33">
        <v>2.1589999999999999E-3</v>
      </c>
      <c r="H33">
        <f t="shared" si="2"/>
        <v>33.088859657248733</v>
      </c>
    </row>
    <row r="34" spans="1:8">
      <c r="A34">
        <v>4476457</v>
      </c>
      <c r="B34">
        <f t="shared" si="0"/>
        <v>164.80794304961671</v>
      </c>
      <c r="D34">
        <v>1.939E-3</v>
      </c>
      <c r="E34">
        <f t="shared" si="1"/>
        <v>36.93827333677153</v>
      </c>
      <c r="G34">
        <v>2.2369999999999998E-3</v>
      </c>
      <c r="H34">
        <f t="shared" si="2"/>
        <v>32.017573535985697</v>
      </c>
    </row>
    <row r="35" spans="1:8">
      <c r="A35">
        <v>4487986</v>
      </c>
      <c r="B35">
        <f t="shared" si="0"/>
        <v>164.94930796617717</v>
      </c>
      <c r="D35">
        <v>1.931E-3</v>
      </c>
      <c r="E35">
        <f t="shared" si="1"/>
        <v>37.186833764888661</v>
      </c>
      <c r="G35">
        <v>2.0249999999999999E-3</v>
      </c>
      <c r="H35">
        <f t="shared" si="2"/>
        <v>35.460630123456795</v>
      </c>
    </row>
    <row r="36" spans="1:8">
      <c r="A36">
        <v>4499515</v>
      </c>
      <c r="B36">
        <f t="shared" si="0"/>
        <v>165.09043099194537</v>
      </c>
      <c r="D36">
        <v>2.026E-3</v>
      </c>
      <c r="E36">
        <f t="shared" si="1"/>
        <v>35.534175715695959</v>
      </c>
      <c r="G36">
        <v>2.2989999999999998E-3</v>
      </c>
      <c r="H36">
        <f t="shared" si="2"/>
        <v>31.314588951718143</v>
      </c>
    </row>
    <row r="37" spans="1:8">
      <c r="A37">
        <v>4511044</v>
      </c>
      <c r="B37">
        <f t="shared" si="0"/>
        <v>165.23131315902691</v>
      </c>
      <c r="D37">
        <v>2.1480000000000002E-3</v>
      </c>
      <c r="E37">
        <f t="shared" si="1"/>
        <v>33.601817504655493</v>
      </c>
      <c r="G37">
        <v>2.189E-3</v>
      </c>
      <c r="H37">
        <f t="shared" si="2"/>
        <v>32.97245500228415</v>
      </c>
    </row>
    <row r="38" spans="1:8">
      <c r="A38">
        <v>4522573</v>
      </c>
      <c r="B38">
        <f t="shared" si="0"/>
        <v>165.37195549249907</v>
      </c>
      <c r="D38">
        <v>2.1210000000000001E-3</v>
      </c>
      <c r="E38">
        <f t="shared" si="1"/>
        <v>34.116533710513913</v>
      </c>
      <c r="G38">
        <v>2.1410000000000001E-3</v>
      </c>
      <c r="H38">
        <f t="shared" si="2"/>
        <v>33.797836524988327</v>
      </c>
    </row>
    <row r="39" spans="1:8">
      <c r="A39">
        <v>4534102</v>
      </c>
      <c r="B39">
        <f t="shared" si="0"/>
        <v>165.51235901047684</v>
      </c>
      <c r="D39">
        <v>2.0040000000000001E-3</v>
      </c>
      <c r="E39">
        <f t="shared" si="1"/>
        <v>36.20041516966068</v>
      </c>
      <c r="G39">
        <v>2.2659999999999998E-3</v>
      </c>
      <c r="H39">
        <f t="shared" si="2"/>
        <v>32.014842012356581</v>
      </c>
    </row>
    <row r="40" spans="1:8">
      <c r="A40">
        <v>4545631</v>
      </c>
      <c r="B40">
        <f t="shared" si="0"/>
        <v>165.65252472417765</v>
      </c>
      <c r="D40">
        <v>2.0330000000000001E-3</v>
      </c>
      <c r="E40">
        <f t="shared" si="1"/>
        <v>35.774764387604527</v>
      </c>
      <c r="G40">
        <v>2.068E-3</v>
      </c>
      <c r="H40">
        <f t="shared" si="2"/>
        <v>35.169292069632498</v>
      </c>
    </row>
    <row r="41" spans="1:8">
      <c r="A41">
        <v>4557160</v>
      </c>
      <c r="B41">
        <f t="shared" si="0"/>
        <v>165.79245363798506</v>
      </c>
      <c r="D41">
        <v>2.3679999999999999E-3</v>
      </c>
      <c r="E41">
        <f t="shared" si="1"/>
        <v>30.791621621621626</v>
      </c>
      <c r="G41">
        <v>2.3259999999999999E-3</v>
      </c>
      <c r="H41">
        <f t="shared" si="2"/>
        <v>31.347618228718833</v>
      </c>
    </row>
    <row r="42" spans="1:8">
      <c r="A42">
        <v>4568689</v>
      </c>
      <c r="B42">
        <f t="shared" si="0"/>
        <v>165.93214674951275</v>
      </c>
      <c r="D42">
        <v>2.0569999999999998E-3</v>
      </c>
      <c r="E42">
        <f t="shared" si="1"/>
        <v>35.536715605250372</v>
      </c>
      <c r="G42">
        <v>2.3050000000000002E-3</v>
      </c>
      <c r="H42">
        <f t="shared" si="2"/>
        <v>31.713242516268981</v>
      </c>
    </row>
    <row r="43" spans="1:8">
      <c r="A43">
        <v>4580218</v>
      </c>
      <c r="B43">
        <f t="shared" si="0"/>
        <v>166.0716050496668</v>
      </c>
      <c r="D43">
        <v>1.939E-3</v>
      </c>
      <c r="E43">
        <f t="shared" si="1"/>
        <v>37.794475502836519</v>
      </c>
      <c r="G43">
        <v>2.173E-3</v>
      </c>
      <c r="H43">
        <f t="shared" si="2"/>
        <v>33.72456879889554</v>
      </c>
    </row>
    <row r="44" spans="1:8">
      <c r="A44">
        <v>4591747</v>
      </c>
      <c r="B44">
        <f t="shared" si="0"/>
        <v>166.21082952270737</v>
      </c>
      <c r="D44">
        <v>2.1150000000000001E-3</v>
      </c>
      <c r="E44">
        <f t="shared" si="1"/>
        <v>34.736620330969274</v>
      </c>
      <c r="G44">
        <v>2.3319999999999999E-3</v>
      </c>
      <c r="H44">
        <f t="shared" si="2"/>
        <v>31.504267581475133</v>
      </c>
    </row>
    <row r="45" spans="1:8">
      <c r="A45">
        <v>4603276</v>
      </c>
      <c r="B45">
        <f t="shared" si="0"/>
        <v>166.34982114631001</v>
      </c>
      <c r="D45">
        <v>2.3909999999999999E-3</v>
      </c>
      <c r="E45">
        <f t="shared" si="1"/>
        <v>30.804021748222507</v>
      </c>
      <c r="G45">
        <v>2.2279999999999999E-3</v>
      </c>
      <c r="H45">
        <f t="shared" si="2"/>
        <v>33.057637342908443</v>
      </c>
    </row>
    <row r="46" spans="1:8">
      <c r="A46">
        <v>4614805</v>
      </c>
      <c r="B46">
        <f t="shared" si="0"/>
        <v>166.48858089162636</v>
      </c>
      <c r="D46">
        <v>2.5959999999999998E-3</v>
      </c>
      <c r="E46">
        <f t="shared" si="1"/>
        <v>28.442557781201852</v>
      </c>
      <c r="G46">
        <v>2.0639999999999999E-3</v>
      </c>
      <c r="H46">
        <f t="shared" si="2"/>
        <v>35.773682170542642</v>
      </c>
    </row>
    <row r="47" spans="1:8">
      <c r="A47">
        <v>4626334</v>
      </c>
      <c r="B47">
        <f t="shared" si="0"/>
        <v>166.62710972334315</v>
      </c>
      <c r="D47">
        <v>2.3210000000000001E-3</v>
      </c>
      <c r="E47">
        <f t="shared" si="1"/>
        <v>31.892005170185268</v>
      </c>
      <c r="G47">
        <v>2.2399999999999998E-3</v>
      </c>
      <c r="H47">
        <f t="shared" si="2"/>
        <v>33.04524285714286</v>
      </c>
    </row>
    <row r="48" spans="1:8">
      <c r="A48">
        <v>4637863</v>
      </c>
      <c r="B48">
        <f t="shared" si="0"/>
        <v>166.7654085997423</v>
      </c>
      <c r="D48">
        <v>2.1700000000000001E-3</v>
      </c>
      <c r="E48">
        <f t="shared" si="1"/>
        <v>34.196224884792628</v>
      </c>
      <c r="G48">
        <v>2.3960000000000001E-3</v>
      </c>
      <c r="H48">
        <f t="shared" si="2"/>
        <v>30.970704507512522</v>
      </c>
    </row>
    <row r="49" spans="1:8">
      <c r="A49">
        <v>4649392</v>
      </c>
      <c r="B49">
        <f t="shared" si="0"/>
        <v>166.90347847275763</v>
      </c>
      <c r="D49">
        <v>2.3110000000000001E-3</v>
      </c>
      <c r="E49">
        <f t="shared" si="1"/>
        <v>32.189646040675029</v>
      </c>
      <c r="G49">
        <v>2.16E-3</v>
      </c>
      <c r="H49">
        <f t="shared" si="2"/>
        <v>34.439940740740738</v>
      </c>
    </row>
    <row r="50" spans="1:8">
      <c r="A50">
        <v>4660921</v>
      </c>
      <c r="B50">
        <f t="shared" si="0"/>
        <v>167.04132028803446</v>
      </c>
      <c r="D50">
        <v>2.0739999999999999E-3</v>
      </c>
      <c r="E50">
        <f t="shared" si="1"/>
        <v>35.956960462873674</v>
      </c>
      <c r="G50">
        <v>2.3900000000000002E-3</v>
      </c>
      <c r="H50">
        <f t="shared" si="2"/>
        <v>31.202818410041843</v>
      </c>
    </row>
    <row r="51" spans="1:8">
      <c r="A51">
        <v>4672450</v>
      </c>
      <c r="B51">
        <f t="shared" si="0"/>
        <v>167.17893498498512</v>
      </c>
      <c r="D51">
        <v>2.0530000000000001E-3</v>
      </c>
      <c r="E51">
        <f t="shared" si="1"/>
        <v>36.414612761811981</v>
      </c>
      <c r="G51">
        <v>2.1749999999999999E-3</v>
      </c>
      <c r="H51">
        <f t="shared" si="2"/>
        <v>34.372045977011503</v>
      </c>
    </row>
    <row r="52" spans="1:8">
      <c r="A52">
        <v>4683979</v>
      </c>
      <c r="B52">
        <f t="shared" si="0"/>
        <v>167.31632349684591</v>
      </c>
      <c r="D52">
        <v>1.941E-3</v>
      </c>
      <c r="E52">
        <f t="shared" si="1"/>
        <v>38.610852138073163</v>
      </c>
      <c r="G52">
        <v>2.1259999999999999E-3</v>
      </c>
      <c r="H52">
        <f t="shared" si="2"/>
        <v>35.251017873941677</v>
      </c>
    </row>
    <row r="53" spans="1:8">
      <c r="A53">
        <v>4695508</v>
      </c>
      <c r="B53">
        <f t="shared" si="0"/>
        <v>167.45348675073282</v>
      </c>
      <c r="D53">
        <v>1.8779999999999999E-3</v>
      </c>
      <c r="E53">
        <f t="shared" si="1"/>
        <v>40.004328008519707</v>
      </c>
      <c r="G53">
        <v>2.3080000000000002E-3</v>
      </c>
      <c r="H53">
        <f t="shared" si="2"/>
        <v>32.551181975736569</v>
      </c>
    </row>
    <row r="54" spans="1:8">
      <c r="A54">
        <v>4707037</v>
      </c>
      <c r="B54">
        <f t="shared" si="0"/>
        <v>167.59042566769619</v>
      </c>
      <c r="D54">
        <v>1.702E-3</v>
      </c>
      <c r="E54">
        <f t="shared" si="1"/>
        <v>44.249466509988252</v>
      </c>
      <c r="G54">
        <v>2.2680000000000001E-3</v>
      </c>
      <c r="H54">
        <f t="shared" si="2"/>
        <v>33.206610229276897</v>
      </c>
    </row>
    <row r="55" spans="1:8">
      <c r="A55">
        <v>4718566</v>
      </c>
      <c r="B55">
        <f t="shared" si="0"/>
        <v>167.72714116277587</v>
      </c>
      <c r="D55">
        <v>2.0690000000000001E-3</v>
      </c>
      <c r="E55">
        <f t="shared" si="1"/>
        <v>36.489635572740461</v>
      </c>
      <c r="G55">
        <v>2.1090000000000002E-3</v>
      </c>
      <c r="H55">
        <f t="shared" si="2"/>
        <v>35.797560929350404</v>
      </c>
    </row>
    <row r="56" spans="1:8">
      <c r="A56">
        <v>4730095</v>
      </c>
      <c r="B56">
        <f t="shared" si="0"/>
        <v>167.86363414505419</v>
      </c>
      <c r="D56">
        <v>1.9620000000000002E-3</v>
      </c>
      <c r="E56">
        <f t="shared" si="1"/>
        <v>38.573659531090726</v>
      </c>
      <c r="G56">
        <v>2.0230000000000001E-3</v>
      </c>
      <c r="H56">
        <f t="shared" si="2"/>
        <v>37.410538803756801</v>
      </c>
    </row>
    <row r="57" spans="1:8">
      <c r="A57">
        <v>4741624</v>
      </c>
      <c r="B57">
        <f t="shared" si="0"/>
        <v>167.99990551770952</v>
      </c>
      <c r="D57">
        <v>2.117E-3</v>
      </c>
      <c r="E57">
        <f t="shared" si="1"/>
        <v>35.83655361360416</v>
      </c>
      <c r="G57">
        <v>2.1320000000000002E-3</v>
      </c>
      <c r="H57">
        <f t="shared" si="2"/>
        <v>35.58442026266416</v>
      </c>
    </row>
    <row r="58" spans="1:8">
      <c r="A58">
        <v>4753153</v>
      </c>
      <c r="B58">
        <f t="shared" si="0"/>
        <v>168.13595617806905</v>
      </c>
      <c r="D58">
        <v>1.954E-3</v>
      </c>
      <c r="E58">
        <f t="shared" si="1"/>
        <v>38.920393039918117</v>
      </c>
      <c r="G58">
        <v>2.2690000000000002E-3</v>
      </c>
      <c r="H58">
        <f t="shared" si="2"/>
        <v>33.517165271044512</v>
      </c>
    </row>
    <row r="59" spans="1:8">
      <c r="A59">
        <v>4764682</v>
      </c>
      <c r="B59">
        <f t="shared" si="0"/>
        <v>168.2717870176607</v>
      </c>
      <c r="D59">
        <v>2.0720000000000001E-3</v>
      </c>
      <c r="E59">
        <f t="shared" si="1"/>
        <v>36.792911196911199</v>
      </c>
      <c r="G59">
        <v>2.1090000000000002E-3</v>
      </c>
      <c r="H59">
        <f t="shared" si="2"/>
        <v>36.147421526789948</v>
      </c>
    </row>
    <row r="60" spans="1:8">
      <c r="A60">
        <v>4776211</v>
      </c>
      <c r="B60">
        <f t="shared" si="0"/>
        <v>168.40739892226424</v>
      </c>
      <c r="D60">
        <v>2.2139999999999998E-3</v>
      </c>
      <c r="E60">
        <f t="shared" si="1"/>
        <v>34.516429990966579</v>
      </c>
      <c r="G60">
        <v>2.0270000000000002E-3</v>
      </c>
      <c r="H60">
        <f t="shared" si="2"/>
        <v>37.700728169708924</v>
      </c>
    </row>
    <row r="61" spans="1:8">
      <c r="A61">
        <v>4787740</v>
      </c>
      <c r="B61">
        <f t="shared" si="0"/>
        <v>168.5427927719625</v>
      </c>
      <c r="D61">
        <v>2.124E-3</v>
      </c>
      <c r="E61">
        <f t="shared" si="1"/>
        <v>36.065838041431263</v>
      </c>
      <c r="G61">
        <v>2.104E-3</v>
      </c>
      <c r="H61">
        <f t="shared" si="2"/>
        <v>36.408669201520915</v>
      </c>
    </row>
    <row r="62" spans="1:8">
      <c r="A62">
        <v>4799269</v>
      </c>
      <c r="B62">
        <f t="shared" si="0"/>
        <v>168.67796944119115</v>
      </c>
      <c r="D62">
        <v>2.0860000000000002E-3</v>
      </c>
      <c r="E62">
        <f t="shared" si="1"/>
        <v>36.811267497603069</v>
      </c>
      <c r="G62">
        <v>2.173E-3</v>
      </c>
      <c r="H62">
        <f t="shared" si="2"/>
        <v>35.337461573861027</v>
      </c>
    </row>
    <row r="63" spans="1:8">
      <c r="A63">
        <v>4810798</v>
      </c>
      <c r="B63">
        <f t="shared" si="0"/>
        <v>168.81292979878918</v>
      </c>
      <c r="D63">
        <v>2.3760000000000001E-3</v>
      </c>
      <c r="E63">
        <f t="shared" si="1"/>
        <v>32.395946127946132</v>
      </c>
      <c r="G63">
        <v>2.0760000000000002E-3</v>
      </c>
      <c r="H63">
        <f t="shared" si="2"/>
        <v>37.077441233140661</v>
      </c>
    </row>
    <row r="64" spans="1:8">
      <c r="A64">
        <v>4822327</v>
      </c>
      <c r="B64">
        <f t="shared" si="0"/>
        <v>168.94767470804732</v>
      </c>
      <c r="D64">
        <v>1.9940000000000001E-3</v>
      </c>
      <c r="E64">
        <f t="shared" si="1"/>
        <v>38.694700100300906</v>
      </c>
      <c r="G64">
        <v>2.248E-3</v>
      </c>
      <c r="H64">
        <f t="shared" si="2"/>
        <v>34.322612099644132</v>
      </c>
    </row>
    <row r="65" spans="1:8">
      <c r="A65">
        <v>4833856</v>
      </c>
      <c r="B65">
        <f t="shared" si="0"/>
        <v>169.08220502675684</v>
      </c>
      <c r="D65">
        <v>2.1519999999999998E-3</v>
      </c>
      <c r="E65">
        <f t="shared" si="1"/>
        <v>35.939449814126398</v>
      </c>
      <c r="G65">
        <v>2.0370000000000002E-3</v>
      </c>
      <c r="H65">
        <f t="shared" si="2"/>
        <v>37.968432007854688</v>
      </c>
    </row>
    <row r="66" spans="1:8">
      <c r="A66">
        <v>4845385</v>
      </c>
      <c r="B66">
        <f t="shared" si="0"/>
        <v>169.21652160725768</v>
      </c>
      <c r="D66">
        <v>2.114E-3</v>
      </c>
      <c r="E66">
        <f t="shared" si="1"/>
        <v>36.67273415326396</v>
      </c>
      <c r="G66">
        <v>2.1210000000000001E-3</v>
      </c>
      <c r="H66">
        <f t="shared" si="2"/>
        <v>36.551702027345591</v>
      </c>
    </row>
    <row r="67" spans="1:8">
      <c r="A67">
        <v>4856914</v>
      </c>
      <c r="B67">
        <f t="shared" ref="B67:B130" si="3">POWER(A67,1/3)</f>
        <v>169.35062529648627</v>
      </c>
      <c r="D67">
        <v>2.1029999999999998E-3</v>
      </c>
      <c r="E67">
        <f t="shared" ref="E67:E130" si="4">2*A67*8/D67*0.000000001</f>
        <v>36.952270090347135</v>
      </c>
      <c r="G67">
        <v>2.0839999999999999E-3</v>
      </c>
      <c r="H67">
        <f t="shared" ref="H67:H130" si="5">2*A67*8/G67*0.000000001</f>
        <v>37.289166986564304</v>
      </c>
    </row>
    <row r="68" spans="1:8">
      <c r="A68">
        <v>4868443</v>
      </c>
      <c r="B68">
        <f t="shared" si="3"/>
        <v>169.48451693602169</v>
      </c>
      <c r="D68">
        <v>2.1570000000000001E-3</v>
      </c>
      <c r="E68">
        <f t="shared" si="4"/>
        <v>36.112697264719522</v>
      </c>
      <c r="G68">
        <v>2.1679999999999998E-3</v>
      </c>
      <c r="H68">
        <f t="shared" si="5"/>
        <v>35.929468634686351</v>
      </c>
    </row>
    <row r="69" spans="1:8">
      <c r="A69">
        <v>4879972</v>
      </c>
      <c r="B69">
        <f t="shared" si="3"/>
        <v>169.61819736213295</v>
      </c>
      <c r="D69">
        <v>2.4459999999999998E-3</v>
      </c>
      <c r="E69">
        <f t="shared" si="4"/>
        <v>31.921321340964845</v>
      </c>
      <c r="G69">
        <v>2.0119999999999999E-3</v>
      </c>
      <c r="H69">
        <f t="shared" si="5"/>
        <v>38.80693439363818</v>
      </c>
    </row>
    <row r="70" spans="1:8">
      <c r="A70">
        <v>4891501</v>
      </c>
      <c r="B70">
        <f t="shared" si="3"/>
        <v>169.75166740582463</v>
      </c>
      <c r="D70">
        <v>2.0869999999999999E-3</v>
      </c>
      <c r="E70">
        <f t="shared" si="4"/>
        <v>37.500726401533306</v>
      </c>
      <c r="G70">
        <v>2.3029999999999999E-3</v>
      </c>
      <c r="H70">
        <f t="shared" si="5"/>
        <v>33.983506730351721</v>
      </c>
    </row>
    <row r="71" spans="1:8">
      <c r="A71">
        <v>4903030</v>
      </c>
      <c r="B71">
        <f t="shared" si="3"/>
        <v>169.8849278928825</v>
      </c>
      <c r="D71">
        <v>2.088E-3</v>
      </c>
      <c r="E71">
        <f t="shared" si="4"/>
        <v>37.571111111111115</v>
      </c>
      <c r="G71">
        <v>1.941E-3</v>
      </c>
      <c r="H71">
        <f t="shared" si="5"/>
        <v>40.416527563111806</v>
      </c>
    </row>
    <row r="72" spans="1:8">
      <c r="A72">
        <v>4914559</v>
      </c>
      <c r="B72">
        <f t="shared" si="3"/>
        <v>170.01797964391821</v>
      </c>
      <c r="D72">
        <v>2.5049999999999998E-3</v>
      </c>
      <c r="E72">
        <f t="shared" si="4"/>
        <v>31.390396806387226</v>
      </c>
      <c r="G72">
        <v>2.4090000000000001E-3</v>
      </c>
      <c r="H72">
        <f t="shared" si="5"/>
        <v>32.641321710253216</v>
      </c>
    </row>
    <row r="73" spans="1:8">
      <c r="A73">
        <v>4926088</v>
      </c>
      <c r="B73">
        <f t="shared" si="3"/>
        <v>170.15082347441378</v>
      </c>
      <c r="D73">
        <v>2.1800000000000001E-3</v>
      </c>
      <c r="E73">
        <f t="shared" si="4"/>
        <v>36.154774311926609</v>
      </c>
      <c r="G73">
        <v>2.199E-3</v>
      </c>
      <c r="H73">
        <f t="shared" si="5"/>
        <v>35.842386539336061</v>
      </c>
    </row>
    <row r="74" spans="1:8">
      <c r="A74">
        <v>4937617</v>
      </c>
      <c r="B74">
        <f t="shared" si="3"/>
        <v>170.28346019476623</v>
      </c>
      <c r="D74">
        <v>2.379E-3</v>
      </c>
      <c r="E74">
        <f t="shared" si="4"/>
        <v>33.208016813787303</v>
      </c>
      <c r="G74">
        <v>2.1450000000000002E-3</v>
      </c>
      <c r="H74">
        <f t="shared" si="5"/>
        <v>36.83070955710955</v>
      </c>
    </row>
    <row r="75" spans="1:8">
      <c r="A75">
        <v>4949146</v>
      </c>
      <c r="B75">
        <f t="shared" si="3"/>
        <v>170.41589061032977</v>
      </c>
      <c r="D75">
        <v>2.261E-3</v>
      </c>
      <c r="E75">
        <f t="shared" si="4"/>
        <v>35.022704997788594</v>
      </c>
      <c r="G75">
        <v>2.0079999999999998E-3</v>
      </c>
      <c r="H75">
        <f t="shared" si="5"/>
        <v>39.435426294820729</v>
      </c>
    </row>
    <row r="76" spans="1:8">
      <c r="A76">
        <v>4960675</v>
      </c>
      <c r="B76">
        <f t="shared" si="3"/>
        <v>170.54811552146049</v>
      </c>
      <c r="D76">
        <v>2.0560000000000001E-3</v>
      </c>
      <c r="E76">
        <f t="shared" si="4"/>
        <v>38.604474708171203</v>
      </c>
      <c r="G76">
        <v>2.1870000000000001E-3</v>
      </c>
      <c r="H76">
        <f t="shared" si="5"/>
        <v>36.292089620484681</v>
      </c>
    </row>
    <row r="77" spans="1:8">
      <c r="A77">
        <v>4972204</v>
      </c>
      <c r="B77">
        <f t="shared" si="3"/>
        <v>170.68013572355741</v>
      </c>
      <c r="D77">
        <v>2.0990000000000002E-3</v>
      </c>
      <c r="E77">
        <f t="shared" si="4"/>
        <v>37.901507384468793</v>
      </c>
      <c r="G77">
        <v>2.4139999999999999E-3</v>
      </c>
      <c r="H77">
        <f t="shared" si="5"/>
        <v>32.955784589892296</v>
      </c>
    </row>
    <row r="78" spans="1:8">
      <c r="A78">
        <v>4983733</v>
      </c>
      <c r="B78">
        <f t="shared" si="3"/>
        <v>170.81195200710562</v>
      </c>
      <c r="D78">
        <v>2.0200000000000001E-3</v>
      </c>
      <c r="E78">
        <f t="shared" si="4"/>
        <v>39.475112871287124</v>
      </c>
      <c r="G78">
        <v>2.0270000000000002E-3</v>
      </c>
      <c r="H78">
        <f t="shared" si="5"/>
        <v>39.338790330537741</v>
      </c>
    </row>
    <row r="79" spans="1:8">
      <c r="A79">
        <v>4995262</v>
      </c>
      <c r="B79">
        <f t="shared" si="3"/>
        <v>170.94356515771733</v>
      </c>
      <c r="D79">
        <v>2.2100000000000002E-3</v>
      </c>
      <c r="E79">
        <f t="shared" si="4"/>
        <v>36.164792760180994</v>
      </c>
      <c r="G79">
        <v>2.0769999999999999E-3</v>
      </c>
      <c r="H79">
        <f t="shared" si="5"/>
        <v>38.480593163216184</v>
      </c>
    </row>
    <row r="80" spans="1:8">
      <c r="A80">
        <v>5006791</v>
      </c>
      <c r="B80">
        <f t="shared" si="3"/>
        <v>171.0749759561734</v>
      </c>
      <c r="D80">
        <v>2.3159999999999999E-3</v>
      </c>
      <c r="E80">
        <f t="shared" si="4"/>
        <v>34.589229706390327</v>
      </c>
      <c r="G80">
        <v>2.4030000000000002E-3</v>
      </c>
      <c r="H80">
        <f t="shared" si="5"/>
        <v>33.336935497295045</v>
      </c>
    </row>
    <row r="81" spans="1:8">
      <c r="A81">
        <v>5018320</v>
      </c>
      <c r="B81">
        <f t="shared" si="3"/>
        <v>171.20618517846418</v>
      </c>
      <c r="D81">
        <v>2.0430000000000001E-3</v>
      </c>
      <c r="E81">
        <f t="shared" si="4"/>
        <v>39.30157611355849</v>
      </c>
      <c r="G81">
        <v>2.3770000000000002E-3</v>
      </c>
      <c r="H81">
        <f t="shared" si="5"/>
        <v>33.779183845183006</v>
      </c>
    </row>
    <row r="82" spans="1:8">
      <c r="A82">
        <v>5029849</v>
      </c>
      <c r="B82">
        <f t="shared" si="3"/>
        <v>171.3371935958294</v>
      </c>
      <c r="D82">
        <v>2.1220000000000002E-3</v>
      </c>
      <c r="E82">
        <f t="shared" si="4"/>
        <v>37.92534590009425</v>
      </c>
      <c r="G82">
        <v>2.0500000000000002E-3</v>
      </c>
      <c r="H82">
        <f t="shared" si="5"/>
        <v>39.257358048780489</v>
      </c>
    </row>
    <row r="83" spans="1:8">
      <c r="A83">
        <v>5041378</v>
      </c>
      <c r="B83">
        <f t="shared" si="3"/>
        <v>171.46800197479831</v>
      </c>
      <c r="D83">
        <v>2.0630000000000002E-3</v>
      </c>
      <c r="E83">
        <f t="shared" si="4"/>
        <v>39.09939311682016</v>
      </c>
      <c r="G83">
        <v>2.2850000000000001E-3</v>
      </c>
      <c r="H83">
        <f t="shared" si="5"/>
        <v>35.300677461706783</v>
      </c>
    </row>
    <row r="84" spans="1:8">
      <c r="A84">
        <v>5052907</v>
      </c>
      <c r="B84">
        <f t="shared" si="3"/>
        <v>171.59861107722929</v>
      </c>
      <c r="D84">
        <v>2.1510000000000001E-3</v>
      </c>
      <c r="E84">
        <f t="shared" si="4"/>
        <v>37.585547187354713</v>
      </c>
      <c r="G84">
        <v>2.2309999999999999E-3</v>
      </c>
      <c r="H84">
        <f t="shared" si="5"/>
        <v>36.237791125056035</v>
      </c>
    </row>
    <row r="85" spans="1:8">
      <c r="A85">
        <v>5064436</v>
      </c>
      <c r="B85">
        <f t="shared" si="3"/>
        <v>171.72902166034888</v>
      </c>
      <c r="D85">
        <v>2.1770000000000001E-3</v>
      </c>
      <c r="E85">
        <f t="shared" si="4"/>
        <v>37.221394579696835</v>
      </c>
      <c r="G85">
        <v>2.1719999999999999E-3</v>
      </c>
      <c r="H85">
        <f t="shared" si="5"/>
        <v>37.307079189686931</v>
      </c>
    </row>
    <row r="86" spans="1:8">
      <c r="A86">
        <v>5075965</v>
      </c>
      <c r="B86">
        <f t="shared" si="3"/>
        <v>171.85923447678999</v>
      </c>
      <c r="D86">
        <v>2.3900000000000002E-3</v>
      </c>
      <c r="E86">
        <f t="shared" si="4"/>
        <v>33.981355648535562</v>
      </c>
      <c r="G86">
        <v>2.0010000000000002E-3</v>
      </c>
      <c r="H86">
        <f t="shared" si="5"/>
        <v>40.587426286856569</v>
      </c>
    </row>
    <row r="87" spans="1:8">
      <c r="A87">
        <v>5087494</v>
      </c>
      <c r="B87">
        <f t="shared" si="3"/>
        <v>171.98925027463079</v>
      </c>
      <c r="D87">
        <v>2.284E-3</v>
      </c>
      <c r="E87">
        <f t="shared" si="4"/>
        <v>35.639187390542908</v>
      </c>
      <c r="G87">
        <v>2.134E-3</v>
      </c>
      <c r="H87">
        <f t="shared" si="5"/>
        <v>38.144284910965325</v>
      </c>
    </row>
    <row r="88" spans="1:8">
      <c r="A88">
        <v>5099023</v>
      </c>
      <c r="B88">
        <f t="shared" si="3"/>
        <v>172.11906979743182</v>
      </c>
      <c r="D88">
        <v>2.503E-3</v>
      </c>
      <c r="E88">
        <f t="shared" si="4"/>
        <v>32.594633639632441</v>
      </c>
      <c r="G88">
        <v>2.0839999999999999E-3</v>
      </c>
      <c r="H88">
        <f t="shared" si="5"/>
        <v>39.147969289827259</v>
      </c>
    </row>
    <row r="89" spans="1:8">
      <c r="A89">
        <v>5110552</v>
      </c>
      <c r="B89">
        <f t="shared" si="3"/>
        <v>172.24869378427408</v>
      </c>
      <c r="D89">
        <v>2.0950000000000001E-3</v>
      </c>
      <c r="E89">
        <f t="shared" si="4"/>
        <v>39.030468735083538</v>
      </c>
      <c r="G89">
        <v>2.0449999999999999E-3</v>
      </c>
      <c r="H89">
        <f t="shared" si="5"/>
        <v>39.984758924205387</v>
      </c>
    </row>
    <row r="90" spans="1:8">
      <c r="A90">
        <v>5122081</v>
      </c>
      <c r="B90">
        <f t="shared" si="3"/>
        <v>172.37812296979544</v>
      </c>
      <c r="D90">
        <v>2.0869999999999999E-3</v>
      </c>
      <c r="E90">
        <f t="shared" si="4"/>
        <v>39.268469573550554</v>
      </c>
      <c r="G90">
        <v>2.1840000000000002E-3</v>
      </c>
      <c r="H90">
        <f t="shared" si="5"/>
        <v>37.524402930402928</v>
      </c>
    </row>
    <row r="91" spans="1:8">
      <c r="A91">
        <v>5133610</v>
      </c>
      <c r="B91">
        <f t="shared" si="3"/>
        <v>172.50735808422786</v>
      </c>
      <c r="D91">
        <v>2.2179999999999999E-3</v>
      </c>
      <c r="E91">
        <f t="shared" si="4"/>
        <v>37.032353471596032</v>
      </c>
      <c r="G91">
        <v>2.1640000000000001E-3</v>
      </c>
      <c r="H91">
        <f t="shared" si="5"/>
        <v>37.95645101663586</v>
      </c>
    </row>
    <row r="92" spans="1:8">
      <c r="A92">
        <v>5145139</v>
      </c>
      <c r="B92">
        <f t="shared" si="3"/>
        <v>172.63639985343343</v>
      </c>
      <c r="D92">
        <v>2.4680000000000001E-3</v>
      </c>
      <c r="E92">
        <f t="shared" si="4"/>
        <v>33.355844408427878</v>
      </c>
      <c r="G92">
        <v>2.1559999999999999E-3</v>
      </c>
      <c r="H92">
        <f t="shared" si="5"/>
        <v>38.182849721706866</v>
      </c>
    </row>
    <row r="93" spans="1:8">
      <c r="A93">
        <v>5156668</v>
      </c>
      <c r="B93">
        <f t="shared" si="3"/>
        <v>172.76524899893963</v>
      </c>
      <c r="D93">
        <v>2.14E-3</v>
      </c>
      <c r="E93">
        <f t="shared" si="4"/>
        <v>38.554527102803746</v>
      </c>
      <c r="G93">
        <v>2.2699999999999999E-3</v>
      </c>
      <c r="H93">
        <f t="shared" si="5"/>
        <v>36.346558590308376</v>
      </c>
    </row>
    <row r="94" spans="1:8">
      <c r="A94">
        <v>5168197</v>
      </c>
      <c r="B94">
        <f t="shared" si="3"/>
        <v>172.89390623797618</v>
      </c>
      <c r="D94">
        <v>2.238E-3</v>
      </c>
      <c r="E94">
        <f t="shared" si="4"/>
        <v>36.94868275245755</v>
      </c>
      <c r="G94">
        <v>2.1250000000000002E-3</v>
      </c>
      <c r="H94">
        <f t="shared" si="5"/>
        <v>38.913483294117647</v>
      </c>
    </row>
    <row r="95" spans="1:8">
      <c r="A95">
        <v>5179726</v>
      </c>
      <c r="B95">
        <f t="shared" si="3"/>
        <v>173.0223722835087</v>
      </c>
      <c r="D95">
        <v>1.869E-3</v>
      </c>
      <c r="E95">
        <f t="shared" si="4"/>
        <v>44.342223649010165</v>
      </c>
      <c r="G95">
        <v>2.294E-3</v>
      </c>
      <c r="H95">
        <f t="shared" si="5"/>
        <v>36.127121185701832</v>
      </c>
    </row>
    <row r="96" spans="1:8">
      <c r="A96">
        <v>5191255</v>
      </c>
      <c r="B96">
        <f t="shared" si="3"/>
        <v>173.15064784427472</v>
      </c>
      <c r="D96">
        <v>1.768E-3</v>
      </c>
      <c r="E96">
        <f t="shared" si="4"/>
        <v>46.979683257918552</v>
      </c>
      <c r="G96">
        <v>2.1440000000000001E-3</v>
      </c>
      <c r="H96">
        <f t="shared" si="5"/>
        <v>38.74070895522388</v>
      </c>
    </row>
    <row r="97" spans="1:8">
      <c r="A97">
        <v>5202784</v>
      </c>
      <c r="B97">
        <f t="shared" si="3"/>
        <v>173.27873362481719</v>
      </c>
      <c r="D97">
        <v>1.9910000000000001E-3</v>
      </c>
      <c r="E97">
        <f t="shared" si="4"/>
        <v>41.810418884982418</v>
      </c>
      <c r="G97">
        <v>2.0240000000000002E-3</v>
      </c>
      <c r="H97">
        <f t="shared" si="5"/>
        <v>41.128727272727275</v>
      </c>
    </row>
    <row r="98" spans="1:8">
      <c r="A98">
        <v>5214313</v>
      </c>
      <c r="B98">
        <f t="shared" si="3"/>
        <v>173.40663032551888</v>
      </c>
      <c r="D98">
        <v>1.8860000000000001E-3</v>
      </c>
      <c r="E98">
        <f t="shared" si="4"/>
        <v>44.235953340402972</v>
      </c>
      <c r="G98">
        <v>2.2820000000000002E-3</v>
      </c>
      <c r="H98">
        <f t="shared" si="5"/>
        <v>36.559600350569674</v>
      </c>
    </row>
    <row r="99" spans="1:8">
      <c r="A99">
        <v>5225842</v>
      </c>
      <c r="B99">
        <f t="shared" si="3"/>
        <v>173.53433864263621</v>
      </c>
      <c r="D99">
        <v>2.2780000000000001E-3</v>
      </c>
      <c r="E99">
        <f t="shared" si="4"/>
        <v>36.704772607550488</v>
      </c>
      <c r="G99">
        <v>2.1419999999999998E-3</v>
      </c>
      <c r="H99">
        <f t="shared" si="5"/>
        <v>39.03523436041084</v>
      </c>
    </row>
    <row r="100" spans="1:8">
      <c r="A100">
        <v>5237371</v>
      </c>
      <c r="B100">
        <f t="shared" si="3"/>
        <v>173.66185926833262</v>
      </c>
      <c r="D100">
        <v>2.238E-3</v>
      </c>
      <c r="E100">
        <f t="shared" si="4"/>
        <v>37.443224307417339</v>
      </c>
      <c r="G100">
        <v>2.369E-3</v>
      </c>
      <c r="H100">
        <f t="shared" si="5"/>
        <v>35.372704094554663</v>
      </c>
    </row>
    <row r="101" spans="1:8">
      <c r="A101">
        <v>5248900</v>
      </c>
      <c r="B101">
        <f t="shared" si="3"/>
        <v>173.78919289071101</v>
      </c>
      <c r="D101">
        <v>2.4109999999999999E-3</v>
      </c>
      <c r="E101">
        <f t="shared" si="4"/>
        <v>34.833015346329326</v>
      </c>
      <c r="G101">
        <v>2.0219999999999999E-3</v>
      </c>
      <c r="H101">
        <f t="shared" si="5"/>
        <v>41.53432245301682</v>
      </c>
    </row>
    <row r="102" spans="1:8">
      <c r="A102">
        <v>5260429</v>
      </c>
      <c r="B102">
        <f t="shared" si="3"/>
        <v>173.91634019384725</v>
      </c>
      <c r="D102">
        <v>2.3180000000000002E-3</v>
      </c>
      <c r="E102">
        <f t="shared" si="4"/>
        <v>36.310122519413284</v>
      </c>
      <c r="G102">
        <v>2.212E-3</v>
      </c>
      <c r="H102">
        <f t="shared" si="5"/>
        <v>38.050119349005428</v>
      </c>
    </row>
    <row r="103" spans="1:8">
      <c r="A103">
        <v>5271958</v>
      </c>
      <c r="B103">
        <f t="shared" si="3"/>
        <v>174.04330185782177</v>
      </c>
      <c r="D103">
        <v>2.176E-3</v>
      </c>
      <c r="E103">
        <f t="shared" si="4"/>
        <v>38.764397058823533</v>
      </c>
      <c r="G103">
        <v>2.0699999999999998E-3</v>
      </c>
      <c r="H103">
        <f t="shared" si="5"/>
        <v>40.749433816425125</v>
      </c>
    </row>
    <row r="104" spans="1:8">
      <c r="A104">
        <v>5283487</v>
      </c>
      <c r="B104">
        <f t="shared" si="3"/>
        <v>174.17007855875224</v>
      </c>
      <c r="D104">
        <v>2.5000000000000001E-3</v>
      </c>
      <c r="E104">
        <f t="shared" si="4"/>
        <v>33.8143168</v>
      </c>
      <c r="G104">
        <v>2.0240000000000002E-3</v>
      </c>
      <c r="H104">
        <f t="shared" si="5"/>
        <v>41.766695652173915</v>
      </c>
    </row>
    <row r="105" spans="1:8">
      <c r="A105">
        <v>5295016</v>
      </c>
      <c r="B105">
        <f t="shared" si="3"/>
        <v>174.29667096882474</v>
      </c>
      <c r="D105">
        <v>2.47E-3</v>
      </c>
      <c r="E105">
        <f t="shared" si="4"/>
        <v>34.299698785425107</v>
      </c>
      <c r="G105">
        <v>1.882E-3</v>
      </c>
      <c r="H105">
        <f t="shared" si="5"/>
        <v>45.016076514346445</v>
      </c>
    </row>
    <row r="106" spans="1:8">
      <c r="A106">
        <v>5306545</v>
      </c>
      <c r="B106">
        <f t="shared" si="3"/>
        <v>174.42307975632548</v>
      </c>
      <c r="D106">
        <v>2.1700000000000001E-3</v>
      </c>
      <c r="E106">
        <f t="shared" si="4"/>
        <v>39.126599078341016</v>
      </c>
      <c r="G106">
        <v>1.8209999999999999E-3</v>
      </c>
      <c r="H106">
        <f t="shared" si="5"/>
        <v>46.625326743547504</v>
      </c>
    </row>
    <row r="107" spans="1:8">
      <c r="A107">
        <v>5318074</v>
      </c>
      <c r="B107">
        <f t="shared" si="3"/>
        <v>174.54930558567159</v>
      </c>
      <c r="D107">
        <v>2.4350000000000001E-3</v>
      </c>
      <c r="E107">
        <f t="shared" si="4"/>
        <v>34.944223408624232</v>
      </c>
      <c r="G107">
        <v>1.8829999999999999E-3</v>
      </c>
      <c r="H107">
        <f t="shared" si="5"/>
        <v>45.188095592140208</v>
      </c>
    </row>
    <row r="108" spans="1:8">
      <c r="A108">
        <v>5329603</v>
      </c>
      <c r="B108">
        <f t="shared" si="3"/>
        <v>174.67534911744164</v>
      </c>
      <c r="D108">
        <v>2.294E-3</v>
      </c>
      <c r="E108">
        <f t="shared" si="4"/>
        <v>37.172470793374018</v>
      </c>
      <c r="G108">
        <v>1.9650000000000002E-3</v>
      </c>
      <c r="H108">
        <f t="shared" si="5"/>
        <v>43.396258524173028</v>
      </c>
    </row>
    <row r="109" spans="1:8">
      <c r="A109">
        <v>5341132</v>
      </c>
      <c r="B109">
        <f t="shared" si="3"/>
        <v>174.80121100840685</v>
      </c>
      <c r="D109">
        <v>2.2030000000000001E-3</v>
      </c>
      <c r="E109">
        <f t="shared" si="4"/>
        <v>38.791698592827963</v>
      </c>
      <c r="G109">
        <v>2.14E-3</v>
      </c>
      <c r="H109">
        <f t="shared" si="5"/>
        <v>39.933697196261683</v>
      </c>
    </row>
    <row r="110" spans="1:8">
      <c r="A110">
        <v>5352661</v>
      </c>
      <c r="B110">
        <f t="shared" si="3"/>
        <v>174.92689191156055</v>
      </c>
      <c r="D110">
        <v>2.3259999999999999E-3</v>
      </c>
      <c r="E110">
        <f t="shared" si="4"/>
        <v>36.81968013757524</v>
      </c>
      <c r="G110">
        <v>2.104E-3</v>
      </c>
      <c r="H110">
        <f t="shared" si="5"/>
        <v>40.704646387832703</v>
      </c>
    </row>
    <row r="111" spans="1:8">
      <c r="A111">
        <v>5364190</v>
      </c>
      <c r="B111">
        <f t="shared" si="3"/>
        <v>175.05239247614821</v>
      </c>
      <c r="D111">
        <v>2.366E-3</v>
      </c>
      <c r="E111">
        <f t="shared" si="4"/>
        <v>36.275164835164837</v>
      </c>
      <c r="G111">
        <v>2.1610000000000002E-3</v>
      </c>
      <c r="H111">
        <f t="shared" si="5"/>
        <v>39.716353540027768</v>
      </c>
    </row>
    <row r="112" spans="1:8">
      <c r="A112">
        <v>5375719</v>
      </c>
      <c r="B112">
        <f t="shared" si="3"/>
        <v>175.17771334769657</v>
      </c>
      <c r="D112">
        <v>2.1419999999999998E-3</v>
      </c>
      <c r="E112">
        <f t="shared" si="4"/>
        <v>40.154763772175542</v>
      </c>
      <c r="G112">
        <v>2.2729999999999998E-3</v>
      </c>
      <c r="H112">
        <f t="shared" si="5"/>
        <v>37.840520897492304</v>
      </c>
    </row>
    <row r="113" spans="1:8">
      <c r="A113">
        <v>5387248</v>
      </c>
      <c r="B113">
        <f t="shared" si="3"/>
        <v>175.30285516804361</v>
      </c>
      <c r="D113">
        <v>2.3340000000000001E-3</v>
      </c>
      <c r="E113">
        <f t="shared" si="4"/>
        <v>36.930577549271639</v>
      </c>
      <c r="G113">
        <v>2.2959999999999999E-3</v>
      </c>
      <c r="H113">
        <f t="shared" si="5"/>
        <v>37.54179790940767</v>
      </c>
    </row>
    <row r="114" spans="1:8">
      <c r="A114">
        <v>5398777</v>
      </c>
      <c r="B114">
        <f t="shared" si="3"/>
        <v>175.42781857536707</v>
      </c>
      <c r="D114">
        <v>2.333E-3</v>
      </c>
      <c r="E114">
        <f t="shared" si="4"/>
        <v>37.025474496356622</v>
      </c>
      <c r="G114">
        <v>2.2780000000000001E-3</v>
      </c>
      <c r="H114">
        <f t="shared" si="5"/>
        <v>37.919417032484638</v>
      </c>
    </row>
    <row r="115" spans="1:8">
      <c r="A115">
        <v>5410306</v>
      </c>
      <c r="B115">
        <f t="shared" si="3"/>
        <v>175.55260420421271</v>
      </c>
      <c r="D115">
        <v>2.271E-3</v>
      </c>
      <c r="E115">
        <f t="shared" si="4"/>
        <v>38.117523557904008</v>
      </c>
      <c r="G115">
        <v>2.0590000000000001E-3</v>
      </c>
      <c r="H115">
        <f t="shared" si="5"/>
        <v>42.042203011170471</v>
      </c>
    </row>
    <row r="116" spans="1:8">
      <c r="A116">
        <v>5421835</v>
      </c>
      <c r="B116">
        <f t="shared" si="3"/>
        <v>175.67721268552361</v>
      </c>
      <c r="D116">
        <v>2.2490000000000001E-3</v>
      </c>
      <c r="E116">
        <f t="shared" si="4"/>
        <v>38.572414406402842</v>
      </c>
      <c r="G116">
        <v>2.2720000000000001E-3</v>
      </c>
      <c r="H116">
        <f t="shared" si="5"/>
        <v>38.181936619718307</v>
      </c>
    </row>
    <row r="117" spans="1:8">
      <c r="A117">
        <v>5433364</v>
      </c>
      <c r="B117">
        <f t="shared" si="3"/>
        <v>175.80164464666689</v>
      </c>
      <c r="D117">
        <v>2.2629999999999998E-3</v>
      </c>
      <c r="E117">
        <f t="shared" si="4"/>
        <v>38.415300044189138</v>
      </c>
      <c r="G117">
        <v>2.2460000000000002E-3</v>
      </c>
      <c r="H117">
        <f t="shared" si="5"/>
        <v>38.706065894924308</v>
      </c>
    </row>
    <row r="118" spans="1:8">
      <c r="A118">
        <v>5444893</v>
      </c>
      <c r="B118">
        <f t="shared" si="3"/>
        <v>175.92590071146307</v>
      </c>
      <c r="D118">
        <v>2.2130000000000001E-3</v>
      </c>
      <c r="E118">
        <f t="shared" si="4"/>
        <v>39.366600994125619</v>
      </c>
      <c r="G118">
        <v>1.9810000000000001E-3</v>
      </c>
      <c r="H118">
        <f t="shared" si="5"/>
        <v>43.97692478546189</v>
      </c>
    </row>
    <row r="119" spans="1:8">
      <c r="A119">
        <v>5456422</v>
      </c>
      <c r="B119">
        <f t="shared" si="3"/>
        <v>176.04998150021243</v>
      </c>
      <c r="D119">
        <v>2.1810000000000002E-3</v>
      </c>
      <c r="E119">
        <f t="shared" si="4"/>
        <v>40.02877212287941</v>
      </c>
      <c r="G119">
        <v>2.415E-3</v>
      </c>
      <c r="H119">
        <f t="shared" si="5"/>
        <v>36.150207867494821</v>
      </c>
    </row>
    <row r="120" spans="1:8">
      <c r="A120">
        <v>5467951</v>
      </c>
      <c r="B120">
        <f t="shared" si="3"/>
        <v>176.1738876297226</v>
      </c>
      <c r="D120">
        <v>2.1259999999999999E-3</v>
      </c>
      <c r="E120">
        <f t="shared" si="4"/>
        <v>41.151089369708373</v>
      </c>
      <c r="G120">
        <v>1.846E-3</v>
      </c>
      <c r="H120">
        <f t="shared" si="5"/>
        <v>47.392858071505962</v>
      </c>
    </row>
    <row r="121" spans="1:8">
      <c r="A121">
        <v>5479480</v>
      </c>
      <c r="B121">
        <f t="shared" si="3"/>
        <v>176.29761971333593</v>
      </c>
      <c r="D121">
        <v>2.2929999999999999E-3</v>
      </c>
      <c r="E121">
        <f t="shared" si="4"/>
        <v>38.234487570867863</v>
      </c>
      <c r="G121">
        <v>2.1970000000000002E-3</v>
      </c>
      <c r="H121">
        <f t="shared" si="5"/>
        <v>39.905179790623578</v>
      </c>
    </row>
    <row r="122" spans="1:8">
      <c r="A122">
        <v>5491009</v>
      </c>
      <c r="B122">
        <f t="shared" si="3"/>
        <v>176.42117836095542</v>
      </c>
      <c r="D122">
        <v>2.3289999999999999E-3</v>
      </c>
      <c r="E122">
        <f t="shared" si="4"/>
        <v>37.722689566337486</v>
      </c>
      <c r="G122">
        <v>2.1480000000000002E-3</v>
      </c>
      <c r="H122">
        <f t="shared" si="5"/>
        <v>40.901370577281192</v>
      </c>
    </row>
    <row r="123" spans="1:8">
      <c r="A123">
        <v>5502538</v>
      </c>
      <c r="B123">
        <f t="shared" si="3"/>
        <v>176.54456417907176</v>
      </c>
      <c r="D123">
        <v>2.1689999999999999E-3</v>
      </c>
      <c r="E123">
        <f t="shared" si="4"/>
        <v>40.590414015675435</v>
      </c>
      <c r="G123">
        <v>2.4729999999999999E-3</v>
      </c>
      <c r="H123">
        <f t="shared" si="5"/>
        <v>35.600731095835023</v>
      </c>
    </row>
    <row r="124" spans="1:8">
      <c r="A124">
        <v>5514067</v>
      </c>
      <c r="B124">
        <f t="shared" si="3"/>
        <v>176.66777777078963</v>
      </c>
      <c r="D124">
        <v>2.3809999999999999E-3</v>
      </c>
      <c r="E124">
        <f t="shared" si="4"/>
        <v>37.053789164216724</v>
      </c>
      <c r="G124">
        <v>2.3600000000000001E-3</v>
      </c>
      <c r="H124">
        <f t="shared" si="5"/>
        <v>37.383505084745764</v>
      </c>
    </row>
    <row r="125" spans="1:8">
      <c r="A125">
        <v>5525596</v>
      </c>
      <c r="B125">
        <f t="shared" si="3"/>
        <v>176.79081973585326</v>
      </c>
      <c r="D125">
        <v>2.2790000000000002E-3</v>
      </c>
      <c r="E125">
        <f t="shared" si="4"/>
        <v>38.793126810004388</v>
      </c>
      <c r="G125">
        <v>2.3110000000000001E-3</v>
      </c>
      <c r="H125">
        <f t="shared" si="5"/>
        <v>38.255965382951103</v>
      </c>
    </row>
    <row r="126" spans="1:8">
      <c r="A126">
        <v>5537125</v>
      </c>
      <c r="B126">
        <f t="shared" si="3"/>
        <v>176.91369067067211</v>
      </c>
      <c r="D126">
        <v>2.2729999999999998E-3</v>
      </c>
      <c r="E126">
        <f t="shared" si="4"/>
        <v>38.976682798064232</v>
      </c>
      <c r="G126">
        <v>2.2720000000000001E-3</v>
      </c>
      <c r="H126">
        <f t="shared" si="5"/>
        <v>38.993838028169016</v>
      </c>
    </row>
    <row r="127" spans="1:8">
      <c r="A127">
        <v>5548654</v>
      </c>
      <c r="B127">
        <f t="shared" si="3"/>
        <v>177.03639116834677</v>
      </c>
      <c r="D127">
        <v>2.369E-3</v>
      </c>
      <c r="E127">
        <f t="shared" si="4"/>
        <v>37.475079780498099</v>
      </c>
      <c r="G127">
        <v>2.1930000000000001E-3</v>
      </c>
      <c r="H127">
        <f t="shared" si="5"/>
        <v>40.482655722754224</v>
      </c>
    </row>
    <row r="128" spans="1:8">
      <c r="A128">
        <v>5560183</v>
      </c>
      <c r="B128">
        <f t="shared" si="3"/>
        <v>177.15892181869339</v>
      </c>
      <c r="D128">
        <v>2.464E-3</v>
      </c>
      <c r="E128">
        <f t="shared" si="4"/>
        <v>36.105084415584415</v>
      </c>
      <c r="G128">
        <v>2.3749999999999999E-3</v>
      </c>
      <c r="H128">
        <f t="shared" si="5"/>
        <v>37.458074947368424</v>
      </c>
    </row>
    <row r="129" spans="1:8">
      <c r="A129">
        <v>5571712</v>
      </c>
      <c r="B129">
        <f t="shared" si="3"/>
        <v>177.28128320826963</v>
      </c>
      <c r="D129">
        <v>2.2420000000000001E-3</v>
      </c>
      <c r="E129">
        <f t="shared" si="4"/>
        <v>39.762440677966104</v>
      </c>
      <c r="G129">
        <v>2.1789999999999999E-3</v>
      </c>
      <c r="H129">
        <f t="shared" si="5"/>
        <v>40.912066085360266</v>
      </c>
    </row>
    <row r="130" spans="1:8">
      <c r="A130">
        <v>5583241</v>
      </c>
      <c r="B130">
        <f t="shared" si="3"/>
        <v>177.40347592039828</v>
      </c>
      <c r="D130">
        <v>2.075E-3</v>
      </c>
      <c r="E130">
        <f t="shared" si="4"/>
        <v>43.051496867469879</v>
      </c>
      <c r="G130">
        <v>2.2200000000000002E-3</v>
      </c>
      <c r="H130">
        <f t="shared" si="5"/>
        <v>40.239574774774773</v>
      </c>
    </row>
    <row r="131" spans="1:8">
      <c r="A131">
        <v>5594770</v>
      </c>
      <c r="B131">
        <f t="shared" ref="B131:B194" si="6">POWER(A131,1/3)</f>
        <v>177.52550053519272</v>
      </c>
      <c r="D131">
        <v>2.1450000000000002E-3</v>
      </c>
      <c r="E131">
        <f t="shared" ref="E131:E194" si="7">2*A131*8/D131*0.000000001</f>
        <v>41.732550116550115</v>
      </c>
      <c r="G131">
        <v>2.4910000000000002E-3</v>
      </c>
      <c r="H131">
        <f t="shared" ref="H131:H194" si="8">2*A131*8/G131*0.000000001</f>
        <v>35.935897230028104</v>
      </c>
    </row>
    <row r="132" spans="1:8">
      <c r="A132">
        <v>5606299</v>
      </c>
      <c r="B132">
        <f t="shared" si="6"/>
        <v>177.64735762958071</v>
      </c>
      <c r="D132">
        <v>2.1870000000000001E-3</v>
      </c>
      <c r="E132">
        <f t="shared" si="7"/>
        <v>41.015447645176046</v>
      </c>
      <c r="G132">
        <v>2.3609999999999998E-3</v>
      </c>
      <c r="H132">
        <f t="shared" si="8"/>
        <v>37.99270817450234</v>
      </c>
    </row>
    <row r="133" spans="1:8">
      <c r="A133">
        <v>5617828</v>
      </c>
      <c r="B133">
        <f t="shared" si="6"/>
        <v>177.76904777732778</v>
      </c>
      <c r="D133">
        <v>2.1700000000000001E-3</v>
      </c>
      <c r="E133">
        <f t="shared" si="7"/>
        <v>41.4217732718894</v>
      </c>
      <c r="G133">
        <v>2.4160000000000002E-3</v>
      </c>
      <c r="H133">
        <f t="shared" si="8"/>
        <v>37.204158940397349</v>
      </c>
    </row>
    <row r="134" spans="1:8">
      <c r="A134">
        <v>5629357</v>
      </c>
      <c r="B134">
        <f t="shared" si="6"/>
        <v>177.89057154906254</v>
      </c>
      <c r="D134">
        <v>2.2650000000000001E-3</v>
      </c>
      <c r="E134">
        <f t="shared" si="7"/>
        <v>39.765877262693159</v>
      </c>
      <c r="G134">
        <v>2.1580000000000002E-3</v>
      </c>
      <c r="H134">
        <f t="shared" si="8"/>
        <v>41.737586654309546</v>
      </c>
    </row>
    <row r="135" spans="1:8">
      <c r="A135">
        <v>5640886</v>
      </c>
      <c r="B135">
        <f t="shared" si="6"/>
        <v>178.01192951229862</v>
      </c>
      <c r="D135">
        <v>2.382E-3</v>
      </c>
      <c r="E135">
        <f t="shared" si="7"/>
        <v>37.890082283795131</v>
      </c>
      <c r="G135">
        <v>1.9750000000000002E-3</v>
      </c>
      <c r="H135">
        <f t="shared" si="8"/>
        <v>45.698316962025316</v>
      </c>
    </row>
    <row r="136" spans="1:8">
      <c r="A136">
        <v>5652415</v>
      </c>
      <c r="B136">
        <f t="shared" si="6"/>
        <v>178.13312223145897</v>
      </c>
      <c r="D136">
        <v>2.2829999999999999E-3</v>
      </c>
      <c r="E136">
        <f t="shared" si="7"/>
        <v>39.613946561541837</v>
      </c>
      <c r="G136">
        <v>2.2929999999999999E-3</v>
      </c>
      <c r="H136">
        <f t="shared" si="8"/>
        <v>39.441186218927172</v>
      </c>
    </row>
    <row r="137" spans="1:8">
      <c r="A137">
        <v>5663944</v>
      </c>
      <c r="B137">
        <f t="shared" si="6"/>
        <v>178.25415026789852</v>
      </c>
      <c r="D137">
        <v>2.1840000000000002E-3</v>
      </c>
      <c r="E137">
        <f t="shared" si="7"/>
        <v>41.494095238095241</v>
      </c>
      <c r="G137">
        <v>2.2200000000000002E-3</v>
      </c>
      <c r="H137">
        <f t="shared" si="8"/>
        <v>40.821218018018016</v>
      </c>
    </row>
    <row r="138" spans="1:8">
      <c r="A138">
        <v>5675473</v>
      </c>
      <c r="B138">
        <f t="shared" si="6"/>
        <v>178.37501417992746</v>
      </c>
      <c r="D138">
        <v>2.2279999999999999E-3</v>
      </c>
      <c r="E138">
        <f t="shared" si="7"/>
        <v>40.75743626570916</v>
      </c>
      <c r="G138">
        <v>2.1970000000000002E-3</v>
      </c>
      <c r="H138">
        <f t="shared" si="8"/>
        <v>41.332529813381882</v>
      </c>
    </row>
    <row r="139" spans="1:8">
      <c r="A139">
        <v>5687002</v>
      </c>
      <c r="B139">
        <f t="shared" si="6"/>
        <v>178.49571452283345</v>
      </c>
      <c r="D139">
        <v>2.2230000000000001E-3</v>
      </c>
      <c r="E139">
        <f t="shared" si="7"/>
        <v>40.932088169140805</v>
      </c>
      <c r="G139">
        <v>2.225E-3</v>
      </c>
      <c r="H139">
        <f t="shared" si="8"/>
        <v>40.895295280898885</v>
      </c>
    </row>
    <row r="140" spans="1:8">
      <c r="A140">
        <v>5698531</v>
      </c>
      <c r="B140">
        <f t="shared" si="6"/>
        <v>178.61625184890417</v>
      </c>
      <c r="D140">
        <v>2.0769999999999999E-3</v>
      </c>
      <c r="E140">
        <f t="shared" si="7"/>
        <v>43.89816851227733</v>
      </c>
      <c r="G140">
        <v>1.815E-3</v>
      </c>
      <c r="H140">
        <f t="shared" si="8"/>
        <v>50.234984022038567</v>
      </c>
    </row>
    <row r="141" spans="1:8">
      <c r="A141">
        <v>5710060</v>
      </c>
      <c r="B141">
        <f t="shared" si="6"/>
        <v>178.73662670745006</v>
      </c>
      <c r="D141">
        <v>2.4970000000000001E-3</v>
      </c>
      <c r="E141">
        <f t="shared" si="7"/>
        <v>36.588289947937525</v>
      </c>
      <c r="G141">
        <v>2.137E-3</v>
      </c>
      <c r="H141">
        <f t="shared" si="8"/>
        <v>42.751970051474032</v>
      </c>
    </row>
    <row r="142" spans="1:8">
      <c r="A142">
        <v>5721589</v>
      </c>
      <c r="B142">
        <f t="shared" si="6"/>
        <v>178.8568396448257</v>
      </c>
      <c r="D142">
        <v>2.3010000000000001E-3</v>
      </c>
      <c r="E142">
        <f t="shared" si="7"/>
        <v>39.785060408518035</v>
      </c>
      <c r="G142">
        <v>2.2360000000000001E-3</v>
      </c>
      <c r="H142">
        <f t="shared" si="8"/>
        <v>40.941602862254022</v>
      </c>
    </row>
    <row r="143" spans="1:8">
      <c r="A143">
        <v>5733118</v>
      </c>
      <c r="B143">
        <f t="shared" si="6"/>
        <v>178.97689120445182</v>
      </c>
      <c r="D143">
        <v>2.14E-3</v>
      </c>
      <c r="E143">
        <f t="shared" si="7"/>
        <v>42.864433644859815</v>
      </c>
      <c r="G143">
        <v>2.2139999999999998E-3</v>
      </c>
      <c r="H143">
        <f t="shared" si="8"/>
        <v>41.431747064137319</v>
      </c>
    </row>
    <row r="144" spans="1:8">
      <c r="A144">
        <v>5744647</v>
      </c>
      <c r="B144">
        <f t="shared" si="6"/>
        <v>179.09678192683694</v>
      </c>
      <c r="D144">
        <v>2.1580000000000002E-3</v>
      </c>
      <c r="E144">
        <f t="shared" si="7"/>
        <v>42.592378127896197</v>
      </c>
      <c r="G144">
        <v>2.294E-3</v>
      </c>
      <c r="H144">
        <f t="shared" si="8"/>
        <v>40.067285091543155</v>
      </c>
    </row>
    <row r="145" spans="1:8">
      <c r="A145">
        <v>5756176</v>
      </c>
      <c r="B145">
        <f t="shared" si="6"/>
        <v>179.21651234959944</v>
      </c>
      <c r="D145">
        <v>2.5219999999999999E-3</v>
      </c>
      <c r="E145">
        <f t="shared" si="7"/>
        <v>36.51816653449643</v>
      </c>
      <c r="G145">
        <v>2.0760000000000002E-3</v>
      </c>
      <c r="H145">
        <f t="shared" si="8"/>
        <v>44.363591522157989</v>
      </c>
    </row>
    <row r="146" spans="1:8">
      <c r="A146">
        <v>5767705</v>
      </c>
      <c r="B146">
        <f t="shared" si="6"/>
        <v>179.3360830074873</v>
      </c>
      <c r="D146">
        <v>2.2690000000000002E-3</v>
      </c>
      <c r="E146">
        <f t="shared" si="7"/>
        <v>40.671344204495369</v>
      </c>
      <c r="G146">
        <v>2.0430000000000001E-3</v>
      </c>
      <c r="H146">
        <f t="shared" si="8"/>
        <v>45.170474791972588</v>
      </c>
    </row>
    <row r="147" spans="1:8">
      <c r="A147">
        <v>5779234</v>
      </c>
      <c r="B147">
        <f t="shared" si="6"/>
        <v>179.45549443240068</v>
      </c>
      <c r="D147">
        <v>2.2780000000000001E-3</v>
      </c>
      <c r="E147">
        <f t="shared" si="7"/>
        <v>40.591634767339769</v>
      </c>
      <c r="G147">
        <v>2.1640000000000001E-3</v>
      </c>
      <c r="H147">
        <f t="shared" si="8"/>
        <v>42.730011090573015</v>
      </c>
    </row>
    <row r="148" spans="1:8">
      <c r="A148">
        <v>5790763</v>
      </c>
      <c r="B148">
        <f t="shared" si="6"/>
        <v>179.57474715341158</v>
      </c>
      <c r="D148">
        <v>2.3770000000000002E-3</v>
      </c>
      <c r="E148">
        <f t="shared" si="7"/>
        <v>38.978631888935631</v>
      </c>
      <c r="G148">
        <v>2.3579999999999999E-3</v>
      </c>
      <c r="H148">
        <f t="shared" si="8"/>
        <v>39.292709075487707</v>
      </c>
    </row>
    <row r="149" spans="1:8">
      <c r="A149">
        <v>5802292</v>
      </c>
      <c r="B149">
        <f t="shared" si="6"/>
        <v>179.69384169678517</v>
      </c>
      <c r="D149">
        <v>2.4780000000000002E-3</v>
      </c>
      <c r="E149">
        <f t="shared" si="7"/>
        <v>37.464355125100887</v>
      </c>
      <c r="G149">
        <v>2.3930000000000002E-3</v>
      </c>
      <c r="H149">
        <f t="shared" si="8"/>
        <v>38.795099038863356</v>
      </c>
    </row>
    <row r="150" spans="1:8">
      <c r="A150">
        <v>5813821</v>
      </c>
      <c r="B150">
        <f t="shared" si="6"/>
        <v>179.81277858600004</v>
      </c>
      <c r="D150">
        <v>2.1199999999999999E-3</v>
      </c>
      <c r="E150">
        <f t="shared" si="7"/>
        <v>43.877894339622642</v>
      </c>
      <c r="G150">
        <v>2.2070000000000002E-3</v>
      </c>
      <c r="H150">
        <f t="shared" si="8"/>
        <v>42.148226551880384</v>
      </c>
    </row>
    <row r="151" spans="1:8">
      <c r="A151">
        <v>5825350</v>
      </c>
      <c r="B151">
        <f t="shared" si="6"/>
        <v>179.93155834176827</v>
      </c>
      <c r="D151">
        <v>2.3319999999999999E-3</v>
      </c>
      <c r="E151">
        <f t="shared" si="7"/>
        <v>39.968096054888512</v>
      </c>
      <c r="G151">
        <v>2.232E-3</v>
      </c>
      <c r="H151">
        <f t="shared" si="8"/>
        <v>41.75878136200717</v>
      </c>
    </row>
    <row r="152" spans="1:8">
      <c r="A152">
        <v>5836879</v>
      </c>
      <c r="B152">
        <f t="shared" si="6"/>
        <v>180.05018148205573</v>
      </c>
      <c r="D152">
        <v>2.294E-3</v>
      </c>
      <c r="E152">
        <f t="shared" si="7"/>
        <v>40.710577157802966</v>
      </c>
      <c r="G152">
        <v>2.2910000000000001E-3</v>
      </c>
      <c r="H152">
        <f t="shared" si="8"/>
        <v>40.763886512439981</v>
      </c>
    </row>
    <row r="153" spans="1:8">
      <c r="A153">
        <v>5848408</v>
      </c>
      <c r="B153">
        <f t="shared" si="6"/>
        <v>180.16864852210168</v>
      </c>
      <c r="D153">
        <v>2.307E-3</v>
      </c>
      <c r="E153">
        <f t="shared" si="7"/>
        <v>40.561130472475078</v>
      </c>
      <c r="G153">
        <v>2.297E-3</v>
      </c>
      <c r="H153">
        <f t="shared" si="8"/>
        <v>40.737713539399216</v>
      </c>
    </row>
    <row r="154" spans="1:8">
      <c r="A154">
        <v>5859937</v>
      </c>
      <c r="B154">
        <f t="shared" si="6"/>
        <v>180.28695997443867</v>
      </c>
      <c r="D154">
        <v>2.2550000000000001E-3</v>
      </c>
      <c r="E154">
        <f t="shared" si="7"/>
        <v>41.578266962305989</v>
      </c>
      <c r="G154">
        <v>2.2360000000000001E-3</v>
      </c>
      <c r="H154">
        <f t="shared" si="8"/>
        <v>41.931570661896245</v>
      </c>
    </row>
    <row r="155" spans="1:8">
      <c r="A155">
        <v>5871466</v>
      </c>
      <c r="B155">
        <f t="shared" si="6"/>
        <v>180.40511634891234</v>
      </c>
      <c r="D155">
        <v>2.2409999999999999E-3</v>
      </c>
      <c r="E155">
        <f t="shared" si="7"/>
        <v>41.920328424810357</v>
      </c>
      <c r="G155">
        <v>2.2650000000000001E-3</v>
      </c>
      <c r="H155">
        <f t="shared" si="8"/>
        <v>41.476139514348787</v>
      </c>
    </row>
    <row r="156" spans="1:8">
      <c r="A156">
        <v>5882995</v>
      </c>
      <c r="B156">
        <f t="shared" si="6"/>
        <v>180.52311815270005</v>
      </c>
      <c r="D156">
        <v>2.3180000000000002E-3</v>
      </c>
      <c r="E156">
        <f t="shared" si="7"/>
        <v>40.607385677308024</v>
      </c>
      <c r="G156">
        <v>2.2179999999999999E-3</v>
      </c>
      <c r="H156">
        <f t="shared" si="8"/>
        <v>42.438196573489634</v>
      </c>
    </row>
    <row r="157" spans="1:8">
      <c r="A157">
        <v>5894524</v>
      </c>
      <c r="B157">
        <f t="shared" si="6"/>
        <v>180.64096589033048</v>
      </c>
      <c r="D157">
        <v>2.2620000000000001E-3</v>
      </c>
      <c r="E157">
        <f t="shared" si="7"/>
        <v>41.694245800176837</v>
      </c>
      <c r="G157">
        <v>2.3500000000000001E-3</v>
      </c>
      <c r="H157">
        <f t="shared" si="8"/>
        <v>40.132929361702125</v>
      </c>
    </row>
    <row r="158" spans="1:8">
      <c r="A158">
        <v>5906053</v>
      </c>
      <c r="B158">
        <f t="shared" si="6"/>
        <v>180.75866006370293</v>
      </c>
      <c r="D158">
        <v>2.281E-3</v>
      </c>
      <c r="E158">
        <f t="shared" si="7"/>
        <v>41.427815870232358</v>
      </c>
      <c r="G158">
        <v>2.3189999999999999E-3</v>
      </c>
      <c r="H158">
        <f t="shared" si="8"/>
        <v>40.74896420871066</v>
      </c>
    </row>
    <row r="159" spans="1:8">
      <c r="A159">
        <v>5917582</v>
      </c>
      <c r="B159">
        <f t="shared" si="6"/>
        <v>180.87620117210525</v>
      </c>
      <c r="D159">
        <v>2.3340000000000001E-3</v>
      </c>
      <c r="E159">
        <f t="shared" si="7"/>
        <v>40.566114824335905</v>
      </c>
      <c r="G159">
        <v>2.2699999999999999E-3</v>
      </c>
      <c r="H159">
        <f t="shared" si="8"/>
        <v>41.709829074889875</v>
      </c>
    </row>
    <row r="160" spans="1:8">
      <c r="A160">
        <v>5929111</v>
      </c>
      <c r="B160">
        <f t="shared" si="6"/>
        <v>180.99358971223322</v>
      </c>
      <c r="D160">
        <v>2.2009999999999998E-3</v>
      </c>
      <c r="E160">
        <f t="shared" si="7"/>
        <v>43.101215810995008</v>
      </c>
      <c r="G160">
        <v>2.2009999999999998E-3</v>
      </c>
      <c r="H160">
        <f t="shared" si="8"/>
        <v>43.101215810995008</v>
      </c>
    </row>
    <row r="161" spans="1:8">
      <c r="A161">
        <v>5940640</v>
      </c>
      <c r="B161">
        <f t="shared" si="6"/>
        <v>181.11082617820875</v>
      </c>
      <c r="D161">
        <v>2.235E-3</v>
      </c>
      <c r="E161">
        <f t="shared" si="7"/>
        <v>42.528071588366892</v>
      </c>
      <c r="G161">
        <v>2.3149999999999998E-3</v>
      </c>
      <c r="H161">
        <f t="shared" si="8"/>
        <v>41.05841900647949</v>
      </c>
    </row>
    <row r="162" spans="1:8">
      <c r="A162">
        <v>5952169</v>
      </c>
      <c r="B162">
        <f t="shared" si="6"/>
        <v>181.22791106159843</v>
      </c>
      <c r="D162">
        <v>2.3050000000000002E-3</v>
      </c>
      <c r="E162">
        <f t="shared" si="7"/>
        <v>41.31657440347071</v>
      </c>
      <c r="G162">
        <v>2.356E-3</v>
      </c>
      <c r="H162">
        <f t="shared" si="8"/>
        <v>40.422200339558572</v>
      </c>
    </row>
    <row r="163" spans="1:8">
      <c r="A163">
        <v>5963698</v>
      </c>
      <c r="B163">
        <f t="shared" si="6"/>
        <v>181.34484485143099</v>
      </c>
      <c r="D163">
        <v>2.516E-3</v>
      </c>
      <c r="E163">
        <f t="shared" si="7"/>
        <v>37.924947535771068</v>
      </c>
      <c r="G163">
        <v>2.336E-3</v>
      </c>
      <c r="H163">
        <f t="shared" si="8"/>
        <v>40.847246575342474</v>
      </c>
    </row>
    <row r="164" spans="1:8">
      <c r="A164">
        <v>5975227</v>
      </c>
      <c r="B164">
        <f t="shared" si="6"/>
        <v>181.4616280342162</v>
      </c>
      <c r="D164">
        <v>2.3419999999999999E-3</v>
      </c>
      <c r="E164">
        <f t="shared" si="7"/>
        <v>40.821362937660119</v>
      </c>
      <c r="G164">
        <v>2.359E-3</v>
      </c>
      <c r="H164">
        <f t="shared" si="8"/>
        <v>40.527186095803309</v>
      </c>
    </row>
    <row r="165" spans="1:8">
      <c r="A165">
        <v>5986756</v>
      </c>
      <c r="B165">
        <f t="shared" si="6"/>
        <v>181.57826109396197</v>
      </c>
      <c r="D165">
        <v>2.2910000000000001E-3</v>
      </c>
      <c r="E165">
        <f t="shared" si="7"/>
        <v>41.810604975993016</v>
      </c>
      <c r="G165">
        <v>2.1930000000000001E-3</v>
      </c>
      <c r="H165">
        <f t="shared" si="8"/>
        <v>43.679022343821252</v>
      </c>
    </row>
    <row r="166" spans="1:8">
      <c r="A166">
        <v>5998285</v>
      </c>
      <c r="B166">
        <f t="shared" si="6"/>
        <v>181.69474451219227</v>
      </c>
      <c r="D166">
        <v>2.2269999999999998E-3</v>
      </c>
      <c r="E166">
        <f t="shared" si="7"/>
        <v>43.094997754827126</v>
      </c>
      <c r="G166">
        <v>2.483E-3</v>
      </c>
      <c r="H166">
        <f t="shared" si="8"/>
        <v>38.65185662505035</v>
      </c>
    </row>
    <row r="167" spans="1:8">
      <c r="A167">
        <v>6009814</v>
      </c>
      <c r="B167">
        <f t="shared" si="6"/>
        <v>181.81107876796489</v>
      </c>
      <c r="D167">
        <v>2.369E-3</v>
      </c>
      <c r="E167">
        <f t="shared" si="7"/>
        <v>40.589710426340226</v>
      </c>
      <c r="G167">
        <v>1.696E-3</v>
      </c>
      <c r="H167">
        <f t="shared" si="8"/>
        <v>56.696358490566041</v>
      </c>
    </row>
    <row r="168" spans="1:8">
      <c r="A168">
        <v>6021343</v>
      </c>
      <c r="B168">
        <f t="shared" si="6"/>
        <v>181.92726433788792</v>
      </c>
      <c r="D168">
        <v>2.2680000000000001E-3</v>
      </c>
      <c r="E168">
        <f t="shared" si="7"/>
        <v>42.478610229276896</v>
      </c>
      <c r="G168">
        <v>2.3019999999999998E-3</v>
      </c>
      <c r="H168">
        <f t="shared" si="8"/>
        <v>41.85121112076456</v>
      </c>
    </row>
    <row r="169" spans="1:8">
      <c r="A169">
        <v>6032872</v>
      </c>
      <c r="B169">
        <f t="shared" si="6"/>
        <v>182.04330169613829</v>
      </c>
      <c r="D169">
        <v>2.271E-3</v>
      </c>
      <c r="E169">
        <f t="shared" si="7"/>
        <v>42.50372170849846</v>
      </c>
      <c r="G169">
        <v>2.186E-3</v>
      </c>
      <c r="H169">
        <f t="shared" si="8"/>
        <v>44.156428179322972</v>
      </c>
    </row>
    <row r="170" spans="1:8">
      <c r="A170">
        <v>6044401</v>
      </c>
      <c r="B170">
        <f t="shared" si="6"/>
        <v>182.15919131447751</v>
      </c>
      <c r="D170">
        <v>2.2650000000000001E-3</v>
      </c>
      <c r="E170">
        <f t="shared" si="7"/>
        <v>42.697755408388524</v>
      </c>
      <c r="G170">
        <v>1.9719999999999998E-3</v>
      </c>
      <c r="H170">
        <f t="shared" si="8"/>
        <v>49.041793103448285</v>
      </c>
    </row>
    <row r="171" spans="1:8">
      <c r="A171">
        <v>6055930</v>
      </c>
      <c r="B171">
        <f t="shared" si="6"/>
        <v>182.27493366226889</v>
      </c>
      <c r="D171">
        <v>2.3059999999999999E-3</v>
      </c>
      <c r="E171">
        <f t="shared" si="7"/>
        <v>42.018594969644411</v>
      </c>
      <c r="G171">
        <v>2.0660000000000001E-3</v>
      </c>
      <c r="H171">
        <f t="shared" si="8"/>
        <v>46.899748305905135</v>
      </c>
    </row>
    <row r="172" spans="1:8">
      <c r="A172">
        <v>6067459</v>
      </c>
      <c r="B172">
        <f t="shared" si="6"/>
        <v>182.39052920649488</v>
      </c>
      <c r="D172">
        <v>2.2620000000000001E-3</v>
      </c>
      <c r="E172">
        <f t="shared" si="7"/>
        <v>42.91748187444739</v>
      </c>
      <c r="G172">
        <v>2.281E-3</v>
      </c>
      <c r="H172">
        <f t="shared" si="8"/>
        <v>42.559992985532666</v>
      </c>
    </row>
    <row r="173" spans="1:8">
      <c r="A173">
        <v>6078988</v>
      </c>
      <c r="B173">
        <f t="shared" si="6"/>
        <v>182.50597841177319</v>
      </c>
      <c r="D173">
        <v>2.32E-3</v>
      </c>
      <c r="E173">
        <f t="shared" si="7"/>
        <v>41.924055172413802</v>
      </c>
      <c r="G173">
        <v>2.3509999999999998E-3</v>
      </c>
      <c r="H173">
        <f t="shared" si="8"/>
        <v>41.371249680986821</v>
      </c>
    </row>
    <row r="174" spans="1:8">
      <c r="A174">
        <v>6090517</v>
      </c>
      <c r="B174">
        <f t="shared" si="6"/>
        <v>182.62128174037292</v>
      </c>
      <c r="D174">
        <v>2.3400000000000001E-3</v>
      </c>
      <c r="E174">
        <f t="shared" si="7"/>
        <v>41.64456068376068</v>
      </c>
      <c r="G174">
        <v>2.0929999999999998E-3</v>
      </c>
      <c r="H174">
        <f t="shared" si="8"/>
        <v>46.559136168179656</v>
      </c>
    </row>
    <row r="175" spans="1:8">
      <c r="A175">
        <v>6102046</v>
      </c>
      <c r="B175">
        <f t="shared" si="6"/>
        <v>182.7364396522313</v>
      </c>
      <c r="D175">
        <v>2.2799999999999999E-3</v>
      </c>
      <c r="E175">
        <f t="shared" si="7"/>
        <v>42.821375438596498</v>
      </c>
      <c r="G175">
        <v>1.9580000000000001E-3</v>
      </c>
      <c r="H175">
        <f t="shared" si="8"/>
        <v>49.86350153217569</v>
      </c>
    </row>
    <row r="176" spans="1:8">
      <c r="A176">
        <v>6113575</v>
      </c>
      <c r="B176">
        <f t="shared" si="6"/>
        <v>182.85145260496981</v>
      </c>
      <c r="D176">
        <v>2.2260000000000001E-3</v>
      </c>
      <c r="E176">
        <f t="shared" si="7"/>
        <v>43.943036837376461</v>
      </c>
      <c r="G176">
        <v>2.3410000000000002E-3</v>
      </c>
      <c r="H176">
        <f t="shared" si="8"/>
        <v>41.784365655702693</v>
      </c>
    </row>
    <row r="177" spans="1:8">
      <c r="A177">
        <v>6125104</v>
      </c>
      <c r="B177">
        <f t="shared" si="6"/>
        <v>182.96632105391024</v>
      </c>
      <c r="D177">
        <v>2.2680000000000001E-3</v>
      </c>
      <c r="E177">
        <f t="shared" si="7"/>
        <v>43.210610229276895</v>
      </c>
      <c r="G177">
        <v>2.1909999999999998E-3</v>
      </c>
      <c r="H177">
        <f t="shared" si="8"/>
        <v>44.729193975353724</v>
      </c>
    </row>
    <row r="178" spans="1:8">
      <c r="A178">
        <v>6136633</v>
      </c>
      <c r="B178">
        <f t="shared" si="6"/>
        <v>183.0810454520898</v>
      </c>
      <c r="D178">
        <v>2.2629999999999998E-3</v>
      </c>
      <c r="E178">
        <f t="shared" si="7"/>
        <v>43.387595227574025</v>
      </c>
      <c r="G178">
        <v>2.0579999999999999E-3</v>
      </c>
      <c r="H178">
        <f t="shared" si="8"/>
        <v>47.709488824101079</v>
      </c>
    </row>
    <row r="179" spans="1:8">
      <c r="A179">
        <v>6148162</v>
      </c>
      <c r="B179">
        <f t="shared" si="6"/>
        <v>183.19562625027814</v>
      </c>
      <c r="D179">
        <v>2.2790000000000002E-3</v>
      </c>
      <c r="E179">
        <f t="shared" si="7"/>
        <v>43.163928038613427</v>
      </c>
      <c r="G179">
        <v>1.8910000000000001E-3</v>
      </c>
      <c r="H179">
        <f t="shared" si="8"/>
        <v>52.020408249603385</v>
      </c>
    </row>
    <row r="180" spans="1:8">
      <c r="A180">
        <v>6159691</v>
      </c>
      <c r="B180">
        <f t="shared" si="6"/>
        <v>183.31006389699184</v>
      </c>
      <c r="D180">
        <v>2.336E-3</v>
      </c>
      <c r="E180">
        <f t="shared" si="7"/>
        <v>42.189664383561649</v>
      </c>
      <c r="G180">
        <v>1.9849999999999998E-3</v>
      </c>
      <c r="H180">
        <f t="shared" si="8"/>
        <v>49.649902267002531</v>
      </c>
    </row>
    <row r="181" spans="1:8">
      <c r="A181">
        <v>6171220</v>
      </c>
      <c r="B181">
        <f t="shared" si="6"/>
        <v>183.42435883851007</v>
      </c>
      <c r="D181">
        <v>2.274E-3</v>
      </c>
      <c r="E181">
        <f t="shared" si="7"/>
        <v>43.421072999120497</v>
      </c>
      <c r="G181">
        <v>2.036E-3</v>
      </c>
      <c r="H181">
        <f t="shared" si="8"/>
        <v>48.496817288801573</v>
      </c>
    </row>
    <row r="182" spans="1:8">
      <c r="A182">
        <v>6182749</v>
      </c>
      <c r="B182">
        <f t="shared" si="6"/>
        <v>183.53851151889074</v>
      </c>
      <c r="D182">
        <v>2.2720000000000001E-3</v>
      </c>
      <c r="E182">
        <f t="shared" si="7"/>
        <v>43.540485915492958</v>
      </c>
      <c r="G182">
        <v>2.166E-3</v>
      </c>
      <c r="H182">
        <f t="shared" si="8"/>
        <v>45.67127608494922</v>
      </c>
    </row>
    <row r="183" spans="1:8">
      <c r="A183">
        <v>6194278</v>
      </c>
      <c r="B183">
        <f t="shared" si="6"/>
        <v>183.65252237998453</v>
      </c>
      <c r="D183">
        <v>2.3600000000000001E-3</v>
      </c>
      <c r="E183">
        <f t="shared" si="7"/>
        <v>41.995105084745759</v>
      </c>
      <c r="G183">
        <v>2.16E-3</v>
      </c>
      <c r="H183">
        <f t="shared" si="8"/>
        <v>45.883540740740742</v>
      </c>
    </row>
    <row r="184" spans="1:8">
      <c r="A184">
        <v>6205807</v>
      </c>
      <c r="B184">
        <f t="shared" si="6"/>
        <v>183.76639186145039</v>
      </c>
      <c r="D184">
        <v>2.176E-3</v>
      </c>
      <c r="E184">
        <f t="shared" si="7"/>
        <v>45.630933823529411</v>
      </c>
      <c r="G184">
        <v>2.0010000000000002E-3</v>
      </c>
      <c r="H184">
        <f t="shared" si="8"/>
        <v>49.621645177411295</v>
      </c>
    </row>
    <row r="185" spans="1:8">
      <c r="A185">
        <v>6217336</v>
      </c>
      <c r="B185">
        <f t="shared" si="6"/>
        <v>183.88012040077083</v>
      </c>
      <c r="D185">
        <v>1.7600000000000001E-3</v>
      </c>
      <c r="E185">
        <f t="shared" si="7"/>
        <v>56.521236363636362</v>
      </c>
      <c r="G185">
        <v>2.3839999999999998E-3</v>
      </c>
      <c r="H185">
        <f t="shared" si="8"/>
        <v>41.727087248322157</v>
      </c>
    </row>
    <row r="186" spans="1:8">
      <c r="A186">
        <v>6228865</v>
      </c>
      <c r="B186">
        <f t="shared" si="6"/>
        <v>183.99370843326619</v>
      </c>
      <c r="D186">
        <v>1.9810000000000001E-3</v>
      </c>
      <c r="E186">
        <f t="shared" si="7"/>
        <v>50.308854114083793</v>
      </c>
      <c r="G186">
        <v>2.3670000000000002E-3</v>
      </c>
      <c r="H186">
        <f t="shared" si="8"/>
        <v>42.104706379383181</v>
      </c>
    </row>
    <row r="187" spans="1:8">
      <c r="A187">
        <v>6240394</v>
      </c>
      <c r="B187">
        <f t="shared" si="6"/>
        <v>184.10715639210952</v>
      </c>
      <c r="D187">
        <v>2.287E-3</v>
      </c>
      <c r="E187">
        <f t="shared" si="7"/>
        <v>43.65820026235243</v>
      </c>
      <c r="G187">
        <v>2.2409999999999999E-3</v>
      </c>
      <c r="H187">
        <f t="shared" si="8"/>
        <v>44.554352521195895</v>
      </c>
    </row>
    <row r="188" spans="1:8">
      <c r="A188">
        <v>6251923</v>
      </c>
      <c r="B188">
        <f t="shared" si="6"/>
        <v>184.22046470834132</v>
      </c>
      <c r="D188">
        <v>2.2769999999999999E-3</v>
      </c>
      <c r="E188">
        <f t="shared" si="7"/>
        <v>43.930947738252094</v>
      </c>
      <c r="G188">
        <v>2.2980000000000001E-3</v>
      </c>
      <c r="H188">
        <f t="shared" si="8"/>
        <v>43.529489991296778</v>
      </c>
    </row>
    <row r="189" spans="1:8">
      <c r="A189">
        <v>6263452</v>
      </c>
      <c r="B189">
        <f t="shared" si="6"/>
        <v>184.3336338108833</v>
      </c>
      <c r="D189">
        <v>2.362E-3</v>
      </c>
      <c r="E189">
        <f t="shared" si="7"/>
        <v>42.428125317527524</v>
      </c>
      <c r="G189">
        <v>1.977E-3</v>
      </c>
      <c r="H189">
        <f t="shared" si="8"/>
        <v>50.690557410217501</v>
      </c>
    </row>
    <row r="190" spans="1:8">
      <c r="A190">
        <v>6274981</v>
      </c>
      <c r="B190">
        <f t="shared" si="6"/>
        <v>184.4466641265536</v>
      </c>
      <c r="D190">
        <v>2.1429999999999999E-3</v>
      </c>
      <c r="E190">
        <f t="shared" si="7"/>
        <v>46.850068128791413</v>
      </c>
      <c r="G190">
        <v>2.0279999999999999E-3</v>
      </c>
      <c r="H190">
        <f t="shared" si="8"/>
        <v>49.506753451676531</v>
      </c>
    </row>
    <row r="191" spans="1:8">
      <c r="A191">
        <v>6286510</v>
      </c>
      <c r="B191">
        <f t="shared" si="6"/>
        <v>184.55955608008011</v>
      </c>
      <c r="D191">
        <v>2.5699999999999998E-3</v>
      </c>
      <c r="E191">
        <f t="shared" si="7"/>
        <v>39.137805447470818</v>
      </c>
      <c r="G191">
        <v>1.665E-3</v>
      </c>
      <c r="H191">
        <f t="shared" si="8"/>
        <v>60.410906906906909</v>
      </c>
    </row>
    <row r="192" spans="1:8">
      <c r="A192">
        <v>6298039</v>
      </c>
      <c r="B192">
        <f t="shared" si="6"/>
        <v>184.67231009411501</v>
      </c>
      <c r="D192">
        <v>2.2309999999999999E-3</v>
      </c>
      <c r="E192">
        <f t="shared" si="7"/>
        <v>45.167469296279698</v>
      </c>
      <c r="G192">
        <v>1.9989999999999999E-3</v>
      </c>
      <c r="H192">
        <f t="shared" si="8"/>
        <v>50.409516758379191</v>
      </c>
    </row>
    <row r="193" spans="1:8">
      <c r="A193">
        <v>6309568</v>
      </c>
      <c r="B193">
        <f t="shared" si="6"/>
        <v>184.78492658924847</v>
      </c>
      <c r="D193">
        <v>2.5460000000000001E-3</v>
      </c>
      <c r="E193">
        <f t="shared" si="7"/>
        <v>39.651644933228596</v>
      </c>
      <c r="G193">
        <v>2.1849999999999999E-3</v>
      </c>
      <c r="H193">
        <f t="shared" si="8"/>
        <v>46.202786270022891</v>
      </c>
    </row>
    <row r="194" spans="1:8">
      <c r="A194">
        <v>6321097</v>
      </c>
      <c r="B194">
        <f t="shared" si="6"/>
        <v>184.89740598402267</v>
      </c>
      <c r="D194">
        <v>2.101E-3</v>
      </c>
      <c r="E194">
        <f t="shared" si="7"/>
        <v>48.137816277962877</v>
      </c>
      <c r="G194">
        <v>2.153E-3</v>
      </c>
      <c r="H194">
        <f t="shared" si="8"/>
        <v>46.975175104505347</v>
      </c>
    </row>
    <row r="195" spans="1:8">
      <c r="A195">
        <v>6332626</v>
      </c>
      <c r="B195">
        <f t="shared" ref="B195:B258" si="9">POWER(A195,1/3)</f>
        <v>185.00974869494516</v>
      </c>
      <c r="D195">
        <v>2.5569999999999998E-3</v>
      </c>
      <c r="E195">
        <f t="shared" ref="E195:E258" si="10">2*A195*8/D195*0.000000001</f>
        <v>39.625348455220966</v>
      </c>
      <c r="G195">
        <v>2.019E-3</v>
      </c>
      <c r="H195">
        <f t="shared" ref="H195:H258" si="11">2*A195*8/G195*0.000000001</f>
        <v>50.18425755324418</v>
      </c>
    </row>
    <row r="196" spans="1:8">
      <c r="A196">
        <v>6344155</v>
      </c>
      <c r="B196">
        <f t="shared" si="9"/>
        <v>185.12195513650289</v>
      </c>
      <c r="D196">
        <v>2.313E-3</v>
      </c>
      <c r="E196">
        <f t="shared" si="10"/>
        <v>43.885205361003031</v>
      </c>
      <c r="G196">
        <v>2.245E-3</v>
      </c>
      <c r="H196">
        <f t="shared" si="11"/>
        <v>45.214467706013359</v>
      </c>
    </row>
    <row r="197" spans="1:8">
      <c r="A197">
        <v>6355684</v>
      </c>
      <c r="B197">
        <f t="shared" si="9"/>
        <v>185.23402572117539</v>
      </c>
      <c r="D197">
        <v>2.5370000000000002E-3</v>
      </c>
      <c r="E197">
        <f t="shared" si="10"/>
        <v>40.083147024044145</v>
      </c>
      <c r="G197">
        <v>2.1090000000000002E-3</v>
      </c>
      <c r="H197">
        <f t="shared" si="11"/>
        <v>48.217612138454243</v>
      </c>
    </row>
    <row r="198" spans="1:8">
      <c r="A198">
        <v>6367213</v>
      </c>
      <c r="B198">
        <f t="shared" si="9"/>
        <v>185.34596085944762</v>
      </c>
      <c r="D198">
        <v>2.3649999999999999E-3</v>
      </c>
      <c r="E198">
        <f t="shared" si="10"/>
        <v>43.076282452431293</v>
      </c>
      <c r="G198">
        <v>1.9559999999999998E-3</v>
      </c>
      <c r="H198">
        <f t="shared" si="11"/>
        <v>52.083541922290394</v>
      </c>
    </row>
    <row r="199" spans="1:8">
      <c r="A199">
        <v>6378742</v>
      </c>
      <c r="B199">
        <f t="shared" si="9"/>
        <v>185.45776095982424</v>
      </c>
      <c r="D199">
        <v>2.3869999999999998E-3</v>
      </c>
      <c r="E199">
        <f t="shared" si="10"/>
        <v>42.756544616673658</v>
      </c>
      <c r="G199">
        <v>2.0400000000000001E-3</v>
      </c>
      <c r="H199">
        <f t="shared" si="11"/>
        <v>50.029349019607842</v>
      </c>
    </row>
    <row r="200" spans="1:8">
      <c r="A200">
        <v>6390271</v>
      </c>
      <c r="B200">
        <f t="shared" si="9"/>
        <v>185.56942642884226</v>
      </c>
      <c r="D200">
        <v>2.3019999999999998E-3</v>
      </c>
      <c r="E200">
        <f t="shared" si="10"/>
        <v>44.415437011294536</v>
      </c>
      <c r="G200">
        <v>2.1090000000000002E-3</v>
      </c>
      <c r="H200">
        <f t="shared" si="11"/>
        <v>48.480007586533901</v>
      </c>
    </row>
    <row r="201" spans="1:8">
      <c r="A201">
        <v>6401800</v>
      </c>
      <c r="B201">
        <f t="shared" si="9"/>
        <v>185.68095767108346</v>
      </c>
      <c r="D201">
        <v>2.6099999999999999E-3</v>
      </c>
      <c r="E201">
        <f t="shared" si="10"/>
        <v>39.244750957854414</v>
      </c>
      <c r="G201">
        <v>2.1930000000000001E-3</v>
      </c>
      <c r="H201">
        <f t="shared" si="11"/>
        <v>46.707159142726866</v>
      </c>
    </row>
    <row r="202" spans="1:8">
      <c r="A202">
        <v>6413329</v>
      </c>
      <c r="B202">
        <f t="shared" si="9"/>
        <v>185.79235508918833</v>
      </c>
      <c r="D202">
        <v>2.3010000000000001E-3</v>
      </c>
      <c r="E202">
        <f t="shared" si="10"/>
        <v>44.595073446327689</v>
      </c>
      <c r="G202">
        <v>2.078E-3</v>
      </c>
      <c r="H202">
        <f t="shared" si="11"/>
        <v>49.380781520692977</v>
      </c>
    </row>
    <row r="203" spans="1:8">
      <c r="A203">
        <v>6424858</v>
      </c>
      <c r="B203">
        <f t="shared" si="9"/>
        <v>185.90361908386822</v>
      </c>
      <c r="D203">
        <v>2.251E-3</v>
      </c>
      <c r="E203">
        <f t="shared" si="10"/>
        <v>45.667582407818749</v>
      </c>
      <c r="G203">
        <v>1.9610000000000001E-3</v>
      </c>
      <c r="H203">
        <f t="shared" si="11"/>
        <v>52.421074961754208</v>
      </c>
    </row>
    <row r="204" spans="1:8">
      <c r="A204">
        <v>6436387</v>
      </c>
      <c r="B204">
        <f t="shared" si="9"/>
        <v>186.01475005391782</v>
      </c>
      <c r="D204">
        <v>2.4090000000000001E-3</v>
      </c>
      <c r="E204">
        <f t="shared" si="10"/>
        <v>42.748938148609383</v>
      </c>
      <c r="G204">
        <v>1.967E-3</v>
      </c>
      <c r="H204">
        <f t="shared" si="11"/>
        <v>52.354952719877986</v>
      </c>
    </row>
    <row r="205" spans="1:8">
      <c r="A205">
        <v>6447916</v>
      </c>
      <c r="B205">
        <f t="shared" si="9"/>
        <v>186.12574839622863</v>
      </c>
      <c r="D205">
        <v>2.294E-3</v>
      </c>
      <c r="E205">
        <f t="shared" si="10"/>
        <v>44.972387096774199</v>
      </c>
      <c r="G205">
        <v>2.1050000000000001E-3</v>
      </c>
      <c r="H205">
        <f t="shared" si="11"/>
        <v>49.010287885985754</v>
      </c>
    </row>
    <row r="206" spans="1:8">
      <c r="A206">
        <v>6459445</v>
      </c>
      <c r="B206">
        <f t="shared" si="9"/>
        <v>186.23661450580042</v>
      </c>
      <c r="D206">
        <v>2.3289999999999999E-3</v>
      </c>
      <c r="E206">
        <f t="shared" si="10"/>
        <v>44.375749248604556</v>
      </c>
      <c r="G206">
        <v>2.1819999999999999E-3</v>
      </c>
      <c r="H206">
        <f t="shared" si="11"/>
        <v>47.365316223648037</v>
      </c>
    </row>
    <row r="207" spans="1:8">
      <c r="A207">
        <v>6470974</v>
      </c>
      <c r="B207">
        <f t="shared" si="9"/>
        <v>186.34734877575411</v>
      </c>
      <c r="D207">
        <v>2.3410000000000002E-3</v>
      </c>
      <c r="E207">
        <f t="shared" si="10"/>
        <v>44.227075608714223</v>
      </c>
      <c r="G207">
        <v>2.029E-3</v>
      </c>
      <c r="H207">
        <f t="shared" si="11"/>
        <v>51.027887629374078</v>
      </c>
    </row>
    <row r="208" spans="1:8">
      <c r="A208">
        <v>6482503</v>
      </c>
      <c r="B208">
        <f t="shared" si="9"/>
        <v>186.45795159734439</v>
      </c>
      <c r="D208">
        <v>2.5720000000000001E-3</v>
      </c>
      <c r="E208">
        <f t="shared" si="10"/>
        <v>40.326612752721623</v>
      </c>
      <c r="G208">
        <v>1.8810000000000001E-3</v>
      </c>
      <c r="H208">
        <f t="shared" si="11"/>
        <v>55.140908027644869</v>
      </c>
    </row>
    <row r="209" spans="1:8">
      <c r="A209">
        <v>6494032</v>
      </c>
      <c r="B209">
        <f t="shared" si="9"/>
        <v>186.56842335997112</v>
      </c>
      <c r="D209">
        <v>2.2729999999999998E-3</v>
      </c>
      <c r="E209">
        <f t="shared" si="10"/>
        <v>45.712499780026398</v>
      </c>
      <c r="G209">
        <v>2.3240000000000001E-3</v>
      </c>
      <c r="H209">
        <f t="shared" si="11"/>
        <v>44.709342512908776</v>
      </c>
    </row>
    <row r="210" spans="1:8">
      <c r="A210">
        <v>6505561</v>
      </c>
      <c r="B210">
        <f t="shared" si="9"/>
        <v>186.67876445119165</v>
      </c>
      <c r="D210">
        <v>2.2820000000000002E-3</v>
      </c>
      <c r="E210">
        <f t="shared" si="10"/>
        <v>45.613048203330408</v>
      </c>
      <c r="G210">
        <v>2.2000000000000001E-3</v>
      </c>
      <c r="H210">
        <f t="shared" si="11"/>
        <v>47.313170909090907</v>
      </c>
    </row>
    <row r="211" spans="1:8">
      <c r="A211">
        <v>6517090</v>
      </c>
      <c r="B211">
        <f t="shared" si="9"/>
        <v>186.78897525673321</v>
      </c>
      <c r="D211">
        <v>2.6189999999999998E-3</v>
      </c>
      <c r="E211">
        <f t="shared" si="10"/>
        <v>39.814219167621232</v>
      </c>
      <c r="G211">
        <v>2.369E-3</v>
      </c>
      <c r="H211">
        <f t="shared" si="11"/>
        <v>44.015804136766576</v>
      </c>
    </row>
    <row r="212" spans="1:8">
      <c r="A212">
        <v>6528619</v>
      </c>
      <c r="B212">
        <f t="shared" si="9"/>
        <v>186.89905616050427</v>
      </c>
      <c r="D212">
        <v>2.3159999999999999E-3</v>
      </c>
      <c r="E212">
        <f t="shared" si="10"/>
        <v>45.102721934369612</v>
      </c>
      <c r="G212">
        <v>2.2850000000000001E-3</v>
      </c>
      <c r="H212">
        <f t="shared" si="11"/>
        <v>45.71461881838075</v>
      </c>
    </row>
    <row r="213" spans="1:8">
      <c r="A213">
        <v>6540148</v>
      </c>
      <c r="B213">
        <f t="shared" si="9"/>
        <v>187.00900754460659</v>
      </c>
      <c r="D213">
        <v>2.3059999999999999E-3</v>
      </c>
      <c r="E213">
        <f t="shared" si="10"/>
        <v>45.378303555941031</v>
      </c>
      <c r="G213">
        <v>2.1359999999999999E-3</v>
      </c>
      <c r="H213">
        <f t="shared" si="11"/>
        <v>48.989872659176037</v>
      </c>
    </row>
    <row r="214" spans="1:8">
      <c r="A214">
        <v>6551677</v>
      </c>
      <c r="B214">
        <f t="shared" si="9"/>
        <v>187.11882978934676</v>
      </c>
      <c r="D214">
        <v>2.6080000000000001E-3</v>
      </c>
      <c r="E214">
        <f t="shared" si="10"/>
        <v>40.194337423312881</v>
      </c>
      <c r="G214">
        <v>2.3080000000000002E-3</v>
      </c>
      <c r="H214">
        <f t="shared" si="11"/>
        <v>45.418904679376084</v>
      </c>
    </row>
    <row r="215" spans="1:8">
      <c r="A215">
        <v>6563206</v>
      </c>
      <c r="B215">
        <f t="shared" si="9"/>
        <v>187.22852327324756</v>
      </c>
      <c r="D215">
        <v>2.3119999999999998E-3</v>
      </c>
      <c r="E215">
        <f t="shared" si="10"/>
        <v>45.420110726643607</v>
      </c>
      <c r="G215">
        <v>2.078E-3</v>
      </c>
      <c r="H215">
        <f t="shared" si="11"/>
        <v>50.534791145332058</v>
      </c>
    </row>
    <row r="216" spans="1:8">
      <c r="A216">
        <v>6574735</v>
      </c>
      <c r="B216">
        <f t="shared" si="9"/>
        <v>187.33808837305997</v>
      </c>
      <c r="D216">
        <v>2.2959999999999999E-3</v>
      </c>
      <c r="E216">
        <f t="shared" si="10"/>
        <v>45.816968641114983</v>
      </c>
      <c r="G216">
        <v>2.1689999999999999E-3</v>
      </c>
      <c r="H216">
        <f t="shared" si="11"/>
        <v>48.499658828953443</v>
      </c>
    </row>
    <row r="217" spans="1:8">
      <c r="A217">
        <v>6586264</v>
      </c>
      <c r="B217">
        <f t="shared" si="9"/>
        <v>187.4475254637743</v>
      </c>
      <c r="D217">
        <v>2.7200000000000002E-3</v>
      </c>
      <c r="E217">
        <f t="shared" si="10"/>
        <v>38.742729411764707</v>
      </c>
      <c r="G217">
        <v>2.1770000000000001E-3</v>
      </c>
      <c r="H217">
        <f t="shared" si="11"/>
        <v>48.406166283876892</v>
      </c>
    </row>
    <row r="218" spans="1:8">
      <c r="A218">
        <v>6597793</v>
      </c>
      <c r="B218">
        <f t="shared" si="9"/>
        <v>187.55683491863149</v>
      </c>
      <c r="D218">
        <v>2.3760000000000001E-3</v>
      </c>
      <c r="E218">
        <f t="shared" si="10"/>
        <v>44.429582491582494</v>
      </c>
      <c r="G218">
        <v>2.3310000000000002E-3</v>
      </c>
      <c r="H218">
        <f t="shared" si="11"/>
        <v>45.287296439296433</v>
      </c>
    </row>
    <row r="219" spans="1:8">
      <c r="A219">
        <v>6609322</v>
      </c>
      <c r="B219">
        <f t="shared" si="9"/>
        <v>187.66601710913412</v>
      </c>
      <c r="D219">
        <v>2.728E-3</v>
      </c>
      <c r="E219">
        <f t="shared" si="10"/>
        <v>38.76435190615836</v>
      </c>
      <c r="G219">
        <v>2.2039999999999998E-3</v>
      </c>
      <c r="H219">
        <f t="shared" si="11"/>
        <v>47.980558983666072</v>
      </c>
    </row>
    <row r="220" spans="1:8">
      <c r="A220">
        <v>6620851</v>
      </c>
      <c r="B220">
        <f t="shared" si="9"/>
        <v>187.77507240505773</v>
      </c>
      <c r="D220">
        <v>2.6719999999999999E-3</v>
      </c>
      <c r="E220">
        <f t="shared" si="10"/>
        <v>39.645814371257487</v>
      </c>
      <c r="G220">
        <v>2.098E-3</v>
      </c>
      <c r="H220">
        <f t="shared" si="11"/>
        <v>50.492667302192572</v>
      </c>
    </row>
    <row r="221" spans="1:8">
      <c r="A221">
        <v>6632380</v>
      </c>
      <c r="B221">
        <f t="shared" si="9"/>
        <v>187.88400117446164</v>
      </c>
      <c r="D221">
        <v>2.2469999999999999E-3</v>
      </c>
      <c r="E221">
        <f t="shared" si="10"/>
        <v>47.226559857587901</v>
      </c>
      <c r="G221">
        <v>2.3809999999999999E-3</v>
      </c>
      <c r="H221">
        <f t="shared" si="11"/>
        <v>44.568702225955484</v>
      </c>
    </row>
    <row r="222" spans="1:8">
      <c r="A222">
        <v>6643909</v>
      </c>
      <c r="B222">
        <f t="shared" si="9"/>
        <v>187.99280378370057</v>
      </c>
      <c r="D222">
        <v>2.0799999999999998E-3</v>
      </c>
      <c r="E222">
        <f t="shared" si="10"/>
        <v>51.106992307692316</v>
      </c>
      <c r="G222">
        <v>2.2729999999999998E-3</v>
      </c>
      <c r="H222">
        <f t="shared" si="11"/>
        <v>46.767507259128912</v>
      </c>
    </row>
    <row r="223" spans="1:8">
      <c r="A223">
        <v>6655438</v>
      </c>
      <c r="B223">
        <f t="shared" si="9"/>
        <v>188.10148059743423</v>
      </c>
      <c r="D223">
        <v>2.085E-3</v>
      </c>
      <c r="E223">
        <f t="shared" si="10"/>
        <v>51.072905515587536</v>
      </c>
      <c r="G223">
        <v>2.0769999999999999E-3</v>
      </c>
      <c r="H223">
        <f t="shared" si="11"/>
        <v>51.269623495426103</v>
      </c>
    </row>
    <row r="224" spans="1:8">
      <c r="A224">
        <v>6666967</v>
      </c>
      <c r="B224">
        <f t="shared" si="9"/>
        <v>188.21003197863934</v>
      </c>
      <c r="D224">
        <v>2.2620000000000001E-3</v>
      </c>
      <c r="E224">
        <f t="shared" si="10"/>
        <v>47.15803359858532</v>
      </c>
      <c r="G224">
        <v>2.0820000000000001E-3</v>
      </c>
      <c r="H224">
        <f t="shared" si="11"/>
        <v>51.235097022094145</v>
      </c>
    </row>
    <row r="225" spans="1:8">
      <c r="A225">
        <v>6678496</v>
      </c>
      <c r="B225">
        <f t="shared" si="9"/>
        <v>188.31845828861964</v>
      </c>
      <c r="D225">
        <v>2.091E-3</v>
      </c>
      <c r="E225">
        <f t="shared" si="10"/>
        <v>51.102791009086566</v>
      </c>
      <c r="G225">
        <v>2.3990000000000001E-3</v>
      </c>
      <c r="H225">
        <f t="shared" si="11"/>
        <v>44.541865777407253</v>
      </c>
    </row>
    <row r="226" spans="1:8">
      <c r="A226">
        <v>6690025</v>
      </c>
      <c r="B226">
        <f t="shared" si="9"/>
        <v>188.42675988701635</v>
      </c>
      <c r="D226">
        <v>2.1719999999999999E-3</v>
      </c>
      <c r="E226">
        <f t="shared" si="10"/>
        <v>49.281952117863725</v>
      </c>
      <c r="G226">
        <v>2.0470000000000002E-3</v>
      </c>
      <c r="H226">
        <f t="shared" si="11"/>
        <v>52.29135319980459</v>
      </c>
    </row>
    <row r="227" spans="1:8">
      <c r="A227">
        <v>6701554</v>
      </c>
      <c r="B227">
        <f t="shared" si="9"/>
        <v>188.53493713181922</v>
      </c>
      <c r="D227">
        <v>2.1120000000000002E-3</v>
      </c>
      <c r="E227">
        <f t="shared" si="10"/>
        <v>50.769348484848486</v>
      </c>
      <c r="G227">
        <v>2.1649999999999998E-3</v>
      </c>
      <c r="H227">
        <f t="shared" si="11"/>
        <v>49.526496073903012</v>
      </c>
    </row>
    <row r="228" spans="1:8">
      <c r="A228">
        <v>6713083</v>
      </c>
      <c r="B228">
        <f t="shared" si="9"/>
        <v>188.64299037937644</v>
      </c>
      <c r="D228">
        <v>2.2729999999999998E-3</v>
      </c>
      <c r="E228">
        <f t="shared" si="10"/>
        <v>47.254433787945452</v>
      </c>
      <c r="G228">
        <v>2.4060000000000002E-3</v>
      </c>
      <c r="H228">
        <f t="shared" si="11"/>
        <v>44.642280964256031</v>
      </c>
    </row>
    <row r="229" spans="1:8">
      <c r="A229">
        <v>6724612</v>
      </c>
      <c r="B229">
        <f t="shared" si="9"/>
        <v>188.75091998440516</v>
      </c>
      <c r="D229">
        <v>2.3990000000000001E-3</v>
      </c>
      <c r="E229">
        <f t="shared" si="10"/>
        <v>44.849433930804501</v>
      </c>
      <c r="G229">
        <v>2.1320000000000002E-3</v>
      </c>
      <c r="H229">
        <f t="shared" si="11"/>
        <v>50.466131332082554</v>
      </c>
    </row>
    <row r="230" spans="1:8">
      <c r="A230">
        <v>6736141</v>
      </c>
      <c r="B230">
        <f t="shared" si="9"/>
        <v>188.85872630000199</v>
      </c>
      <c r="D230">
        <v>2.297E-3</v>
      </c>
      <c r="E230">
        <f t="shared" si="10"/>
        <v>46.921313016978672</v>
      </c>
      <c r="G230">
        <v>2.183E-3</v>
      </c>
      <c r="H230">
        <f t="shared" si="11"/>
        <v>49.371624370132849</v>
      </c>
    </row>
    <row r="231" spans="1:8">
      <c r="A231">
        <v>6747670</v>
      </c>
      <c r="B231">
        <f t="shared" si="9"/>
        <v>188.96640967765236</v>
      </c>
      <c r="D231">
        <v>2.2910000000000001E-3</v>
      </c>
      <c r="E231">
        <f t="shared" si="10"/>
        <v>47.124714098646884</v>
      </c>
      <c r="G231">
        <v>2.1329999999999999E-3</v>
      </c>
      <c r="H231">
        <f t="shared" si="11"/>
        <v>50.615433661509613</v>
      </c>
    </row>
    <row r="232" spans="1:8">
      <c r="A232">
        <v>6759199</v>
      </c>
      <c r="B232">
        <f t="shared" si="9"/>
        <v>189.07397046724182</v>
      </c>
      <c r="D232">
        <v>2.3210000000000001E-3</v>
      </c>
      <c r="E232">
        <f t="shared" si="10"/>
        <v>46.595081430417927</v>
      </c>
      <c r="G232">
        <v>2.3470000000000001E-3</v>
      </c>
      <c r="H232">
        <f t="shared" si="11"/>
        <v>46.078902428632297</v>
      </c>
    </row>
    <row r="233" spans="1:8">
      <c r="A233">
        <v>6770728</v>
      </c>
      <c r="B233">
        <f t="shared" si="9"/>
        <v>189.18140901706477</v>
      </c>
      <c r="D233">
        <v>2.4190000000000001E-3</v>
      </c>
      <c r="E233">
        <f t="shared" si="10"/>
        <v>44.783649441918151</v>
      </c>
      <c r="G233">
        <v>2.2560000000000002E-3</v>
      </c>
      <c r="H233">
        <f t="shared" si="11"/>
        <v>48.019347517730495</v>
      </c>
    </row>
    <row r="234" spans="1:8">
      <c r="A234">
        <v>6782257</v>
      </c>
      <c r="B234">
        <f t="shared" si="9"/>
        <v>189.28872567383561</v>
      </c>
      <c r="D234">
        <v>2.4480000000000001E-3</v>
      </c>
      <c r="E234">
        <f t="shared" si="10"/>
        <v>44.32847712418301</v>
      </c>
      <c r="G234">
        <v>2.0690000000000001E-3</v>
      </c>
      <c r="H234">
        <f t="shared" si="11"/>
        <v>52.448579990333492</v>
      </c>
    </row>
    <row r="235" spans="1:8">
      <c r="A235">
        <v>6793786</v>
      </c>
      <c r="B235">
        <f t="shared" si="9"/>
        <v>189.39592078269743</v>
      </c>
      <c r="D235">
        <v>2.2460000000000002E-3</v>
      </c>
      <c r="E235">
        <f t="shared" si="10"/>
        <v>48.397406945681212</v>
      </c>
      <c r="G235">
        <v>2.209E-3</v>
      </c>
      <c r="H235">
        <f t="shared" si="11"/>
        <v>49.208047080126761</v>
      </c>
    </row>
    <row r="236" spans="1:8">
      <c r="A236">
        <v>6805315</v>
      </c>
      <c r="B236">
        <f t="shared" si="9"/>
        <v>189.50299468723247</v>
      </c>
      <c r="D236">
        <v>2.372E-3</v>
      </c>
      <c r="E236">
        <f t="shared" si="10"/>
        <v>45.904317032040474</v>
      </c>
      <c r="G236">
        <v>2.3059999999999999E-3</v>
      </c>
      <c r="H236">
        <f t="shared" si="11"/>
        <v>47.218143972246317</v>
      </c>
    </row>
    <row r="237" spans="1:8">
      <c r="A237">
        <v>6816844</v>
      </c>
      <c r="B237">
        <f t="shared" si="9"/>
        <v>189.60994772947205</v>
      </c>
      <c r="D237">
        <v>2.3930000000000002E-3</v>
      </c>
      <c r="E237">
        <f t="shared" si="10"/>
        <v>45.578564145424153</v>
      </c>
      <c r="G237">
        <v>2.006E-3</v>
      </c>
      <c r="H237">
        <f t="shared" si="11"/>
        <v>54.371637088733806</v>
      </c>
    </row>
    <row r="238" spans="1:8">
      <c r="A238">
        <v>6828373</v>
      </c>
      <c r="B238">
        <f t="shared" si="9"/>
        <v>189.7167802499051</v>
      </c>
      <c r="D238">
        <v>2.4160000000000002E-3</v>
      </c>
      <c r="E238">
        <f t="shared" si="10"/>
        <v>45.221013245033113</v>
      </c>
      <c r="G238">
        <v>2.3050000000000002E-3</v>
      </c>
      <c r="H238">
        <f t="shared" si="11"/>
        <v>47.39868459869848</v>
      </c>
    </row>
    <row r="239" spans="1:8">
      <c r="A239">
        <v>6839902</v>
      </c>
      <c r="B239">
        <f t="shared" si="9"/>
        <v>189.82349258748891</v>
      </c>
      <c r="D239">
        <v>2.3800000000000002E-3</v>
      </c>
      <c r="E239">
        <f t="shared" si="10"/>
        <v>45.982534453781511</v>
      </c>
      <c r="G239">
        <v>1.9980000000000002E-3</v>
      </c>
      <c r="H239">
        <f t="shared" si="11"/>
        <v>54.773989989989985</v>
      </c>
    </row>
    <row r="240" spans="1:8">
      <c r="A240">
        <v>6851431</v>
      </c>
      <c r="B240">
        <f t="shared" si="9"/>
        <v>189.93008507965817</v>
      </c>
      <c r="D240">
        <v>2.2780000000000001E-3</v>
      </c>
      <c r="E240">
        <f t="shared" si="10"/>
        <v>48.122430201931522</v>
      </c>
      <c r="G240">
        <v>2.183E-3</v>
      </c>
      <c r="H240">
        <f t="shared" si="11"/>
        <v>50.216626660558866</v>
      </c>
    </row>
    <row r="241" spans="1:8">
      <c r="A241">
        <v>6862960</v>
      </c>
      <c r="B241">
        <f t="shared" si="9"/>
        <v>190.03655806233365</v>
      </c>
      <c r="D241">
        <v>2.3259999999999999E-3</v>
      </c>
      <c r="E241">
        <f t="shared" si="10"/>
        <v>47.208667239896826</v>
      </c>
      <c r="G241">
        <v>2.0379999999999999E-3</v>
      </c>
      <c r="H241">
        <f t="shared" si="11"/>
        <v>53.879960745829251</v>
      </c>
    </row>
    <row r="242" spans="1:8">
      <c r="A242">
        <v>6874489</v>
      </c>
      <c r="B242">
        <f t="shared" si="9"/>
        <v>190.14291186993282</v>
      </c>
      <c r="D242">
        <v>2.3770000000000002E-3</v>
      </c>
      <c r="E242">
        <f t="shared" si="10"/>
        <v>46.273379890618429</v>
      </c>
      <c r="G242">
        <v>2.3990000000000001E-3</v>
      </c>
      <c r="H242">
        <f t="shared" si="11"/>
        <v>45.849030429345561</v>
      </c>
    </row>
    <row r="243" spans="1:8">
      <c r="A243">
        <v>6886018</v>
      </c>
      <c r="B243">
        <f t="shared" si="9"/>
        <v>190.2491468353781</v>
      </c>
      <c r="D243">
        <v>2.3210000000000001E-3</v>
      </c>
      <c r="E243">
        <f t="shared" si="10"/>
        <v>47.469318397242567</v>
      </c>
      <c r="G243">
        <v>2.101E-3</v>
      </c>
      <c r="H243">
        <f t="shared" si="11"/>
        <v>52.439927653498337</v>
      </c>
    </row>
    <row r="244" spans="1:8">
      <c r="A244">
        <v>6897547</v>
      </c>
      <c r="B244">
        <f t="shared" si="9"/>
        <v>190.35526329010611</v>
      </c>
      <c r="D244">
        <v>2.3830000000000001E-3</v>
      </c>
      <c r="E244">
        <f t="shared" si="10"/>
        <v>46.311687788501885</v>
      </c>
      <c r="G244">
        <v>2.1979999999999999E-3</v>
      </c>
      <c r="H244">
        <f t="shared" si="11"/>
        <v>50.209623293903554</v>
      </c>
    </row>
    <row r="245" spans="1:8">
      <c r="A245">
        <v>6909076</v>
      </c>
      <c r="B245">
        <f t="shared" si="9"/>
        <v>190.46126156407729</v>
      </c>
      <c r="D245">
        <v>2.336E-3</v>
      </c>
      <c r="E245">
        <f t="shared" si="10"/>
        <v>47.322438356164383</v>
      </c>
      <c r="G245">
        <v>2.5100000000000001E-3</v>
      </c>
      <c r="H245">
        <f t="shared" si="11"/>
        <v>44.041918725099606</v>
      </c>
    </row>
    <row r="246" spans="1:8">
      <c r="A246">
        <v>6920605</v>
      </c>
      <c r="B246">
        <f t="shared" si="9"/>
        <v>190.5671419857849</v>
      </c>
      <c r="D246">
        <v>2.2820000000000002E-3</v>
      </c>
      <c r="E246">
        <f t="shared" si="10"/>
        <v>48.523085013146364</v>
      </c>
      <c r="G246">
        <v>1.8600000000000001E-3</v>
      </c>
      <c r="H246">
        <f t="shared" si="11"/>
        <v>59.532086021505371</v>
      </c>
    </row>
    <row r="247" spans="1:8">
      <c r="A247">
        <v>6932134</v>
      </c>
      <c r="B247">
        <f t="shared" si="9"/>
        <v>190.67290488226291</v>
      </c>
      <c r="D247">
        <v>2.418E-3</v>
      </c>
      <c r="E247">
        <f t="shared" si="10"/>
        <v>45.870200165425977</v>
      </c>
      <c r="G247">
        <v>2.2829999999999999E-3</v>
      </c>
      <c r="H247">
        <f t="shared" si="11"/>
        <v>48.582629872974159</v>
      </c>
    </row>
    <row r="248" spans="1:8">
      <c r="A248">
        <v>6943663</v>
      </c>
      <c r="B248">
        <f t="shared" si="9"/>
        <v>190.7785505790967</v>
      </c>
      <c r="D248">
        <v>2.4380000000000001E-3</v>
      </c>
      <c r="E248">
        <f t="shared" si="10"/>
        <v>45.569568498769492</v>
      </c>
      <c r="G248">
        <v>2.134E-3</v>
      </c>
      <c r="H248">
        <f t="shared" si="11"/>
        <v>52.061203373945645</v>
      </c>
    </row>
    <row r="249" spans="1:8">
      <c r="A249">
        <v>6955192</v>
      </c>
      <c r="B249">
        <f t="shared" si="9"/>
        <v>190.88407940042987</v>
      </c>
      <c r="D249">
        <v>2.3419999999999999E-3</v>
      </c>
      <c r="E249">
        <f t="shared" si="10"/>
        <v>47.5162561912895</v>
      </c>
      <c r="G249">
        <v>2.0799999999999998E-3</v>
      </c>
      <c r="H249">
        <f t="shared" si="11"/>
        <v>53.501476923076929</v>
      </c>
    </row>
    <row r="250" spans="1:8">
      <c r="A250">
        <v>6966721</v>
      </c>
      <c r="B250">
        <f t="shared" si="9"/>
        <v>190.98949166897492</v>
      </c>
      <c r="D250">
        <v>2.3730000000000001E-3</v>
      </c>
      <c r="E250">
        <f t="shared" si="10"/>
        <v>46.973255794353136</v>
      </c>
      <c r="G250">
        <v>2.2070000000000002E-3</v>
      </c>
      <c r="H250">
        <f t="shared" si="11"/>
        <v>50.50635976438604</v>
      </c>
    </row>
    <row r="251" spans="1:8">
      <c r="A251">
        <v>6978250</v>
      </c>
      <c r="B251">
        <f t="shared" si="9"/>
        <v>191.09478770602018</v>
      </c>
      <c r="D251">
        <v>2.356E-3</v>
      </c>
      <c r="E251">
        <f t="shared" si="10"/>
        <v>47.390492359932097</v>
      </c>
      <c r="G251">
        <v>2.3340000000000001E-3</v>
      </c>
      <c r="H251">
        <f t="shared" si="11"/>
        <v>47.837189374464444</v>
      </c>
    </row>
    <row r="252" spans="1:8">
      <c r="A252">
        <v>6989779</v>
      </c>
      <c r="B252">
        <f t="shared" si="9"/>
        <v>191.19996783144006</v>
      </c>
      <c r="D252">
        <v>2.2980000000000001E-3</v>
      </c>
      <c r="E252">
        <f t="shared" si="10"/>
        <v>48.666868581375113</v>
      </c>
      <c r="G252">
        <v>2.1810000000000002E-3</v>
      </c>
      <c r="H252">
        <f t="shared" si="11"/>
        <v>51.277608436497019</v>
      </c>
    </row>
    <row r="253" spans="1:8">
      <c r="A253">
        <v>7001308</v>
      </c>
      <c r="B253">
        <f t="shared" si="9"/>
        <v>191.3050323637022</v>
      </c>
      <c r="D253">
        <v>2.349E-3</v>
      </c>
      <c r="E253">
        <f t="shared" si="10"/>
        <v>47.688773094934014</v>
      </c>
      <c r="G253">
        <v>2.2780000000000001E-3</v>
      </c>
      <c r="H253">
        <f t="shared" si="11"/>
        <v>49.175122036874455</v>
      </c>
    </row>
    <row r="254" spans="1:8">
      <c r="A254">
        <v>7012837</v>
      </c>
      <c r="B254">
        <f t="shared" si="9"/>
        <v>191.40998161987659</v>
      </c>
      <c r="D254">
        <v>2.3509999999999998E-3</v>
      </c>
      <c r="E254">
        <f t="shared" si="10"/>
        <v>47.726666099532125</v>
      </c>
      <c r="G254">
        <v>2.153E-3</v>
      </c>
      <c r="H254">
        <f t="shared" si="11"/>
        <v>52.115834649326523</v>
      </c>
    </row>
    <row r="255" spans="1:8">
      <c r="A255">
        <v>7024366</v>
      </c>
      <c r="B255">
        <f t="shared" si="9"/>
        <v>191.51481591564442</v>
      </c>
      <c r="D255">
        <v>2.346E-3</v>
      </c>
      <c r="E255">
        <f t="shared" si="10"/>
        <v>47.907014492753625</v>
      </c>
      <c r="G255">
        <v>2.1480000000000002E-3</v>
      </c>
      <c r="H255">
        <f t="shared" si="11"/>
        <v>52.323024208566103</v>
      </c>
    </row>
    <row r="256" spans="1:8">
      <c r="A256">
        <v>7035895</v>
      </c>
      <c r="B256">
        <f t="shared" si="9"/>
        <v>191.61953556530537</v>
      </c>
      <c r="D256">
        <v>2.3089999999999999E-3</v>
      </c>
      <c r="E256">
        <f t="shared" si="10"/>
        <v>48.754577739281075</v>
      </c>
      <c r="G256">
        <v>2.3939999999999999E-3</v>
      </c>
      <c r="H256">
        <f t="shared" si="11"/>
        <v>47.023525480367596</v>
      </c>
    </row>
    <row r="257" spans="1:8">
      <c r="A257">
        <v>7047424</v>
      </c>
      <c r="B257">
        <f t="shared" si="9"/>
        <v>191.72414088178715</v>
      </c>
      <c r="D257">
        <v>2.3410000000000002E-3</v>
      </c>
      <c r="E257">
        <f t="shared" si="10"/>
        <v>48.166930371636049</v>
      </c>
      <c r="G257">
        <v>2.3830000000000001E-3</v>
      </c>
      <c r="H257">
        <f t="shared" si="11"/>
        <v>47.317995803608895</v>
      </c>
    </row>
    <row r="258" spans="1:8">
      <c r="A258">
        <v>7058953</v>
      </c>
      <c r="B258">
        <f t="shared" si="9"/>
        <v>191.82863217665241</v>
      </c>
      <c r="D258">
        <v>2.3289999999999999E-3</v>
      </c>
      <c r="E258">
        <f t="shared" si="10"/>
        <v>48.494310004293695</v>
      </c>
      <c r="G258">
        <v>2.4130000000000002E-3</v>
      </c>
      <c r="H258">
        <f t="shared" si="11"/>
        <v>46.806153336096138</v>
      </c>
    </row>
    <row r="259" spans="1:8">
      <c r="A259">
        <v>7070482</v>
      </c>
      <c r="B259">
        <f t="shared" ref="B259:B322" si="12">POWER(A259,1/3)</f>
        <v>191.93300976010821</v>
      </c>
      <c r="D259">
        <v>2.3180000000000002E-3</v>
      </c>
      <c r="E259">
        <f t="shared" ref="E259:E322" si="13">2*A259*8/D259*0.000000001</f>
        <v>48.804017256255392</v>
      </c>
      <c r="G259">
        <v>2.2720000000000001E-3</v>
      </c>
      <c r="H259">
        <f t="shared" ref="H259:H322" si="14">2*A259*8/G259*0.000000001</f>
        <v>49.792126760563377</v>
      </c>
    </row>
    <row r="260" spans="1:8">
      <c r="A260">
        <v>7082011</v>
      </c>
      <c r="B260">
        <f t="shared" si="12"/>
        <v>192.03727394101298</v>
      </c>
      <c r="D260">
        <v>2.3240000000000001E-3</v>
      </c>
      <c r="E260">
        <f t="shared" si="13"/>
        <v>48.757390705679867</v>
      </c>
      <c r="G260">
        <v>2.2560000000000002E-3</v>
      </c>
      <c r="H260">
        <f t="shared" si="14"/>
        <v>50.227028368794322</v>
      </c>
    </row>
    <row r="261" spans="1:8">
      <c r="A261">
        <v>7093540</v>
      </c>
      <c r="B261">
        <f t="shared" si="12"/>
        <v>192.14142502688551</v>
      </c>
      <c r="D261">
        <v>2.3419999999999999E-3</v>
      </c>
      <c r="E261">
        <f t="shared" si="13"/>
        <v>48.461417591801883</v>
      </c>
      <c r="G261">
        <v>2.0170000000000001E-3</v>
      </c>
      <c r="H261">
        <f t="shared" si="14"/>
        <v>56.270024789291028</v>
      </c>
    </row>
    <row r="262" spans="1:8">
      <c r="A262">
        <v>7105069</v>
      </c>
      <c r="B262">
        <f t="shared" si="12"/>
        <v>192.24546332391199</v>
      </c>
      <c r="D262">
        <v>2.2950000000000002E-3</v>
      </c>
      <c r="E262">
        <f t="shared" si="13"/>
        <v>49.534250108932461</v>
      </c>
      <c r="G262">
        <v>2.398E-3</v>
      </c>
      <c r="H262">
        <f t="shared" si="14"/>
        <v>47.406632193494588</v>
      </c>
    </row>
    <row r="263" spans="1:8">
      <c r="A263">
        <v>7116598</v>
      </c>
      <c r="B263">
        <f t="shared" si="12"/>
        <v>192.34938913695512</v>
      </c>
      <c r="D263">
        <v>2.3E-3</v>
      </c>
      <c r="E263">
        <f t="shared" si="13"/>
        <v>49.506768695652177</v>
      </c>
      <c r="G263">
        <v>2.2049999999999999E-3</v>
      </c>
      <c r="H263">
        <f t="shared" si="14"/>
        <v>51.63971337868481</v>
      </c>
    </row>
    <row r="264" spans="1:8">
      <c r="A264">
        <v>7128127</v>
      </c>
      <c r="B264">
        <f t="shared" si="12"/>
        <v>192.45320276956048</v>
      </c>
      <c r="D264">
        <v>2.392E-3</v>
      </c>
      <c r="E264">
        <f t="shared" si="13"/>
        <v>47.679779264214048</v>
      </c>
      <c r="G264">
        <v>1.908E-3</v>
      </c>
      <c r="H264">
        <f t="shared" si="14"/>
        <v>59.7746498951782</v>
      </c>
    </row>
    <row r="265" spans="1:8">
      <c r="A265">
        <v>7139656</v>
      </c>
      <c r="B265">
        <f t="shared" si="12"/>
        <v>192.55690452396578</v>
      </c>
      <c r="D265">
        <v>2.3479999999999998E-3</v>
      </c>
      <c r="E265">
        <f t="shared" si="13"/>
        <v>48.651829642248728</v>
      </c>
      <c r="G265">
        <v>2.137E-3</v>
      </c>
      <c r="H265">
        <f t="shared" si="14"/>
        <v>53.455543284978944</v>
      </c>
    </row>
    <row r="266" spans="1:8">
      <c r="A266">
        <v>7151185</v>
      </c>
      <c r="B266">
        <f t="shared" si="12"/>
        <v>192.66049470110781</v>
      </c>
      <c r="D266">
        <v>2.3029999999999999E-3</v>
      </c>
      <c r="E266">
        <f t="shared" si="13"/>
        <v>49.682570560138956</v>
      </c>
      <c r="G266">
        <v>2.0049999999999998E-3</v>
      </c>
      <c r="H266">
        <f t="shared" si="14"/>
        <v>57.066812967581058</v>
      </c>
    </row>
    <row r="267" spans="1:8">
      <c r="A267">
        <v>7162714</v>
      </c>
      <c r="B267">
        <f t="shared" si="12"/>
        <v>192.76397360063029</v>
      </c>
      <c r="D267">
        <v>2.1589999999999999E-3</v>
      </c>
      <c r="E267">
        <f t="shared" si="13"/>
        <v>53.08171560907828</v>
      </c>
      <c r="G267">
        <v>1.815E-3</v>
      </c>
      <c r="H267">
        <f t="shared" si="14"/>
        <v>63.142382369146006</v>
      </c>
    </row>
    <row r="268" spans="1:8">
      <c r="A268">
        <v>7174243</v>
      </c>
      <c r="B268">
        <f t="shared" si="12"/>
        <v>192.86734152089116</v>
      </c>
      <c r="D268">
        <v>2.101E-3</v>
      </c>
      <c r="E268">
        <f t="shared" si="13"/>
        <v>54.634882436934795</v>
      </c>
      <c r="G268">
        <v>2.3249999999999998E-3</v>
      </c>
      <c r="H268">
        <f t="shared" si="14"/>
        <v>49.371134623655919</v>
      </c>
    </row>
    <row r="269" spans="1:8">
      <c r="A269">
        <v>7185772</v>
      </c>
      <c r="B269">
        <f t="shared" si="12"/>
        <v>192.97059875897082</v>
      </c>
      <c r="D269">
        <v>2.1440000000000001E-3</v>
      </c>
      <c r="E269">
        <f t="shared" si="13"/>
        <v>53.62516417910448</v>
      </c>
      <c r="G269">
        <v>2.14E-3</v>
      </c>
      <c r="H269">
        <f t="shared" si="14"/>
        <v>53.725398130841128</v>
      </c>
    </row>
    <row r="270" spans="1:8">
      <c r="A270">
        <v>7197301</v>
      </c>
      <c r="B270">
        <f t="shared" si="12"/>
        <v>193.07374561067945</v>
      </c>
      <c r="D270">
        <v>2.3479999999999998E-3</v>
      </c>
      <c r="E270">
        <f t="shared" si="13"/>
        <v>49.044640545144809</v>
      </c>
      <c r="G270">
        <v>2.1389999999999998E-3</v>
      </c>
      <c r="H270">
        <f t="shared" si="14"/>
        <v>53.836753623188415</v>
      </c>
    </row>
    <row r="271" spans="1:8">
      <c r="A271">
        <v>7208830</v>
      </c>
      <c r="B271">
        <f t="shared" si="12"/>
        <v>193.17678237056379</v>
      </c>
      <c r="D271">
        <v>2.2769999999999999E-3</v>
      </c>
      <c r="E271">
        <f t="shared" si="13"/>
        <v>50.654931927975412</v>
      </c>
      <c r="G271">
        <v>2.2780000000000001E-3</v>
      </c>
      <c r="H271">
        <f t="shared" si="14"/>
        <v>50.632695346795437</v>
      </c>
    </row>
    <row r="272" spans="1:8">
      <c r="A272">
        <v>7220359</v>
      </c>
      <c r="B272">
        <f t="shared" si="12"/>
        <v>193.2797093319158</v>
      </c>
      <c r="D272">
        <v>2.261E-3</v>
      </c>
      <c r="E272">
        <f t="shared" si="13"/>
        <v>51.094977443609025</v>
      </c>
      <c r="G272">
        <v>2.1610000000000002E-3</v>
      </c>
      <c r="H272">
        <f t="shared" si="14"/>
        <v>53.459391022674687</v>
      </c>
    </row>
    <row r="273" spans="1:8">
      <c r="A273">
        <v>7231888</v>
      </c>
      <c r="B273">
        <f t="shared" si="12"/>
        <v>193.38252678677844</v>
      </c>
      <c r="D273">
        <v>2.3939999999999999E-3</v>
      </c>
      <c r="E273">
        <f t="shared" si="13"/>
        <v>48.333420217209699</v>
      </c>
      <c r="G273">
        <v>2.2790000000000002E-3</v>
      </c>
      <c r="H273">
        <f t="shared" si="14"/>
        <v>50.772359806932862</v>
      </c>
    </row>
    <row r="274" spans="1:8">
      <c r="A274">
        <v>7243417</v>
      </c>
      <c r="B274">
        <f t="shared" si="12"/>
        <v>193.48523502595438</v>
      </c>
      <c r="D274">
        <v>2.313E-3</v>
      </c>
      <c r="E274">
        <f t="shared" si="13"/>
        <v>50.105781236489413</v>
      </c>
      <c r="G274">
        <v>2.117E-3</v>
      </c>
      <c r="H274">
        <f t="shared" si="14"/>
        <v>54.74476712328768</v>
      </c>
    </row>
    <row r="275" spans="1:8">
      <c r="A275">
        <v>7254946</v>
      </c>
      <c r="B275">
        <f t="shared" si="12"/>
        <v>193.58783433901257</v>
      </c>
      <c r="D275">
        <v>2.0400000000000001E-3</v>
      </c>
      <c r="E275">
        <f t="shared" si="13"/>
        <v>56.90153725490196</v>
      </c>
      <c r="G275">
        <v>2.0110000000000002E-3</v>
      </c>
      <c r="H275">
        <f t="shared" si="14"/>
        <v>57.722096469418204</v>
      </c>
    </row>
    <row r="276" spans="1:8">
      <c r="A276">
        <v>7266475</v>
      </c>
      <c r="B276">
        <f t="shared" si="12"/>
        <v>193.69032501429533</v>
      </c>
      <c r="D276">
        <v>2.1580000000000002E-3</v>
      </c>
      <c r="E276">
        <f t="shared" si="13"/>
        <v>53.87562557924003</v>
      </c>
      <c r="G276">
        <v>2.418E-3</v>
      </c>
      <c r="H276">
        <f t="shared" si="14"/>
        <v>48.082547559966912</v>
      </c>
    </row>
    <row r="277" spans="1:8">
      <c r="A277">
        <v>7278004</v>
      </c>
      <c r="B277">
        <f t="shared" si="12"/>
        <v>193.79270733892605</v>
      </c>
      <c r="D277">
        <v>2.408E-3</v>
      </c>
      <c r="E277">
        <f t="shared" si="13"/>
        <v>48.35883056478405</v>
      </c>
      <c r="G277">
        <v>2.199E-3</v>
      </c>
      <c r="H277">
        <f t="shared" si="14"/>
        <v>52.955008640291041</v>
      </c>
    </row>
    <row r="278" spans="1:8">
      <c r="A278">
        <v>7289533</v>
      </c>
      <c r="B278">
        <f t="shared" si="12"/>
        <v>193.89498159881524</v>
      </c>
      <c r="D278">
        <v>2.4120000000000001E-3</v>
      </c>
      <c r="E278">
        <f t="shared" si="13"/>
        <v>48.355111111111107</v>
      </c>
      <c r="G278">
        <v>2.1670000000000001E-3</v>
      </c>
      <c r="H278">
        <f t="shared" si="14"/>
        <v>53.822117212736508</v>
      </c>
    </row>
    <row r="279" spans="1:8">
      <c r="A279">
        <v>7301062</v>
      </c>
      <c r="B279">
        <f t="shared" si="12"/>
        <v>193.99714807866894</v>
      </c>
      <c r="D279">
        <v>2.3340000000000001E-3</v>
      </c>
      <c r="E279">
        <f t="shared" si="13"/>
        <v>50.050125107112251</v>
      </c>
      <c r="G279">
        <v>2.209E-3</v>
      </c>
      <c r="H279">
        <f t="shared" si="14"/>
        <v>52.882296061566329</v>
      </c>
    </row>
    <row r="280" spans="1:8">
      <c r="A280">
        <v>7312591</v>
      </c>
      <c r="B280">
        <f t="shared" si="12"/>
        <v>194.09920706199421</v>
      </c>
      <c r="D280">
        <v>2.526E-3</v>
      </c>
      <c r="E280">
        <f t="shared" si="13"/>
        <v>46.318866191607285</v>
      </c>
      <c r="G280">
        <v>2.2009999999999998E-3</v>
      </c>
      <c r="H280">
        <f t="shared" si="14"/>
        <v>53.158317128577927</v>
      </c>
    </row>
    <row r="281" spans="1:8">
      <c r="A281">
        <v>7324120</v>
      </c>
      <c r="B281">
        <f t="shared" si="12"/>
        <v>194.20115883110748</v>
      </c>
      <c r="D281">
        <v>2.5110000000000002E-3</v>
      </c>
      <c r="E281">
        <f t="shared" si="13"/>
        <v>46.669024293110319</v>
      </c>
      <c r="G281">
        <v>2.1199999999999999E-3</v>
      </c>
      <c r="H281">
        <f t="shared" si="14"/>
        <v>55.276377358490571</v>
      </c>
    </row>
    <row r="282" spans="1:8">
      <c r="A282">
        <v>7335649</v>
      </c>
      <c r="B282">
        <f t="shared" si="12"/>
        <v>194.3030036671403</v>
      </c>
      <c r="D282">
        <v>2.2950000000000002E-3</v>
      </c>
      <c r="E282">
        <f t="shared" si="13"/>
        <v>51.14177952069717</v>
      </c>
      <c r="G282">
        <v>2.2100000000000002E-3</v>
      </c>
      <c r="H282">
        <f t="shared" si="14"/>
        <v>53.10877104072398</v>
      </c>
    </row>
    <row r="283" spans="1:8">
      <c r="A283">
        <v>7347178</v>
      </c>
      <c r="B283">
        <f t="shared" si="12"/>
        <v>194.40474185004678</v>
      </c>
      <c r="D283">
        <v>2.4139999999999999E-3</v>
      </c>
      <c r="E283">
        <f t="shared" si="13"/>
        <v>48.697120132560066</v>
      </c>
      <c r="G283">
        <v>2.238E-3</v>
      </c>
      <c r="H283">
        <f t="shared" si="14"/>
        <v>52.526741733690798</v>
      </c>
    </row>
    <row r="284" spans="1:8">
      <c r="A284">
        <v>7358707</v>
      </c>
      <c r="B284">
        <f t="shared" si="12"/>
        <v>194.50637365861019</v>
      </c>
      <c r="D284">
        <v>2.2759999999999998E-3</v>
      </c>
      <c r="E284">
        <f t="shared" si="13"/>
        <v>51.73080492091389</v>
      </c>
      <c r="G284">
        <v>2.0569999999999998E-3</v>
      </c>
      <c r="H284">
        <f t="shared" si="14"/>
        <v>57.238362664073904</v>
      </c>
    </row>
    <row r="285" spans="1:8">
      <c r="A285">
        <v>7370236</v>
      </c>
      <c r="B285">
        <f t="shared" si="12"/>
        <v>194.60789937044936</v>
      </c>
      <c r="D285">
        <v>2.31E-3</v>
      </c>
      <c r="E285">
        <f t="shared" si="13"/>
        <v>51.049253679653681</v>
      </c>
      <c r="G285">
        <v>2.15E-3</v>
      </c>
      <c r="H285">
        <f t="shared" si="14"/>
        <v>54.848267906976751</v>
      </c>
    </row>
    <row r="286" spans="1:8">
      <c r="A286">
        <v>7381765</v>
      </c>
      <c r="B286">
        <f t="shared" si="12"/>
        <v>194.70931926202636</v>
      </c>
      <c r="D286">
        <v>2.346E-3</v>
      </c>
      <c r="E286">
        <f t="shared" si="13"/>
        <v>50.344518329070766</v>
      </c>
      <c r="G286">
        <v>2.1210000000000001E-3</v>
      </c>
      <c r="H286">
        <f t="shared" si="14"/>
        <v>55.685167373880248</v>
      </c>
    </row>
    <row r="287" spans="1:8">
      <c r="A287">
        <v>7393294</v>
      </c>
      <c r="B287">
        <f t="shared" si="12"/>
        <v>194.8106336086517</v>
      </c>
      <c r="D287">
        <v>2.6380000000000002E-3</v>
      </c>
      <c r="E287">
        <f t="shared" si="13"/>
        <v>44.841813495072024</v>
      </c>
      <c r="G287">
        <v>1.8469999999999999E-3</v>
      </c>
      <c r="H287">
        <f t="shared" si="14"/>
        <v>64.045860314022747</v>
      </c>
    </row>
    <row r="288" spans="1:8">
      <c r="A288">
        <v>7404823</v>
      </c>
      <c r="B288">
        <f t="shared" si="12"/>
        <v>194.91184268449211</v>
      </c>
      <c r="D288">
        <v>2.379E-3</v>
      </c>
      <c r="E288">
        <f t="shared" si="13"/>
        <v>49.801247583018075</v>
      </c>
      <c r="G288">
        <v>2.346E-3</v>
      </c>
      <c r="H288">
        <f t="shared" si="14"/>
        <v>50.501776641091219</v>
      </c>
    </row>
    <row r="289" spans="1:8">
      <c r="A289">
        <v>7416352</v>
      </c>
      <c r="B289">
        <f t="shared" si="12"/>
        <v>195.01294676257643</v>
      </c>
      <c r="D289">
        <v>2.264E-3</v>
      </c>
      <c r="E289">
        <f t="shared" si="13"/>
        <v>52.412381625441697</v>
      </c>
      <c r="G289">
        <v>2.2130000000000001E-3</v>
      </c>
      <c r="H289">
        <f t="shared" si="14"/>
        <v>53.620258472661547</v>
      </c>
    </row>
    <row r="290" spans="1:8">
      <c r="A290">
        <v>7427881</v>
      </c>
      <c r="B290">
        <f t="shared" si="12"/>
        <v>195.11394611480219</v>
      </c>
      <c r="D290">
        <v>2.3E-3</v>
      </c>
      <c r="E290">
        <f t="shared" si="13"/>
        <v>51.672215652173918</v>
      </c>
      <c r="G290">
        <v>2.0860000000000002E-3</v>
      </c>
      <c r="H290">
        <f t="shared" si="14"/>
        <v>56.973200383509102</v>
      </c>
    </row>
    <row r="291" spans="1:8">
      <c r="A291">
        <v>7439410</v>
      </c>
      <c r="B291">
        <f t="shared" si="12"/>
        <v>195.21484101194213</v>
      </c>
      <c r="D291">
        <v>2.4610000000000001E-3</v>
      </c>
      <c r="E291">
        <f t="shared" si="13"/>
        <v>48.366745225518088</v>
      </c>
      <c r="G291">
        <v>2.1540000000000001E-3</v>
      </c>
      <c r="H291">
        <f t="shared" si="14"/>
        <v>55.260241411327762</v>
      </c>
    </row>
    <row r="292" spans="1:8">
      <c r="A292">
        <v>7450939</v>
      </c>
      <c r="B292">
        <f t="shared" si="12"/>
        <v>195.31563172365085</v>
      </c>
      <c r="D292">
        <v>2.4020000000000001E-3</v>
      </c>
      <c r="E292">
        <f t="shared" si="13"/>
        <v>49.631567027477111</v>
      </c>
      <c r="G292">
        <v>1.8979999999999999E-3</v>
      </c>
      <c r="H292">
        <f t="shared" si="14"/>
        <v>62.810866174920982</v>
      </c>
    </row>
    <row r="293" spans="1:8">
      <c r="A293">
        <v>7462468</v>
      </c>
      <c r="B293">
        <f t="shared" si="12"/>
        <v>195.4163185184708</v>
      </c>
      <c r="D293">
        <v>2.343E-3</v>
      </c>
      <c r="E293">
        <f t="shared" si="13"/>
        <v>50.960088775074695</v>
      </c>
      <c r="G293">
        <v>1.9949999999999998E-3</v>
      </c>
      <c r="H293">
        <f t="shared" si="14"/>
        <v>59.849367418546372</v>
      </c>
    </row>
    <row r="294" spans="1:8">
      <c r="A294">
        <v>7473997</v>
      </c>
      <c r="B294">
        <f t="shared" si="12"/>
        <v>195.51690166383813</v>
      </c>
      <c r="D294">
        <v>2.5070000000000001E-3</v>
      </c>
      <c r="E294">
        <f t="shared" si="13"/>
        <v>47.700020741922621</v>
      </c>
      <c r="G294">
        <v>2.0470000000000002E-3</v>
      </c>
      <c r="H294">
        <f t="shared" si="14"/>
        <v>58.419126526624325</v>
      </c>
    </row>
    <row r="295" spans="1:8">
      <c r="A295">
        <v>7485526</v>
      </c>
      <c r="B295">
        <f t="shared" si="12"/>
        <v>195.61738142608991</v>
      </c>
      <c r="D295">
        <v>2.2929999999999999E-3</v>
      </c>
      <c r="E295">
        <f t="shared" si="13"/>
        <v>52.232191888355871</v>
      </c>
      <c r="G295">
        <v>1.9650000000000002E-3</v>
      </c>
      <c r="H295">
        <f t="shared" si="14"/>
        <v>60.950847837150128</v>
      </c>
    </row>
    <row r="296" spans="1:8">
      <c r="A296">
        <v>7497055</v>
      </c>
      <c r="B296">
        <f t="shared" si="12"/>
        <v>195.71775807047004</v>
      </c>
      <c r="D296">
        <v>2.415E-3</v>
      </c>
      <c r="E296">
        <f t="shared" si="13"/>
        <v>49.66992960662526</v>
      </c>
      <c r="G296">
        <v>2.3180000000000002E-3</v>
      </c>
      <c r="H296">
        <f t="shared" si="14"/>
        <v>51.748438308886975</v>
      </c>
    </row>
    <row r="297" spans="1:8">
      <c r="A297">
        <v>7508584</v>
      </c>
      <c r="B297">
        <f t="shared" si="12"/>
        <v>195.81803186113521</v>
      </c>
      <c r="D297">
        <v>2.385E-3</v>
      </c>
      <c r="E297">
        <f t="shared" si="13"/>
        <v>50.372051991614263</v>
      </c>
      <c r="G297">
        <v>1.9659999999999999E-3</v>
      </c>
      <c r="H297">
        <f t="shared" si="14"/>
        <v>61.107499491353011</v>
      </c>
    </row>
    <row r="298" spans="1:8">
      <c r="A298">
        <v>7520113</v>
      </c>
      <c r="B298">
        <f t="shared" si="12"/>
        <v>195.91820306116048</v>
      </c>
      <c r="D298">
        <v>2.3570000000000002E-3</v>
      </c>
      <c r="E298">
        <f t="shared" si="13"/>
        <v>51.048709376325839</v>
      </c>
      <c r="G298">
        <v>2.238E-3</v>
      </c>
      <c r="H298">
        <f t="shared" si="14"/>
        <v>53.763095621090265</v>
      </c>
    </row>
    <row r="299" spans="1:8">
      <c r="A299">
        <v>7531642</v>
      </c>
      <c r="B299">
        <f t="shared" si="12"/>
        <v>196.01827193254672</v>
      </c>
      <c r="D299">
        <v>2.4109999999999999E-3</v>
      </c>
      <c r="E299">
        <f t="shared" si="13"/>
        <v>49.981863127333064</v>
      </c>
      <c r="G299">
        <v>2.2989999999999998E-3</v>
      </c>
      <c r="H299">
        <f t="shared" si="14"/>
        <v>52.416821226620279</v>
      </c>
    </row>
    <row r="300" spans="1:8">
      <c r="A300">
        <v>7543171</v>
      </c>
      <c r="B300">
        <f t="shared" si="12"/>
        <v>196.11823873622538</v>
      </c>
      <c r="D300">
        <v>2.3509999999999998E-3</v>
      </c>
      <c r="E300">
        <f t="shared" si="13"/>
        <v>51.3359149298171</v>
      </c>
      <c r="G300">
        <v>2.1359999999999999E-3</v>
      </c>
      <c r="H300">
        <f t="shared" si="14"/>
        <v>56.503153558052439</v>
      </c>
    </row>
    <row r="301" spans="1:8">
      <c r="A301">
        <v>7554700</v>
      </c>
      <c r="B301">
        <f t="shared" si="12"/>
        <v>196.2181037320652</v>
      </c>
      <c r="D301">
        <v>2.3270000000000001E-3</v>
      </c>
      <c r="E301">
        <f t="shared" si="13"/>
        <v>51.944649763644179</v>
      </c>
      <c r="G301">
        <v>2.3019999999999998E-3</v>
      </c>
      <c r="H301">
        <f t="shared" si="14"/>
        <v>52.508774978279767</v>
      </c>
    </row>
    <row r="302" spans="1:8">
      <c r="A302">
        <v>7566229</v>
      </c>
      <c r="B302">
        <f t="shared" si="12"/>
        <v>196.31786717887783</v>
      </c>
      <c r="D302">
        <v>2.336E-3</v>
      </c>
      <c r="E302">
        <f t="shared" si="13"/>
        <v>51.823486301369869</v>
      </c>
      <c r="G302">
        <v>1.954E-3</v>
      </c>
      <c r="H302">
        <f t="shared" si="14"/>
        <v>61.954792221084958</v>
      </c>
    </row>
    <row r="303" spans="1:8">
      <c r="A303">
        <v>7577758</v>
      </c>
      <c r="B303">
        <f t="shared" si="12"/>
        <v>196.41752933442382</v>
      </c>
      <c r="D303">
        <v>2.4069999999999999E-3</v>
      </c>
      <c r="E303">
        <f t="shared" si="13"/>
        <v>50.371469879518074</v>
      </c>
      <c r="G303">
        <v>2.4559999999999998E-3</v>
      </c>
      <c r="H303">
        <f t="shared" si="14"/>
        <v>49.366501628664501</v>
      </c>
    </row>
    <row r="304" spans="1:8">
      <c r="A304">
        <v>7589287</v>
      </c>
      <c r="B304">
        <f t="shared" si="12"/>
        <v>196.5170904554183</v>
      </c>
      <c r="D304">
        <v>2.4510000000000001E-3</v>
      </c>
      <c r="E304">
        <f t="shared" si="13"/>
        <v>49.542469196246429</v>
      </c>
      <c r="G304">
        <v>2.1649999999999998E-3</v>
      </c>
      <c r="H304">
        <f t="shared" si="14"/>
        <v>56.087109468822177</v>
      </c>
    </row>
    <row r="305" spans="1:8">
      <c r="A305">
        <v>7600816</v>
      </c>
      <c r="B305">
        <f t="shared" si="12"/>
        <v>196.61655079753737</v>
      </c>
      <c r="D305">
        <v>2.3289999999999999E-3</v>
      </c>
      <c r="E305">
        <f t="shared" si="13"/>
        <v>52.216855302705028</v>
      </c>
      <c r="G305">
        <v>2.4359999999999998E-3</v>
      </c>
      <c r="H305">
        <f t="shared" si="14"/>
        <v>49.923257799671603</v>
      </c>
    </row>
    <row r="306" spans="1:8">
      <c r="A306">
        <v>7612345</v>
      </c>
      <c r="B306">
        <f t="shared" si="12"/>
        <v>196.71591061542333</v>
      </c>
      <c r="D306">
        <v>2.343E-3</v>
      </c>
      <c r="E306">
        <f t="shared" si="13"/>
        <v>51.983576611182244</v>
      </c>
      <c r="G306">
        <v>2.1940000000000002E-3</v>
      </c>
      <c r="H306">
        <f t="shared" si="14"/>
        <v>55.513910665451228</v>
      </c>
    </row>
    <row r="307" spans="1:8">
      <c r="A307">
        <v>7623874</v>
      </c>
      <c r="B307">
        <f t="shared" si="12"/>
        <v>196.81517016269012</v>
      </c>
      <c r="D307">
        <v>2.32E-3</v>
      </c>
      <c r="E307">
        <f t="shared" si="13"/>
        <v>52.578441379310341</v>
      </c>
      <c r="G307">
        <v>2.0079999999999998E-3</v>
      </c>
      <c r="H307">
        <f t="shared" si="14"/>
        <v>60.748000000000012</v>
      </c>
    </row>
    <row r="308" spans="1:8">
      <c r="A308">
        <v>7635403</v>
      </c>
      <c r="B308">
        <f t="shared" si="12"/>
        <v>196.91432969193016</v>
      </c>
      <c r="D308">
        <v>2.3210000000000001E-3</v>
      </c>
      <c r="E308">
        <f t="shared" si="13"/>
        <v>52.635264110297285</v>
      </c>
      <c r="G308">
        <v>1.9870000000000001E-3</v>
      </c>
      <c r="H308">
        <f t="shared" si="14"/>
        <v>61.482862606945147</v>
      </c>
    </row>
    <row r="309" spans="1:8">
      <c r="A309">
        <v>7646932</v>
      </c>
      <c r="B309">
        <f t="shared" si="12"/>
        <v>197.01338945471923</v>
      </c>
      <c r="D309">
        <v>2.2499999999999998E-3</v>
      </c>
      <c r="E309">
        <f t="shared" si="13"/>
        <v>54.37818311111112</v>
      </c>
      <c r="G309">
        <v>2.0839999999999999E-3</v>
      </c>
      <c r="H309">
        <f t="shared" si="14"/>
        <v>58.709650671785035</v>
      </c>
    </row>
    <row r="310" spans="1:8">
      <c r="A310">
        <v>7658461</v>
      </c>
      <c r="B310">
        <f t="shared" si="12"/>
        <v>197.11234970162147</v>
      </c>
      <c r="D310">
        <v>2.4069999999999999E-3</v>
      </c>
      <c r="E310">
        <f t="shared" si="13"/>
        <v>50.907925218113839</v>
      </c>
      <c r="G310">
        <v>2.2100000000000002E-3</v>
      </c>
      <c r="H310">
        <f t="shared" si="14"/>
        <v>55.445871493212671</v>
      </c>
    </row>
    <row r="311" spans="1:8">
      <c r="A311">
        <v>7669990</v>
      </c>
      <c r="B311">
        <f t="shared" si="12"/>
        <v>197.21121068219654</v>
      </c>
      <c r="D311">
        <v>2.3319999999999999E-3</v>
      </c>
      <c r="E311">
        <f t="shared" si="13"/>
        <v>52.624288164665529</v>
      </c>
      <c r="G311">
        <v>2.2820000000000002E-3</v>
      </c>
      <c r="H311">
        <f t="shared" si="14"/>
        <v>53.777318141980714</v>
      </c>
    </row>
    <row r="312" spans="1:8">
      <c r="A312">
        <v>7681519</v>
      </c>
      <c r="B312">
        <f t="shared" si="12"/>
        <v>197.30997264500382</v>
      </c>
      <c r="D312">
        <v>2.346E-3</v>
      </c>
      <c r="E312">
        <f t="shared" si="13"/>
        <v>52.388876385336751</v>
      </c>
      <c r="G312">
        <v>2.1020000000000001E-3</v>
      </c>
      <c r="H312">
        <f t="shared" si="14"/>
        <v>58.470173168411037</v>
      </c>
    </row>
    <row r="313" spans="1:8">
      <c r="A313">
        <v>7693048</v>
      </c>
      <c r="B313">
        <f t="shared" si="12"/>
        <v>197.40863583760822</v>
      </c>
      <c r="D313">
        <v>2.3240000000000001E-3</v>
      </c>
      <c r="E313">
        <f t="shared" si="13"/>
        <v>52.964185886402753</v>
      </c>
      <c r="G313">
        <v>5.1570000000000001E-3</v>
      </c>
      <c r="H313">
        <f t="shared" si="14"/>
        <v>23.868289315493506</v>
      </c>
    </row>
    <row r="314" spans="1:8">
      <c r="A314">
        <v>7704577</v>
      </c>
      <c r="B314">
        <f t="shared" si="12"/>
        <v>197.50720050658629</v>
      </c>
      <c r="D314">
        <v>2.4489999999999998E-3</v>
      </c>
      <c r="E314">
        <f t="shared" si="13"/>
        <v>50.33615026541446</v>
      </c>
      <c r="G314">
        <v>2.2629999999999998E-3</v>
      </c>
      <c r="H314">
        <f t="shared" si="14"/>
        <v>54.473368095448528</v>
      </c>
    </row>
    <row r="315" spans="1:8">
      <c r="A315">
        <v>7716106</v>
      </c>
      <c r="B315">
        <f t="shared" si="12"/>
        <v>197.60566689753074</v>
      </c>
      <c r="D315">
        <v>2.3779999999999999E-3</v>
      </c>
      <c r="E315">
        <f t="shared" si="13"/>
        <v>51.916608915054674</v>
      </c>
      <c r="G315">
        <v>2.1090000000000002E-3</v>
      </c>
      <c r="H315">
        <f t="shared" si="14"/>
        <v>58.538499762920807</v>
      </c>
    </row>
    <row r="316" spans="1:8">
      <c r="A316">
        <v>7727635</v>
      </c>
      <c r="B316">
        <f t="shared" si="12"/>
        <v>197.70403525505651</v>
      </c>
      <c r="D316">
        <v>2.3640000000000002E-3</v>
      </c>
      <c r="E316">
        <f t="shared" si="13"/>
        <v>52.30209813874788</v>
      </c>
      <c r="G316">
        <v>2.369E-3</v>
      </c>
      <c r="H316">
        <f t="shared" si="14"/>
        <v>52.191709582102156</v>
      </c>
    </row>
    <row r="317" spans="1:8">
      <c r="A317">
        <v>7739164</v>
      </c>
      <c r="B317">
        <f t="shared" si="12"/>
        <v>197.80230582280544</v>
      </c>
      <c r="D317">
        <v>2.5370000000000002E-3</v>
      </c>
      <c r="E317">
        <f t="shared" si="13"/>
        <v>48.808286953094203</v>
      </c>
      <c r="G317">
        <v>2.0690000000000001E-3</v>
      </c>
      <c r="H317">
        <f t="shared" si="14"/>
        <v>59.848537457709043</v>
      </c>
    </row>
    <row r="318" spans="1:8">
      <c r="A318">
        <v>7750693</v>
      </c>
      <c r="B318">
        <f t="shared" si="12"/>
        <v>197.90047884345216</v>
      </c>
      <c r="D318">
        <v>2.4489999999999998E-3</v>
      </c>
      <c r="E318">
        <f t="shared" si="13"/>
        <v>50.637438954675389</v>
      </c>
      <c r="G318">
        <v>2.2130000000000001E-3</v>
      </c>
      <c r="H318">
        <f t="shared" si="14"/>
        <v>56.037545413465885</v>
      </c>
    </row>
    <row r="319" spans="1:8">
      <c r="A319">
        <v>7762222</v>
      </c>
      <c r="B319">
        <f t="shared" si="12"/>
        <v>197.99855455870971</v>
      </c>
      <c r="D319">
        <v>2.5950000000000001E-3</v>
      </c>
      <c r="E319">
        <f t="shared" si="13"/>
        <v>47.859557610789984</v>
      </c>
      <c r="G319">
        <v>1.9430000000000001E-3</v>
      </c>
      <c r="H319">
        <f t="shared" si="14"/>
        <v>63.919481214616575</v>
      </c>
    </row>
    <row r="320" spans="1:8">
      <c r="A320">
        <v>7773751</v>
      </c>
      <c r="B320">
        <f t="shared" si="12"/>
        <v>198.09653320933316</v>
      </c>
      <c r="D320">
        <v>2.3900000000000002E-3</v>
      </c>
      <c r="E320">
        <f t="shared" si="13"/>
        <v>52.041847698744768</v>
      </c>
      <c r="G320">
        <v>2.4320000000000001E-3</v>
      </c>
      <c r="H320">
        <f t="shared" si="14"/>
        <v>51.143098684210528</v>
      </c>
    </row>
    <row r="321" spans="1:8">
      <c r="A321">
        <v>7785280</v>
      </c>
      <c r="B321">
        <f t="shared" si="12"/>
        <v>198.19441503512704</v>
      </c>
      <c r="D321">
        <v>1.9400000000000001E-3</v>
      </c>
      <c r="E321">
        <f t="shared" si="13"/>
        <v>64.208494845360832</v>
      </c>
      <c r="G321">
        <v>1.9599999999999999E-3</v>
      </c>
      <c r="H321">
        <f t="shared" si="14"/>
        <v>63.553306122448987</v>
      </c>
    </row>
    <row r="322" spans="1:8">
      <c r="A322">
        <v>7796809</v>
      </c>
      <c r="B322">
        <f t="shared" si="12"/>
        <v>198.2922002749485</v>
      </c>
      <c r="D322">
        <v>1.9959999999999999E-3</v>
      </c>
      <c r="E322">
        <f t="shared" si="13"/>
        <v>62.499470941883772</v>
      </c>
      <c r="G322">
        <v>2.1549999999999998E-3</v>
      </c>
      <c r="H322">
        <f t="shared" si="14"/>
        <v>57.888141067285389</v>
      </c>
    </row>
    <row r="323" spans="1:8">
      <c r="A323">
        <v>7808338</v>
      </c>
      <c r="B323">
        <f t="shared" ref="B323:B386" si="15">POWER(A323,1/3)</f>
        <v>198.38988916671366</v>
      </c>
      <c r="D323">
        <v>2.1930000000000001E-3</v>
      </c>
      <c r="E323">
        <f t="shared" ref="E323:E386" si="16">2*A323*8/D323*0.000000001</f>
        <v>56.969178294573645</v>
      </c>
      <c r="G323">
        <v>2.2680000000000001E-3</v>
      </c>
      <c r="H323">
        <f t="shared" ref="H323:H386" si="17">2*A323*8/G323*0.000000001</f>
        <v>55.085276895943558</v>
      </c>
    </row>
    <row r="324" spans="1:8">
      <c r="A324">
        <v>7819867</v>
      </c>
      <c r="B324">
        <f t="shared" si="15"/>
        <v>198.48748194740261</v>
      </c>
      <c r="D324">
        <v>2.1459999999999999E-3</v>
      </c>
      <c r="E324">
        <f t="shared" si="16"/>
        <v>58.302829450139804</v>
      </c>
      <c r="G324">
        <v>2.0820000000000001E-3</v>
      </c>
      <c r="H324">
        <f t="shared" si="17"/>
        <v>60.095039385206533</v>
      </c>
    </row>
    <row r="325" spans="1:8">
      <c r="A325">
        <v>7831396</v>
      </c>
      <c r="B325">
        <f t="shared" si="15"/>
        <v>198.58497885306352</v>
      </c>
      <c r="D325">
        <v>2.1080000000000001E-3</v>
      </c>
      <c r="E325">
        <f t="shared" si="16"/>
        <v>59.44133586337761</v>
      </c>
      <c r="G325">
        <v>2.2989999999999998E-3</v>
      </c>
      <c r="H325">
        <f t="shared" si="17"/>
        <v>54.502973466724676</v>
      </c>
    </row>
    <row r="326" spans="1:8">
      <c r="A326">
        <v>7842925</v>
      </c>
      <c r="B326">
        <f t="shared" si="15"/>
        <v>198.68238011881903</v>
      </c>
      <c r="D326">
        <v>2.137E-3</v>
      </c>
      <c r="E326">
        <f t="shared" si="16"/>
        <v>58.721010762751519</v>
      </c>
      <c r="G326">
        <v>2.1540000000000001E-3</v>
      </c>
      <c r="H326">
        <f t="shared" si="17"/>
        <v>58.257567316620246</v>
      </c>
    </row>
    <row r="327" spans="1:8">
      <c r="A327">
        <v>7854454</v>
      </c>
      <c r="B327">
        <f t="shared" si="15"/>
        <v>198.77968597887016</v>
      </c>
      <c r="D327">
        <v>2.4750000000000002E-3</v>
      </c>
      <c r="E327">
        <f t="shared" si="16"/>
        <v>50.776268282828283</v>
      </c>
      <c r="G327">
        <v>2.3419999999999999E-3</v>
      </c>
      <c r="H327">
        <f t="shared" si="17"/>
        <v>53.659805294619993</v>
      </c>
    </row>
    <row r="328" spans="1:8">
      <c r="A328">
        <v>7865983</v>
      </c>
      <c r="B328">
        <f t="shared" si="15"/>
        <v>198.87689666650186</v>
      </c>
      <c r="D328">
        <v>2.088E-3</v>
      </c>
      <c r="E328">
        <f t="shared" si="16"/>
        <v>60.275731800766287</v>
      </c>
      <c r="G328">
        <v>2.3549999999999999E-3</v>
      </c>
      <c r="H328">
        <f t="shared" si="17"/>
        <v>53.441922717622091</v>
      </c>
    </row>
    <row r="329" spans="1:8">
      <c r="A329">
        <v>7877512</v>
      </c>
      <c r="B329">
        <f t="shared" si="15"/>
        <v>198.97401241408744</v>
      </c>
      <c r="D329">
        <v>2.0590000000000001E-3</v>
      </c>
      <c r="E329">
        <f t="shared" si="16"/>
        <v>61.214274890723651</v>
      </c>
      <c r="G329">
        <v>2.202E-3</v>
      </c>
      <c r="H329">
        <f t="shared" si="17"/>
        <v>57.238960944595831</v>
      </c>
    </row>
    <row r="330" spans="1:8">
      <c r="A330">
        <v>7889041</v>
      </c>
      <c r="B330">
        <f t="shared" si="15"/>
        <v>199.0710334530942</v>
      </c>
      <c r="D330">
        <v>2.3860000000000001E-3</v>
      </c>
      <c r="E330">
        <f t="shared" si="16"/>
        <v>52.902202849958087</v>
      </c>
      <c r="G330">
        <v>2.2100000000000002E-3</v>
      </c>
      <c r="H330">
        <f t="shared" si="17"/>
        <v>57.115228959276017</v>
      </c>
    </row>
    <row r="331" spans="1:8">
      <c r="A331">
        <v>7900570</v>
      </c>
      <c r="B331">
        <f t="shared" si="15"/>
        <v>199.16796001408764</v>
      </c>
      <c r="D331">
        <v>2.3189999999999999E-3</v>
      </c>
      <c r="E331">
        <f t="shared" si="16"/>
        <v>54.510185424752059</v>
      </c>
      <c r="G331">
        <v>2.3800000000000002E-3</v>
      </c>
      <c r="H331">
        <f t="shared" si="17"/>
        <v>53.113075630252098</v>
      </c>
    </row>
    <row r="332" spans="1:8">
      <c r="A332">
        <v>7912099</v>
      </c>
      <c r="B332">
        <f t="shared" si="15"/>
        <v>199.26479232673611</v>
      </c>
      <c r="D332">
        <v>2.2920000000000002E-3</v>
      </c>
      <c r="E332">
        <f t="shared" si="16"/>
        <v>55.232802792321117</v>
      </c>
      <c r="G332">
        <v>2.209E-3</v>
      </c>
      <c r="H332">
        <f t="shared" si="17"/>
        <v>57.308095971027612</v>
      </c>
    </row>
    <row r="333" spans="1:8">
      <c r="A333">
        <v>7923628</v>
      </c>
      <c r="B333">
        <f t="shared" si="15"/>
        <v>199.36153061981665</v>
      </c>
      <c r="D333">
        <v>2.3730000000000001E-3</v>
      </c>
      <c r="E333">
        <f t="shared" si="16"/>
        <v>53.425220396123052</v>
      </c>
      <c r="G333">
        <v>1.8550000000000001E-3</v>
      </c>
      <c r="H333">
        <f t="shared" si="17"/>
        <v>68.343961185983829</v>
      </c>
    </row>
    <row r="334" spans="1:8">
      <c r="A334">
        <v>7935157</v>
      </c>
      <c r="B334">
        <f t="shared" si="15"/>
        <v>199.45817512121869</v>
      </c>
      <c r="D334">
        <v>2.2620000000000001E-3</v>
      </c>
      <c r="E334">
        <f t="shared" si="16"/>
        <v>56.128431476569411</v>
      </c>
      <c r="G334">
        <v>2.1610000000000002E-3</v>
      </c>
      <c r="H334">
        <f t="shared" si="17"/>
        <v>58.751740860712637</v>
      </c>
    </row>
    <row r="335" spans="1:8">
      <c r="A335">
        <v>7946686</v>
      </c>
      <c r="B335">
        <f t="shared" si="15"/>
        <v>199.55472605794901</v>
      </c>
      <c r="D335">
        <v>2.4750000000000002E-3</v>
      </c>
      <c r="E335">
        <f t="shared" si="16"/>
        <v>51.372515555555552</v>
      </c>
      <c r="G335">
        <v>2.2759999999999998E-3</v>
      </c>
      <c r="H335">
        <f t="shared" si="17"/>
        <v>55.864224956063275</v>
      </c>
    </row>
    <row r="336" spans="1:8">
      <c r="A336">
        <v>7958215</v>
      </c>
      <c r="B336">
        <f t="shared" si="15"/>
        <v>199.65118365613694</v>
      </c>
      <c r="D336">
        <v>2.3410000000000002E-3</v>
      </c>
      <c r="E336">
        <f t="shared" si="16"/>
        <v>54.391900897052537</v>
      </c>
      <c r="G336">
        <v>2.1350000000000002E-3</v>
      </c>
      <c r="H336">
        <f t="shared" si="17"/>
        <v>59.640018735362993</v>
      </c>
    </row>
    <row r="337" spans="1:8">
      <c r="A337">
        <v>7969744</v>
      </c>
      <c r="B337">
        <f t="shared" si="15"/>
        <v>199.74754814103821</v>
      </c>
      <c r="D337">
        <v>2.4510000000000001E-3</v>
      </c>
      <c r="E337">
        <f t="shared" si="16"/>
        <v>52.026072623419019</v>
      </c>
      <c r="G337">
        <v>1.897E-3</v>
      </c>
      <c r="H337">
        <f t="shared" si="17"/>
        <v>67.219770163415916</v>
      </c>
    </row>
    <row r="338" spans="1:8">
      <c r="A338">
        <v>7981273</v>
      </c>
      <c r="B338">
        <f t="shared" si="15"/>
        <v>199.84381973704049</v>
      </c>
      <c r="D338">
        <v>2.4620000000000002E-3</v>
      </c>
      <c r="E338">
        <f t="shared" si="16"/>
        <v>51.868549147034933</v>
      </c>
      <c r="G338">
        <v>1.9269999999999999E-3</v>
      </c>
      <c r="H338">
        <f t="shared" si="17"/>
        <v>66.269002594706805</v>
      </c>
    </row>
    <row r="339" spans="1:8">
      <c r="A339">
        <v>7992802</v>
      </c>
      <c r="B339">
        <f t="shared" si="15"/>
        <v>199.93999866766725</v>
      </c>
      <c r="D339">
        <v>2.5929999999999998E-3</v>
      </c>
      <c r="E339">
        <f t="shared" si="16"/>
        <v>49.319256459699197</v>
      </c>
      <c r="G339">
        <v>2.0479999999999999E-3</v>
      </c>
      <c r="H339">
        <f t="shared" si="17"/>
        <v>62.443765625000005</v>
      </c>
    </row>
    <row r="340" spans="1:8">
      <c r="A340">
        <v>8004331</v>
      </c>
      <c r="B340">
        <f t="shared" si="15"/>
        <v>200.03608515558275</v>
      </c>
      <c r="D340">
        <v>2.385E-3</v>
      </c>
      <c r="E340">
        <f t="shared" si="16"/>
        <v>53.69781802935011</v>
      </c>
      <c r="G340">
        <v>2.2899999999999999E-3</v>
      </c>
      <c r="H340">
        <f t="shared" si="17"/>
        <v>55.925456768558959</v>
      </c>
    </row>
    <row r="341" spans="1:8">
      <c r="A341">
        <v>8015860</v>
      </c>
      <c r="B341">
        <f t="shared" si="15"/>
        <v>200.13207942259623</v>
      </c>
      <c r="D341">
        <v>2.4489999999999998E-3</v>
      </c>
      <c r="E341">
        <f t="shared" si="16"/>
        <v>52.369848917925694</v>
      </c>
      <c r="G341">
        <v>2.088E-3</v>
      </c>
      <c r="H341">
        <f t="shared" si="17"/>
        <v>61.424214559386975</v>
      </c>
    </row>
    <row r="342" spans="1:8">
      <c r="A342">
        <v>8027389</v>
      </c>
      <c r="B342">
        <f t="shared" si="15"/>
        <v>200.22798168966659</v>
      </c>
      <c r="D342">
        <v>2.6510000000000001E-3</v>
      </c>
      <c r="E342">
        <f t="shared" si="16"/>
        <v>48.448971708789131</v>
      </c>
      <c r="G342">
        <v>2.2399999999999998E-3</v>
      </c>
      <c r="H342">
        <f t="shared" si="17"/>
        <v>57.338492857142867</v>
      </c>
    </row>
    <row r="343" spans="1:8">
      <c r="A343">
        <v>8038918</v>
      </c>
      <c r="B343">
        <f t="shared" si="15"/>
        <v>200.32379217690732</v>
      </c>
      <c r="D343">
        <v>2.3010000000000001E-3</v>
      </c>
      <c r="E343">
        <f t="shared" si="16"/>
        <v>55.898604085180352</v>
      </c>
      <c r="G343">
        <v>2.2729999999999998E-3</v>
      </c>
      <c r="H343">
        <f t="shared" si="17"/>
        <v>56.587192256929171</v>
      </c>
    </row>
    <row r="344" spans="1:8">
      <c r="A344">
        <v>8050447</v>
      </c>
      <c r="B344">
        <f t="shared" si="15"/>
        <v>200.41951110358988</v>
      </c>
      <c r="D344">
        <v>2.3089999999999999E-3</v>
      </c>
      <c r="E344">
        <f t="shared" si="16"/>
        <v>55.784821134690347</v>
      </c>
      <c r="G344">
        <v>2.1489999999999999E-3</v>
      </c>
      <c r="H344">
        <f t="shared" si="17"/>
        <v>59.938181479758036</v>
      </c>
    </row>
    <row r="345" spans="1:8">
      <c r="A345">
        <v>8061976</v>
      </c>
      <c r="B345">
        <f t="shared" si="15"/>
        <v>200.51513868814939</v>
      </c>
      <c r="D345">
        <v>2.372E-3</v>
      </c>
      <c r="E345">
        <f t="shared" si="16"/>
        <v>54.380951096121414</v>
      </c>
      <c r="G345">
        <v>2.4369999999999999E-3</v>
      </c>
      <c r="H345">
        <f t="shared" si="17"/>
        <v>52.930494870742727</v>
      </c>
    </row>
    <row r="346" spans="1:8">
      <c r="A346">
        <v>8073505</v>
      </c>
      <c r="B346">
        <f t="shared" si="15"/>
        <v>200.61067514818774</v>
      </c>
      <c r="D346">
        <v>2.454E-3</v>
      </c>
      <c r="E346">
        <f t="shared" si="16"/>
        <v>52.638989405052975</v>
      </c>
      <c r="G346">
        <v>2.0430000000000001E-3</v>
      </c>
      <c r="H346">
        <f t="shared" si="17"/>
        <v>63.228624571708274</v>
      </c>
    </row>
    <row r="347" spans="1:8">
      <c r="A347">
        <v>8085034</v>
      </c>
      <c r="B347">
        <f t="shared" si="15"/>
        <v>200.70612070047906</v>
      </c>
      <c r="D347">
        <v>2.4420000000000002E-3</v>
      </c>
      <c r="E347">
        <f t="shared" si="16"/>
        <v>52.973195741195745</v>
      </c>
      <c r="G347">
        <v>2.3519999999999999E-3</v>
      </c>
      <c r="H347">
        <f t="shared" si="17"/>
        <v>55.000231292517007</v>
      </c>
    </row>
    <row r="348" spans="1:8">
      <c r="A348">
        <v>8096563</v>
      </c>
      <c r="B348">
        <f t="shared" si="15"/>
        <v>200.80147556097319</v>
      </c>
      <c r="D348">
        <v>2.0920000000000001E-3</v>
      </c>
      <c r="E348">
        <f t="shared" si="16"/>
        <v>61.924000000000007</v>
      </c>
      <c r="G348">
        <v>2.3149999999999998E-3</v>
      </c>
      <c r="H348">
        <f t="shared" si="17"/>
        <v>55.958966738660912</v>
      </c>
    </row>
    <row r="349" spans="1:8">
      <c r="A349">
        <v>8108092</v>
      </c>
      <c r="B349">
        <f t="shared" si="15"/>
        <v>200.89673994480091</v>
      </c>
      <c r="D349">
        <v>2.068E-3</v>
      </c>
      <c r="E349">
        <f t="shared" si="16"/>
        <v>62.731852998065769</v>
      </c>
      <c r="G349">
        <v>2.1930000000000001E-3</v>
      </c>
      <c r="H349">
        <f t="shared" si="17"/>
        <v>59.156165982672135</v>
      </c>
    </row>
    <row r="350" spans="1:8">
      <c r="A350">
        <v>8119621</v>
      </c>
      <c r="B350">
        <f t="shared" si="15"/>
        <v>200.9919140662771</v>
      </c>
      <c r="D350">
        <v>2.0500000000000002E-3</v>
      </c>
      <c r="E350">
        <f t="shared" si="16"/>
        <v>63.372651707317075</v>
      </c>
      <c r="G350">
        <v>2.1919999999999999E-3</v>
      </c>
      <c r="H350">
        <f t="shared" si="17"/>
        <v>59.267306569343077</v>
      </c>
    </row>
    <row r="351" spans="1:8">
      <c r="A351">
        <v>8131150</v>
      </c>
      <c r="B351">
        <f t="shared" si="15"/>
        <v>201.08699813890573</v>
      </c>
      <c r="D351">
        <v>2.4250000000000001E-3</v>
      </c>
      <c r="E351">
        <f t="shared" si="16"/>
        <v>53.64882474226804</v>
      </c>
      <c r="G351">
        <v>2.0370000000000002E-3</v>
      </c>
      <c r="H351">
        <f t="shared" si="17"/>
        <v>63.86764850270005</v>
      </c>
    </row>
    <row r="352" spans="1:8">
      <c r="A352">
        <v>8142679</v>
      </c>
      <c r="B352">
        <f t="shared" si="15"/>
        <v>201.18199237538417</v>
      </c>
      <c r="D352">
        <v>2.3219999999999998E-3</v>
      </c>
      <c r="E352">
        <f t="shared" si="16"/>
        <v>56.108037898363492</v>
      </c>
      <c r="G352">
        <v>2.0699999999999998E-3</v>
      </c>
      <c r="H352">
        <f t="shared" si="17"/>
        <v>62.938581642512091</v>
      </c>
    </row>
    <row r="353" spans="1:8">
      <c r="A353">
        <v>8154208</v>
      </c>
      <c r="B353">
        <f t="shared" si="15"/>
        <v>201.27689698760679</v>
      </c>
      <c r="D353">
        <v>2.3219999999999998E-3</v>
      </c>
      <c r="E353">
        <f t="shared" si="16"/>
        <v>56.187479758828601</v>
      </c>
      <c r="G353">
        <v>2.2239999999999998E-3</v>
      </c>
      <c r="H353">
        <f t="shared" si="17"/>
        <v>58.663366906474828</v>
      </c>
    </row>
    <row r="354" spans="1:8">
      <c r="A354">
        <v>8165737</v>
      </c>
      <c r="B354">
        <f t="shared" si="15"/>
        <v>201.37171218666913</v>
      </c>
      <c r="D354">
        <v>2.3530000000000001E-3</v>
      </c>
      <c r="E354">
        <f t="shared" si="16"/>
        <v>55.525623459413517</v>
      </c>
      <c r="G354">
        <v>2.215E-3</v>
      </c>
      <c r="H354">
        <f t="shared" si="17"/>
        <v>58.985007674943567</v>
      </c>
    </row>
    <row r="355" spans="1:8">
      <c r="A355">
        <v>8177266</v>
      </c>
      <c r="B355">
        <f t="shared" si="15"/>
        <v>201.46643818287305</v>
      </c>
      <c r="D355">
        <v>2.3089999999999999E-3</v>
      </c>
      <c r="E355">
        <f t="shared" si="16"/>
        <v>56.663601559116508</v>
      </c>
      <c r="G355">
        <v>2.2409999999999999E-3</v>
      </c>
      <c r="H355">
        <f t="shared" si="17"/>
        <v>58.382979027219996</v>
      </c>
    </row>
    <row r="356" spans="1:8">
      <c r="A356">
        <v>8188795</v>
      </c>
      <c r="B356">
        <f t="shared" si="15"/>
        <v>201.56107518572966</v>
      </c>
      <c r="D356">
        <v>2.366E-3</v>
      </c>
      <c r="E356">
        <f t="shared" si="16"/>
        <v>55.376466610312761</v>
      </c>
      <c r="G356">
        <v>2.3410000000000002E-3</v>
      </c>
      <c r="H356">
        <f t="shared" si="17"/>
        <v>55.96784280222127</v>
      </c>
    </row>
    <row r="357" spans="1:8">
      <c r="A357">
        <v>8200324</v>
      </c>
      <c r="B357">
        <f t="shared" si="15"/>
        <v>201.65562340396409</v>
      </c>
      <c r="D357">
        <v>2.398E-3</v>
      </c>
      <c r="E357">
        <f t="shared" si="16"/>
        <v>54.714422018348628</v>
      </c>
      <c r="G357">
        <v>1.908E-3</v>
      </c>
      <c r="H357">
        <f t="shared" si="17"/>
        <v>68.765819706498945</v>
      </c>
    </row>
    <row r="358" spans="1:8">
      <c r="A358">
        <v>8211853</v>
      </c>
      <c r="B358">
        <f t="shared" si="15"/>
        <v>201.75008304551869</v>
      </c>
      <c r="D358">
        <v>2.3869999999999998E-3</v>
      </c>
      <c r="E358">
        <f t="shared" si="16"/>
        <v>55.043840804356947</v>
      </c>
      <c r="G358">
        <v>2.2360000000000001E-3</v>
      </c>
      <c r="H358">
        <f t="shared" si="17"/>
        <v>58.761023255813953</v>
      </c>
    </row>
    <row r="359" spans="1:8">
      <c r="A359">
        <v>8223382</v>
      </c>
      <c r="B359">
        <f t="shared" si="15"/>
        <v>201.84445431755859</v>
      </c>
      <c r="D359">
        <v>2.5149999999999999E-3</v>
      </c>
      <c r="E359">
        <f t="shared" si="16"/>
        <v>52.315750298210745</v>
      </c>
      <c r="G359">
        <v>2.31E-3</v>
      </c>
      <c r="H359">
        <f t="shared" si="17"/>
        <v>56.958490043290048</v>
      </c>
    </row>
    <row r="360" spans="1:8">
      <c r="A360">
        <v>8234911</v>
      </c>
      <c r="B360">
        <f t="shared" si="15"/>
        <v>201.93873742647406</v>
      </c>
      <c r="D360">
        <v>2.2490000000000001E-3</v>
      </c>
      <c r="E360">
        <f t="shared" si="16"/>
        <v>58.58540506891952</v>
      </c>
      <c r="G360">
        <v>2.4199999999999998E-3</v>
      </c>
      <c r="H360">
        <f t="shared" si="17"/>
        <v>54.445692561983478</v>
      </c>
    </row>
    <row r="361" spans="1:8">
      <c r="A361">
        <v>8246440</v>
      </c>
      <c r="B361">
        <f t="shared" si="15"/>
        <v>202.03293257788556</v>
      </c>
      <c r="D361">
        <v>2.4849999999999998E-3</v>
      </c>
      <c r="E361">
        <f t="shared" si="16"/>
        <v>53.095790744466811</v>
      </c>
      <c r="G361">
        <v>2.0249999999999999E-3</v>
      </c>
      <c r="H361">
        <f t="shared" si="17"/>
        <v>65.157056790123463</v>
      </c>
    </row>
    <row r="362" spans="1:8">
      <c r="A362">
        <v>8257969</v>
      </c>
      <c r="B362">
        <f t="shared" si="15"/>
        <v>202.12703997664721</v>
      </c>
      <c r="D362">
        <v>2.2629999999999998E-3</v>
      </c>
      <c r="E362">
        <f t="shared" si="16"/>
        <v>58.385993813521885</v>
      </c>
      <c r="G362">
        <v>2.2439999999999999E-3</v>
      </c>
      <c r="H362">
        <f t="shared" si="17"/>
        <v>58.880349376114083</v>
      </c>
    </row>
    <row r="363" spans="1:8">
      <c r="A363">
        <v>8269498</v>
      </c>
      <c r="B363">
        <f t="shared" si="15"/>
        <v>202.22105982685068</v>
      </c>
      <c r="D363">
        <v>2.4529999999999999E-3</v>
      </c>
      <c r="E363">
        <f t="shared" si="16"/>
        <v>53.938837342030169</v>
      </c>
      <c r="G363">
        <v>2.088E-3</v>
      </c>
      <c r="H363">
        <f t="shared" si="17"/>
        <v>63.36780076628353</v>
      </c>
    </row>
    <row r="364" spans="1:8">
      <c r="A364">
        <v>8281027</v>
      </c>
      <c r="B364">
        <f t="shared" si="15"/>
        <v>202.31499233182947</v>
      </c>
      <c r="D364">
        <v>2.4260000000000002E-3</v>
      </c>
      <c r="E364">
        <f t="shared" si="16"/>
        <v>54.61518219291014</v>
      </c>
      <c r="G364">
        <v>2.284E-3</v>
      </c>
      <c r="H364">
        <f t="shared" si="17"/>
        <v>58.010697022767076</v>
      </c>
    </row>
    <row r="365" spans="1:8">
      <c r="A365">
        <v>8292556</v>
      </c>
      <c r="B365">
        <f t="shared" si="15"/>
        <v>202.40883769416243</v>
      </c>
      <c r="D365">
        <v>2.3909999999999999E-3</v>
      </c>
      <c r="E365">
        <f t="shared" si="16"/>
        <v>55.491800920117115</v>
      </c>
      <c r="G365">
        <v>1.9289999999999999E-3</v>
      </c>
      <c r="H365">
        <f t="shared" si="17"/>
        <v>68.782216692586843</v>
      </c>
    </row>
    <row r="366" spans="1:8">
      <c r="A366">
        <v>8304085</v>
      </c>
      <c r="B366">
        <f t="shared" si="15"/>
        <v>202.50259611567785</v>
      </c>
      <c r="D366">
        <v>2.4069999999999999E-3</v>
      </c>
      <c r="E366">
        <f t="shared" si="16"/>
        <v>55.199567926879936</v>
      </c>
      <c r="G366">
        <v>2.0249999999999999E-3</v>
      </c>
      <c r="H366">
        <f t="shared" si="17"/>
        <v>65.612523456790129</v>
      </c>
    </row>
    <row r="367" spans="1:8">
      <c r="A367">
        <v>8315614</v>
      </c>
      <c r="B367">
        <f t="shared" si="15"/>
        <v>202.59626779745656</v>
      </c>
      <c r="D367">
        <v>2.4009999999999999E-3</v>
      </c>
      <c r="E367">
        <f t="shared" si="16"/>
        <v>55.414337359433574</v>
      </c>
      <c r="G367">
        <v>2.1480000000000002E-3</v>
      </c>
      <c r="H367">
        <f t="shared" si="17"/>
        <v>61.941258845437616</v>
      </c>
    </row>
    <row r="368" spans="1:8">
      <c r="A368">
        <v>8327143</v>
      </c>
      <c r="B368">
        <f t="shared" si="15"/>
        <v>202.68985293983727</v>
      </c>
      <c r="D368">
        <v>2.4840000000000001E-3</v>
      </c>
      <c r="E368">
        <f t="shared" si="16"/>
        <v>53.636991948470211</v>
      </c>
      <c r="G368">
        <v>2.1819999999999999E-3</v>
      </c>
      <c r="H368">
        <f t="shared" si="17"/>
        <v>61.060626947754358</v>
      </c>
    </row>
    <row r="369" spans="1:8">
      <c r="A369">
        <v>8338672</v>
      </c>
      <c r="B369">
        <f t="shared" si="15"/>
        <v>202.78335174241863</v>
      </c>
      <c r="D369">
        <v>2.4970000000000001E-3</v>
      </c>
      <c r="E369">
        <f t="shared" si="16"/>
        <v>53.43161874249099</v>
      </c>
      <c r="G369">
        <v>1.9419999999999999E-3</v>
      </c>
      <c r="H369">
        <f t="shared" si="17"/>
        <v>68.701726055612781</v>
      </c>
    </row>
    <row r="370" spans="1:8">
      <c r="A370">
        <v>8350201</v>
      </c>
      <c r="B370">
        <f t="shared" si="15"/>
        <v>202.87676440406381</v>
      </c>
      <c r="D370">
        <v>2.4130000000000002E-3</v>
      </c>
      <c r="E370">
        <f t="shared" si="16"/>
        <v>55.3680961458765</v>
      </c>
      <c r="G370">
        <v>1.9449999999999999E-3</v>
      </c>
      <c r="H370">
        <f t="shared" si="17"/>
        <v>68.690599485861185</v>
      </c>
    </row>
    <row r="371" spans="1:8">
      <c r="A371">
        <v>8361730</v>
      </c>
      <c r="B371">
        <f t="shared" si="15"/>
        <v>202.97009112290445</v>
      </c>
      <c r="D371">
        <v>2.483E-3</v>
      </c>
      <c r="E371">
        <f t="shared" si="16"/>
        <v>53.88146596858639</v>
      </c>
      <c r="G371">
        <v>2.2409999999999999E-3</v>
      </c>
      <c r="H371">
        <f t="shared" si="17"/>
        <v>59.699991075412768</v>
      </c>
    </row>
    <row r="372" spans="1:8">
      <c r="A372">
        <v>8373259</v>
      </c>
      <c r="B372">
        <f t="shared" si="15"/>
        <v>203.06333209634406</v>
      </c>
      <c r="D372">
        <v>2.3960000000000001E-3</v>
      </c>
      <c r="E372">
        <f t="shared" si="16"/>
        <v>55.914918196994989</v>
      </c>
      <c r="G372">
        <v>2.1970000000000002E-3</v>
      </c>
      <c r="H372">
        <f t="shared" si="17"/>
        <v>60.979583067819753</v>
      </c>
    </row>
    <row r="373" spans="1:8">
      <c r="A373">
        <v>8384788</v>
      </c>
      <c r="B373">
        <f t="shared" si="15"/>
        <v>203.15648752106119</v>
      </c>
      <c r="D373">
        <v>2.421E-3</v>
      </c>
      <c r="E373">
        <f t="shared" si="16"/>
        <v>55.413716646014052</v>
      </c>
      <c r="G373">
        <v>2.1120000000000002E-3</v>
      </c>
      <c r="H373">
        <f t="shared" si="17"/>
        <v>63.521121212121216</v>
      </c>
    </row>
    <row r="374" spans="1:8">
      <c r="A374">
        <v>8396317</v>
      </c>
      <c r="B374">
        <f t="shared" si="15"/>
        <v>203.24955759301389</v>
      </c>
      <c r="D374">
        <v>2.2190000000000001E-3</v>
      </c>
      <c r="E374">
        <f t="shared" si="16"/>
        <v>60.541267237494367</v>
      </c>
      <c r="G374">
        <v>2.2980000000000001E-3</v>
      </c>
      <c r="H374">
        <f t="shared" si="17"/>
        <v>58.459996518711925</v>
      </c>
    </row>
    <row r="375" spans="1:8">
      <c r="A375">
        <v>8407846</v>
      </c>
      <c r="B375">
        <f t="shared" si="15"/>
        <v>203.34254250744323</v>
      </c>
      <c r="D375">
        <v>2.496E-3</v>
      </c>
      <c r="E375">
        <f t="shared" si="16"/>
        <v>53.896448717948715</v>
      </c>
      <c r="G375">
        <v>2.0509999999999999E-3</v>
      </c>
      <c r="H375">
        <f t="shared" si="17"/>
        <v>65.590217454900056</v>
      </c>
    </row>
    <row r="376" spans="1:8">
      <c r="A376">
        <v>8419375</v>
      </c>
      <c r="B376">
        <f t="shared" si="15"/>
        <v>203.43544245887603</v>
      </c>
      <c r="D376">
        <v>2.3E-3</v>
      </c>
      <c r="E376">
        <f t="shared" si="16"/>
        <v>58.569565217391307</v>
      </c>
      <c r="G376">
        <v>2.2720000000000001E-3</v>
      </c>
      <c r="H376">
        <f t="shared" si="17"/>
        <v>59.291373239436616</v>
      </c>
    </row>
    <row r="377" spans="1:8">
      <c r="A377">
        <v>8430904</v>
      </c>
      <c r="B377">
        <f t="shared" si="15"/>
        <v>203.52825764113018</v>
      </c>
      <c r="D377">
        <v>2.4429999999999999E-3</v>
      </c>
      <c r="E377">
        <f t="shared" si="16"/>
        <v>55.216726975030703</v>
      </c>
      <c r="G377">
        <v>2.2529999999999998E-3</v>
      </c>
      <c r="H377">
        <f t="shared" si="17"/>
        <v>59.873264092321364</v>
      </c>
    </row>
    <row r="378" spans="1:8">
      <c r="A378">
        <v>8442433</v>
      </c>
      <c r="B378">
        <f t="shared" si="15"/>
        <v>203.62098824731578</v>
      </c>
      <c r="D378">
        <v>2.3040000000000001E-3</v>
      </c>
      <c r="E378">
        <f t="shared" si="16"/>
        <v>58.628006944444444</v>
      </c>
      <c r="G378">
        <v>2.0230000000000001E-3</v>
      </c>
      <c r="H378">
        <f t="shared" si="17"/>
        <v>66.771590706870981</v>
      </c>
    </row>
    <row r="379" spans="1:8">
      <c r="A379">
        <v>8453962</v>
      </c>
      <c r="B379">
        <f t="shared" si="15"/>
        <v>203.71363446984125</v>
      </c>
      <c r="D379">
        <v>2.3379999999999998E-3</v>
      </c>
      <c r="E379">
        <f t="shared" si="16"/>
        <v>57.854316509837474</v>
      </c>
      <c r="G379">
        <v>2.0349999999999999E-3</v>
      </c>
      <c r="H379">
        <f t="shared" si="17"/>
        <v>66.468497297297304</v>
      </c>
    </row>
    <row r="380" spans="1:8">
      <c r="A380">
        <v>8465491</v>
      </c>
      <c r="B380">
        <f t="shared" si="15"/>
        <v>203.80619650041476</v>
      </c>
      <c r="D380">
        <v>2.307E-3</v>
      </c>
      <c r="E380">
        <f t="shared" si="16"/>
        <v>58.711684438664939</v>
      </c>
      <c r="G380">
        <v>2.173E-3</v>
      </c>
      <c r="H380">
        <f t="shared" si="17"/>
        <v>62.3321932811781</v>
      </c>
    </row>
    <row r="381" spans="1:8">
      <c r="A381">
        <v>8477020</v>
      </c>
      <c r="B381">
        <f t="shared" si="15"/>
        <v>203.89867453004902</v>
      </c>
      <c r="D381">
        <v>2.4970000000000001E-3</v>
      </c>
      <c r="E381">
        <f t="shared" si="16"/>
        <v>54.318109731678014</v>
      </c>
      <c r="G381">
        <v>1.8519999999999999E-3</v>
      </c>
      <c r="H381">
        <f t="shared" si="17"/>
        <v>73.235593952483811</v>
      </c>
    </row>
    <row r="382" spans="1:8">
      <c r="A382">
        <v>8488549</v>
      </c>
      <c r="B382">
        <f t="shared" si="15"/>
        <v>203.99106874906403</v>
      </c>
      <c r="D382">
        <v>2.3449999999999999E-3</v>
      </c>
      <c r="E382">
        <f t="shared" si="16"/>
        <v>57.917605117270796</v>
      </c>
      <c r="G382">
        <v>2.2369999999999998E-3</v>
      </c>
      <c r="H382">
        <f t="shared" si="17"/>
        <v>60.713805990165412</v>
      </c>
    </row>
    <row r="383" spans="1:8">
      <c r="A383">
        <v>8500078</v>
      </c>
      <c r="B383">
        <f t="shared" si="15"/>
        <v>204.08337934709112</v>
      </c>
      <c r="D383">
        <v>2.4870000000000001E-3</v>
      </c>
      <c r="E383">
        <f t="shared" si="16"/>
        <v>54.684860474467236</v>
      </c>
      <c r="G383">
        <v>1.781E-3</v>
      </c>
      <c r="H383">
        <f t="shared" si="17"/>
        <v>76.3622953396968</v>
      </c>
    </row>
    <row r="384" spans="1:8">
      <c r="A384">
        <v>8511607</v>
      </c>
      <c r="B384">
        <f t="shared" si="15"/>
        <v>204.17560651307568</v>
      </c>
      <c r="D384">
        <v>2.3890000000000001E-3</v>
      </c>
      <c r="E384">
        <f t="shared" si="16"/>
        <v>57.00532105483466</v>
      </c>
      <c r="G384">
        <v>2.1610000000000002E-3</v>
      </c>
      <c r="H384">
        <f t="shared" si="17"/>
        <v>63.019764923646456</v>
      </c>
    </row>
    <row r="385" spans="1:8">
      <c r="A385">
        <v>8523136</v>
      </c>
      <c r="B385">
        <f t="shared" si="15"/>
        <v>204.26775043528116</v>
      </c>
      <c r="D385">
        <v>2.1589999999999999E-3</v>
      </c>
      <c r="E385">
        <f t="shared" si="16"/>
        <v>63.163583140342752</v>
      </c>
      <c r="G385">
        <v>1.593E-3</v>
      </c>
      <c r="H385">
        <f t="shared" si="17"/>
        <v>85.605885750156943</v>
      </c>
    </row>
    <row r="386" spans="1:8">
      <c r="A386">
        <v>8534665</v>
      </c>
      <c r="B386">
        <f t="shared" si="15"/>
        <v>204.35981130129224</v>
      </c>
      <c r="D386">
        <v>2.1879999999999998E-3</v>
      </c>
      <c r="E386">
        <f t="shared" si="16"/>
        <v>62.410712979890313</v>
      </c>
      <c r="G386">
        <v>1.8760000000000001E-3</v>
      </c>
      <c r="H386">
        <f t="shared" si="17"/>
        <v>72.790319829424305</v>
      </c>
    </row>
    <row r="387" spans="1:8">
      <c r="A387">
        <v>8546194</v>
      </c>
      <c r="B387">
        <f t="shared" ref="B387:B450" si="18">POWER(A387,1/3)</f>
        <v>204.45178929801799</v>
      </c>
      <c r="D387">
        <v>2.098E-3</v>
      </c>
      <c r="E387">
        <f t="shared" ref="E387:E450" si="19">2*A387*8/D387*0.000000001</f>
        <v>65.175931363203048</v>
      </c>
      <c r="G387">
        <v>1.8699999999999999E-3</v>
      </c>
      <c r="H387">
        <f t="shared" ref="H387:H450" si="20">2*A387*8/G387*0.000000001</f>
        <v>73.122515508021394</v>
      </c>
    </row>
    <row r="388" spans="1:8">
      <c r="A388">
        <v>8557723</v>
      </c>
      <c r="B388">
        <f t="shared" si="18"/>
        <v>204.54368461169554</v>
      </c>
      <c r="D388">
        <v>1.9040000000000001E-3</v>
      </c>
      <c r="E388">
        <f t="shared" si="19"/>
        <v>71.913638655462194</v>
      </c>
      <c r="G388">
        <v>1.9350000000000001E-3</v>
      </c>
      <c r="H388">
        <f t="shared" si="20"/>
        <v>70.761533850129197</v>
      </c>
    </row>
    <row r="389" spans="1:8">
      <c r="A389">
        <v>8569252</v>
      </c>
      <c r="B389">
        <f t="shared" si="18"/>
        <v>204.6354974278934</v>
      </c>
      <c r="D389">
        <v>2.1320000000000002E-3</v>
      </c>
      <c r="E389">
        <f t="shared" si="19"/>
        <v>64.309583489681046</v>
      </c>
      <c r="G389">
        <v>1.9480000000000001E-3</v>
      </c>
      <c r="H389">
        <f t="shared" si="20"/>
        <v>70.384</v>
      </c>
    </row>
    <row r="390" spans="1:8">
      <c r="A390">
        <v>8580781</v>
      </c>
      <c r="B390">
        <f t="shared" si="18"/>
        <v>204.72722793151422</v>
      </c>
      <c r="D390">
        <v>2.3280000000000002E-3</v>
      </c>
      <c r="E390">
        <f t="shared" si="19"/>
        <v>58.974439862542958</v>
      </c>
      <c r="G390">
        <v>2.3869999999999998E-3</v>
      </c>
      <c r="H390">
        <f t="shared" si="20"/>
        <v>57.516755760368675</v>
      </c>
    </row>
    <row r="391" spans="1:8">
      <c r="A391">
        <v>8592310</v>
      </c>
      <c r="B391">
        <f t="shared" si="18"/>
        <v>204.81887630679893</v>
      </c>
      <c r="D391">
        <v>2.3080000000000002E-3</v>
      </c>
      <c r="E391">
        <f t="shared" si="19"/>
        <v>59.565407279029458</v>
      </c>
      <c r="G391">
        <v>2.1020000000000001E-3</v>
      </c>
      <c r="H391">
        <f t="shared" si="20"/>
        <v>65.402930542340627</v>
      </c>
    </row>
    <row r="392" spans="1:8">
      <c r="A392">
        <v>8603839</v>
      </c>
      <c r="B392">
        <f t="shared" si="18"/>
        <v>204.91044273732905</v>
      </c>
      <c r="D392">
        <v>2.1180000000000001E-3</v>
      </c>
      <c r="E392">
        <f t="shared" si="19"/>
        <v>64.995950897072717</v>
      </c>
      <c r="G392">
        <v>2.238E-3</v>
      </c>
      <c r="H392">
        <f t="shared" si="20"/>
        <v>61.510913315460236</v>
      </c>
    </row>
    <row r="393" spans="1:8">
      <c r="A393">
        <v>8615368</v>
      </c>
      <c r="B393">
        <f t="shared" si="18"/>
        <v>205.00192740603075</v>
      </c>
      <c r="D393">
        <v>2.176E-3</v>
      </c>
      <c r="E393">
        <f t="shared" si="19"/>
        <v>63.348294117647058</v>
      </c>
      <c r="G393">
        <v>2.042E-3</v>
      </c>
      <c r="H393">
        <f t="shared" si="20"/>
        <v>67.505332027424103</v>
      </c>
    </row>
    <row r="394" spans="1:8">
      <c r="A394">
        <v>8626897</v>
      </c>
      <c r="B394">
        <f t="shared" si="18"/>
        <v>205.09333049517767</v>
      </c>
      <c r="D394">
        <v>2.091E-3</v>
      </c>
      <c r="E394">
        <f t="shared" si="19"/>
        <v>66.011646102343377</v>
      </c>
      <c r="G394">
        <v>2.209E-3</v>
      </c>
      <c r="H394">
        <f t="shared" si="20"/>
        <v>62.485446808510638</v>
      </c>
    </row>
    <row r="395" spans="1:8">
      <c r="A395">
        <v>8638426</v>
      </c>
      <c r="B395">
        <f t="shared" si="18"/>
        <v>205.18465218639369</v>
      </c>
      <c r="D395">
        <v>2.222E-3</v>
      </c>
      <c r="E395">
        <f t="shared" si="19"/>
        <v>62.202887488748871</v>
      </c>
      <c r="G395">
        <v>1.9870000000000001E-3</v>
      </c>
      <c r="H395">
        <f t="shared" si="20"/>
        <v>69.559545042778069</v>
      </c>
    </row>
    <row r="396" spans="1:8">
      <c r="A396">
        <v>8649955</v>
      </c>
      <c r="B396">
        <f t="shared" si="18"/>
        <v>205.27589266065755</v>
      </c>
      <c r="D396">
        <v>2.137E-3</v>
      </c>
      <c r="E396">
        <f t="shared" si="19"/>
        <v>64.763350491343004</v>
      </c>
      <c r="G396">
        <v>1.977E-3</v>
      </c>
      <c r="H396">
        <f t="shared" si="20"/>
        <v>70.004693980778967</v>
      </c>
    </row>
    <row r="397" spans="1:8">
      <c r="A397">
        <v>8661484</v>
      </c>
      <c r="B397">
        <f t="shared" si="18"/>
        <v>205.36705209830419</v>
      </c>
      <c r="D397">
        <v>2.382E-3</v>
      </c>
      <c r="E397">
        <f t="shared" si="19"/>
        <v>58.179573467674231</v>
      </c>
      <c r="G397">
        <v>2.1849999999999999E-3</v>
      </c>
      <c r="H397">
        <f t="shared" si="20"/>
        <v>63.425054462242571</v>
      </c>
    </row>
    <row r="398" spans="1:8">
      <c r="A398">
        <v>8673013</v>
      </c>
      <c r="B398">
        <f t="shared" si="18"/>
        <v>205.45813067902915</v>
      </c>
      <c r="D398">
        <v>2.1589999999999999E-3</v>
      </c>
      <c r="E398">
        <f t="shared" si="19"/>
        <v>64.274297359888848</v>
      </c>
      <c r="G398">
        <v>2.062E-3</v>
      </c>
      <c r="H398">
        <f t="shared" si="20"/>
        <v>67.297870029097965</v>
      </c>
    </row>
    <row r="399" spans="1:8">
      <c r="A399">
        <v>8684542</v>
      </c>
      <c r="B399">
        <f t="shared" si="18"/>
        <v>205.54912858189081</v>
      </c>
      <c r="D399">
        <v>2.3029999999999999E-3</v>
      </c>
      <c r="E399">
        <f t="shared" si="19"/>
        <v>60.335506730351717</v>
      </c>
      <c r="G399">
        <v>2.1280000000000001E-3</v>
      </c>
      <c r="H399">
        <f t="shared" si="20"/>
        <v>65.297308270676695</v>
      </c>
    </row>
    <row r="400" spans="1:8">
      <c r="A400">
        <v>8696071</v>
      </c>
      <c r="B400">
        <f t="shared" si="18"/>
        <v>205.64004598531457</v>
      </c>
      <c r="D400">
        <v>2.4109999999999999E-3</v>
      </c>
      <c r="E400">
        <f t="shared" si="19"/>
        <v>57.709305682289511</v>
      </c>
      <c r="G400">
        <v>2.0869999999999999E-3</v>
      </c>
      <c r="H400">
        <f t="shared" si="20"/>
        <v>66.668488739817931</v>
      </c>
    </row>
    <row r="401" spans="1:8">
      <c r="A401">
        <v>8707600</v>
      </c>
      <c r="B401">
        <f t="shared" si="18"/>
        <v>205.73088306709499</v>
      </c>
      <c r="D401">
        <v>2.408E-3</v>
      </c>
      <c r="E401">
        <f t="shared" si="19"/>
        <v>57.857807308970102</v>
      </c>
      <c r="G401">
        <v>2.2769999999999999E-3</v>
      </c>
      <c r="H401">
        <f t="shared" si="20"/>
        <v>61.186473429951697</v>
      </c>
    </row>
    <row r="402" spans="1:8">
      <c r="A402">
        <v>8719129</v>
      </c>
      <c r="B402">
        <f t="shared" si="18"/>
        <v>205.821640004399</v>
      </c>
      <c r="D402">
        <v>2.15E-3</v>
      </c>
      <c r="E402">
        <f t="shared" si="19"/>
        <v>64.886541395348843</v>
      </c>
      <c r="G402">
        <v>2.111E-3</v>
      </c>
      <c r="H402">
        <f t="shared" si="20"/>
        <v>66.085297963050692</v>
      </c>
    </row>
    <row r="403" spans="1:8">
      <c r="A403">
        <v>8730658</v>
      </c>
      <c r="B403">
        <f t="shared" si="18"/>
        <v>205.91231697376941</v>
      </c>
      <c r="D403">
        <v>2.1289999999999998E-3</v>
      </c>
      <c r="E403">
        <f t="shared" si="19"/>
        <v>65.613211836542987</v>
      </c>
      <c r="G403">
        <v>2.3760000000000001E-3</v>
      </c>
      <c r="H403">
        <f t="shared" si="20"/>
        <v>58.792309764309763</v>
      </c>
    </row>
    <row r="404" spans="1:8">
      <c r="A404">
        <v>8742187</v>
      </c>
      <c r="B404">
        <f t="shared" si="18"/>
        <v>206.00291415112758</v>
      </c>
      <c r="D404">
        <v>2.0569999999999998E-3</v>
      </c>
      <c r="E404">
        <f t="shared" si="19"/>
        <v>67.999509965969864</v>
      </c>
      <c r="G404">
        <v>2.0200000000000001E-3</v>
      </c>
      <c r="H404">
        <f t="shared" si="20"/>
        <v>69.245045544554458</v>
      </c>
    </row>
    <row r="405" spans="1:8">
      <c r="A405">
        <v>8753716</v>
      </c>
      <c r="B405">
        <f t="shared" si="18"/>
        <v>206.09343171177611</v>
      </c>
      <c r="D405">
        <v>2.0370000000000002E-3</v>
      </c>
      <c r="E405">
        <f t="shared" si="19"/>
        <v>68.757710358370147</v>
      </c>
      <c r="G405">
        <v>1.9189999999999999E-3</v>
      </c>
      <c r="H405">
        <f t="shared" si="20"/>
        <v>72.985646690984893</v>
      </c>
    </row>
    <row r="406" spans="1:8">
      <c r="A406">
        <v>8765245</v>
      </c>
      <c r="B406">
        <f t="shared" si="18"/>
        <v>206.18386983040278</v>
      </c>
      <c r="D406">
        <v>2.1410000000000001E-3</v>
      </c>
      <c r="E406">
        <f t="shared" si="19"/>
        <v>65.503932741709491</v>
      </c>
      <c r="G406">
        <v>1.964E-3</v>
      </c>
      <c r="H406">
        <f t="shared" si="20"/>
        <v>71.407291242362518</v>
      </c>
    </row>
    <row r="407" spans="1:8">
      <c r="A407">
        <v>8776774</v>
      </c>
      <c r="B407">
        <f t="shared" si="18"/>
        <v>206.27422868108243</v>
      </c>
      <c r="D407">
        <v>2.4329999999999998E-3</v>
      </c>
      <c r="E407">
        <f t="shared" si="19"/>
        <v>57.718201397451708</v>
      </c>
      <c r="G407">
        <v>1.9289999999999999E-3</v>
      </c>
      <c r="H407">
        <f t="shared" si="20"/>
        <v>72.798540176257134</v>
      </c>
    </row>
    <row r="408" spans="1:8">
      <c r="A408">
        <v>8788303</v>
      </c>
      <c r="B408">
        <f t="shared" si="18"/>
        <v>206.3645084372807</v>
      </c>
      <c r="D408">
        <v>2.588E-3</v>
      </c>
      <c r="E408">
        <f t="shared" si="19"/>
        <v>54.332630602782075</v>
      </c>
      <c r="G408">
        <v>2.3670000000000002E-3</v>
      </c>
      <c r="H408">
        <f t="shared" si="20"/>
        <v>59.405512463033375</v>
      </c>
    </row>
    <row r="409" spans="1:8">
      <c r="A409">
        <v>8799832</v>
      </c>
      <c r="B409">
        <f t="shared" si="18"/>
        <v>206.45470927185673</v>
      </c>
      <c r="D409">
        <v>2.4429999999999999E-3</v>
      </c>
      <c r="E409">
        <f t="shared" si="19"/>
        <v>57.632956201391735</v>
      </c>
      <c r="G409">
        <v>2.0079999999999998E-3</v>
      </c>
      <c r="H409">
        <f t="shared" si="20"/>
        <v>70.118183266932292</v>
      </c>
    </row>
    <row r="410" spans="1:8">
      <c r="A410">
        <v>8811361</v>
      </c>
      <c r="B410">
        <f t="shared" si="18"/>
        <v>206.54483135706533</v>
      </c>
      <c r="D410">
        <v>2.6050000000000001E-3</v>
      </c>
      <c r="E410">
        <f t="shared" si="19"/>
        <v>54.119683685220728</v>
      </c>
      <c r="G410">
        <v>1.9880000000000002E-3</v>
      </c>
      <c r="H410">
        <f t="shared" si="20"/>
        <v>70.916386317907438</v>
      </c>
    </row>
    <row r="411" spans="1:8">
      <c r="A411">
        <v>8822890</v>
      </c>
      <c r="B411">
        <f t="shared" si="18"/>
        <v>206.63487486456137</v>
      </c>
      <c r="D411">
        <v>2.4269999999999999E-3</v>
      </c>
      <c r="E411">
        <f t="shared" si="19"/>
        <v>58.164911413267411</v>
      </c>
      <c r="G411">
        <v>2.0100000000000001E-3</v>
      </c>
      <c r="H411">
        <f t="shared" si="20"/>
        <v>70.231960199004973</v>
      </c>
    </row>
    <row r="412" spans="1:8">
      <c r="A412">
        <v>8834419</v>
      </c>
      <c r="B412">
        <f t="shared" si="18"/>
        <v>206.7248399654016</v>
      </c>
      <c r="D412">
        <v>2.49E-3</v>
      </c>
      <c r="E412">
        <f t="shared" si="19"/>
        <v>56.767351004016064</v>
      </c>
      <c r="G412">
        <v>1.9580000000000001E-3</v>
      </c>
      <c r="H412">
        <f t="shared" si="20"/>
        <v>72.191370786516856</v>
      </c>
    </row>
    <row r="413" spans="1:8">
      <c r="A413">
        <v>8845948</v>
      </c>
      <c r="B413">
        <f t="shared" si="18"/>
        <v>206.81472683004745</v>
      </c>
      <c r="D413">
        <v>2.4629999999999999E-3</v>
      </c>
      <c r="E413">
        <f t="shared" si="19"/>
        <v>57.464542427933424</v>
      </c>
      <c r="G413">
        <v>2.0929999999999998E-3</v>
      </c>
      <c r="H413">
        <f t="shared" si="20"/>
        <v>67.623109412326812</v>
      </c>
    </row>
    <row r="414" spans="1:8">
      <c r="A414">
        <v>8857477</v>
      </c>
      <c r="B414">
        <f t="shared" si="18"/>
        <v>206.90453562836851</v>
      </c>
      <c r="D414">
        <v>2.3119999999999998E-3</v>
      </c>
      <c r="E414">
        <f t="shared" si="19"/>
        <v>61.297418685121116</v>
      </c>
      <c r="G414">
        <v>2.081E-3</v>
      </c>
      <c r="H414">
        <f t="shared" si="20"/>
        <v>68.101697260932241</v>
      </c>
    </row>
    <row r="415" spans="1:8">
      <c r="A415">
        <v>8869006</v>
      </c>
      <c r="B415">
        <f t="shared" si="18"/>
        <v>206.9942665296447</v>
      </c>
      <c r="D415">
        <v>2.2399999999999998E-3</v>
      </c>
      <c r="E415">
        <f t="shared" si="19"/>
        <v>63.350042857142867</v>
      </c>
      <c r="G415">
        <v>2.2569999999999999E-3</v>
      </c>
      <c r="H415">
        <f t="shared" si="20"/>
        <v>62.872882587505543</v>
      </c>
    </row>
    <row r="416" spans="1:8">
      <c r="A416">
        <v>8880535</v>
      </c>
      <c r="B416">
        <f t="shared" si="18"/>
        <v>207.08391970256983</v>
      </c>
      <c r="D416">
        <v>2.3389999999999999E-3</v>
      </c>
      <c r="E416">
        <f t="shared" si="19"/>
        <v>60.747567336468578</v>
      </c>
      <c r="G416">
        <v>2.0439999999999998E-3</v>
      </c>
      <c r="H416">
        <f t="shared" si="20"/>
        <v>69.514951076320955</v>
      </c>
    </row>
    <row r="417" spans="1:8">
      <c r="A417">
        <v>8892064</v>
      </c>
      <c r="B417">
        <f t="shared" si="18"/>
        <v>207.17349531525375</v>
      </c>
      <c r="D417">
        <v>2.2820000000000002E-3</v>
      </c>
      <c r="E417">
        <f t="shared" si="19"/>
        <v>62.34575985977213</v>
      </c>
      <c r="G417">
        <v>2.3900000000000002E-3</v>
      </c>
      <c r="H417">
        <f t="shared" si="20"/>
        <v>59.528461924686191</v>
      </c>
    </row>
    <row r="418" spans="1:8">
      <c r="A418">
        <v>8903593</v>
      </c>
      <c r="B418">
        <f t="shared" si="18"/>
        <v>207.26299353522484</v>
      </c>
      <c r="D418">
        <v>2.4369999999999999E-3</v>
      </c>
      <c r="E418">
        <f t="shared" si="19"/>
        <v>58.456088633565869</v>
      </c>
      <c r="G418">
        <v>2.124E-3</v>
      </c>
      <c r="H418">
        <f t="shared" si="20"/>
        <v>67.070380414312623</v>
      </c>
    </row>
    <row r="419" spans="1:8">
      <c r="A419">
        <v>8915122</v>
      </c>
      <c r="B419">
        <f t="shared" si="18"/>
        <v>207.35241452943427</v>
      </c>
      <c r="D419">
        <v>2.3419999999999999E-3</v>
      </c>
      <c r="E419">
        <f t="shared" si="19"/>
        <v>60.906042698548255</v>
      </c>
      <c r="G419">
        <v>2.153E-3</v>
      </c>
      <c r="H419">
        <f t="shared" si="20"/>
        <v>66.252648397584778</v>
      </c>
    </row>
    <row r="420" spans="1:8">
      <c r="A420">
        <v>8926651</v>
      </c>
      <c r="B420">
        <f t="shared" si="18"/>
        <v>207.44175846425648</v>
      </c>
      <c r="D420">
        <v>2.3509999999999998E-3</v>
      </c>
      <c r="E420">
        <f t="shared" si="19"/>
        <v>60.751346660995324</v>
      </c>
      <c r="G420">
        <v>1.7639999999999999E-3</v>
      </c>
      <c r="H420">
        <f t="shared" si="20"/>
        <v>80.967356009070301</v>
      </c>
    </row>
    <row r="421" spans="1:8">
      <c r="A421">
        <v>8938180</v>
      </c>
      <c r="B421">
        <f t="shared" si="18"/>
        <v>207.53102550549445</v>
      </c>
      <c r="D421">
        <v>2.4090000000000001E-3</v>
      </c>
      <c r="E421">
        <f t="shared" si="19"/>
        <v>59.365246990452469</v>
      </c>
      <c r="G421">
        <v>2.104E-3</v>
      </c>
      <c r="H421">
        <f t="shared" si="20"/>
        <v>67.970950570342211</v>
      </c>
    </row>
    <row r="422" spans="1:8">
      <c r="A422">
        <v>8949709</v>
      </c>
      <c r="B422">
        <f t="shared" si="18"/>
        <v>207.62021581838005</v>
      </c>
      <c r="D422">
        <v>2.7369999999999998E-3</v>
      </c>
      <c r="E422">
        <f t="shared" si="19"/>
        <v>52.318357325538919</v>
      </c>
      <c r="G422">
        <v>1.9689999999999998E-3</v>
      </c>
      <c r="H422">
        <f t="shared" si="20"/>
        <v>72.724908075165075</v>
      </c>
    </row>
    <row r="423" spans="1:8">
      <c r="A423">
        <v>8961238</v>
      </c>
      <c r="B423">
        <f t="shared" si="18"/>
        <v>207.70932956757855</v>
      </c>
      <c r="D423">
        <v>2.5270000000000002E-3</v>
      </c>
      <c r="E423">
        <f t="shared" si="19"/>
        <v>56.739140482785913</v>
      </c>
      <c r="G423">
        <v>1.846E-3</v>
      </c>
      <c r="H423">
        <f t="shared" si="20"/>
        <v>77.67053521126762</v>
      </c>
    </row>
    <row r="424" spans="1:8">
      <c r="A424">
        <v>8972767</v>
      </c>
      <c r="B424">
        <f t="shared" si="18"/>
        <v>207.79836691718978</v>
      </c>
      <c r="D424">
        <v>2.2680000000000001E-3</v>
      </c>
      <c r="E424">
        <f t="shared" si="19"/>
        <v>63.299943562610231</v>
      </c>
      <c r="G424">
        <v>1.8749999999999999E-3</v>
      </c>
      <c r="H424">
        <f t="shared" si="20"/>
        <v>76.567611733333351</v>
      </c>
    </row>
    <row r="425" spans="1:8">
      <c r="A425">
        <v>8984296</v>
      </c>
      <c r="B425">
        <f t="shared" si="18"/>
        <v>207.88732803075249</v>
      </c>
      <c r="D425">
        <v>2.346E-3</v>
      </c>
      <c r="E425">
        <f t="shared" si="19"/>
        <v>61.273971014492759</v>
      </c>
      <c r="G425">
        <v>1.9650000000000002E-3</v>
      </c>
      <c r="H425">
        <f t="shared" si="20"/>
        <v>73.154573027989827</v>
      </c>
    </row>
    <row r="426" spans="1:8">
      <c r="A426">
        <v>8995825</v>
      </c>
      <c r="B426">
        <f t="shared" si="18"/>
        <v>207.97621307124487</v>
      </c>
      <c r="D426">
        <v>2.2829999999999999E-3</v>
      </c>
      <c r="E426">
        <f t="shared" si="19"/>
        <v>63.045641699518185</v>
      </c>
      <c r="G426">
        <v>2.1359999999999999E-3</v>
      </c>
      <c r="H426">
        <f t="shared" si="20"/>
        <v>67.384456928838958</v>
      </c>
    </row>
    <row r="427" spans="1:8">
      <c r="A427">
        <v>9007354</v>
      </c>
      <c r="B427">
        <f t="shared" si="18"/>
        <v>208.06502220108968</v>
      </c>
      <c r="D427">
        <v>2.5400000000000002E-3</v>
      </c>
      <c r="E427">
        <f t="shared" si="19"/>
        <v>56.739237795275592</v>
      </c>
      <c r="G427">
        <v>1.694E-3</v>
      </c>
      <c r="H427">
        <f t="shared" si="20"/>
        <v>85.075362455726093</v>
      </c>
    </row>
    <row r="428" spans="1:8">
      <c r="A428">
        <v>9018883</v>
      </c>
      <c r="B428">
        <f t="shared" si="18"/>
        <v>208.15375558215433</v>
      </c>
      <c r="D428">
        <v>2.532E-3</v>
      </c>
      <c r="E428">
        <f t="shared" si="19"/>
        <v>56.991361769352295</v>
      </c>
      <c r="G428">
        <v>2.2889999999999998E-3</v>
      </c>
      <c r="H428">
        <f t="shared" si="20"/>
        <v>63.041558759283539</v>
      </c>
    </row>
    <row r="429" spans="1:8">
      <c r="A429">
        <v>9030412</v>
      </c>
      <c r="B429">
        <f t="shared" si="18"/>
        <v>208.24241337575526</v>
      </c>
      <c r="D429">
        <v>2.5179999999999998E-3</v>
      </c>
      <c r="E429">
        <f t="shared" si="19"/>
        <v>57.38149007148531</v>
      </c>
      <c r="G429">
        <v>2.1649999999999998E-3</v>
      </c>
      <c r="H429">
        <f t="shared" si="20"/>
        <v>66.737455889145508</v>
      </c>
    </row>
    <row r="430" spans="1:8">
      <c r="A430">
        <v>9041941</v>
      </c>
      <c r="B430">
        <f t="shared" si="18"/>
        <v>208.33099574266009</v>
      </c>
      <c r="D430">
        <v>2.372E-3</v>
      </c>
      <c r="E430">
        <f t="shared" si="19"/>
        <v>60.991170320404727</v>
      </c>
      <c r="G430">
        <v>2.2139999999999998E-3</v>
      </c>
      <c r="H430">
        <f t="shared" si="20"/>
        <v>65.343747064137318</v>
      </c>
    </row>
    <row r="431" spans="1:8">
      <c r="A431">
        <v>9053470</v>
      </c>
      <c r="B431">
        <f t="shared" si="18"/>
        <v>208.41950284308976</v>
      </c>
      <c r="D431">
        <v>2.225E-3</v>
      </c>
      <c r="E431">
        <f t="shared" si="19"/>
        <v>65.103604494382026</v>
      </c>
      <c r="G431">
        <v>2.0660000000000001E-3</v>
      </c>
      <c r="H431">
        <f t="shared" si="20"/>
        <v>70.113998063891572</v>
      </c>
    </row>
    <row r="432" spans="1:8">
      <c r="A432">
        <v>9064999</v>
      </c>
      <c r="B432">
        <f t="shared" si="18"/>
        <v>208.50793483672149</v>
      </c>
      <c r="D432">
        <v>2.2039999999999998E-3</v>
      </c>
      <c r="E432">
        <f t="shared" si="19"/>
        <v>65.807615245009089</v>
      </c>
      <c r="G432">
        <v>1.897E-3</v>
      </c>
      <c r="H432">
        <f t="shared" si="20"/>
        <v>76.457556141275703</v>
      </c>
    </row>
    <row r="433" spans="1:8">
      <c r="A433">
        <v>9076528</v>
      </c>
      <c r="B433">
        <f t="shared" si="18"/>
        <v>208.59629188269105</v>
      </c>
      <c r="D433">
        <v>2.212E-3</v>
      </c>
      <c r="E433">
        <f t="shared" si="19"/>
        <v>65.653005424954799</v>
      </c>
      <c r="G433">
        <v>1.825E-3</v>
      </c>
      <c r="H433">
        <f t="shared" si="20"/>
        <v>79.575040000000001</v>
      </c>
    </row>
    <row r="434" spans="1:8">
      <c r="A434">
        <v>9088057</v>
      </c>
      <c r="B434">
        <f t="shared" si="18"/>
        <v>208.68457413959504</v>
      </c>
      <c r="D434">
        <v>1.9580000000000001E-3</v>
      </c>
      <c r="E434">
        <f t="shared" si="19"/>
        <v>74.26400000000001</v>
      </c>
      <c r="G434">
        <v>1.9369999999999999E-3</v>
      </c>
      <c r="H434">
        <f t="shared" si="20"/>
        <v>75.069133711925659</v>
      </c>
    </row>
    <row r="435" spans="1:8">
      <c r="A435">
        <v>9099586</v>
      </c>
      <c r="B435">
        <f t="shared" si="18"/>
        <v>208.77278176549518</v>
      </c>
      <c r="D435">
        <v>2.026E-3</v>
      </c>
      <c r="E435">
        <f t="shared" si="19"/>
        <v>71.862475814412633</v>
      </c>
      <c r="G435">
        <v>1.993E-3</v>
      </c>
      <c r="H435">
        <f t="shared" si="20"/>
        <v>73.052371299548426</v>
      </c>
    </row>
    <row r="436" spans="1:8">
      <c r="A436">
        <v>9111115</v>
      </c>
      <c r="B436">
        <f t="shared" si="18"/>
        <v>208.86091491791782</v>
      </c>
      <c r="D436">
        <v>2.2720000000000001E-3</v>
      </c>
      <c r="E436">
        <f t="shared" si="19"/>
        <v>64.162781690140847</v>
      </c>
      <c r="G436">
        <v>2.4810000000000001E-3</v>
      </c>
      <c r="H436">
        <f t="shared" si="20"/>
        <v>58.757694478033052</v>
      </c>
    </row>
    <row r="437" spans="1:8">
      <c r="A437">
        <v>9122644</v>
      </c>
      <c r="B437">
        <f t="shared" si="18"/>
        <v>208.94897375385855</v>
      </c>
      <c r="D437">
        <v>2.1779999999999998E-3</v>
      </c>
      <c r="E437">
        <f t="shared" si="19"/>
        <v>67.016668503213964</v>
      </c>
      <c r="G437">
        <v>2.098E-3</v>
      </c>
      <c r="H437">
        <f t="shared" si="20"/>
        <v>69.57211820781697</v>
      </c>
    </row>
    <row r="438" spans="1:8">
      <c r="A438">
        <v>9134173</v>
      </c>
      <c r="B438">
        <f t="shared" si="18"/>
        <v>209.03695842978405</v>
      </c>
      <c r="D438">
        <v>2.3189999999999999E-3</v>
      </c>
      <c r="E438">
        <f t="shared" si="19"/>
        <v>63.021460974558003</v>
      </c>
      <c r="G438">
        <v>2.2130000000000001E-3</v>
      </c>
      <c r="H438">
        <f t="shared" si="20"/>
        <v>66.040112065070048</v>
      </c>
    </row>
    <row r="439" spans="1:8">
      <c r="A439">
        <v>9145702</v>
      </c>
      <c r="B439">
        <f t="shared" si="18"/>
        <v>209.12486910163531</v>
      </c>
      <c r="D439">
        <v>2.2030000000000001E-3</v>
      </c>
      <c r="E439">
        <f t="shared" si="19"/>
        <v>66.423618701770309</v>
      </c>
      <c r="G439">
        <v>2.0170000000000001E-3</v>
      </c>
      <c r="H439">
        <f t="shared" si="20"/>
        <v>72.54894992563213</v>
      </c>
    </row>
    <row r="440" spans="1:8">
      <c r="A440">
        <v>9157231</v>
      </c>
      <c r="B440">
        <f t="shared" si="18"/>
        <v>209.21270592482773</v>
      </c>
      <c r="D440">
        <v>2.189E-3</v>
      </c>
      <c r="E440">
        <f t="shared" si="19"/>
        <v>66.932707172224767</v>
      </c>
      <c r="G440">
        <v>2.1159999999999998E-3</v>
      </c>
      <c r="H440">
        <f t="shared" si="20"/>
        <v>69.241822306238191</v>
      </c>
    </row>
    <row r="441" spans="1:8">
      <c r="A441">
        <v>9168760</v>
      </c>
      <c r="B441">
        <f t="shared" si="18"/>
        <v>209.30046905425704</v>
      </c>
      <c r="D441">
        <v>2.4190000000000001E-3</v>
      </c>
      <c r="E441">
        <f t="shared" si="19"/>
        <v>60.644960727573377</v>
      </c>
      <c r="G441">
        <v>2.1580000000000002E-3</v>
      </c>
      <c r="H441">
        <f t="shared" si="20"/>
        <v>67.979684893419829</v>
      </c>
    </row>
    <row r="442" spans="1:8">
      <c r="A442">
        <v>9180289</v>
      </c>
      <c r="B442">
        <f t="shared" si="18"/>
        <v>209.38815864429824</v>
      </c>
      <c r="D442">
        <v>2.5110000000000002E-3</v>
      </c>
      <c r="E442">
        <f t="shared" si="19"/>
        <v>58.496465153325367</v>
      </c>
      <c r="G442">
        <v>2.062E-3</v>
      </c>
      <c r="H442">
        <f t="shared" si="20"/>
        <v>71.234056256062075</v>
      </c>
    </row>
    <row r="443" spans="1:8">
      <c r="A443">
        <v>9191818</v>
      </c>
      <c r="B443">
        <f t="shared" si="18"/>
        <v>209.47577484881023</v>
      </c>
      <c r="D443">
        <v>2.3149999999999998E-3</v>
      </c>
      <c r="E443">
        <f t="shared" si="19"/>
        <v>63.528763714902823</v>
      </c>
      <c r="G443">
        <v>2.153E-3</v>
      </c>
      <c r="H443">
        <f t="shared" si="20"/>
        <v>68.308912215513246</v>
      </c>
    </row>
    <row r="444" spans="1:8">
      <c r="A444">
        <v>9203347</v>
      </c>
      <c r="B444">
        <f t="shared" si="18"/>
        <v>209.56331782113787</v>
      </c>
      <c r="D444">
        <v>2.4250000000000001E-3</v>
      </c>
      <c r="E444">
        <f t="shared" si="19"/>
        <v>60.723114226804128</v>
      </c>
      <c r="G444">
        <v>2.1510000000000001E-3</v>
      </c>
      <c r="H444">
        <f t="shared" si="20"/>
        <v>68.458183170618312</v>
      </c>
    </row>
    <row r="445" spans="1:8">
      <c r="A445">
        <v>9214876</v>
      </c>
      <c r="B445">
        <f t="shared" si="18"/>
        <v>209.65078771411305</v>
      </c>
      <c r="D445">
        <v>2.2889999999999998E-3</v>
      </c>
      <c r="E445">
        <f t="shared" si="19"/>
        <v>64.411540410659683</v>
      </c>
      <c r="G445">
        <v>2.2769999999999999E-3</v>
      </c>
      <c r="H445">
        <f t="shared" si="20"/>
        <v>64.750995169082131</v>
      </c>
    </row>
    <row r="446" spans="1:8">
      <c r="A446">
        <v>9226405</v>
      </c>
      <c r="B446">
        <f t="shared" si="18"/>
        <v>209.73818468005894</v>
      </c>
      <c r="D446">
        <v>2.3249999999999998E-3</v>
      </c>
      <c r="E446">
        <f t="shared" si="19"/>
        <v>63.49353978494625</v>
      </c>
      <c r="G446">
        <v>2.421E-3</v>
      </c>
      <c r="H446">
        <f t="shared" si="20"/>
        <v>60.975828170177614</v>
      </c>
    </row>
    <row r="447" spans="1:8">
      <c r="A447">
        <v>9237934</v>
      </c>
      <c r="B447">
        <f t="shared" si="18"/>
        <v>209.82550887079069</v>
      </c>
      <c r="D447">
        <v>2.4559999999999998E-3</v>
      </c>
      <c r="E447">
        <f t="shared" si="19"/>
        <v>60.181980456026068</v>
      </c>
      <c r="G447">
        <v>2.2309999999999999E-3</v>
      </c>
      <c r="H447">
        <f t="shared" si="20"/>
        <v>66.251431645002242</v>
      </c>
    </row>
    <row r="448" spans="1:8">
      <c r="A448">
        <v>9249463</v>
      </c>
      <c r="B448">
        <f t="shared" si="18"/>
        <v>209.91276043761883</v>
      </c>
      <c r="D448">
        <v>2.392E-3</v>
      </c>
      <c r="E448">
        <f t="shared" si="19"/>
        <v>61.869317725752516</v>
      </c>
      <c r="G448">
        <v>2.3440000000000002E-3</v>
      </c>
      <c r="H448">
        <f t="shared" si="20"/>
        <v>63.136266211604095</v>
      </c>
    </row>
    <row r="449" spans="1:8">
      <c r="A449">
        <v>9260992</v>
      </c>
      <c r="B449">
        <f t="shared" si="18"/>
        <v>209.99993953135044</v>
      </c>
      <c r="D449">
        <v>2.359E-3</v>
      </c>
      <c r="E449">
        <f t="shared" si="19"/>
        <v>62.81300211954219</v>
      </c>
      <c r="G449">
        <v>1.952E-3</v>
      </c>
      <c r="H449">
        <f t="shared" si="20"/>
        <v>75.909770491803286</v>
      </c>
    </row>
    <row r="450" spans="1:8">
      <c r="A450">
        <v>9272521</v>
      </c>
      <c r="B450">
        <f t="shared" si="18"/>
        <v>210.08704630229346</v>
      </c>
      <c r="D450">
        <v>2.5479999999999999E-3</v>
      </c>
      <c r="E450">
        <f t="shared" si="19"/>
        <v>58.22619152276296</v>
      </c>
      <c r="G450">
        <v>1.9680000000000001E-3</v>
      </c>
      <c r="H450">
        <f t="shared" si="20"/>
        <v>75.386349593495936</v>
      </c>
    </row>
    <row r="451" spans="1:8">
      <c r="A451">
        <v>9284050</v>
      </c>
      <c r="B451">
        <f t="shared" ref="B451:B514" si="21">POWER(A451,1/3)</f>
        <v>210.1740809002564</v>
      </c>
      <c r="D451">
        <v>2.4750000000000002E-3</v>
      </c>
      <c r="E451">
        <f t="shared" ref="E451:E514" si="22">2*A451*8/D451*0.000000001</f>
        <v>60.018101010101006</v>
      </c>
      <c r="G451">
        <v>2.2720000000000001E-3</v>
      </c>
      <c r="H451">
        <f t="shared" ref="H451:H514" si="23">2*A451*8/G451*0.000000001</f>
        <v>65.380633802816902</v>
      </c>
    </row>
    <row r="452" spans="1:8">
      <c r="A452">
        <v>9295579</v>
      </c>
      <c r="B452">
        <f t="shared" si="21"/>
        <v>210.26104347455251</v>
      </c>
      <c r="D452">
        <v>2.5240000000000002E-3</v>
      </c>
      <c r="E452">
        <f t="shared" si="22"/>
        <v>58.92601584786054</v>
      </c>
      <c r="G452">
        <v>2.0600000000000002E-3</v>
      </c>
      <c r="H452">
        <f t="shared" si="23"/>
        <v>72.198671844660197</v>
      </c>
    </row>
    <row r="453" spans="1:8">
      <c r="A453">
        <v>9307108</v>
      </c>
      <c r="B453">
        <f t="shared" si="21"/>
        <v>210.34793417400127</v>
      </c>
      <c r="D453">
        <v>2.617E-3</v>
      </c>
      <c r="E453">
        <f t="shared" si="22"/>
        <v>56.902456247611774</v>
      </c>
      <c r="G453">
        <v>2.297E-3</v>
      </c>
      <c r="H453">
        <f t="shared" si="23"/>
        <v>64.829659555942541</v>
      </c>
    </row>
    <row r="454" spans="1:8">
      <c r="A454">
        <v>9318637</v>
      </c>
      <c r="B454">
        <f t="shared" si="21"/>
        <v>210.43475314693077</v>
      </c>
      <c r="D454">
        <v>2.4919999999999999E-3</v>
      </c>
      <c r="E454">
        <f t="shared" si="22"/>
        <v>59.830735152487975</v>
      </c>
      <c r="G454">
        <v>2.3549999999999999E-3</v>
      </c>
      <c r="H454">
        <f t="shared" si="23"/>
        <v>63.311334182590237</v>
      </c>
    </row>
    <row r="455" spans="1:8">
      <c r="A455">
        <v>9330166</v>
      </c>
      <c r="B455">
        <f t="shared" si="21"/>
        <v>210.52150054117999</v>
      </c>
      <c r="D455">
        <v>2.3909999999999999E-3</v>
      </c>
      <c r="E455">
        <f t="shared" si="22"/>
        <v>62.435238812212468</v>
      </c>
      <c r="G455">
        <v>2.294E-3</v>
      </c>
      <c r="H455">
        <f t="shared" si="23"/>
        <v>65.0752641673932</v>
      </c>
    </row>
    <row r="456" spans="1:8">
      <c r="A456">
        <v>9341695</v>
      </c>
      <c r="B456">
        <f t="shared" si="21"/>
        <v>210.60817650410124</v>
      </c>
      <c r="D456">
        <v>2.3939999999999999E-3</v>
      </c>
      <c r="E456">
        <f t="shared" si="22"/>
        <v>62.434051796157071</v>
      </c>
      <c r="G456">
        <v>2.1220000000000002E-3</v>
      </c>
      <c r="H456">
        <f t="shared" si="23"/>
        <v>70.436908576814318</v>
      </c>
    </row>
    <row r="457" spans="1:8">
      <c r="A457">
        <v>9353224</v>
      </c>
      <c r="B457">
        <f t="shared" si="21"/>
        <v>210.6947811825614</v>
      </c>
      <c r="D457">
        <v>2.3990000000000001E-3</v>
      </c>
      <c r="E457">
        <f t="shared" si="22"/>
        <v>62.380818674447688</v>
      </c>
      <c r="G457">
        <v>2.3059999999999999E-3</v>
      </c>
      <c r="H457">
        <f t="shared" si="23"/>
        <v>64.896610581092801</v>
      </c>
    </row>
    <row r="458" spans="1:8">
      <c r="A458">
        <v>9364753</v>
      </c>
      <c r="B458">
        <f t="shared" si="21"/>
        <v>210.78131472294501</v>
      </c>
      <c r="D458">
        <v>2.519E-3</v>
      </c>
      <c r="E458">
        <f t="shared" si="22"/>
        <v>59.482353314807469</v>
      </c>
      <c r="G458">
        <v>2.3029999999999999E-3</v>
      </c>
      <c r="H458">
        <f t="shared" si="23"/>
        <v>65.061245332175432</v>
      </c>
    </row>
    <row r="459" spans="1:8">
      <c r="A459">
        <v>9376282</v>
      </c>
      <c r="B459">
        <f t="shared" si="21"/>
        <v>210.86777727115717</v>
      </c>
      <c r="D459">
        <v>2.5790000000000001E-3</v>
      </c>
      <c r="E459">
        <f t="shared" si="22"/>
        <v>58.17003179526948</v>
      </c>
      <c r="G459">
        <v>2.3349999999999998E-3</v>
      </c>
      <c r="H459">
        <f t="shared" si="23"/>
        <v>64.248613276231268</v>
      </c>
    </row>
    <row r="460" spans="1:8">
      <c r="A460">
        <v>9387811</v>
      </c>
      <c r="B460">
        <f t="shared" si="21"/>
        <v>210.95416897262308</v>
      </c>
      <c r="D460">
        <v>2.31E-3</v>
      </c>
      <c r="E460">
        <f t="shared" si="22"/>
        <v>65.023799134199137</v>
      </c>
      <c r="G460">
        <v>2.2680000000000001E-3</v>
      </c>
      <c r="H460">
        <f t="shared" si="23"/>
        <v>66.227943562610236</v>
      </c>
    </row>
    <row r="461" spans="1:8">
      <c r="A461">
        <v>9399340</v>
      </c>
      <c r="B461">
        <f t="shared" si="21"/>
        <v>211.0404899722935</v>
      </c>
      <c r="D461">
        <v>2.235E-3</v>
      </c>
      <c r="E461">
        <f t="shared" si="22"/>
        <v>67.288340044742739</v>
      </c>
      <c r="G461">
        <v>2.3379999999999998E-3</v>
      </c>
      <c r="H461">
        <f t="shared" si="23"/>
        <v>64.323969204448247</v>
      </c>
    </row>
    <row r="462" spans="1:8">
      <c r="A462">
        <v>9410869</v>
      </c>
      <c r="B462">
        <f t="shared" si="21"/>
        <v>211.1267404146445</v>
      </c>
      <c r="D462">
        <v>2.428E-3</v>
      </c>
      <c r="E462">
        <f t="shared" si="22"/>
        <v>62.015611202635917</v>
      </c>
      <c r="G462">
        <v>2.333E-3</v>
      </c>
      <c r="H462">
        <f t="shared" si="23"/>
        <v>64.540893270467208</v>
      </c>
    </row>
    <row r="463" spans="1:8">
      <c r="A463">
        <v>9422398</v>
      </c>
      <c r="B463">
        <f t="shared" si="21"/>
        <v>211.21292044367982</v>
      </c>
      <c r="D463">
        <v>2.3939999999999999E-3</v>
      </c>
      <c r="E463">
        <f t="shared" si="22"/>
        <v>62.9734202172097</v>
      </c>
      <c r="G463">
        <v>2.1429999999999999E-3</v>
      </c>
      <c r="H463">
        <f t="shared" si="23"/>
        <v>70.349215118992063</v>
      </c>
    </row>
    <row r="464" spans="1:8">
      <c r="A464">
        <v>9433927</v>
      </c>
      <c r="B464">
        <f t="shared" si="21"/>
        <v>211.29903020293477</v>
      </c>
      <c r="D464">
        <v>2.235E-3</v>
      </c>
      <c r="E464">
        <f t="shared" si="22"/>
        <v>67.535942729306498</v>
      </c>
      <c r="G464">
        <v>2.0460000000000001E-3</v>
      </c>
      <c r="H464">
        <f t="shared" si="23"/>
        <v>73.774600195503425</v>
      </c>
    </row>
    <row r="465" spans="1:8">
      <c r="A465">
        <v>9445456</v>
      </c>
      <c r="B465">
        <f t="shared" si="21"/>
        <v>211.38506983547606</v>
      </c>
      <c r="D465">
        <v>2.5349999999999999E-3</v>
      </c>
      <c r="E465">
        <f t="shared" si="22"/>
        <v>59.616290335305727</v>
      </c>
      <c r="G465">
        <v>2.2100000000000002E-3</v>
      </c>
      <c r="H465">
        <f t="shared" si="23"/>
        <v>68.383391855203612</v>
      </c>
    </row>
    <row r="466" spans="1:8">
      <c r="A466">
        <v>9456985</v>
      </c>
      <c r="B466">
        <f t="shared" si="21"/>
        <v>211.47103948390577</v>
      </c>
      <c r="D466">
        <v>2.5000000000000001E-3</v>
      </c>
      <c r="E466">
        <f t="shared" si="22"/>
        <v>60.524704000000007</v>
      </c>
      <c r="G466">
        <v>2.2829999999999999E-3</v>
      </c>
      <c r="H466">
        <f t="shared" si="23"/>
        <v>66.277599649583891</v>
      </c>
    </row>
    <row r="467" spans="1:8">
      <c r="A467">
        <v>9468514</v>
      </c>
      <c r="B467">
        <f t="shared" si="21"/>
        <v>211.55693929036184</v>
      </c>
      <c r="D467">
        <v>2.3549999999999999E-3</v>
      </c>
      <c r="E467">
        <f t="shared" si="22"/>
        <v>64.329606794055209</v>
      </c>
      <c r="G467">
        <v>2.1909999999999998E-3</v>
      </c>
      <c r="H467">
        <f t="shared" si="23"/>
        <v>69.144785029666835</v>
      </c>
    </row>
    <row r="468" spans="1:8">
      <c r="A468">
        <v>9480043</v>
      </c>
      <c r="B468">
        <f t="shared" si="21"/>
        <v>211.64276939652103</v>
      </c>
      <c r="D468">
        <v>2.643E-3</v>
      </c>
      <c r="E468">
        <f t="shared" si="22"/>
        <v>57.389590616723424</v>
      </c>
      <c r="G468">
        <v>2.186E-3</v>
      </c>
      <c r="H468">
        <f t="shared" si="23"/>
        <v>69.3873229643184</v>
      </c>
    </row>
    <row r="469" spans="1:8">
      <c r="A469">
        <v>9491572</v>
      </c>
      <c r="B469">
        <f t="shared" si="21"/>
        <v>211.72852994360116</v>
      </c>
      <c r="D469">
        <v>2.1940000000000002E-3</v>
      </c>
      <c r="E469">
        <f t="shared" si="22"/>
        <v>69.218391978122156</v>
      </c>
      <c r="G469">
        <v>2.1210000000000001E-3</v>
      </c>
      <c r="H469">
        <f t="shared" si="23"/>
        <v>71.600731730315886</v>
      </c>
    </row>
    <row r="470" spans="1:8">
      <c r="A470">
        <v>9503101</v>
      </c>
      <c r="B470">
        <f t="shared" si="21"/>
        <v>211.81422107236267</v>
      </c>
      <c r="D470">
        <v>2.4260000000000002E-3</v>
      </c>
      <c r="E470">
        <f t="shared" si="22"/>
        <v>62.675027205276173</v>
      </c>
      <c r="G470">
        <v>2.006E-3</v>
      </c>
      <c r="H470">
        <f t="shared" si="23"/>
        <v>75.797415752741784</v>
      </c>
    </row>
    <row r="471" spans="1:8">
      <c r="A471">
        <v>9514630</v>
      </c>
      <c r="B471">
        <f t="shared" si="21"/>
        <v>211.89984292311064</v>
      </c>
      <c r="D471">
        <v>2.2659999999999998E-3</v>
      </c>
      <c r="E471">
        <f t="shared" si="22"/>
        <v>67.181853486319511</v>
      </c>
      <c r="G471">
        <v>2.085E-3</v>
      </c>
      <c r="H471">
        <f t="shared" si="23"/>
        <v>73.013947242206243</v>
      </c>
    </row>
    <row r="472" spans="1:8">
      <c r="A472">
        <v>9526159</v>
      </c>
      <c r="B472">
        <f t="shared" si="21"/>
        <v>211.9853956356969</v>
      </c>
      <c r="D472">
        <v>2.382E-3</v>
      </c>
      <c r="E472">
        <f t="shared" si="22"/>
        <v>63.987633921074732</v>
      </c>
      <c r="G472">
        <v>2.1940000000000002E-3</v>
      </c>
      <c r="H472">
        <f t="shared" si="23"/>
        <v>69.470621695533268</v>
      </c>
    </row>
    <row r="473" spans="1:8">
      <c r="A473">
        <v>9537688</v>
      </c>
      <c r="B473">
        <f t="shared" si="21"/>
        <v>212.07087934952256</v>
      </c>
      <c r="D473">
        <v>2.7109999999999999E-3</v>
      </c>
      <c r="E473">
        <f t="shared" si="22"/>
        <v>56.290301733677616</v>
      </c>
      <c r="G473">
        <v>2.2959999999999999E-3</v>
      </c>
      <c r="H473">
        <f t="shared" si="23"/>
        <v>66.464724738675969</v>
      </c>
    </row>
    <row r="474" spans="1:8">
      <c r="A474">
        <v>9549217</v>
      </c>
      <c r="B474">
        <f t="shared" si="21"/>
        <v>212.15629420353923</v>
      </c>
      <c r="D474">
        <v>2.539E-3</v>
      </c>
      <c r="E474">
        <f t="shared" si="22"/>
        <v>60.176239464356051</v>
      </c>
      <c r="G474">
        <v>2.284E-3</v>
      </c>
      <c r="H474">
        <f t="shared" si="23"/>
        <v>66.894690017513142</v>
      </c>
    </row>
    <row r="475" spans="1:8">
      <c r="A475">
        <v>9560746</v>
      </c>
      <c r="B475">
        <f t="shared" si="21"/>
        <v>212.24164033625158</v>
      </c>
      <c r="D475">
        <v>2.8040000000000001E-3</v>
      </c>
      <c r="E475">
        <f t="shared" si="22"/>
        <v>54.55489871611983</v>
      </c>
      <c r="G475">
        <v>2.1970000000000002E-3</v>
      </c>
      <c r="H475">
        <f t="shared" si="23"/>
        <v>69.62764497041421</v>
      </c>
    </row>
    <row r="476" spans="1:8">
      <c r="A476">
        <v>9572275</v>
      </c>
      <c r="B476">
        <f t="shared" si="21"/>
        <v>212.32691788571836</v>
      </c>
      <c r="D476">
        <v>2.47E-3</v>
      </c>
      <c r="E476">
        <f t="shared" si="22"/>
        <v>62.006639676113359</v>
      </c>
      <c r="G476">
        <v>2.1540000000000001E-3</v>
      </c>
      <c r="H476">
        <f t="shared" si="23"/>
        <v>71.10324976787372</v>
      </c>
    </row>
    <row r="477" spans="1:8">
      <c r="A477">
        <v>9583804</v>
      </c>
      <c r="B477">
        <f t="shared" si="21"/>
        <v>212.41212698955619</v>
      </c>
      <c r="D477">
        <v>2.3609999999999998E-3</v>
      </c>
      <c r="E477">
        <f t="shared" si="22"/>
        <v>64.94742227869547</v>
      </c>
      <c r="G477">
        <v>2.3059999999999999E-3</v>
      </c>
      <c r="H477">
        <f t="shared" si="23"/>
        <v>66.49647181266262</v>
      </c>
    </row>
    <row r="478" spans="1:8">
      <c r="A478">
        <v>9595333</v>
      </c>
      <c r="B478">
        <f t="shared" si="21"/>
        <v>212.49726778493988</v>
      </c>
      <c r="D478">
        <v>2.444E-3</v>
      </c>
      <c r="E478">
        <f t="shared" si="22"/>
        <v>62.817237315875616</v>
      </c>
      <c r="G478">
        <v>2.3249999999999998E-3</v>
      </c>
      <c r="H478">
        <f t="shared" si="23"/>
        <v>66.032399139784957</v>
      </c>
    </row>
    <row r="479" spans="1:8">
      <c r="A479">
        <v>9606862</v>
      </c>
      <c r="B479">
        <f t="shared" si="21"/>
        <v>212.58234040860447</v>
      </c>
      <c r="D479">
        <v>2.6359999999999999E-3</v>
      </c>
      <c r="E479">
        <f t="shared" si="22"/>
        <v>58.31175720789075</v>
      </c>
      <c r="G479">
        <v>2.294E-3</v>
      </c>
      <c r="H479">
        <f t="shared" si="23"/>
        <v>67.005140366172625</v>
      </c>
    </row>
    <row r="480" spans="1:8">
      <c r="A480">
        <v>9618391</v>
      </c>
      <c r="B480">
        <f t="shared" si="21"/>
        <v>212.66734499684813</v>
      </c>
      <c r="D480">
        <v>2.4250000000000001E-3</v>
      </c>
      <c r="E480">
        <f t="shared" si="22"/>
        <v>63.461548865979381</v>
      </c>
      <c r="G480">
        <v>2.2650000000000001E-3</v>
      </c>
      <c r="H480">
        <f t="shared" si="23"/>
        <v>67.944483885209706</v>
      </c>
    </row>
    <row r="481" spans="1:8">
      <c r="A481">
        <v>9629920</v>
      </c>
      <c r="B481">
        <f t="shared" si="21"/>
        <v>212.75228168553355</v>
      </c>
      <c r="D481">
        <v>2.5730000000000002E-3</v>
      </c>
      <c r="E481">
        <f t="shared" si="22"/>
        <v>59.882907112320247</v>
      </c>
      <c r="G481">
        <v>2.0630000000000002E-3</v>
      </c>
      <c r="H481">
        <f t="shared" si="23"/>
        <v>74.686728065923404</v>
      </c>
    </row>
    <row r="482" spans="1:8">
      <c r="A482">
        <v>9641449</v>
      </c>
      <c r="B482">
        <f t="shared" si="21"/>
        <v>212.83715061008945</v>
      </c>
      <c r="D482">
        <v>2.2720000000000001E-3</v>
      </c>
      <c r="E482">
        <f t="shared" si="22"/>
        <v>67.897528169014095</v>
      </c>
      <c r="G482">
        <v>2.3990000000000001E-3</v>
      </c>
      <c r="H482">
        <f t="shared" si="23"/>
        <v>64.303119633180486</v>
      </c>
    </row>
    <row r="483" spans="1:8">
      <c r="A483">
        <v>9652978</v>
      </c>
      <c r="B483">
        <f t="shared" si="21"/>
        <v>212.92195190551331</v>
      </c>
      <c r="D483">
        <v>2.5479999999999999E-3</v>
      </c>
      <c r="E483">
        <f t="shared" si="22"/>
        <v>60.615246467817904</v>
      </c>
      <c r="G483">
        <v>1.879E-3</v>
      </c>
      <c r="H483">
        <f t="shared" si="23"/>
        <v>82.196725918041508</v>
      </c>
    </row>
    <row r="484" spans="1:8">
      <c r="A484">
        <v>9664507</v>
      </c>
      <c r="B484">
        <f t="shared" si="21"/>
        <v>213.00668570637239</v>
      </c>
      <c r="D484">
        <v>2.4520000000000002E-3</v>
      </c>
      <c r="E484">
        <f t="shared" si="22"/>
        <v>63.063667210440457</v>
      </c>
      <c r="G484">
        <v>1.9599999999999999E-3</v>
      </c>
      <c r="H484">
        <f t="shared" si="23"/>
        <v>78.893934693877554</v>
      </c>
    </row>
    <row r="485" spans="1:8">
      <c r="A485">
        <v>9676036</v>
      </c>
      <c r="B485">
        <f t="shared" si="21"/>
        <v>213.0913521468066</v>
      </c>
      <c r="D485">
        <v>2.4299999999999999E-3</v>
      </c>
      <c r="E485">
        <f t="shared" si="22"/>
        <v>63.710525102880666</v>
      </c>
      <c r="G485">
        <v>2.212E-3</v>
      </c>
      <c r="H485">
        <f t="shared" si="23"/>
        <v>69.989410488245937</v>
      </c>
    </row>
    <row r="486" spans="1:8">
      <c r="A486">
        <v>9687565</v>
      </c>
      <c r="B486">
        <f t="shared" si="21"/>
        <v>213.1759513605295</v>
      </c>
      <c r="D486">
        <v>2.5249999999999999E-3</v>
      </c>
      <c r="E486">
        <f t="shared" si="22"/>
        <v>61.386550495049512</v>
      </c>
      <c r="G486">
        <v>2.3649999999999999E-3</v>
      </c>
      <c r="H486">
        <f t="shared" si="23"/>
        <v>65.539551797040176</v>
      </c>
    </row>
    <row r="487" spans="1:8">
      <c r="A487">
        <v>9699094</v>
      </c>
      <c r="B487">
        <f t="shared" si="21"/>
        <v>213.26048348083037</v>
      </c>
      <c r="D487">
        <v>2.48E-3</v>
      </c>
      <c r="E487">
        <f t="shared" si="22"/>
        <v>62.574800000000003</v>
      </c>
      <c r="G487">
        <v>2.2420000000000001E-3</v>
      </c>
      <c r="H487">
        <f t="shared" si="23"/>
        <v>69.217441570026764</v>
      </c>
    </row>
    <row r="488" spans="1:8">
      <c r="A488">
        <v>9710623</v>
      </c>
      <c r="B488">
        <f t="shared" si="21"/>
        <v>213.34494864057609</v>
      </c>
      <c r="D488">
        <v>2.663E-3</v>
      </c>
      <c r="E488">
        <f t="shared" si="22"/>
        <v>58.343960946301166</v>
      </c>
      <c r="G488">
        <v>2.2759999999999998E-3</v>
      </c>
      <c r="H488">
        <f t="shared" si="23"/>
        <v>68.264485061511436</v>
      </c>
    </row>
    <row r="489" spans="1:8">
      <c r="A489">
        <v>9722152</v>
      </c>
      <c r="B489">
        <f t="shared" si="21"/>
        <v>213.42934697221355</v>
      </c>
      <c r="D489">
        <v>2.6050000000000001E-3</v>
      </c>
      <c r="E489">
        <f t="shared" si="22"/>
        <v>59.713793474088291</v>
      </c>
      <c r="G489">
        <v>1.9430000000000001E-3</v>
      </c>
      <c r="H489">
        <f t="shared" si="23"/>
        <v>80.05889449305198</v>
      </c>
    </row>
    <row r="490" spans="1:8">
      <c r="A490">
        <v>9733681</v>
      </c>
      <c r="B490">
        <f t="shared" si="21"/>
        <v>213.51367860777029</v>
      </c>
      <c r="D490">
        <v>2.4719999999999998E-3</v>
      </c>
      <c r="E490">
        <f t="shared" si="22"/>
        <v>63.001171521035609</v>
      </c>
      <c r="G490">
        <v>1.9469999999999999E-3</v>
      </c>
      <c r="H490">
        <f t="shared" si="23"/>
        <v>79.989160760143818</v>
      </c>
    </row>
    <row r="491" spans="1:8">
      <c r="A491">
        <v>9745210</v>
      </c>
      <c r="B491">
        <f t="shared" si="21"/>
        <v>213.5979436788576</v>
      </c>
      <c r="D491">
        <v>2.4369999999999999E-3</v>
      </c>
      <c r="E491">
        <f t="shared" si="22"/>
        <v>63.981682396389012</v>
      </c>
      <c r="G491">
        <v>2.1930000000000001E-3</v>
      </c>
      <c r="H491">
        <f t="shared" si="23"/>
        <v>71.100483356133154</v>
      </c>
    </row>
    <row r="492" spans="1:8">
      <c r="A492">
        <v>9756739</v>
      </c>
      <c r="B492">
        <f t="shared" si="21"/>
        <v>213.68214231667153</v>
      </c>
      <c r="D492">
        <v>2.4889999999999999E-3</v>
      </c>
      <c r="E492">
        <f t="shared" si="22"/>
        <v>62.719093611892333</v>
      </c>
      <c r="G492">
        <v>1.9970000000000001E-3</v>
      </c>
      <c r="H492">
        <f t="shared" si="23"/>
        <v>78.171168753129692</v>
      </c>
    </row>
    <row r="493" spans="1:8">
      <c r="A493">
        <v>9768268</v>
      </c>
      <c r="B493">
        <f t="shared" si="21"/>
        <v>213.76627465199456</v>
      </c>
      <c r="D493">
        <v>2.4859999999999999E-3</v>
      </c>
      <c r="E493">
        <f t="shared" si="22"/>
        <v>62.868981496379732</v>
      </c>
      <c r="G493">
        <v>2.2000000000000001E-3</v>
      </c>
      <c r="H493">
        <f t="shared" si="23"/>
        <v>71.0419490909091</v>
      </c>
    </row>
    <row r="494" spans="1:8">
      <c r="A494">
        <v>9779797</v>
      </c>
      <c r="B494">
        <f t="shared" si="21"/>
        <v>213.85034081519831</v>
      </c>
      <c r="D494">
        <v>2.545E-3</v>
      </c>
      <c r="E494">
        <f t="shared" si="22"/>
        <v>61.483988998035365</v>
      </c>
      <c r="G494">
        <v>1.895E-3</v>
      </c>
      <c r="H494">
        <f t="shared" si="23"/>
        <v>82.573483905013205</v>
      </c>
    </row>
    <row r="495" spans="1:8">
      <c r="A495">
        <v>9791326</v>
      </c>
      <c r="B495">
        <f t="shared" si="21"/>
        <v>213.93434093624433</v>
      </c>
      <c r="D495">
        <v>2.418E-3</v>
      </c>
      <c r="E495">
        <f t="shared" si="22"/>
        <v>64.789584780810586</v>
      </c>
      <c r="G495">
        <v>2.2420000000000001E-3</v>
      </c>
      <c r="H495">
        <f t="shared" si="23"/>
        <v>69.875653880463872</v>
      </c>
    </row>
    <row r="496" spans="1:8">
      <c r="A496">
        <v>9802855</v>
      </c>
      <c r="B496">
        <f t="shared" si="21"/>
        <v>214.01827514468613</v>
      </c>
      <c r="D496">
        <v>2.578E-3</v>
      </c>
      <c r="E496">
        <f t="shared" si="22"/>
        <v>60.840062063615207</v>
      </c>
      <c r="G496">
        <v>2.3440000000000002E-3</v>
      </c>
      <c r="H496">
        <f t="shared" si="23"/>
        <v>66.913686006825941</v>
      </c>
    </row>
    <row r="497" spans="1:8">
      <c r="A497">
        <v>9814384</v>
      </c>
      <c r="B497">
        <f t="shared" si="21"/>
        <v>214.10214356967145</v>
      </c>
      <c r="D497">
        <v>2.7469999999999999E-3</v>
      </c>
      <c r="E497">
        <f t="shared" si="22"/>
        <v>57.164231525300337</v>
      </c>
      <c r="G497">
        <v>2.261E-3</v>
      </c>
      <c r="H497">
        <f t="shared" si="23"/>
        <v>69.451633790358244</v>
      </c>
    </row>
    <row r="498" spans="1:8">
      <c r="A498">
        <v>9825913</v>
      </c>
      <c r="B498">
        <f t="shared" si="21"/>
        <v>214.1859463399434</v>
      </c>
      <c r="D498">
        <v>2.552E-3</v>
      </c>
      <c r="E498">
        <f t="shared" si="22"/>
        <v>61.60447021943574</v>
      </c>
      <c r="G498">
        <v>2.0890000000000001E-3</v>
      </c>
      <c r="H498">
        <f t="shared" si="23"/>
        <v>75.258309238870268</v>
      </c>
    </row>
    <row r="499" spans="1:8">
      <c r="A499">
        <v>9837442</v>
      </c>
      <c r="B499">
        <f t="shared" si="21"/>
        <v>214.26968358384278</v>
      </c>
      <c r="D499">
        <v>2.385E-3</v>
      </c>
      <c r="E499">
        <f t="shared" si="22"/>
        <v>65.995418029350105</v>
      </c>
      <c r="G499">
        <v>2.496E-3</v>
      </c>
      <c r="H499">
        <f t="shared" si="23"/>
        <v>63.060525641025649</v>
      </c>
    </row>
    <row r="500" spans="1:8">
      <c r="A500">
        <v>9848971</v>
      </c>
      <c r="B500">
        <f t="shared" si="21"/>
        <v>214.35335542930869</v>
      </c>
      <c r="D500">
        <v>2.5270000000000002E-3</v>
      </c>
      <c r="E500">
        <f t="shared" si="22"/>
        <v>62.359927186387019</v>
      </c>
      <c r="G500">
        <v>1.99E-3</v>
      </c>
      <c r="H500">
        <f t="shared" si="23"/>
        <v>79.187706532663313</v>
      </c>
    </row>
    <row r="501" spans="1:8">
      <c r="A501">
        <v>9860500</v>
      </c>
      <c r="B501">
        <f t="shared" si="21"/>
        <v>214.43696200388177</v>
      </c>
      <c r="D501">
        <v>2.4650000000000002E-3</v>
      </c>
      <c r="E501">
        <f t="shared" si="22"/>
        <v>64.003245436105473</v>
      </c>
      <c r="G501">
        <v>2.068E-3</v>
      </c>
      <c r="H501">
        <f t="shared" si="23"/>
        <v>76.29013539651838</v>
      </c>
    </row>
    <row r="502" spans="1:8">
      <c r="A502">
        <v>9872029</v>
      </c>
      <c r="B502">
        <f t="shared" si="21"/>
        <v>214.52050343470475</v>
      </c>
      <c r="D502">
        <v>2.3180000000000002E-3</v>
      </c>
      <c r="E502">
        <f t="shared" si="22"/>
        <v>68.141701466781711</v>
      </c>
      <c r="G502">
        <v>1.9469999999999999E-3</v>
      </c>
      <c r="H502">
        <f t="shared" si="23"/>
        <v>81.126072932716994</v>
      </c>
    </row>
    <row r="503" spans="1:8">
      <c r="A503">
        <v>9883558</v>
      </c>
      <c r="B503">
        <f t="shared" si="21"/>
        <v>214.60397984852474</v>
      </c>
      <c r="D503">
        <v>2.4329999999999998E-3</v>
      </c>
      <c r="E503">
        <f t="shared" si="22"/>
        <v>64.99668228524456</v>
      </c>
      <c r="G503">
        <v>1.983E-3</v>
      </c>
      <c r="H503">
        <f t="shared" si="23"/>
        <v>79.746307614725168</v>
      </c>
    </row>
    <row r="504" spans="1:8">
      <c r="A504">
        <v>9895087</v>
      </c>
      <c r="B504">
        <f t="shared" si="21"/>
        <v>214.68739137169462</v>
      </c>
      <c r="D504">
        <v>2.7390000000000001E-3</v>
      </c>
      <c r="E504">
        <f t="shared" si="22"/>
        <v>57.802625775830592</v>
      </c>
      <c r="G504">
        <v>2.0639999999999999E-3</v>
      </c>
      <c r="H504">
        <f t="shared" si="23"/>
        <v>76.706100775193804</v>
      </c>
    </row>
    <row r="505" spans="1:8">
      <c r="A505">
        <v>9906616</v>
      </c>
      <c r="B505">
        <f t="shared" si="21"/>
        <v>214.77073813017515</v>
      </c>
      <c r="D505">
        <v>2.532E-3</v>
      </c>
      <c r="E505">
        <f t="shared" si="22"/>
        <v>62.601048973143762</v>
      </c>
      <c r="G505">
        <v>2.1749999999999999E-3</v>
      </c>
      <c r="H505">
        <f t="shared" si="23"/>
        <v>72.876255632183913</v>
      </c>
    </row>
    <row r="506" spans="1:8">
      <c r="A506">
        <v>9918145</v>
      </c>
      <c r="B506">
        <f t="shared" si="21"/>
        <v>214.85402024953586</v>
      </c>
      <c r="D506">
        <v>2.6350000000000002E-3</v>
      </c>
      <c r="E506">
        <f t="shared" si="22"/>
        <v>60.224030360531309</v>
      </c>
      <c r="G506">
        <v>2.281E-3</v>
      </c>
      <c r="H506">
        <f t="shared" si="23"/>
        <v>69.570504164839988</v>
      </c>
    </row>
    <row r="507" spans="1:8">
      <c r="A507">
        <v>9929674</v>
      </c>
      <c r="B507">
        <f t="shared" si="21"/>
        <v>214.93723785495743</v>
      </c>
      <c r="D507">
        <v>2.6250000000000002E-3</v>
      </c>
      <c r="E507">
        <f t="shared" si="22"/>
        <v>60.52372723809524</v>
      </c>
      <c r="G507">
        <v>1.946E-3</v>
      </c>
      <c r="H507">
        <f t="shared" si="23"/>
        <v>81.641718396711198</v>
      </c>
    </row>
    <row r="508" spans="1:8">
      <c r="A508">
        <v>9941203</v>
      </c>
      <c r="B508">
        <f t="shared" si="21"/>
        <v>215.02039107123284</v>
      </c>
      <c r="D508">
        <v>2.4320000000000001E-3</v>
      </c>
      <c r="E508">
        <f t="shared" si="22"/>
        <v>65.40265131578947</v>
      </c>
      <c r="G508">
        <v>2.026E-3</v>
      </c>
      <c r="H508">
        <f t="shared" si="23"/>
        <v>78.509006910167827</v>
      </c>
    </row>
    <row r="509" spans="1:8">
      <c r="A509">
        <v>9952732</v>
      </c>
      <c r="B509">
        <f t="shared" si="21"/>
        <v>215.10348002277033</v>
      </c>
      <c r="D509">
        <v>2.4190000000000001E-3</v>
      </c>
      <c r="E509">
        <f t="shared" si="22"/>
        <v>65.830389417114517</v>
      </c>
      <c r="G509">
        <v>2.153E-3</v>
      </c>
      <c r="H509">
        <f t="shared" si="23"/>
        <v>73.963637714816542</v>
      </c>
    </row>
    <row r="510" spans="1:8">
      <c r="A510">
        <v>9964261</v>
      </c>
      <c r="B510">
        <f t="shared" si="21"/>
        <v>215.18650483359269</v>
      </c>
      <c r="D510">
        <v>2.624E-3</v>
      </c>
      <c r="E510">
        <f t="shared" si="22"/>
        <v>60.757689024390245</v>
      </c>
      <c r="G510">
        <v>1.8829999999999999E-3</v>
      </c>
      <c r="H510">
        <f t="shared" si="23"/>
        <v>84.6671141795008</v>
      </c>
    </row>
    <row r="511" spans="1:8">
      <c r="A511">
        <v>9975790</v>
      </c>
      <c r="B511">
        <f t="shared" si="21"/>
        <v>215.26946562734068</v>
      </c>
      <c r="D511">
        <v>2.3969999999999998E-3</v>
      </c>
      <c r="E511">
        <f t="shared" si="22"/>
        <v>66.588502294534848</v>
      </c>
      <c r="G511">
        <v>2.274E-3</v>
      </c>
      <c r="H511">
        <f t="shared" si="23"/>
        <v>70.190255057167988</v>
      </c>
    </row>
    <row r="512" spans="1:8">
      <c r="A512">
        <v>9987319</v>
      </c>
      <c r="B512">
        <f t="shared" si="21"/>
        <v>215.3523625272741</v>
      </c>
      <c r="D512">
        <v>2.392E-3</v>
      </c>
      <c r="E512">
        <f t="shared" si="22"/>
        <v>66.80480936454849</v>
      </c>
      <c r="G512">
        <v>1.8749999999999999E-3</v>
      </c>
      <c r="H512">
        <f t="shared" si="23"/>
        <v>85.225122133333343</v>
      </c>
    </row>
    <row r="513" spans="1:8">
      <c r="A513">
        <v>9998848</v>
      </c>
      <c r="B513">
        <f t="shared" si="21"/>
        <v>215.43519565627381</v>
      </c>
      <c r="D513">
        <v>2.4949999999999998E-3</v>
      </c>
      <c r="E513">
        <f t="shared" si="22"/>
        <v>64.120868937875755</v>
      </c>
      <c r="G513">
        <v>2.081E-3</v>
      </c>
      <c r="H513">
        <f t="shared" si="23"/>
        <v>76.877255165785684</v>
      </c>
    </row>
    <row r="514" spans="1:8">
      <c r="A514">
        <v>10010377</v>
      </c>
      <c r="B514">
        <f t="shared" si="21"/>
        <v>215.51796513684297</v>
      </c>
      <c r="D514">
        <v>2.4870000000000001E-3</v>
      </c>
      <c r="E514">
        <f t="shared" si="22"/>
        <v>64.401299557700042</v>
      </c>
      <c r="G514">
        <v>2.1949999999999999E-3</v>
      </c>
      <c r="H514">
        <f t="shared" si="23"/>
        <v>72.968579498861061</v>
      </c>
    </row>
    <row r="515" spans="1:8">
      <c r="A515">
        <v>10021906</v>
      </c>
      <c r="B515">
        <f t="shared" ref="B515:B578" si="24">POWER(A515,1/3)</f>
        <v>215.6006710911079</v>
      </c>
      <c r="D515">
        <v>2.6549999999999998E-3</v>
      </c>
      <c r="E515">
        <f t="shared" ref="E515:E578" si="25">2*A515*8/D515*0.000000001</f>
        <v>60.395667043314511</v>
      </c>
      <c r="G515">
        <v>2.1080000000000001E-3</v>
      </c>
      <c r="H515">
        <f t="shared" ref="H515:H578" si="26">2*A515*8/G515*0.000000001</f>
        <v>76.067597722960144</v>
      </c>
    </row>
    <row r="516" spans="1:8">
      <c r="A516">
        <v>10033435</v>
      </c>
      <c r="B516">
        <f t="shared" si="24"/>
        <v>215.6833136408215</v>
      </c>
      <c r="D516">
        <v>2.4269999999999999E-3</v>
      </c>
      <c r="E516">
        <f t="shared" si="25"/>
        <v>66.145430572723527</v>
      </c>
      <c r="G516">
        <v>2.379E-3</v>
      </c>
      <c r="H516">
        <f t="shared" si="26"/>
        <v>67.480016813787316</v>
      </c>
    </row>
    <row r="517" spans="1:8">
      <c r="A517">
        <v>10044964</v>
      </c>
      <c r="B517">
        <f t="shared" si="24"/>
        <v>215.76589290736251</v>
      </c>
      <c r="D517">
        <v>2.4810000000000001E-3</v>
      </c>
      <c r="E517">
        <f t="shared" si="25"/>
        <v>64.780098347440543</v>
      </c>
      <c r="G517">
        <v>1.9750000000000002E-3</v>
      </c>
      <c r="H517">
        <f t="shared" si="26"/>
        <v>81.376923544303793</v>
      </c>
    </row>
    <row r="518" spans="1:8">
      <c r="A518">
        <v>10056493</v>
      </c>
      <c r="B518">
        <f t="shared" si="24"/>
        <v>215.84840901173968</v>
      </c>
      <c r="D518">
        <v>2.444E-3</v>
      </c>
      <c r="E518">
        <f t="shared" si="25"/>
        <v>65.836288052373163</v>
      </c>
      <c r="G518">
        <v>2.215E-3</v>
      </c>
      <c r="H518">
        <f t="shared" si="26"/>
        <v>72.642838826185113</v>
      </c>
    </row>
    <row r="519" spans="1:8">
      <c r="A519">
        <v>10068022</v>
      </c>
      <c r="B519">
        <f t="shared" si="24"/>
        <v>215.93086207459055</v>
      </c>
      <c r="D519">
        <v>2.6440000000000001E-3</v>
      </c>
      <c r="E519">
        <f t="shared" si="25"/>
        <v>60.926003025718607</v>
      </c>
      <c r="G519">
        <v>2.3839999999999998E-3</v>
      </c>
      <c r="H519">
        <f t="shared" si="26"/>
        <v>67.570617449664439</v>
      </c>
    </row>
    <row r="520" spans="1:8">
      <c r="A520">
        <v>10079551</v>
      </c>
      <c r="B520">
        <f t="shared" si="24"/>
        <v>216.01325221618589</v>
      </c>
      <c r="D520">
        <v>2.4989999999999999E-3</v>
      </c>
      <c r="E520">
        <f t="shared" si="25"/>
        <v>64.534940376150459</v>
      </c>
      <c r="G520">
        <v>1.952E-3</v>
      </c>
      <c r="H520">
        <f t="shared" si="26"/>
        <v>82.619270491803292</v>
      </c>
    </row>
    <row r="521" spans="1:8">
      <c r="A521">
        <v>10091080</v>
      </c>
      <c r="B521">
        <f t="shared" si="24"/>
        <v>216.09557955642842</v>
      </c>
      <c r="D521">
        <v>2.5010000000000002E-3</v>
      </c>
      <c r="E521">
        <f t="shared" si="25"/>
        <v>64.557089164334258</v>
      </c>
      <c r="G521">
        <v>2.0699999999999998E-3</v>
      </c>
      <c r="H521">
        <f t="shared" si="26"/>
        <v>77.998685990338174</v>
      </c>
    </row>
    <row r="522" spans="1:8">
      <c r="A522">
        <v>10102609</v>
      </c>
      <c r="B522">
        <f t="shared" si="24"/>
        <v>216.1778442148568</v>
      </c>
      <c r="D522">
        <v>2.5639999999999999E-3</v>
      </c>
      <c r="E522">
        <f t="shared" si="25"/>
        <v>63.04280187207489</v>
      </c>
      <c r="G522">
        <v>1.9859999999999999E-3</v>
      </c>
      <c r="H522">
        <f t="shared" si="26"/>
        <v>81.390606243705946</v>
      </c>
    </row>
    <row r="523" spans="1:8">
      <c r="A523">
        <v>10114138</v>
      </c>
      <c r="B523">
        <f t="shared" si="24"/>
        <v>216.26004631064501</v>
      </c>
      <c r="D523">
        <v>2.5509999999999999E-3</v>
      </c>
      <c r="E523">
        <f t="shared" si="25"/>
        <v>63.43638102704822</v>
      </c>
      <c r="G523">
        <v>2.0219999999999999E-3</v>
      </c>
      <c r="H523">
        <f t="shared" si="26"/>
        <v>80.03274381800199</v>
      </c>
    </row>
    <row r="524" spans="1:8">
      <c r="A524">
        <v>10125667</v>
      </c>
      <c r="B524">
        <f t="shared" si="24"/>
        <v>216.34218596260604</v>
      </c>
      <c r="D524">
        <v>2.666E-3</v>
      </c>
      <c r="E524">
        <f t="shared" si="25"/>
        <v>60.769194298574646</v>
      </c>
      <c r="G524">
        <v>2.2469999999999999E-3</v>
      </c>
      <c r="H524">
        <f t="shared" si="26"/>
        <v>72.100877614597252</v>
      </c>
    </row>
    <row r="525" spans="1:8">
      <c r="A525">
        <v>10137196</v>
      </c>
      <c r="B525">
        <f t="shared" si="24"/>
        <v>216.42426328919092</v>
      </c>
      <c r="D525">
        <v>2.5439999999999998E-3</v>
      </c>
      <c r="E525">
        <f t="shared" si="25"/>
        <v>63.755949685534603</v>
      </c>
      <c r="G525">
        <v>2.2590000000000002E-3</v>
      </c>
      <c r="H525">
        <f t="shared" si="26"/>
        <v>71.799528995130586</v>
      </c>
    </row>
    <row r="526" spans="1:8">
      <c r="A526">
        <v>10148725</v>
      </c>
      <c r="B526">
        <f t="shared" si="24"/>
        <v>216.50627840849336</v>
      </c>
      <c r="D526">
        <v>2.4780000000000002E-3</v>
      </c>
      <c r="E526">
        <f t="shared" si="25"/>
        <v>65.528490718321223</v>
      </c>
      <c r="G526">
        <v>2.4090000000000001E-3</v>
      </c>
      <c r="H526">
        <f t="shared" si="26"/>
        <v>67.405396430053969</v>
      </c>
    </row>
    <row r="527" spans="1:8">
      <c r="A527">
        <v>10160254</v>
      </c>
      <c r="B527">
        <f t="shared" si="24"/>
        <v>216.58823143824742</v>
      </c>
      <c r="D527">
        <v>2.4970000000000001E-3</v>
      </c>
      <c r="E527">
        <f t="shared" si="25"/>
        <v>65.103750100120138</v>
      </c>
      <c r="G527">
        <v>1.9550000000000001E-3</v>
      </c>
      <c r="H527">
        <f t="shared" si="26"/>
        <v>83.152973913043482</v>
      </c>
    </row>
    <row r="528" spans="1:8">
      <c r="A528">
        <v>10171783</v>
      </c>
      <c r="B528">
        <f t="shared" si="24"/>
        <v>216.67012249583243</v>
      </c>
      <c r="D528">
        <v>2.4190000000000001E-3</v>
      </c>
      <c r="E528">
        <f t="shared" si="25"/>
        <v>67.279259198015708</v>
      </c>
      <c r="G528">
        <v>2.1930000000000001E-3</v>
      </c>
      <c r="H528">
        <f t="shared" si="26"/>
        <v>74.212735066119464</v>
      </c>
    </row>
    <row r="529" spans="1:8">
      <c r="A529">
        <v>10183312</v>
      </c>
      <c r="B529">
        <f t="shared" si="24"/>
        <v>216.7519516982731</v>
      </c>
      <c r="D529">
        <v>2.529E-3</v>
      </c>
      <c r="E529">
        <f t="shared" si="25"/>
        <v>64.425856860419145</v>
      </c>
      <c r="G529">
        <v>1.8580000000000001E-3</v>
      </c>
      <c r="H529">
        <f t="shared" si="26"/>
        <v>87.692675995694302</v>
      </c>
    </row>
    <row r="530" spans="1:8">
      <c r="A530">
        <v>10194841</v>
      </c>
      <c r="B530">
        <f t="shared" si="24"/>
        <v>216.83371916224007</v>
      </c>
      <c r="D530">
        <v>2.4620000000000002E-3</v>
      </c>
      <c r="E530">
        <f t="shared" si="25"/>
        <v>66.254043866774978</v>
      </c>
      <c r="G530">
        <v>2.0709999999999999E-3</v>
      </c>
      <c r="H530">
        <f t="shared" si="26"/>
        <v>78.762653790439416</v>
      </c>
    </row>
    <row r="531" spans="1:8">
      <c r="A531">
        <v>10206370</v>
      </c>
      <c r="B531">
        <f t="shared" si="24"/>
        <v>216.91542500405293</v>
      </c>
      <c r="D531">
        <v>2.333E-3</v>
      </c>
      <c r="E531">
        <f t="shared" si="25"/>
        <v>69.996536648092601</v>
      </c>
      <c r="G531">
        <v>2.1159999999999998E-3</v>
      </c>
      <c r="H531">
        <f t="shared" si="26"/>
        <v>77.17482041587904</v>
      </c>
    </row>
    <row r="532" spans="1:8">
      <c r="A532">
        <v>10217899</v>
      </c>
      <c r="B532">
        <f t="shared" si="24"/>
        <v>216.99706933968099</v>
      </c>
      <c r="D532">
        <v>2.4880000000000002E-3</v>
      </c>
      <c r="E532">
        <f t="shared" si="25"/>
        <v>65.709961414790996</v>
      </c>
      <c r="G532">
        <v>2.1979999999999999E-3</v>
      </c>
      <c r="H532">
        <f t="shared" si="26"/>
        <v>74.37961055505005</v>
      </c>
    </row>
    <row r="533" spans="1:8">
      <c r="A533">
        <v>10229428</v>
      </c>
      <c r="B533">
        <f t="shared" si="24"/>
        <v>217.07865228474463</v>
      </c>
      <c r="D533">
        <v>2.6080000000000001E-3</v>
      </c>
      <c r="E533">
        <f t="shared" si="25"/>
        <v>62.757226993865032</v>
      </c>
      <c r="G533">
        <v>1.9680000000000001E-3</v>
      </c>
      <c r="H533">
        <f t="shared" si="26"/>
        <v>83.166081300813005</v>
      </c>
    </row>
    <row r="534" spans="1:8">
      <c r="A534">
        <v>10240957</v>
      </c>
      <c r="B534">
        <f t="shared" si="24"/>
        <v>217.16017395451672</v>
      </c>
      <c r="D534">
        <v>2.4710000000000001E-3</v>
      </c>
      <c r="E534">
        <f t="shared" si="25"/>
        <v>66.31133630109268</v>
      </c>
      <c r="G534">
        <v>2.0100000000000001E-3</v>
      </c>
      <c r="H534">
        <f t="shared" si="26"/>
        <v>81.520055721393035</v>
      </c>
    </row>
    <row r="535" spans="1:8">
      <c r="A535">
        <v>10252486</v>
      </c>
      <c r="B535">
        <f t="shared" si="24"/>
        <v>217.24163446392436</v>
      </c>
      <c r="D535">
        <v>2.4559999999999998E-3</v>
      </c>
      <c r="E535">
        <f t="shared" si="25"/>
        <v>66.79143973941369</v>
      </c>
      <c r="G535">
        <v>2.3779999999999999E-3</v>
      </c>
      <c r="H535">
        <f t="shared" si="26"/>
        <v>68.982243902439023</v>
      </c>
    </row>
    <row r="536" spans="1:8">
      <c r="A536">
        <v>10264015</v>
      </c>
      <c r="B536">
        <f t="shared" si="24"/>
        <v>217.32303392755043</v>
      </c>
      <c r="D536">
        <v>2.415E-3</v>
      </c>
      <c r="E536">
        <f t="shared" si="25"/>
        <v>68.001755693581785</v>
      </c>
      <c r="G536">
        <v>2.2529999999999998E-3</v>
      </c>
      <c r="H536">
        <f t="shared" si="26"/>
        <v>72.891362627607634</v>
      </c>
    </row>
    <row r="537" spans="1:8">
      <c r="A537">
        <v>10275544</v>
      </c>
      <c r="B537">
        <f t="shared" si="24"/>
        <v>217.40437245963409</v>
      </c>
      <c r="D537">
        <v>2.5799999999999998E-3</v>
      </c>
      <c r="E537">
        <f t="shared" si="25"/>
        <v>63.724303875968999</v>
      </c>
      <c r="G537">
        <v>2.2460000000000002E-3</v>
      </c>
      <c r="H537">
        <f t="shared" si="26"/>
        <v>73.200669634906504</v>
      </c>
    </row>
    <row r="538" spans="1:8">
      <c r="A538">
        <v>10287073</v>
      </c>
      <c r="B538">
        <f t="shared" si="24"/>
        <v>217.48565017407353</v>
      </c>
      <c r="D538">
        <v>2.4160000000000002E-3</v>
      </c>
      <c r="E538">
        <f t="shared" si="25"/>
        <v>68.126311258278136</v>
      </c>
      <c r="G538">
        <v>2.196E-3</v>
      </c>
      <c r="H538">
        <f t="shared" si="26"/>
        <v>74.951351548269585</v>
      </c>
    </row>
    <row r="539" spans="1:8">
      <c r="A539">
        <v>10298602</v>
      </c>
      <c r="B539">
        <f t="shared" si="24"/>
        <v>217.56686718442577</v>
      </c>
      <c r="D539">
        <v>2.4160000000000002E-3</v>
      </c>
      <c r="E539">
        <f t="shared" si="25"/>
        <v>68.202662251655624</v>
      </c>
      <c r="G539">
        <v>1.9550000000000001E-3</v>
      </c>
      <c r="H539">
        <f t="shared" si="26"/>
        <v>84.285233759590795</v>
      </c>
    </row>
    <row r="540" spans="1:8">
      <c r="A540">
        <v>10310131</v>
      </c>
      <c r="B540">
        <f t="shared" si="24"/>
        <v>217.64802360391025</v>
      </c>
      <c r="D540">
        <v>2.3280000000000002E-3</v>
      </c>
      <c r="E540">
        <f t="shared" si="25"/>
        <v>70.860006872852239</v>
      </c>
      <c r="G540">
        <v>2.1900000000000001E-3</v>
      </c>
      <c r="H540">
        <f t="shared" si="26"/>
        <v>75.325157990867567</v>
      </c>
    </row>
    <row r="541" spans="1:8">
      <c r="A541">
        <v>10321660</v>
      </c>
      <c r="B541">
        <f t="shared" si="24"/>
        <v>217.72911954540743</v>
      </c>
      <c r="D541">
        <v>2.3240000000000001E-3</v>
      </c>
      <c r="E541">
        <f t="shared" si="25"/>
        <v>71.061342512908766</v>
      </c>
      <c r="G541">
        <v>2.2060000000000001E-3</v>
      </c>
      <c r="H541">
        <f t="shared" si="26"/>
        <v>74.862447869446967</v>
      </c>
    </row>
    <row r="542" spans="1:8">
      <c r="A542">
        <v>10333189</v>
      </c>
      <c r="B542">
        <f t="shared" si="24"/>
        <v>217.81015512146325</v>
      </c>
      <c r="D542">
        <v>2.4329999999999998E-3</v>
      </c>
      <c r="E542">
        <f t="shared" si="25"/>
        <v>67.953565145910403</v>
      </c>
      <c r="G542">
        <v>1.9659999999999999E-3</v>
      </c>
      <c r="H542">
        <f t="shared" si="26"/>
        <v>84.095129196337766</v>
      </c>
    </row>
    <row r="543" spans="1:8">
      <c r="A543">
        <v>10344718</v>
      </c>
      <c r="B543">
        <f t="shared" si="24"/>
        <v>217.89113044428751</v>
      </c>
      <c r="D543">
        <v>2.4429999999999999E-3</v>
      </c>
      <c r="E543">
        <f t="shared" si="25"/>
        <v>67.75091608677856</v>
      </c>
      <c r="G543">
        <v>2E-3</v>
      </c>
      <c r="H543">
        <f t="shared" si="26"/>
        <v>82.757744000000002</v>
      </c>
    </row>
    <row r="544" spans="1:8">
      <c r="A544">
        <v>10356247</v>
      </c>
      <c r="B544">
        <f t="shared" si="24"/>
        <v>217.97204562575718</v>
      </c>
      <c r="D544">
        <v>2.467E-3</v>
      </c>
      <c r="E544">
        <f t="shared" si="25"/>
        <v>67.166579651398465</v>
      </c>
      <c r="G544">
        <v>1.9369999999999999E-3</v>
      </c>
      <c r="H544">
        <f t="shared" si="26"/>
        <v>85.544631905007762</v>
      </c>
    </row>
    <row r="545" spans="1:8">
      <c r="A545">
        <v>10367776</v>
      </c>
      <c r="B545">
        <f t="shared" si="24"/>
        <v>218.05290077741796</v>
      </c>
      <c r="D545">
        <v>2.4780000000000002E-3</v>
      </c>
      <c r="E545">
        <f t="shared" si="25"/>
        <v>66.942863599677153</v>
      </c>
      <c r="G545">
        <v>2.1700000000000001E-3</v>
      </c>
      <c r="H545">
        <f t="shared" si="26"/>
        <v>76.444431336405543</v>
      </c>
    </row>
    <row r="546" spans="1:8">
      <c r="A546">
        <v>10379305</v>
      </c>
      <c r="B546">
        <f t="shared" si="24"/>
        <v>218.1336960104835</v>
      </c>
      <c r="D546">
        <v>2.4889999999999999E-3</v>
      </c>
      <c r="E546">
        <f t="shared" si="25"/>
        <v>66.721124949779039</v>
      </c>
      <c r="G546">
        <v>1.915E-3</v>
      </c>
      <c r="H546">
        <f t="shared" si="26"/>
        <v>86.720041775456934</v>
      </c>
    </row>
    <row r="547" spans="1:8">
      <c r="A547">
        <v>10390834</v>
      </c>
      <c r="B547">
        <f t="shared" si="24"/>
        <v>218.21443143583915</v>
      </c>
      <c r="D547">
        <v>2.4759999999999999E-3</v>
      </c>
      <c r="E547">
        <f t="shared" si="25"/>
        <v>67.14593861066237</v>
      </c>
      <c r="G547">
        <v>2.1289999999999998E-3</v>
      </c>
      <c r="H547">
        <f t="shared" si="26"/>
        <v>78.089875058713019</v>
      </c>
    </row>
    <row r="548" spans="1:8">
      <c r="A548">
        <v>10402363</v>
      </c>
      <c r="B548">
        <f t="shared" si="24"/>
        <v>218.29510716404218</v>
      </c>
      <c r="D548">
        <v>2.4060000000000002E-3</v>
      </c>
      <c r="E548">
        <f t="shared" si="25"/>
        <v>69.176146300914382</v>
      </c>
      <c r="G548">
        <v>2.1589999999999999E-3</v>
      </c>
      <c r="H548">
        <f t="shared" si="26"/>
        <v>77.0902306623437</v>
      </c>
    </row>
    <row r="549" spans="1:8">
      <c r="A549">
        <v>10413892</v>
      </c>
      <c r="B549">
        <f t="shared" si="24"/>
        <v>218.37572330532268</v>
      </c>
      <c r="D549">
        <v>2.4759999999999999E-3</v>
      </c>
      <c r="E549">
        <f t="shared" si="25"/>
        <v>67.294940226171249</v>
      </c>
      <c r="G549">
        <v>2.1800000000000001E-3</v>
      </c>
      <c r="H549">
        <f t="shared" si="26"/>
        <v>76.432234862385314</v>
      </c>
    </row>
    <row r="550" spans="1:8">
      <c r="A550">
        <v>10425421</v>
      </c>
      <c r="B550">
        <f t="shared" si="24"/>
        <v>218.45627996958632</v>
      </c>
      <c r="D550">
        <v>2.6519999999999998E-3</v>
      </c>
      <c r="E550">
        <f t="shared" si="25"/>
        <v>62.898467571644048</v>
      </c>
      <c r="G550">
        <v>1.9469999999999999E-3</v>
      </c>
      <c r="H550">
        <f t="shared" si="26"/>
        <v>85.673721623009769</v>
      </c>
    </row>
    <row r="551" spans="1:8">
      <c r="A551">
        <v>10436950</v>
      </c>
      <c r="B551">
        <f t="shared" si="24"/>
        <v>218.53677726641405</v>
      </c>
      <c r="D551">
        <v>2.4919999999999999E-3</v>
      </c>
      <c r="E551">
        <f t="shared" si="25"/>
        <v>67.010914927768866</v>
      </c>
      <c r="G551">
        <v>2.0300000000000001E-3</v>
      </c>
      <c r="H551">
        <f t="shared" si="26"/>
        <v>82.261674876847295</v>
      </c>
    </row>
    <row r="552" spans="1:8">
      <c r="A552">
        <v>10448479</v>
      </c>
      <c r="B552">
        <f t="shared" si="24"/>
        <v>218.61721530506438</v>
      </c>
      <c r="D552">
        <v>2.4550000000000002E-3</v>
      </c>
      <c r="E552">
        <f t="shared" si="25"/>
        <v>68.095993482688385</v>
      </c>
      <c r="G552">
        <v>2.0409999999999998E-3</v>
      </c>
      <c r="H552">
        <f t="shared" si="26"/>
        <v>81.908703576678107</v>
      </c>
    </row>
    <row r="553" spans="1:8">
      <c r="A553">
        <v>10460008</v>
      </c>
      <c r="B553">
        <f t="shared" si="24"/>
        <v>218.69759419447465</v>
      </c>
      <c r="D553">
        <v>2.6689999999999999E-3</v>
      </c>
      <c r="E553">
        <f t="shared" si="25"/>
        <v>62.705180966654183</v>
      </c>
      <c r="G553">
        <v>2.2269999999999998E-3</v>
      </c>
      <c r="H553">
        <f t="shared" si="26"/>
        <v>75.150484059272571</v>
      </c>
    </row>
    <row r="554" spans="1:8">
      <c r="A554">
        <v>10471537</v>
      </c>
      <c r="B554">
        <f t="shared" si="24"/>
        <v>218.77791404326189</v>
      </c>
      <c r="D554">
        <v>2.7100000000000002E-3</v>
      </c>
      <c r="E554">
        <f t="shared" si="25"/>
        <v>61.824572693726942</v>
      </c>
      <c r="G554">
        <v>2.186E-3</v>
      </c>
      <c r="H554">
        <f t="shared" si="26"/>
        <v>76.644369624885641</v>
      </c>
    </row>
    <row r="555" spans="1:8">
      <c r="A555">
        <v>10483066</v>
      </c>
      <c r="B555">
        <f t="shared" si="24"/>
        <v>218.8581749597241</v>
      </c>
      <c r="D555">
        <v>2.542E-3</v>
      </c>
      <c r="E555">
        <f t="shared" si="25"/>
        <v>65.983106215578289</v>
      </c>
      <c r="G555">
        <v>2.1199999999999999E-3</v>
      </c>
      <c r="H555">
        <f t="shared" si="26"/>
        <v>79.117479245283022</v>
      </c>
    </row>
    <row r="556" spans="1:8">
      <c r="A556">
        <v>10494595</v>
      </c>
      <c r="B556">
        <f t="shared" si="24"/>
        <v>218.93837705184237</v>
      </c>
      <c r="D556">
        <v>2.4369999999999999E-3</v>
      </c>
      <c r="E556">
        <f t="shared" si="25"/>
        <v>68.901731637258933</v>
      </c>
      <c r="G556">
        <v>1.8E-3</v>
      </c>
      <c r="H556">
        <f t="shared" si="26"/>
        <v>93.285288888888886</v>
      </c>
    </row>
    <row r="557" spans="1:8">
      <c r="A557">
        <v>10506124</v>
      </c>
      <c r="B557">
        <f t="shared" si="24"/>
        <v>219.0185204272816</v>
      </c>
      <c r="D557">
        <v>2.5639999999999999E-3</v>
      </c>
      <c r="E557">
        <f t="shared" si="25"/>
        <v>65.560836193447741</v>
      </c>
      <c r="G557">
        <v>1.9120000000000001E-3</v>
      </c>
      <c r="H557">
        <f t="shared" si="26"/>
        <v>87.917355648535576</v>
      </c>
    </row>
    <row r="558" spans="1:8">
      <c r="A558">
        <v>10517653</v>
      </c>
      <c r="B558">
        <f t="shared" si="24"/>
        <v>219.09860519339091</v>
      </c>
      <c r="D558">
        <v>2.6740000000000002E-3</v>
      </c>
      <c r="E558">
        <f t="shared" si="25"/>
        <v>62.932852655198211</v>
      </c>
      <c r="G558">
        <v>2.0219999999999999E-3</v>
      </c>
      <c r="H558">
        <f t="shared" si="26"/>
        <v>83.225740850642936</v>
      </c>
    </row>
    <row r="559" spans="1:8">
      <c r="A559">
        <v>10529182</v>
      </c>
      <c r="B559">
        <f t="shared" si="24"/>
        <v>219.17863145720656</v>
      </c>
      <c r="D559">
        <v>2.3779999999999999E-3</v>
      </c>
      <c r="E559">
        <f t="shared" si="25"/>
        <v>70.843949537426411</v>
      </c>
      <c r="G559">
        <v>2.1180000000000001E-3</v>
      </c>
      <c r="H559">
        <f t="shared" si="26"/>
        <v>79.540562795089713</v>
      </c>
    </row>
    <row r="560" spans="1:8">
      <c r="A560">
        <v>10540711</v>
      </c>
      <c r="B560">
        <f t="shared" si="24"/>
        <v>219.25859932545205</v>
      </c>
      <c r="D560">
        <v>2.4710000000000001E-3</v>
      </c>
      <c r="E560">
        <f t="shared" si="25"/>
        <v>68.25227681100769</v>
      </c>
      <c r="G560">
        <v>2.104E-3</v>
      </c>
      <c r="H560">
        <f t="shared" si="26"/>
        <v>80.157498098859321</v>
      </c>
    </row>
    <row r="561" spans="1:8">
      <c r="A561">
        <v>10552240</v>
      </c>
      <c r="B561">
        <f t="shared" si="24"/>
        <v>219.33850890453982</v>
      </c>
      <c r="D561">
        <v>2.4580000000000001E-3</v>
      </c>
      <c r="E561">
        <f t="shared" si="25"/>
        <v>68.688299430431243</v>
      </c>
      <c r="G561">
        <v>1.903E-3</v>
      </c>
      <c r="H561">
        <f t="shared" si="26"/>
        <v>88.720882816605368</v>
      </c>
    </row>
    <row r="562" spans="1:8">
      <c r="A562">
        <v>10563769</v>
      </c>
      <c r="B562">
        <f t="shared" si="24"/>
        <v>219.41836030057223</v>
      </c>
      <c r="D562">
        <v>2.4889999999999999E-3</v>
      </c>
      <c r="E562">
        <f t="shared" si="25"/>
        <v>67.90691201285658</v>
      </c>
      <c r="G562">
        <v>1.9300000000000001E-3</v>
      </c>
      <c r="H562">
        <f t="shared" si="26"/>
        <v>87.575287046632127</v>
      </c>
    </row>
    <row r="563" spans="1:8">
      <c r="A563">
        <v>10575298</v>
      </c>
      <c r="B563">
        <f t="shared" si="24"/>
        <v>219.49815361934319</v>
      </c>
      <c r="D563">
        <v>2.5349999999999999E-3</v>
      </c>
      <c r="E563">
        <f t="shared" si="25"/>
        <v>66.747442998027623</v>
      </c>
      <c r="G563">
        <v>2.068E-3</v>
      </c>
      <c r="H563">
        <f t="shared" si="26"/>
        <v>81.820487427466162</v>
      </c>
    </row>
    <row r="564" spans="1:8">
      <c r="A564">
        <v>10586827</v>
      </c>
      <c r="B564">
        <f t="shared" si="24"/>
        <v>219.57788896633929</v>
      </c>
      <c r="D564">
        <v>2.467E-3</v>
      </c>
      <c r="E564">
        <f t="shared" si="25"/>
        <v>68.662031617349015</v>
      </c>
      <c r="G564">
        <v>1.9980000000000002E-3</v>
      </c>
      <c r="H564">
        <f t="shared" si="26"/>
        <v>84.779395395395397</v>
      </c>
    </row>
    <row r="565" spans="1:8">
      <c r="A565">
        <v>10598356</v>
      </c>
      <c r="B565">
        <f t="shared" si="24"/>
        <v>219.65756644674011</v>
      </c>
      <c r="D565">
        <v>2.3189999999999999E-3</v>
      </c>
      <c r="E565">
        <f t="shared" si="25"/>
        <v>73.123629150495915</v>
      </c>
      <c r="G565">
        <v>2.0990000000000002E-3</v>
      </c>
      <c r="H565">
        <f t="shared" si="26"/>
        <v>80.787849452120057</v>
      </c>
    </row>
    <row r="566" spans="1:8">
      <c r="A566">
        <v>10609885</v>
      </c>
      <c r="B566">
        <f t="shared" si="24"/>
        <v>219.73718616542118</v>
      </c>
      <c r="D566">
        <v>2.647E-3</v>
      </c>
      <c r="E566">
        <f t="shared" si="25"/>
        <v>64.132285606346812</v>
      </c>
      <c r="G566">
        <v>1.9220000000000001E-3</v>
      </c>
      <c r="H566">
        <f t="shared" si="26"/>
        <v>88.323704474505732</v>
      </c>
    </row>
    <row r="567" spans="1:8">
      <c r="A567">
        <v>10621414</v>
      </c>
      <c r="B567">
        <f t="shared" si="24"/>
        <v>219.81674822695368</v>
      </c>
      <c r="D567">
        <v>2.5500000000000002E-3</v>
      </c>
      <c r="E567">
        <f t="shared" si="25"/>
        <v>66.6441662745098</v>
      </c>
      <c r="G567">
        <v>2.0609999999999999E-3</v>
      </c>
      <c r="H567">
        <f t="shared" si="26"/>
        <v>82.456392042697729</v>
      </c>
    </row>
    <row r="568" spans="1:8">
      <c r="A568">
        <v>10632943</v>
      </c>
      <c r="B568">
        <f t="shared" si="24"/>
        <v>219.89625273560648</v>
      </c>
      <c r="D568">
        <v>2.5049999999999998E-3</v>
      </c>
      <c r="E568">
        <f t="shared" si="25"/>
        <v>67.915005189620771</v>
      </c>
      <c r="G568">
        <v>1.864E-3</v>
      </c>
      <c r="H568">
        <f t="shared" si="26"/>
        <v>91.269896995708166</v>
      </c>
    </row>
    <row r="569" spans="1:8">
      <c r="A569">
        <v>10644472</v>
      </c>
      <c r="B569">
        <f t="shared" si="24"/>
        <v>219.97569979534708</v>
      </c>
      <c r="D569">
        <v>2.4120000000000001E-3</v>
      </c>
      <c r="E569">
        <f t="shared" si="25"/>
        <v>70.610096185737987</v>
      </c>
      <c r="G569">
        <v>2.3869999999999998E-3</v>
      </c>
      <c r="H569">
        <f t="shared" si="26"/>
        <v>71.349623795559282</v>
      </c>
    </row>
    <row r="570" spans="1:8">
      <c r="A570">
        <v>10656001</v>
      </c>
      <c r="B570">
        <f t="shared" si="24"/>
        <v>220.0550895098423</v>
      </c>
      <c r="D570">
        <v>2.2880000000000001E-3</v>
      </c>
      <c r="E570">
        <f t="shared" si="25"/>
        <v>74.517489510489511</v>
      </c>
      <c r="G570">
        <v>2.0769999999999999E-3</v>
      </c>
      <c r="H570">
        <f t="shared" si="26"/>
        <v>82.087634087626398</v>
      </c>
    </row>
    <row r="571" spans="1:8">
      <c r="A571">
        <v>10667530</v>
      </c>
      <c r="B571">
        <f t="shared" si="24"/>
        <v>220.13442198246085</v>
      </c>
      <c r="D571">
        <v>2.7049999999999999E-3</v>
      </c>
      <c r="E571">
        <f t="shared" si="25"/>
        <v>63.098144177449178</v>
      </c>
      <c r="G571">
        <v>2.2190000000000001E-3</v>
      </c>
      <c r="H571">
        <f t="shared" si="26"/>
        <v>76.917746732762495</v>
      </c>
    </row>
    <row r="572" spans="1:8">
      <c r="A572">
        <v>10679059</v>
      </c>
      <c r="B572">
        <f t="shared" si="24"/>
        <v>220.2136973162728</v>
      </c>
      <c r="D572">
        <v>2.4199999999999998E-3</v>
      </c>
      <c r="E572">
        <f t="shared" si="25"/>
        <v>70.605348760330585</v>
      </c>
      <c r="G572">
        <v>2.0709999999999999E-3</v>
      </c>
      <c r="H572">
        <f t="shared" si="26"/>
        <v>82.503594398841145</v>
      </c>
    </row>
    <row r="573" spans="1:8">
      <c r="A573">
        <v>10690588</v>
      </c>
      <c r="B573">
        <f t="shared" si="24"/>
        <v>220.29291561405202</v>
      </c>
      <c r="D573">
        <v>2.2680000000000001E-3</v>
      </c>
      <c r="E573">
        <f t="shared" si="25"/>
        <v>75.418610229276908</v>
      </c>
      <c r="G573">
        <v>1.872E-3</v>
      </c>
      <c r="H573">
        <f t="shared" si="26"/>
        <v>91.372547008547016</v>
      </c>
    </row>
    <row r="574" spans="1:8">
      <c r="A574">
        <v>10702117</v>
      </c>
      <c r="B574">
        <f t="shared" si="24"/>
        <v>220.37207697827728</v>
      </c>
      <c r="D574">
        <v>2.274E-3</v>
      </c>
      <c r="E574">
        <f t="shared" si="25"/>
        <v>75.300735268249795</v>
      </c>
      <c r="G574">
        <v>1.9819999999999998E-3</v>
      </c>
      <c r="H574">
        <f t="shared" si="26"/>
        <v>86.394486377396575</v>
      </c>
    </row>
    <row r="575" spans="1:8">
      <c r="A575">
        <v>10713646</v>
      </c>
      <c r="B575">
        <f t="shared" si="24"/>
        <v>220.45118151113206</v>
      </c>
      <c r="D575">
        <v>2.199E-3</v>
      </c>
      <c r="E575">
        <f t="shared" si="25"/>
        <v>77.952858572078227</v>
      </c>
      <c r="G575">
        <v>1.9740000000000001E-3</v>
      </c>
      <c r="H575">
        <f t="shared" si="26"/>
        <v>86.838062816616016</v>
      </c>
    </row>
    <row r="576" spans="1:8">
      <c r="A576">
        <v>10725175</v>
      </c>
      <c r="B576">
        <f t="shared" si="24"/>
        <v>220.53022931450761</v>
      </c>
      <c r="D576">
        <v>2.1129999999999999E-3</v>
      </c>
      <c r="E576">
        <f t="shared" si="25"/>
        <v>81.212872692853779</v>
      </c>
      <c r="G576">
        <v>2.323E-3</v>
      </c>
      <c r="H576">
        <f t="shared" si="26"/>
        <v>73.871201033146789</v>
      </c>
    </row>
    <row r="577" spans="1:8">
      <c r="A577">
        <v>10736704</v>
      </c>
      <c r="B577">
        <f t="shared" si="24"/>
        <v>220.60922049000314</v>
      </c>
      <c r="D577">
        <v>2.0760000000000002E-3</v>
      </c>
      <c r="E577">
        <f t="shared" si="25"/>
        <v>82.749163776493262</v>
      </c>
      <c r="G577">
        <v>2.003E-3</v>
      </c>
      <c r="H577">
        <f t="shared" si="26"/>
        <v>85.76498452321519</v>
      </c>
    </row>
    <row r="578" spans="1:8">
      <c r="A578">
        <v>10748233</v>
      </c>
      <c r="B578">
        <f t="shared" si="24"/>
        <v>220.68815513892633</v>
      </c>
      <c r="D578">
        <v>2.359E-3</v>
      </c>
      <c r="E578">
        <f t="shared" si="25"/>
        <v>72.900266214497677</v>
      </c>
      <c r="G578">
        <v>1.8E-3</v>
      </c>
      <c r="H578">
        <f t="shared" si="26"/>
        <v>95.539848888888898</v>
      </c>
    </row>
    <row r="579" spans="1:8">
      <c r="A579">
        <v>10759762</v>
      </c>
      <c r="B579">
        <f t="shared" ref="B579:B642" si="27">POWER(A579,1/3)</f>
        <v>220.76703336229602</v>
      </c>
      <c r="D579">
        <v>2.6940000000000002E-3</v>
      </c>
      <c r="E579">
        <f t="shared" ref="E579:E642" si="28">2*A579*8/D579*0.000000001</f>
        <v>63.903560504825535</v>
      </c>
      <c r="G579">
        <v>2.3830000000000001E-3</v>
      </c>
      <c r="H579">
        <f t="shared" ref="H579:H642" si="29">2*A579*8/G579*0.000000001</f>
        <v>72.24347125472093</v>
      </c>
    </row>
    <row r="580" spans="1:8">
      <c r="A580">
        <v>10771291</v>
      </c>
      <c r="B580">
        <f t="shared" si="27"/>
        <v>220.8458552608422</v>
      </c>
      <c r="D580">
        <v>2.4650000000000002E-3</v>
      </c>
      <c r="E580">
        <f t="shared" si="28"/>
        <v>69.915073427991885</v>
      </c>
      <c r="G580">
        <v>2.2680000000000001E-3</v>
      </c>
      <c r="H580">
        <f t="shared" si="29"/>
        <v>75.987943562610241</v>
      </c>
    </row>
    <row r="581" spans="1:8">
      <c r="A581">
        <v>10782820</v>
      </c>
      <c r="B581">
        <f t="shared" si="27"/>
        <v>220.92462093500674</v>
      </c>
      <c r="D581">
        <v>2.421E-3</v>
      </c>
      <c r="E581">
        <f t="shared" si="28"/>
        <v>71.26192482445272</v>
      </c>
      <c r="G581">
        <v>2.0639999999999999E-3</v>
      </c>
      <c r="H581">
        <f t="shared" si="29"/>
        <v>83.587751937984507</v>
      </c>
    </row>
    <row r="582" spans="1:8">
      <c r="A582">
        <v>10794349</v>
      </c>
      <c r="B582">
        <f t="shared" si="27"/>
        <v>221.0033304849469</v>
      </c>
      <c r="D582">
        <v>2.7390000000000001E-3</v>
      </c>
      <c r="E582">
        <f t="shared" si="28"/>
        <v>63.055707922599488</v>
      </c>
      <c r="G582">
        <v>2.189E-3</v>
      </c>
      <c r="H582">
        <f t="shared" si="29"/>
        <v>78.898850616719969</v>
      </c>
    </row>
    <row r="583" spans="1:8">
      <c r="A583">
        <v>10805878</v>
      </c>
      <c r="B583">
        <f t="shared" si="27"/>
        <v>221.08198401053318</v>
      </c>
      <c r="D583">
        <v>2.5600000000000002E-3</v>
      </c>
      <c r="E583">
        <f t="shared" si="28"/>
        <v>67.536737500000001</v>
      </c>
      <c r="G583">
        <v>2.385E-3</v>
      </c>
      <c r="H583">
        <f t="shared" si="29"/>
        <v>72.492263312368976</v>
      </c>
    </row>
    <row r="584" spans="1:8">
      <c r="A584">
        <v>10817407</v>
      </c>
      <c r="B584">
        <f t="shared" si="27"/>
        <v>221.16058161135246</v>
      </c>
      <c r="D584">
        <v>2.568E-3</v>
      </c>
      <c r="E584">
        <f t="shared" si="28"/>
        <v>67.398174454828663</v>
      </c>
      <c r="G584">
        <v>2.2030000000000001E-3</v>
      </c>
      <c r="H584">
        <f t="shared" si="29"/>
        <v>78.564916931457105</v>
      </c>
    </row>
    <row r="585" spans="1:8">
      <c r="A585">
        <v>10828936</v>
      </c>
      <c r="B585">
        <f t="shared" si="27"/>
        <v>221.23912338670968</v>
      </c>
      <c r="D585">
        <v>2.709E-3</v>
      </c>
      <c r="E585">
        <f t="shared" si="28"/>
        <v>63.958278331487634</v>
      </c>
      <c r="G585">
        <v>2.2950000000000002E-3</v>
      </c>
      <c r="H585">
        <f t="shared" si="29"/>
        <v>75.495850108932459</v>
      </c>
    </row>
    <row r="586" spans="1:8">
      <c r="A586">
        <v>10840465</v>
      </c>
      <c r="B586">
        <f t="shared" si="27"/>
        <v>221.3176094356262</v>
      </c>
      <c r="D586">
        <v>2.7000000000000001E-3</v>
      </c>
      <c r="E586">
        <f t="shared" si="28"/>
        <v>64.239792592592593</v>
      </c>
      <c r="G586">
        <v>2.1840000000000002E-3</v>
      </c>
      <c r="H586">
        <f t="shared" si="29"/>
        <v>79.417326007326011</v>
      </c>
    </row>
    <row r="587" spans="1:8">
      <c r="A587">
        <v>10851994</v>
      </c>
      <c r="B587">
        <f t="shared" si="27"/>
        <v>221.39603985684428</v>
      </c>
      <c r="D587">
        <v>2.3900000000000002E-3</v>
      </c>
      <c r="E587">
        <f t="shared" si="28"/>
        <v>72.649332217573217</v>
      </c>
      <c r="G587">
        <v>2.2239999999999998E-3</v>
      </c>
      <c r="H587">
        <f t="shared" si="29"/>
        <v>78.071899280575551</v>
      </c>
    </row>
    <row r="588" spans="1:8">
      <c r="A588">
        <v>10863523</v>
      </c>
      <c r="B588">
        <f t="shared" si="27"/>
        <v>221.4744147488253</v>
      </c>
      <c r="D588">
        <v>2.5010000000000002E-3</v>
      </c>
      <c r="E588">
        <f t="shared" si="28"/>
        <v>69.498747700919637</v>
      </c>
      <c r="G588">
        <v>2.3900000000000002E-3</v>
      </c>
      <c r="H588">
        <f t="shared" si="29"/>
        <v>72.726513807531376</v>
      </c>
    </row>
    <row r="589" spans="1:8">
      <c r="A589">
        <v>10875052</v>
      </c>
      <c r="B589">
        <f t="shared" si="27"/>
        <v>221.55273420975294</v>
      </c>
      <c r="D589">
        <v>2.8760000000000001E-3</v>
      </c>
      <c r="E589">
        <f t="shared" si="28"/>
        <v>60.500984700973575</v>
      </c>
      <c r="G589">
        <v>2.1020000000000001E-3</v>
      </c>
      <c r="H589">
        <f t="shared" si="29"/>
        <v>82.778702188392003</v>
      </c>
    </row>
    <row r="590" spans="1:8">
      <c r="A590">
        <v>10886581</v>
      </c>
      <c r="B590">
        <f t="shared" si="27"/>
        <v>221.63099833753336</v>
      </c>
      <c r="D590">
        <v>2.7269999999999998E-3</v>
      </c>
      <c r="E590">
        <f t="shared" si="28"/>
        <v>63.874329299596639</v>
      </c>
      <c r="G590">
        <v>2.1970000000000002E-3</v>
      </c>
      <c r="H590">
        <f t="shared" si="29"/>
        <v>79.283248065543916</v>
      </c>
    </row>
    <row r="591" spans="1:8">
      <c r="A591">
        <v>10898110</v>
      </c>
      <c r="B591">
        <f t="shared" si="27"/>
        <v>221.70920722979551</v>
      </c>
      <c r="D591">
        <v>2.676E-3</v>
      </c>
      <c r="E591">
        <f t="shared" si="28"/>
        <v>65.160597907324373</v>
      </c>
      <c r="G591">
        <v>2.081E-3</v>
      </c>
      <c r="H591">
        <f t="shared" si="29"/>
        <v>83.791331090821728</v>
      </c>
    </row>
    <row r="592" spans="1:8">
      <c r="A592">
        <v>10909639</v>
      </c>
      <c r="B592">
        <f t="shared" si="27"/>
        <v>221.78736098389376</v>
      </c>
      <c r="D592">
        <v>2.6809999999999998E-3</v>
      </c>
      <c r="E592">
        <f t="shared" si="28"/>
        <v>65.107879149571062</v>
      </c>
      <c r="G592">
        <v>2.1870000000000001E-3</v>
      </c>
      <c r="H592">
        <f t="shared" si="29"/>
        <v>79.814459990855042</v>
      </c>
    </row>
    <row r="593" spans="1:8">
      <c r="A593">
        <v>10921168</v>
      </c>
      <c r="B593">
        <f t="shared" si="27"/>
        <v>221.86545969690823</v>
      </c>
      <c r="D593">
        <v>2.6220000000000002E-3</v>
      </c>
      <c r="E593">
        <f t="shared" si="28"/>
        <v>66.643282990083904</v>
      </c>
      <c r="G593">
        <v>2.117E-3</v>
      </c>
      <c r="H593">
        <f t="shared" si="29"/>
        <v>82.540712328767128</v>
      </c>
    </row>
    <row r="594" spans="1:8">
      <c r="A594">
        <v>10932697</v>
      </c>
      <c r="B594">
        <f t="shared" si="27"/>
        <v>221.94350346564548</v>
      </c>
      <c r="D594">
        <v>2.6189999999999998E-3</v>
      </c>
      <c r="E594">
        <f t="shared" si="28"/>
        <v>66.790054219167629</v>
      </c>
      <c r="G594">
        <v>1.9530000000000001E-3</v>
      </c>
      <c r="H594">
        <f t="shared" si="29"/>
        <v>89.566386072708653</v>
      </c>
    </row>
    <row r="595" spans="1:8">
      <c r="A595">
        <v>10944226</v>
      </c>
      <c r="B595">
        <f t="shared" si="27"/>
        <v>222.02149238664035</v>
      </c>
      <c r="D595">
        <v>2.7409999999999999E-3</v>
      </c>
      <c r="E595">
        <f t="shared" si="28"/>
        <v>63.884573513316312</v>
      </c>
      <c r="G595">
        <v>2.1299999999999999E-3</v>
      </c>
      <c r="H595">
        <f t="shared" si="29"/>
        <v>82.210148356807522</v>
      </c>
    </row>
    <row r="596" spans="1:8">
      <c r="A596">
        <v>10955755</v>
      </c>
      <c r="B596">
        <f t="shared" si="27"/>
        <v>222.09942655615626</v>
      </c>
      <c r="D596">
        <v>2.5219999999999999E-3</v>
      </c>
      <c r="E596">
        <f t="shared" si="28"/>
        <v>69.505186360031729</v>
      </c>
      <c r="G596">
        <v>2.1280000000000001E-3</v>
      </c>
      <c r="H596">
        <f t="shared" si="29"/>
        <v>82.37409774436091</v>
      </c>
    </row>
    <row r="597" spans="1:8">
      <c r="A597">
        <v>10967284</v>
      </c>
      <c r="B597">
        <f t="shared" si="27"/>
        <v>222.17730607018643</v>
      </c>
      <c r="D597">
        <v>2.2599999999999999E-3</v>
      </c>
      <c r="E597">
        <f t="shared" si="28"/>
        <v>77.644488495575231</v>
      </c>
      <c r="G597">
        <v>1.8879999999999999E-3</v>
      </c>
      <c r="H597">
        <f t="shared" si="29"/>
        <v>92.943084745762718</v>
      </c>
    </row>
    <row r="598" spans="1:8">
      <c r="A598">
        <v>10978813</v>
      </c>
      <c r="B598">
        <f t="shared" si="27"/>
        <v>222.25513102445578</v>
      </c>
      <c r="D598">
        <v>2.1710000000000002E-3</v>
      </c>
      <c r="E598">
        <f t="shared" si="28"/>
        <v>80.912486411791804</v>
      </c>
      <c r="G598">
        <v>2.2750000000000001E-3</v>
      </c>
      <c r="H598">
        <f t="shared" si="29"/>
        <v>77.2136298901099</v>
      </c>
    </row>
    <row r="599" spans="1:8">
      <c r="A599">
        <v>10990342</v>
      </c>
      <c r="B599">
        <f t="shared" si="27"/>
        <v>222.33290151442077</v>
      </c>
      <c r="D599">
        <v>2.5049999999999998E-3</v>
      </c>
      <c r="E599">
        <f t="shared" si="28"/>
        <v>70.197793213572865</v>
      </c>
      <c r="G599">
        <v>1.99E-3</v>
      </c>
      <c r="H599">
        <f t="shared" si="29"/>
        <v>88.364558793969849</v>
      </c>
    </row>
    <row r="600" spans="1:8">
      <c r="A600">
        <v>11001871</v>
      </c>
      <c r="B600">
        <f t="shared" si="27"/>
        <v>222.41061763527065</v>
      </c>
      <c r="D600">
        <v>2.627E-3</v>
      </c>
      <c r="E600">
        <f t="shared" si="28"/>
        <v>67.007969547011811</v>
      </c>
      <c r="G600">
        <v>2.0249999999999999E-3</v>
      </c>
      <c r="H600">
        <f t="shared" si="29"/>
        <v>86.928363456790137</v>
      </c>
    </row>
    <row r="601" spans="1:8">
      <c r="A601">
        <v>11013400</v>
      </c>
      <c r="B601">
        <f t="shared" si="27"/>
        <v>222.48827948192908</v>
      </c>
      <c r="D601">
        <v>2.797E-3</v>
      </c>
      <c r="E601">
        <f t="shared" si="28"/>
        <v>63.001215588130144</v>
      </c>
      <c r="G601">
        <v>2.2039999999999998E-3</v>
      </c>
      <c r="H601">
        <f t="shared" si="29"/>
        <v>79.952087114337573</v>
      </c>
    </row>
    <row r="602" spans="1:8">
      <c r="A602">
        <v>11024929</v>
      </c>
      <c r="B602">
        <f t="shared" si="27"/>
        <v>222.56588714905553</v>
      </c>
      <c r="D602">
        <v>2.699E-3</v>
      </c>
      <c r="E602">
        <f t="shared" si="28"/>
        <v>65.357118932938135</v>
      </c>
      <c r="G602">
        <v>2.039E-3</v>
      </c>
      <c r="H602">
        <f t="shared" si="29"/>
        <v>86.512439431093682</v>
      </c>
    </row>
    <row r="603" spans="1:8">
      <c r="A603">
        <v>11036458</v>
      </c>
      <c r="B603">
        <f t="shared" si="27"/>
        <v>222.64344073104417</v>
      </c>
      <c r="D603">
        <v>2.4039999999999999E-3</v>
      </c>
      <c r="E603">
        <f t="shared" si="28"/>
        <v>73.453963394342765</v>
      </c>
      <c r="G603">
        <v>2.1150000000000001E-3</v>
      </c>
      <c r="H603">
        <f t="shared" si="29"/>
        <v>83.490935224586295</v>
      </c>
    </row>
    <row r="604" spans="1:8">
      <c r="A604">
        <v>11047987</v>
      </c>
      <c r="B604">
        <f t="shared" si="27"/>
        <v>222.72094032202727</v>
      </c>
      <c r="D604">
        <v>2.4030000000000002E-3</v>
      </c>
      <c r="E604">
        <f t="shared" si="28"/>
        <v>73.561295047856845</v>
      </c>
      <c r="G604">
        <v>2.366E-3</v>
      </c>
      <c r="H604">
        <f t="shared" si="29"/>
        <v>74.711661876584955</v>
      </c>
    </row>
    <row r="605" spans="1:8">
      <c r="A605">
        <v>11059516</v>
      </c>
      <c r="B605">
        <f t="shared" si="27"/>
        <v>222.7983860158752</v>
      </c>
      <c r="D605">
        <v>2.3900000000000002E-3</v>
      </c>
      <c r="E605">
        <f t="shared" si="28"/>
        <v>74.038600836820095</v>
      </c>
      <c r="G605">
        <v>2.2109999999999999E-3</v>
      </c>
      <c r="H605">
        <f t="shared" si="29"/>
        <v>80.032680235187698</v>
      </c>
    </row>
    <row r="606" spans="1:8">
      <c r="A606">
        <v>11071045</v>
      </c>
      <c r="B606">
        <f t="shared" si="27"/>
        <v>222.87577790619727</v>
      </c>
      <c r="D606">
        <v>2.4650000000000002E-3</v>
      </c>
      <c r="E606">
        <f t="shared" si="28"/>
        <v>71.860738336713993</v>
      </c>
      <c r="G606">
        <v>1.926E-3</v>
      </c>
      <c r="H606">
        <f t="shared" si="29"/>
        <v>91.971298026998966</v>
      </c>
    </row>
    <row r="607" spans="1:8">
      <c r="A607">
        <v>11082574</v>
      </c>
      <c r="B607">
        <f t="shared" si="27"/>
        <v>222.95311608634299</v>
      </c>
      <c r="D607">
        <v>2.5890000000000002E-3</v>
      </c>
      <c r="E607">
        <f t="shared" si="28"/>
        <v>68.490221707222872</v>
      </c>
      <c r="G607">
        <v>2.1580000000000002E-3</v>
      </c>
      <c r="H607">
        <f t="shared" si="29"/>
        <v>82.169223354958291</v>
      </c>
    </row>
    <row r="608" spans="1:8">
      <c r="A608">
        <v>11094103</v>
      </c>
      <c r="B608">
        <f t="shared" si="27"/>
        <v>223.03040064940282</v>
      </c>
      <c r="D608">
        <v>2.653E-3</v>
      </c>
      <c r="E608">
        <f t="shared" si="28"/>
        <v>66.907519035054662</v>
      </c>
      <c r="G608">
        <v>2.1649999999999998E-3</v>
      </c>
      <c r="H608">
        <f t="shared" si="29"/>
        <v>81.988751963048514</v>
      </c>
    </row>
    <row r="609" spans="1:8">
      <c r="A609">
        <v>11105632</v>
      </c>
      <c r="B609">
        <f t="shared" si="27"/>
        <v>223.10763168820941</v>
      </c>
      <c r="D609">
        <v>2.1489999999999999E-3</v>
      </c>
      <c r="E609">
        <f t="shared" si="28"/>
        <v>82.685021870637513</v>
      </c>
      <c r="G609">
        <v>2.1919999999999999E-3</v>
      </c>
      <c r="H609">
        <f t="shared" si="29"/>
        <v>81.063007299270083</v>
      </c>
    </row>
    <row r="610" spans="1:8">
      <c r="A610">
        <v>11117161</v>
      </c>
      <c r="B610">
        <f t="shared" si="27"/>
        <v>223.18480929533894</v>
      </c>
      <c r="D610">
        <v>2.3960000000000001E-3</v>
      </c>
      <c r="E610">
        <f t="shared" si="28"/>
        <v>74.238136894824706</v>
      </c>
      <c r="G610">
        <v>2.3119999999999998E-3</v>
      </c>
      <c r="H610">
        <f t="shared" si="29"/>
        <v>76.935370242214546</v>
      </c>
    </row>
    <row r="611" spans="1:8">
      <c r="A611">
        <v>11128690</v>
      </c>
      <c r="B611">
        <f t="shared" si="27"/>
        <v>223.26193356311109</v>
      </c>
      <c r="D611">
        <v>2.3890000000000001E-3</v>
      </c>
      <c r="E611">
        <f t="shared" si="28"/>
        <v>74.532875680200917</v>
      </c>
      <c r="G611">
        <v>2.1099999999999999E-3</v>
      </c>
      <c r="H611">
        <f t="shared" si="29"/>
        <v>84.388170616113754</v>
      </c>
    </row>
    <row r="612" spans="1:8">
      <c r="A612">
        <v>11140219</v>
      </c>
      <c r="B612">
        <f t="shared" si="27"/>
        <v>223.33900458359068</v>
      </c>
      <c r="D612">
        <v>2.6740000000000002E-3</v>
      </c>
      <c r="E612">
        <f t="shared" si="28"/>
        <v>66.658004487658943</v>
      </c>
      <c r="G612">
        <v>2.1649999999999998E-3</v>
      </c>
      <c r="H612">
        <f t="shared" si="29"/>
        <v>82.329563048498855</v>
      </c>
    </row>
    <row r="613" spans="1:8">
      <c r="A613">
        <v>11151748</v>
      </c>
      <c r="B613">
        <f t="shared" si="27"/>
        <v>223.41602244858876</v>
      </c>
      <c r="D613">
        <v>2.3679999999999999E-3</v>
      </c>
      <c r="E613">
        <f t="shared" si="28"/>
        <v>75.349648648648653</v>
      </c>
      <c r="G613">
        <v>2.2239999999999998E-3</v>
      </c>
      <c r="H613">
        <f t="shared" si="29"/>
        <v>80.228402877697846</v>
      </c>
    </row>
    <row r="614" spans="1:8">
      <c r="A614">
        <v>11163277</v>
      </c>
      <c r="B614">
        <f t="shared" si="27"/>
        <v>223.49298724966368</v>
      </c>
      <c r="D614">
        <v>2.3549999999999999E-3</v>
      </c>
      <c r="E614">
        <f t="shared" si="28"/>
        <v>75.843920169851387</v>
      </c>
      <c r="G614">
        <v>2.395E-3</v>
      </c>
      <c r="H614">
        <f t="shared" si="29"/>
        <v>74.577215866388315</v>
      </c>
    </row>
    <row r="615" spans="1:8">
      <c r="A615">
        <v>11174806</v>
      </c>
      <c r="B615">
        <f t="shared" si="27"/>
        <v>223.56989907812061</v>
      </c>
      <c r="D615">
        <v>2.349E-3</v>
      </c>
      <c r="E615">
        <f t="shared" si="28"/>
        <v>76.116175393784602</v>
      </c>
      <c r="G615">
        <v>2.215E-3</v>
      </c>
      <c r="H615">
        <f t="shared" si="29"/>
        <v>80.720946275395036</v>
      </c>
    </row>
    <row r="616" spans="1:8">
      <c r="A616">
        <v>11186335</v>
      </c>
      <c r="B616">
        <f t="shared" si="27"/>
        <v>223.64675802501515</v>
      </c>
      <c r="D616">
        <v>2.4729999999999999E-3</v>
      </c>
      <c r="E616">
        <f t="shared" si="28"/>
        <v>72.374185200161747</v>
      </c>
      <c r="G616">
        <v>1.8730000000000001E-3</v>
      </c>
      <c r="H616">
        <f t="shared" si="29"/>
        <v>95.558654564869187</v>
      </c>
    </row>
    <row r="617" spans="1:8">
      <c r="A617">
        <v>11197864</v>
      </c>
      <c r="B617">
        <f t="shared" si="27"/>
        <v>223.72356418115098</v>
      </c>
      <c r="D617">
        <v>2.3249999999999998E-3</v>
      </c>
      <c r="E617">
        <f t="shared" si="28"/>
        <v>77.060569462365606</v>
      </c>
      <c r="G617">
        <v>2.3210000000000001E-3</v>
      </c>
      <c r="H617">
        <f t="shared" si="29"/>
        <v>77.19337526928048</v>
      </c>
    </row>
    <row r="618" spans="1:8">
      <c r="A618">
        <v>11209393</v>
      </c>
      <c r="B618">
        <f t="shared" si="27"/>
        <v>223.80031763708408</v>
      </c>
      <c r="D618">
        <v>2.6180000000000001E-3</v>
      </c>
      <c r="E618">
        <f t="shared" si="28"/>
        <v>68.506603514132934</v>
      </c>
      <c r="G618">
        <v>2.1640000000000001E-3</v>
      </c>
      <c r="H618">
        <f t="shared" si="29"/>
        <v>82.879060998151573</v>
      </c>
    </row>
    <row r="619" spans="1:8">
      <c r="A619">
        <v>11220922</v>
      </c>
      <c r="B619">
        <f t="shared" si="27"/>
        <v>223.87701848312139</v>
      </c>
      <c r="D619">
        <v>2.6129999999999999E-3</v>
      </c>
      <c r="E619">
        <f t="shared" si="28"/>
        <v>68.708286261002684</v>
      </c>
      <c r="G619">
        <v>2.0240000000000002E-3</v>
      </c>
      <c r="H619">
        <f t="shared" si="29"/>
        <v>88.70294071146246</v>
      </c>
    </row>
    <row r="620" spans="1:8">
      <c r="A620">
        <v>11232451</v>
      </c>
      <c r="B620">
        <f t="shared" si="27"/>
        <v>223.9536668093223</v>
      </c>
      <c r="D620">
        <v>2.679E-3</v>
      </c>
      <c r="E620">
        <f t="shared" si="28"/>
        <v>67.084440462859277</v>
      </c>
      <c r="G620">
        <v>2.3700000000000001E-3</v>
      </c>
      <c r="H620">
        <f t="shared" si="29"/>
        <v>75.83089282700422</v>
      </c>
    </row>
    <row r="621" spans="1:8">
      <c r="A621">
        <v>11243980</v>
      </c>
      <c r="B621">
        <f t="shared" si="27"/>
        <v>224.0302627055006</v>
      </c>
      <c r="D621">
        <v>2.856E-3</v>
      </c>
      <c r="E621">
        <f t="shared" si="28"/>
        <v>62.991484593837534</v>
      </c>
      <c r="G621">
        <v>2.14E-3</v>
      </c>
      <c r="H621">
        <f t="shared" si="29"/>
        <v>84.067140186915893</v>
      </c>
    </row>
    <row r="622" spans="1:8">
      <c r="A622">
        <v>11255509</v>
      </c>
      <c r="B622">
        <f t="shared" si="27"/>
        <v>224.10680626122411</v>
      </c>
      <c r="D622">
        <v>2.4610000000000001E-3</v>
      </c>
      <c r="E622">
        <f t="shared" si="28"/>
        <v>73.176815928484359</v>
      </c>
      <c r="G622">
        <v>2.3440000000000002E-3</v>
      </c>
      <c r="H622">
        <f t="shared" si="29"/>
        <v>76.829412969283268</v>
      </c>
    </row>
    <row r="623" spans="1:8">
      <c r="A623">
        <v>11267038</v>
      </c>
      <c r="B623">
        <f t="shared" si="27"/>
        <v>224.18329756581602</v>
      </c>
      <c r="D623">
        <v>2.3640000000000002E-3</v>
      </c>
      <c r="E623">
        <f t="shared" si="28"/>
        <v>76.257448392554977</v>
      </c>
      <c r="G623">
        <v>2.0079999999999998E-3</v>
      </c>
      <c r="H623">
        <f t="shared" si="29"/>
        <v>89.777195219123527</v>
      </c>
    </row>
    <row r="624" spans="1:8">
      <c r="A624">
        <v>11278567</v>
      </c>
      <c r="B624">
        <f t="shared" si="27"/>
        <v>224.25973670835569</v>
      </c>
      <c r="D624">
        <v>2.6679999999999998E-3</v>
      </c>
      <c r="E624">
        <f t="shared" si="28"/>
        <v>67.63758320839581</v>
      </c>
      <c r="G624">
        <v>2.2009999999999998E-3</v>
      </c>
      <c r="H624">
        <f t="shared" si="29"/>
        <v>81.988674238982284</v>
      </c>
    </row>
    <row r="625" spans="1:8">
      <c r="A625">
        <v>11290096</v>
      </c>
      <c r="B625">
        <f t="shared" si="27"/>
        <v>224.33612377768043</v>
      </c>
      <c r="D625">
        <v>2.4030000000000002E-3</v>
      </c>
      <c r="E625">
        <f t="shared" si="28"/>
        <v>75.173339991677068</v>
      </c>
      <c r="G625">
        <v>2.3630000000000001E-3</v>
      </c>
      <c r="H625">
        <f t="shared" si="29"/>
        <v>76.44584680490901</v>
      </c>
    </row>
    <row r="626" spans="1:8">
      <c r="A626">
        <v>11301625</v>
      </c>
      <c r="B626">
        <f t="shared" si="27"/>
        <v>224.41245886238497</v>
      </c>
      <c r="D626">
        <v>2.624E-3</v>
      </c>
      <c r="E626">
        <f t="shared" si="28"/>
        <v>68.912347560975618</v>
      </c>
      <c r="G626">
        <v>2.081E-3</v>
      </c>
      <c r="H626">
        <f t="shared" si="29"/>
        <v>86.893801057184064</v>
      </c>
    </row>
    <row r="627" spans="1:8">
      <c r="A627">
        <v>11313154</v>
      </c>
      <c r="B627">
        <f t="shared" si="27"/>
        <v>224.48874205082376</v>
      </c>
      <c r="D627">
        <v>2.5010000000000002E-3</v>
      </c>
      <c r="E627">
        <f t="shared" si="28"/>
        <v>72.375235505797676</v>
      </c>
      <c r="G627">
        <v>2.2009999999999998E-3</v>
      </c>
      <c r="H627">
        <f t="shared" si="29"/>
        <v>82.240101771921871</v>
      </c>
    </row>
    <row r="628" spans="1:8">
      <c r="A628">
        <v>11324683</v>
      </c>
      <c r="B628">
        <f t="shared" si="27"/>
        <v>224.56497343111045</v>
      </c>
      <c r="D628">
        <v>2.7820000000000002E-3</v>
      </c>
      <c r="E628">
        <f t="shared" si="28"/>
        <v>65.13117469446442</v>
      </c>
      <c r="G628">
        <v>2.1410000000000001E-3</v>
      </c>
      <c r="H628">
        <f t="shared" si="29"/>
        <v>84.630979915927142</v>
      </c>
    </row>
    <row r="629" spans="1:8">
      <c r="A629">
        <v>11336212</v>
      </c>
      <c r="B629">
        <f t="shared" si="27"/>
        <v>224.64115309112026</v>
      </c>
      <c r="D629">
        <v>2.5360000000000001E-3</v>
      </c>
      <c r="E629">
        <f t="shared" si="28"/>
        <v>71.52184227129338</v>
      </c>
      <c r="G629">
        <v>2.1670000000000001E-3</v>
      </c>
      <c r="H629">
        <f t="shared" si="29"/>
        <v>83.700688509460093</v>
      </c>
    </row>
    <row r="630" spans="1:8">
      <c r="A630">
        <v>11347741</v>
      </c>
      <c r="B630">
        <f t="shared" si="27"/>
        <v>224.71728111849023</v>
      </c>
      <c r="D630">
        <v>2.49E-3</v>
      </c>
      <c r="E630">
        <f t="shared" si="28"/>
        <v>72.917211244979924</v>
      </c>
      <c r="G630">
        <v>2.1589999999999999E-3</v>
      </c>
      <c r="H630">
        <f t="shared" si="29"/>
        <v>84.096274201019</v>
      </c>
    </row>
    <row r="631" spans="1:8">
      <c r="A631">
        <v>11359270</v>
      </c>
      <c r="B631">
        <f t="shared" si="27"/>
        <v>224.79335760061915</v>
      </c>
      <c r="D631">
        <v>2.519E-3</v>
      </c>
      <c r="E631">
        <f t="shared" si="28"/>
        <v>72.15098054783644</v>
      </c>
      <c r="G631">
        <v>2.1710000000000002E-3</v>
      </c>
      <c r="H631">
        <f t="shared" si="29"/>
        <v>83.716407185628739</v>
      </c>
    </row>
    <row r="632" spans="1:8">
      <c r="A632">
        <v>11370799</v>
      </c>
      <c r="B632">
        <f t="shared" si="27"/>
        <v>224.86938262467041</v>
      </c>
      <c r="D632">
        <v>2.5339999999999998E-3</v>
      </c>
      <c r="E632">
        <f t="shared" si="28"/>
        <v>71.796678768745082</v>
      </c>
      <c r="G632">
        <v>2.2390000000000001E-3</v>
      </c>
      <c r="H632">
        <f t="shared" si="29"/>
        <v>81.256267976775348</v>
      </c>
    </row>
    <row r="633" spans="1:8">
      <c r="A633">
        <v>11382328</v>
      </c>
      <c r="B633">
        <f t="shared" si="27"/>
        <v>224.94535627757088</v>
      </c>
      <c r="D633">
        <v>2.5509999999999999E-3</v>
      </c>
      <c r="E633">
        <f t="shared" si="28"/>
        <v>71.39053234025873</v>
      </c>
      <c r="G633">
        <v>2.3159999999999999E-3</v>
      </c>
      <c r="H633">
        <f t="shared" si="29"/>
        <v>78.634390328151994</v>
      </c>
    </row>
    <row r="634" spans="1:8">
      <c r="A634">
        <v>11393857</v>
      </c>
      <c r="B634">
        <f t="shared" si="27"/>
        <v>225.02127864601368</v>
      </c>
      <c r="D634">
        <v>2.7360000000000002E-3</v>
      </c>
      <c r="E634">
        <f t="shared" si="28"/>
        <v>66.630742690058483</v>
      </c>
      <c r="G634">
        <v>2.3400000000000001E-3</v>
      </c>
      <c r="H634">
        <f t="shared" si="29"/>
        <v>77.906714529914524</v>
      </c>
    </row>
    <row r="635" spans="1:8">
      <c r="A635">
        <v>11405386</v>
      </c>
      <c r="B635">
        <f t="shared" si="27"/>
        <v>225.09714981645735</v>
      </c>
      <c r="D635">
        <v>2.6419999999999998E-3</v>
      </c>
      <c r="E635">
        <f t="shared" si="28"/>
        <v>69.071224829674506</v>
      </c>
      <c r="G635">
        <v>1.933E-3</v>
      </c>
      <c r="H635">
        <f t="shared" si="29"/>
        <v>94.405678220382839</v>
      </c>
    </row>
    <row r="636" spans="1:8">
      <c r="A636">
        <v>11416915</v>
      </c>
      <c r="B636">
        <f t="shared" si="27"/>
        <v>225.17296987512788</v>
      </c>
      <c r="D636">
        <v>2.9009999999999999E-3</v>
      </c>
      <c r="E636">
        <f t="shared" si="28"/>
        <v>62.968162702516373</v>
      </c>
      <c r="G636">
        <v>2.104E-3</v>
      </c>
      <c r="H636">
        <f t="shared" si="29"/>
        <v>86.82064638783271</v>
      </c>
    </row>
    <row r="637" spans="1:8">
      <c r="A637">
        <v>11428444</v>
      </c>
      <c r="B637">
        <f t="shared" si="27"/>
        <v>225.24873890801842</v>
      </c>
      <c r="D637">
        <v>2.6670000000000001E-3</v>
      </c>
      <c r="E637">
        <f t="shared" si="28"/>
        <v>68.562093738282712</v>
      </c>
      <c r="G637">
        <v>2.323E-3</v>
      </c>
      <c r="H637">
        <f t="shared" si="29"/>
        <v>78.715068445975035</v>
      </c>
    </row>
    <row r="638" spans="1:8">
      <c r="A638">
        <v>11439973</v>
      </c>
      <c r="B638">
        <f t="shared" si="27"/>
        <v>225.32445700089218</v>
      </c>
      <c r="D638">
        <v>2.3939999999999999E-3</v>
      </c>
      <c r="E638">
        <f t="shared" si="28"/>
        <v>76.457630743525485</v>
      </c>
      <c r="G638">
        <v>2.1440000000000001E-3</v>
      </c>
      <c r="H638">
        <f t="shared" si="29"/>
        <v>85.372932835820905</v>
      </c>
    </row>
    <row r="639" spans="1:8">
      <c r="A639">
        <v>11451502</v>
      </c>
      <c r="B639">
        <f t="shared" si="27"/>
        <v>225.40012423928033</v>
      </c>
      <c r="D639">
        <v>2.6619999999999999E-3</v>
      </c>
      <c r="E639">
        <f t="shared" si="28"/>
        <v>68.82946356123216</v>
      </c>
      <c r="G639">
        <v>2.0760000000000002E-3</v>
      </c>
      <c r="H639">
        <f t="shared" si="29"/>
        <v>88.258204238920996</v>
      </c>
    </row>
    <row r="640" spans="1:8">
      <c r="A640">
        <v>11463031</v>
      </c>
      <c r="B640">
        <f t="shared" si="27"/>
        <v>225.47574070848609</v>
      </c>
      <c r="D640">
        <v>2.7230000000000002E-3</v>
      </c>
      <c r="E640">
        <f t="shared" si="28"/>
        <v>67.355305178112374</v>
      </c>
      <c r="G640">
        <v>2.013E-3</v>
      </c>
      <c r="H640">
        <f t="shared" si="29"/>
        <v>91.112019870839546</v>
      </c>
    </row>
    <row r="641" spans="1:8">
      <c r="A641">
        <v>11474560</v>
      </c>
      <c r="B641">
        <f t="shared" si="27"/>
        <v>225.55130649358262</v>
      </c>
      <c r="D641">
        <v>2.477E-3</v>
      </c>
      <c r="E641">
        <f t="shared" si="28"/>
        <v>74.119079531691568</v>
      </c>
      <c r="G641">
        <v>1.9970000000000001E-3</v>
      </c>
      <c r="H641">
        <f t="shared" si="29"/>
        <v>91.934381572358546</v>
      </c>
    </row>
    <row r="642" spans="1:8">
      <c r="A642">
        <v>11486089</v>
      </c>
      <c r="B642">
        <f t="shared" si="27"/>
        <v>225.62682167941642</v>
      </c>
      <c r="D642">
        <v>2.483E-3</v>
      </c>
      <c r="E642">
        <f t="shared" si="28"/>
        <v>74.014266612968186</v>
      </c>
      <c r="G642">
        <v>2.362E-3</v>
      </c>
      <c r="H642">
        <f t="shared" si="29"/>
        <v>77.805852667231164</v>
      </c>
    </row>
    <row r="643" spans="1:8">
      <c r="A643">
        <v>11497618</v>
      </c>
      <c r="B643">
        <f t="shared" ref="B643:B706" si="30">POWER(A643,1/3)</f>
        <v>225.70228635060559</v>
      </c>
      <c r="D643">
        <v>2.441E-3</v>
      </c>
      <c r="E643">
        <f t="shared" ref="E643:E706" si="31">2*A643*8/D643*0.000000001</f>
        <v>75.36332978287588</v>
      </c>
      <c r="G643">
        <v>2.1549999999999998E-3</v>
      </c>
      <c r="H643">
        <f t="shared" ref="H643:H706" si="32">2*A643*8/G643*0.000000001</f>
        <v>85.365145243619494</v>
      </c>
    </row>
    <row r="644" spans="1:8">
      <c r="A644">
        <v>11509147</v>
      </c>
      <c r="B644">
        <f t="shared" si="30"/>
        <v>225.77770059154369</v>
      </c>
      <c r="D644">
        <v>2.5010000000000002E-3</v>
      </c>
      <c r="E644">
        <f t="shared" si="31"/>
        <v>73.62908916433426</v>
      </c>
      <c r="G644">
        <v>2.1459999999999999E-3</v>
      </c>
      <c r="H644">
        <f t="shared" si="32"/>
        <v>85.809110904007468</v>
      </c>
    </row>
    <row r="645" spans="1:8">
      <c r="A645">
        <v>11520676</v>
      </c>
      <c r="B645">
        <f t="shared" si="30"/>
        <v>225.85306448639753</v>
      </c>
      <c r="D645">
        <v>2.5040000000000001E-3</v>
      </c>
      <c r="E645">
        <f t="shared" si="31"/>
        <v>73.614543130990427</v>
      </c>
      <c r="G645">
        <v>1.977E-3</v>
      </c>
      <c r="H645">
        <f t="shared" si="32"/>
        <v>93.237640870005052</v>
      </c>
    </row>
    <row r="646" spans="1:8">
      <c r="A646">
        <v>11532205</v>
      </c>
      <c r="B646">
        <f t="shared" si="30"/>
        <v>225.92837811910994</v>
      </c>
      <c r="D646">
        <v>2.6459999999999999E-3</v>
      </c>
      <c r="E646">
        <f t="shared" si="31"/>
        <v>69.733665910808782</v>
      </c>
      <c r="G646">
        <v>2.1289999999999998E-3</v>
      </c>
      <c r="H646">
        <f t="shared" si="32"/>
        <v>86.667581023954909</v>
      </c>
    </row>
    <row r="647" spans="1:8">
      <c r="A647">
        <v>11543734</v>
      </c>
      <c r="B647">
        <f t="shared" si="30"/>
        <v>226.00364157340019</v>
      </c>
      <c r="D647">
        <v>2.513E-3</v>
      </c>
      <c r="E647">
        <f t="shared" si="31"/>
        <v>73.497709510545164</v>
      </c>
      <c r="G647">
        <v>2.2360000000000001E-3</v>
      </c>
      <c r="H647">
        <f t="shared" si="32"/>
        <v>82.602747763864045</v>
      </c>
    </row>
    <row r="648" spans="1:8">
      <c r="A648">
        <v>11555263</v>
      </c>
      <c r="B648">
        <f t="shared" si="30"/>
        <v>226.07885493276407</v>
      </c>
      <c r="D648">
        <v>2.2959999999999999E-3</v>
      </c>
      <c r="E648">
        <f t="shared" si="31"/>
        <v>80.524480836236947</v>
      </c>
      <c r="G648">
        <v>2.0720000000000001E-3</v>
      </c>
      <c r="H648">
        <f t="shared" si="32"/>
        <v>89.229830115830111</v>
      </c>
    </row>
    <row r="649" spans="1:8">
      <c r="A649">
        <v>11566792</v>
      </c>
      <c r="B649">
        <f t="shared" si="30"/>
        <v>226.15401828047621</v>
      </c>
      <c r="D649">
        <v>2.33E-3</v>
      </c>
      <c r="E649">
        <f t="shared" si="31"/>
        <v>79.428614592274684</v>
      </c>
      <c r="G649">
        <v>2.2799999999999999E-3</v>
      </c>
      <c r="H649">
        <f t="shared" si="32"/>
        <v>81.170470175438609</v>
      </c>
    </row>
    <row r="650" spans="1:8">
      <c r="A650">
        <v>11578321</v>
      </c>
      <c r="B650">
        <f t="shared" si="30"/>
        <v>226.229131699589</v>
      </c>
      <c r="D650">
        <v>2.392E-3</v>
      </c>
      <c r="E650">
        <f t="shared" si="31"/>
        <v>77.44696321070235</v>
      </c>
      <c r="G650">
        <v>2.3010000000000001E-3</v>
      </c>
      <c r="H650">
        <f t="shared" si="32"/>
        <v>80.509837461973063</v>
      </c>
    </row>
    <row r="651" spans="1:8">
      <c r="A651">
        <v>11589850</v>
      </c>
      <c r="B651">
        <f t="shared" si="30"/>
        <v>226.30419527293512</v>
      </c>
      <c r="D651">
        <v>2.6310000000000001E-3</v>
      </c>
      <c r="E651">
        <f t="shared" si="31"/>
        <v>70.481793994678839</v>
      </c>
      <c r="G651">
        <v>2.0639999999999999E-3</v>
      </c>
      <c r="H651">
        <f t="shared" si="32"/>
        <v>89.843798449612422</v>
      </c>
    </row>
    <row r="652" spans="1:8">
      <c r="A652">
        <v>11601379</v>
      </c>
      <c r="B652">
        <f t="shared" si="30"/>
        <v>226.37920908312708</v>
      </c>
      <c r="D652">
        <v>2.7399999999999998E-3</v>
      </c>
      <c r="E652">
        <f t="shared" si="31"/>
        <v>67.745278832116796</v>
      </c>
      <c r="G652">
        <v>2.124E-3</v>
      </c>
      <c r="H652">
        <f t="shared" si="32"/>
        <v>87.392685499058388</v>
      </c>
    </row>
    <row r="653" spans="1:8">
      <c r="A653">
        <v>11612908</v>
      </c>
      <c r="B653">
        <f t="shared" si="30"/>
        <v>226.4541732125592</v>
      </c>
      <c r="D653">
        <v>2.5479999999999999E-3</v>
      </c>
      <c r="E653">
        <f t="shared" si="31"/>
        <v>72.922499215070658</v>
      </c>
      <c r="G653">
        <v>2.1540000000000001E-3</v>
      </c>
      <c r="H653">
        <f t="shared" si="32"/>
        <v>86.261155060352834</v>
      </c>
    </row>
    <row r="654" spans="1:8">
      <c r="A654">
        <v>11624437</v>
      </c>
      <c r="B654">
        <f t="shared" si="30"/>
        <v>226.52908774340688</v>
      </c>
      <c r="D654">
        <v>2.709E-3</v>
      </c>
      <c r="E654">
        <f t="shared" si="31"/>
        <v>68.6566969361388</v>
      </c>
      <c r="G654">
        <v>2.3509999999999998E-3</v>
      </c>
      <c r="H654">
        <f t="shared" si="32"/>
        <v>79.111438536792861</v>
      </c>
    </row>
    <row r="655" spans="1:8">
      <c r="A655">
        <v>11635966</v>
      </c>
      <c r="B655">
        <f t="shared" si="30"/>
        <v>226.60395275762878</v>
      </c>
      <c r="D655">
        <v>2.6909999999999998E-3</v>
      </c>
      <c r="E655">
        <f t="shared" si="31"/>
        <v>69.184487551096254</v>
      </c>
      <c r="G655">
        <v>2.336E-3</v>
      </c>
      <c r="H655">
        <f t="shared" si="32"/>
        <v>79.698397260273978</v>
      </c>
    </row>
    <row r="656" spans="1:8">
      <c r="A656">
        <v>11647495</v>
      </c>
      <c r="B656">
        <f t="shared" si="30"/>
        <v>226.67876833696687</v>
      </c>
      <c r="D656">
        <v>2.6029999999999998E-3</v>
      </c>
      <c r="E656">
        <f t="shared" si="31"/>
        <v>71.594283519016528</v>
      </c>
      <c r="G656">
        <v>2.0300000000000001E-3</v>
      </c>
      <c r="H656">
        <f t="shared" si="32"/>
        <v>91.80291625615763</v>
      </c>
    </row>
    <row r="657" spans="1:8">
      <c r="A657">
        <v>11659024</v>
      </c>
      <c r="B657">
        <f t="shared" si="30"/>
        <v>226.75353456294798</v>
      </c>
      <c r="D657">
        <v>2.532E-3</v>
      </c>
      <c r="E657">
        <f t="shared" si="31"/>
        <v>73.674717219589269</v>
      </c>
      <c r="G657">
        <v>1.9620000000000002E-3</v>
      </c>
      <c r="H657">
        <f t="shared" si="32"/>
        <v>95.078687054026489</v>
      </c>
    </row>
    <row r="658" spans="1:8">
      <c r="A658">
        <v>11670553</v>
      </c>
      <c r="B658">
        <f t="shared" si="30"/>
        <v>226.82825151688323</v>
      </c>
      <c r="D658">
        <v>2.6940000000000002E-3</v>
      </c>
      <c r="E658">
        <f t="shared" si="31"/>
        <v>69.31286117297698</v>
      </c>
      <c r="G658">
        <v>2.2750000000000001E-3</v>
      </c>
      <c r="H658">
        <f t="shared" si="32"/>
        <v>82.078614505494514</v>
      </c>
    </row>
    <row r="659" spans="1:8">
      <c r="A659">
        <v>11682082</v>
      </c>
      <c r="B659">
        <f t="shared" si="30"/>
        <v>226.90291927986993</v>
      </c>
      <c r="D659">
        <v>2.6549999999999998E-3</v>
      </c>
      <c r="E659">
        <f t="shared" si="31"/>
        <v>70.400494161958576</v>
      </c>
      <c r="G659">
        <v>2.1459999999999999E-3</v>
      </c>
      <c r="H659">
        <f t="shared" si="32"/>
        <v>87.098467847157508</v>
      </c>
    </row>
    <row r="660" spans="1:8">
      <c r="A660">
        <v>11693611</v>
      </c>
      <c r="B660">
        <f t="shared" si="30"/>
        <v>226.97753793279205</v>
      </c>
      <c r="D660">
        <v>2.63E-3</v>
      </c>
      <c r="E660">
        <f t="shared" si="31"/>
        <v>71.139838783269965</v>
      </c>
      <c r="G660">
        <v>2.0470000000000002E-3</v>
      </c>
      <c r="H660">
        <f t="shared" si="32"/>
        <v>91.400965315095249</v>
      </c>
    </row>
    <row r="661" spans="1:8">
      <c r="A661">
        <v>11705140</v>
      </c>
      <c r="B661">
        <f t="shared" si="30"/>
        <v>227.05210755632146</v>
      </c>
      <c r="D661">
        <v>2.673E-3</v>
      </c>
      <c r="E661">
        <f t="shared" si="31"/>
        <v>70.064436962214742</v>
      </c>
      <c r="G661">
        <v>2.0379999999999999E-3</v>
      </c>
      <c r="H661">
        <f t="shared" si="32"/>
        <v>91.895112855740933</v>
      </c>
    </row>
    <row r="662" spans="1:8">
      <c r="A662">
        <v>11716669</v>
      </c>
      <c r="B662">
        <f t="shared" si="30"/>
        <v>227.12662823091742</v>
      </c>
      <c r="D662">
        <v>2.6080000000000001E-3</v>
      </c>
      <c r="E662">
        <f t="shared" si="31"/>
        <v>71.881404907975465</v>
      </c>
      <c r="G662">
        <v>2.2629999999999998E-3</v>
      </c>
      <c r="H662">
        <f t="shared" si="32"/>
        <v>82.839904551480359</v>
      </c>
    </row>
    <row r="663" spans="1:8">
      <c r="A663">
        <v>11728198</v>
      </c>
      <c r="B663">
        <f t="shared" si="30"/>
        <v>227.20110003682822</v>
      </c>
      <c r="D663">
        <v>2.689E-3</v>
      </c>
      <c r="E663">
        <f t="shared" si="31"/>
        <v>69.784740795834892</v>
      </c>
      <c r="G663">
        <v>2.2239999999999998E-3</v>
      </c>
      <c r="H663">
        <f t="shared" si="32"/>
        <v>84.375525179856126</v>
      </c>
    </row>
    <row r="664" spans="1:8">
      <c r="A664">
        <v>11739727</v>
      </c>
      <c r="B664">
        <f t="shared" si="30"/>
        <v>227.27552305409259</v>
      </c>
      <c r="D664">
        <v>2.6289999999999998E-3</v>
      </c>
      <c r="E664">
        <f t="shared" si="31"/>
        <v>71.447558767592241</v>
      </c>
      <c r="G664">
        <v>2.3739999999999998E-3</v>
      </c>
      <c r="H664">
        <f t="shared" si="32"/>
        <v>79.122001684919979</v>
      </c>
    </row>
    <row r="665" spans="1:8">
      <c r="A665">
        <v>11751256</v>
      </c>
      <c r="B665">
        <f t="shared" si="30"/>
        <v>227.34989736253888</v>
      </c>
      <c r="D665">
        <v>2.6909999999999998E-3</v>
      </c>
      <c r="E665">
        <f t="shared" si="31"/>
        <v>69.869972500929038</v>
      </c>
      <c r="G665">
        <v>2.2039999999999998E-3</v>
      </c>
      <c r="H665">
        <f t="shared" si="32"/>
        <v>85.308573502722339</v>
      </c>
    </row>
    <row r="666" spans="1:8">
      <c r="A666">
        <v>11762785</v>
      </c>
      <c r="B666">
        <f t="shared" si="30"/>
        <v>227.42422304178737</v>
      </c>
      <c r="D666">
        <v>2.6050000000000001E-3</v>
      </c>
      <c r="E666">
        <f t="shared" si="31"/>
        <v>72.247431861804216</v>
      </c>
      <c r="G666">
        <v>2.16E-3</v>
      </c>
      <c r="H666">
        <f t="shared" si="32"/>
        <v>87.131740740740739</v>
      </c>
    </row>
    <row r="667" spans="1:8">
      <c r="A667">
        <v>11774314</v>
      </c>
      <c r="B667">
        <f t="shared" si="30"/>
        <v>227.4985001712497</v>
      </c>
      <c r="D667">
        <v>2.5539999999999998E-3</v>
      </c>
      <c r="E667">
        <f t="shared" si="31"/>
        <v>73.762342991386063</v>
      </c>
      <c r="G667">
        <v>2.2599999999999999E-3</v>
      </c>
      <c r="H667">
        <f t="shared" si="32"/>
        <v>83.357975221238945</v>
      </c>
    </row>
    <row r="668" spans="1:8">
      <c r="A668">
        <v>11785843</v>
      </c>
      <c r="B668">
        <f t="shared" si="30"/>
        <v>227.57272883013053</v>
      </c>
      <c r="D668">
        <v>2.4610000000000001E-3</v>
      </c>
      <c r="E668">
        <f t="shared" si="31"/>
        <v>76.624741162129212</v>
      </c>
      <c r="G668">
        <v>2.0769999999999999E-3</v>
      </c>
      <c r="H668">
        <f t="shared" si="32"/>
        <v>90.791279730380367</v>
      </c>
    </row>
    <row r="669" spans="1:8">
      <c r="A669">
        <v>11797372</v>
      </c>
      <c r="B669">
        <f t="shared" si="30"/>
        <v>227.64690909742802</v>
      </c>
      <c r="D669">
        <v>2.8040000000000001E-3</v>
      </c>
      <c r="E669">
        <f t="shared" si="31"/>
        <v>67.317386590584874</v>
      </c>
      <c r="G669">
        <v>1.8860000000000001E-3</v>
      </c>
      <c r="H669">
        <f t="shared" si="32"/>
        <v>100.08374973488864</v>
      </c>
    </row>
    <row r="670" spans="1:8">
      <c r="A670">
        <v>11808901</v>
      </c>
      <c r="B670">
        <f t="shared" si="30"/>
        <v>227.72104105193424</v>
      </c>
      <c r="D670">
        <v>2.7859999999999998E-3</v>
      </c>
      <c r="E670">
        <f t="shared" si="31"/>
        <v>67.818526920315875</v>
      </c>
      <c r="G670">
        <v>1.9610000000000001E-3</v>
      </c>
      <c r="H670">
        <f t="shared" si="32"/>
        <v>96.350033656297811</v>
      </c>
    </row>
    <row r="671" spans="1:8">
      <c r="A671">
        <v>11820430</v>
      </c>
      <c r="B671">
        <f t="shared" si="30"/>
        <v>227.79512477223685</v>
      </c>
      <c r="D671">
        <v>2.6770000000000001E-3</v>
      </c>
      <c r="E671">
        <f t="shared" si="31"/>
        <v>70.648815838625325</v>
      </c>
      <c r="G671">
        <v>2.0449999999999999E-3</v>
      </c>
      <c r="H671">
        <f t="shared" si="32"/>
        <v>92.482581907090477</v>
      </c>
    </row>
    <row r="672" spans="1:8">
      <c r="A672">
        <v>11831959</v>
      </c>
      <c r="B672">
        <f t="shared" si="30"/>
        <v>227.86916033671821</v>
      </c>
      <c r="D672">
        <v>2.7320000000000001E-3</v>
      </c>
      <c r="E672">
        <f t="shared" si="31"/>
        <v>69.294049780380675</v>
      </c>
      <c r="G672">
        <v>1.818E-3</v>
      </c>
      <c r="H672">
        <f t="shared" si="32"/>
        <v>104.13165236523653</v>
      </c>
    </row>
    <row r="673" spans="1:8">
      <c r="A673">
        <v>11843488</v>
      </c>
      <c r="B673">
        <f t="shared" si="30"/>
        <v>227.94314782355775</v>
      </c>
      <c r="D673">
        <v>2.7629999999999998E-3</v>
      </c>
      <c r="E673">
        <f t="shared" si="31"/>
        <v>68.583354325009054</v>
      </c>
      <c r="G673">
        <v>2.3700000000000001E-3</v>
      </c>
      <c r="H673">
        <f t="shared" si="32"/>
        <v>79.95603713080169</v>
      </c>
    </row>
    <row r="674" spans="1:8">
      <c r="A674">
        <v>11855017</v>
      </c>
      <c r="B674">
        <f t="shared" si="30"/>
        <v>228.01708731073211</v>
      </c>
      <c r="D674">
        <v>2.5079999999999998E-3</v>
      </c>
      <c r="E674">
        <f t="shared" si="31"/>
        <v>75.630092503987242</v>
      </c>
      <c r="G674">
        <v>2.2390000000000001E-3</v>
      </c>
      <c r="H674">
        <f t="shared" si="32"/>
        <v>84.716512728896831</v>
      </c>
    </row>
    <row r="675" spans="1:8">
      <c r="A675">
        <v>11866546</v>
      </c>
      <c r="B675">
        <f t="shared" si="30"/>
        <v>228.0909788760151</v>
      </c>
      <c r="D675">
        <v>2.7070000000000002E-3</v>
      </c>
      <c r="E675">
        <f t="shared" si="31"/>
        <v>70.13843221278168</v>
      </c>
      <c r="G675">
        <v>1.916E-3</v>
      </c>
      <c r="H675">
        <f t="shared" si="32"/>
        <v>99.09432985386222</v>
      </c>
    </row>
    <row r="676" spans="1:8">
      <c r="A676">
        <v>11878075</v>
      </c>
      <c r="B676">
        <f t="shared" si="30"/>
        <v>228.16482259697992</v>
      </c>
      <c r="D676">
        <v>2.5850000000000001E-3</v>
      </c>
      <c r="E676">
        <f t="shared" si="31"/>
        <v>73.52000000000001</v>
      </c>
      <c r="G676">
        <v>2.4299999999999999E-3</v>
      </c>
      <c r="H676">
        <f t="shared" si="32"/>
        <v>78.209547325102889</v>
      </c>
    </row>
    <row r="677" spans="1:8">
      <c r="A677">
        <v>11889604</v>
      </c>
      <c r="B677">
        <f t="shared" si="30"/>
        <v>228.23861855099835</v>
      </c>
      <c r="D677">
        <v>2.4889999999999999E-3</v>
      </c>
      <c r="E677">
        <f t="shared" si="31"/>
        <v>76.429756528726401</v>
      </c>
      <c r="G677">
        <v>1.9989999999999999E-3</v>
      </c>
      <c r="H677">
        <f t="shared" si="32"/>
        <v>95.164414207103562</v>
      </c>
    </row>
    <row r="678" spans="1:8">
      <c r="A678">
        <v>11901133</v>
      </c>
      <c r="B678">
        <f t="shared" si="30"/>
        <v>228.31236681524288</v>
      </c>
      <c r="D678">
        <v>2.6710000000000002E-3</v>
      </c>
      <c r="E678">
        <f t="shared" si="31"/>
        <v>71.290950205915379</v>
      </c>
      <c r="G678">
        <v>1.916E-3</v>
      </c>
      <c r="H678">
        <f t="shared" si="32"/>
        <v>99.383156576200435</v>
      </c>
    </row>
    <row r="679" spans="1:8">
      <c r="A679">
        <v>11912662</v>
      </c>
      <c r="B679">
        <f t="shared" si="30"/>
        <v>228.38606746668606</v>
      </c>
      <c r="D679">
        <v>2.5720000000000001E-3</v>
      </c>
      <c r="E679">
        <f t="shared" si="31"/>
        <v>74.106762052877144</v>
      </c>
      <c r="G679">
        <v>2.0179999999999998E-3</v>
      </c>
      <c r="H679">
        <f t="shared" si="32"/>
        <v>94.451234886025773</v>
      </c>
    </row>
    <row r="680" spans="1:8">
      <c r="A680">
        <v>11924191</v>
      </c>
      <c r="B680">
        <f t="shared" si="30"/>
        <v>228.45972058210205</v>
      </c>
      <c r="D680">
        <v>2.4680000000000001E-3</v>
      </c>
      <c r="E680">
        <f t="shared" si="31"/>
        <v>77.304317666126423</v>
      </c>
      <c r="G680">
        <v>2.0300000000000001E-3</v>
      </c>
      <c r="H680">
        <f t="shared" si="32"/>
        <v>93.98377142857143</v>
      </c>
    </row>
    <row r="681" spans="1:8">
      <c r="A681">
        <v>11935720</v>
      </c>
      <c r="B681">
        <f t="shared" si="30"/>
        <v>228.53332623806682</v>
      </c>
      <c r="D681">
        <v>2.5720000000000001E-3</v>
      </c>
      <c r="E681">
        <f t="shared" si="31"/>
        <v>74.250202177293929</v>
      </c>
      <c r="G681">
        <v>2.3530000000000001E-3</v>
      </c>
      <c r="H681">
        <f t="shared" si="32"/>
        <v>81.160866978325558</v>
      </c>
    </row>
    <row r="682" spans="1:8">
      <c r="A682">
        <v>11947249</v>
      </c>
      <c r="B682">
        <f t="shared" si="30"/>
        <v>228.60688451096036</v>
      </c>
      <c r="D682">
        <v>2.594E-3</v>
      </c>
      <c r="E682">
        <f t="shared" si="31"/>
        <v>73.691589822667694</v>
      </c>
      <c r="G682">
        <v>2.0279999999999999E-3</v>
      </c>
      <c r="H682">
        <f t="shared" si="32"/>
        <v>94.25837475345169</v>
      </c>
    </row>
    <row r="683" spans="1:8">
      <c r="A683">
        <v>11958778</v>
      </c>
      <c r="B683">
        <f t="shared" si="30"/>
        <v>228.68039547696455</v>
      </c>
      <c r="D683">
        <v>2.5999999999999999E-3</v>
      </c>
      <c r="E683">
        <f t="shared" si="31"/>
        <v>73.592480000000009</v>
      </c>
      <c r="G683">
        <v>2.1419999999999998E-3</v>
      </c>
      <c r="H683">
        <f t="shared" si="32"/>
        <v>89.327940242763788</v>
      </c>
    </row>
    <row r="684" spans="1:8">
      <c r="A684">
        <v>11970307</v>
      </c>
      <c r="B684">
        <f t="shared" si="30"/>
        <v>228.75385921206689</v>
      </c>
      <c r="D684">
        <v>2.5920000000000001E-3</v>
      </c>
      <c r="E684">
        <f t="shared" si="31"/>
        <v>73.890783950617291</v>
      </c>
      <c r="G684">
        <v>2.0449999999999999E-3</v>
      </c>
      <c r="H684">
        <f t="shared" si="32"/>
        <v>93.65521369193155</v>
      </c>
    </row>
    <row r="685" spans="1:8">
      <c r="A685">
        <v>11981836</v>
      </c>
      <c r="B685">
        <f t="shared" si="30"/>
        <v>228.82727579205874</v>
      </c>
      <c r="D685">
        <v>2.6289999999999998E-3</v>
      </c>
      <c r="E685">
        <f t="shared" si="31"/>
        <v>72.921025484975289</v>
      </c>
      <c r="G685">
        <v>2.0270000000000002E-3</v>
      </c>
      <c r="H685">
        <f t="shared" si="32"/>
        <v>94.577886531820425</v>
      </c>
    </row>
    <row r="686" spans="1:8">
      <c r="A686">
        <v>11993365</v>
      </c>
      <c r="B686">
        <f t="shared" si="30"/>
        <v>228.9006452925374</v>
      </c>
      <c r="D686">
        <v>2.591E-3</v>
      </c>
      <c r="E686">
        <f t="shared" si="31"/>
        <v>74.061690467001171</v>
      </c>
      <c r="G686">
        <v>2.0349999999999999E-3</v>
      </c>
      <c r="H686">
        <f t="shared" si="32"/>
        <v>94.296727272727281</v>
      </c>
    </row>
    <row r="687" spans="1:8">
      <c r="A687">
        <v>12004894</v>
      </c>
      <c r="B687">
        <f t="shared" si="30"/>
        <v>228.97396778890695</v>
      </c>
      <c r="D687">
        <v>2.7399999999999998E-3</v>
      </c>
      <c r="E687">
        <f t="shared" si="31"/>
        <v>70.10157080291971</v>
      </c>
      <c r="G687">
        <v>2.104E-3</v>
      </c>
      <c r="H687">
        <f t="shared" si="32"/>
        <v>91.291969581749058</v>
      </c>
    </row>
    <row r="688" spans="1:8">
      <c r="A688">
        <v>12016423</v>
      </c>
      <c r="B688">
        <f t="shared" si="30"/>
        <v>229.04724335637766</v>
      </c>
      <c r="D688">
        <v>2.5370000000000002E-3</v>
      </c>
      <c r="E688">
        <f t="shared" si="31"/>
        <v>75.78351123374064</v>
      </c>
      <c r="G688">
        <v>2.3310000000000002E-3</v>
      </c>
      <c r="H688">
        <f t="shared" si="32"/>
        <v>82.480809952809963</v>
      </c>
    </row>
    <row r="689" spans="1:8">
      <c r="A689">
        <v>12027952</v>
      </c>
      <c r="B689">
        <f t="shared" si="30"/>
        <v>229.12047206996766</v>
      </c>
      <c r="D689">
        <v>2.604E-3</v>
      </c>
      <c r="E689">
        <f t="shared" si="31"/>
        <v>73.904466973886329</v>
      </c>
      <c r="G689">
        <v>2.1580000000000002E-3</v>
      </c>
      <c r="H689">
        <f t="shared" si="32"/>
        <v>89.178513438368853</v>
      </c>
    </row>
    <row r="690" spans="1:8">
      <c r="A690">
        <v>12039481</v>
      </c>
      <c r="B690">
        <f t="shared" si="30"/>
        <v>229.19365400450368</v>
      </c>
      <c r="D690">
        <v>2.6670000000000001E-3</v>
      </c>
      <c r="E690">
        <f t="shared" si="31"/>
        <v>72.227857517810278</v>
      </c>
      <c r="G690">
        <v>2.003E-3</v>
      </c>
      <c r="H690">
        <f t="shared" si="32"/>
        <v>96.171590614078895</v>
      </c>
    </row>
    <row r="691" spans="1:8">
      <c r="A691">
        <v>12051010</v>
      </c>
      <c r="B691">
        <f t="shared" si="30"/>
        <v>229.26678923462109</v>
      </c>
      <c r="D691">
        <v>2.5219999999999999E-3</v>
      </c>
      <c r="E691">
        <f t="shared" si="31"/>
        <v>76.453671689135604</v>
      </c>
      <c r="G691">
        <v>2.1870000000000001E-3</v>
      </c>
      <c r="H691">
        <f t="shared" si="32"/>
        <v>88.16468221307727</v>
      </c>
    </row>
    <row r="692" spans="1:8">
      <c r="A692">
        <v>12062539</v>
      </c>
      <c r="B692">
        <f t="shared" si="30"/>
        <v>229.33987783476533</v>
      </c>
      <c r="D692">
        <v>2.6480000000000002E-3</v>
      </c>
      <c r="E692">
        <f t="shared" si="31"/>
        <v>72.885432024169177</v>
      </c>
      <c r="G692">
        <v>2.264E-3</v>
      </c>
      <c r="H692">
        <f t="shared" si="32"/>
        <v>85.24762544169613</v>
      </c>
    </row>
    <row r="693" spans="1:8">
      <c r="A693">
        <v>12074068</v>
      </c>
      <c r="B693">
        <f t="shared" si="30"/>
        <v>229.41291987919172</v>
      </c>
      <c r="D693">
        <v>2.581E-3</v>
      </c>
      <c r="E693">
        <f t="shared" si="31"/>
        <v>74.848929872142577</v>
      </c>
      <c r="G693">
        <v>2.1120000000000002E-3</v>
      </c>
      <c r="H693">
        <f t="shared" si="32"/>
        <v>91.470212121212114</v>
      </c>
    </row>
    <row r="694" spans="1:8">
      <c r="A694">
        <v>12085597</v>
      </c>
      <c r="B694">
        <f t="shared" si="30"/>
        <v>229.48591544196685</v>
      </c>
      <c r="D694">
        <v>2.591E-3</v>
      </c>
      <c r="E694">
        <f t="shared" si="31"/>
        <v>74.631243535314553</v>
      </c>
      <c r="G694">
        <v>2.0339999999999998E-3</v>
      </c>
      <c r="H694">
        <f t="shared" si="32"/>
        <v>95.06860963618486</v>
      </c>
    </row>
    <row r="695" spans="1:8">
      <c r="A695">
        <v>12097126</v>
      </c>
      <c r="B695">
        <f t="shared" si="30"/>
        <v>229.55886459696842</v>
      </c>
      <c r="D695">
        <v>2.5820000000000001E-3</v>
      </c>
      <c r="E695">
        <f t="shared" si="31"/>
        <v>74.962825716498841</v>
      </c>
      <c r="G695">
        <v>2.1410000000000001E-3</v>
      </c>
      <c r="H695">
        <f t="shared" si="32"/>
        <v>90.4035572162541</v>
      </c>
    </row>
    <row r="696" spans="1:8">
      <c r="A696">
        <v>12108655</v>
      </c>
      <c r="B696">
        <f t="shared" si="30"/>
        <v>229.63176741788737</v>
      </c>
      <c r="D696">
        <v>2.6020000000000001E-3</v>
      </c>
      <c r="E696">
        <f t="shared" si="31"/>
        <v>74.457524980784015</v>
      </c>
      <c r="G696">
        <v>2.1199999999999999E-3</v>
      </c>
      <c r="H696">
        <f t="shared" si="32"/>
        <v>91.386075471698121</v>
      </c>
    </row>
    <row r="697" spans="1:8">
      <c r="A697">
        <v>12120184</v>
      </c>
      <c r="B697">
        <f t="shared" si="30"/>
        <v>229.70462397822695</v>
      </c>
      <c r="D697">
        <v>2.647E-3</v>
      </c>
      <c r="E697">
        <f t="shared" si="31"/>
        <v>73.261406875708346</v>
      </c>
      <c r="G697">
        <v>2.3249999999999998E-3</v>
      </c>
      <c r="H697">
        <f t="shared" si="32"/>
        <v>83.407717849462372</v>
      </c>
    </row>
    <row r="698" spans="1:8">
      <c r="A698">
        <v>12131713</v>
      </c>
      <c r="B698">
        <f t="shared" si="30"/>
        <v>229.77743435130432</v>
      </c>
      <c r="D698">
        <v>2.5959999999999998E-3</v>
      </c>
      <c r="E698">
        <f t="shared" si="31"/>
        <v>74.771728813559335</v>
      </c>
      <c r="G698">
        <v>2.1329999999999999E-3</v>
      </c>
      <c r="H698">
        <f t="shared" si="32"/>
        <v>91.002066572902024</v>
      </c>
    </row>
    <row r="699" spans="1:8">
      <c r="A699">
        <v>12143242</v>
      </c>
      <c r="B699">
        <f t="shared" si="30"/>
        <v>229.85019861025</v>
      </c>
      <c r="D699">
        <v>2.5539999999999998E-3</v>
      </c>
      <c r="E699">
        <f t="shared" si="31"/>
        <v>76.073559906029757</v>
      </c>
      <c r="G699">
        <v>2.1489999999999999E-3</v>
      </c>
      <c r="H699">
        <f t="shared" si="32"/>
        <v>90.4103638901815</v>
      </c>
    </row>
    <row r="700" spans="1:8">
      <c r="A700">
        <v>12154771</v>
      </c>
      <c r="B700">
        <f t="shared" si="30"/>
        <v>229.92291682801135</v>
      </c>
      <c r="D700">
        <v>2.722E-3</v>
      </c>
      <c r="E700">
        <f t="shared" si="31"/>
        <v>71.446119030124919</v>
      </c>
      <c r="G700">
        <v>1.9729999999999999E-3</v>
      </c>
      <c r="H700">
        <f t="shared" si="32"/>
        <v>98.568847440446035</v>
      </c>
    </row>
    <row r="701" spans="1:8">
      <c r="A701">
        <v>12166300</v>
      </c>
      <c r="B701">
        <f t="shared" si="30"/>
        <v>229.99558907734902</v>
      </c>
      <c r="D701">
        <v>2.7169999999999998E-3</v>
      </c>
      <c r="E701">
        <f t="shared" si="31"/>
        <v>71.645491350754526</v>
      </c>
      <c r="G701">
        <v>2.202E-3</v>
      </c>
      <c r="H701">
        <f t="shared" si="32"/>
        <v>88.401816530426885</v>
      </c>
    </row>
    <row r="702" spans="1:8">
      <c r="A702">
        <v>12177829</v>
      </c>
      <c r="B702">
        <f t="shared" si="30"/>
        <v>230.06821543084135</v>
      </c>
      <c r="D702">
        <v>2.5709999999999999E-3</v>
      </c>
      <c r="E702">
        <f t="shared" si="31"/>
        <v>75.785789187086749</v>
      </c>
      <c r="G702">
        <v>2.3010000000000001E-3</v>
      </c>
      <c r="H702">
        <f t="shared" si="32"/>
        <v>84.678515428074761</v>
      </c>
    </row>
    <row r="703" spans="1:8">
      <c r="A703">
        <v>12189358</v>
      </c>
      <c r="B703">
        <f t="shared" si="30"/>
        <v>230.14079596088291</v>
      </c>
      <c r="D703">
        <v>2.679E-3</v>
      </c>
      <c r="E703">
        <f t="shared" si="31"/>
        <v>72.799450541246742</v>
      </c>
      <c r="G703">
        <v>2.1429999999999999E-3</v>
      </c>
      <c r="H703">
        <f t="shared" si="32"/>
        <v>91.007805879608043</v>
      </c>
    </row>
    <row r="704" spans="1:8">
      <c r="A704">
        <v>12200887</v>
      </c>
      <c r="B704">
        <f t="shared" si="30"/>
        <v>230.21333073968626</v>
      </c>
      <c r="D704">
        <v>2.5590000000000001E-3</v>
      </c>
      <c r="E704">
        <f t="shared" si="31"/>
        <v>76.285342711996876</v>
      </c>
      <c r="G704">
        <v>1.9480000000000001E-3</v>
      </c>
      <c r="H704">
        <f t="shared" si="32"/>
        <v>100.21262422997947</v>
      </c>
    </row>
    <row r="705" spans="1:8">
      <c r="A705">
        <v>12212416</v>
      </c>
      <c r="B705">
        <f t="shared" si="30"/>
        <v>230.28581983928152</v>
      </c>
      <c r="D705">
        <v>2.5860000000000002E-3</v>
      </c>
      <c r="E705">
        <f t="shared" si="31"/>
        <v>75.56019180201082</v>
      </c>
      <c r="G705">
        <v>2.1949999999999999E-3</v>
      </c>
      <c r="H705">
        <f t="shared" si="32"/>
        <v>89.019888838268798</v>
      </c>
    </row>
    <row r="706" spans="1:8">
      <c r="A706">
        <v>12223945</v>
      </c>
      <c r="B706">
        <f t="shared" si="30"/>
        <v>230.35826333151715</v>
      </c>
      <c r="D706">
        <v>3.078E-3</v>
      </c>
      <c r="E706">
        <f t="shared" si="31"/>
        <v>63.542274204028594</v>
      </c>
      <c r="G706">
        <v>1.8990000000000001E-3</v>
      </c>
      <c r="H706">
        <f t="shared" si="32"/>
        <v>102.99269088994208</v>
      </c>
    </row>
    <row r="707" spans="1:8">
      <c r="A707">
        <v>12235474</v>
      </c>
      <c r="B707">
        <f t="shared" ref="B707:B770" si="33">POWER(A707,1/3)</f>
        <v>230.43066128806254</v>
      </c>
      <c r="D707">
        <v>2.4229999999999998E-3</v>
      </c>
      <c r="E707">
        <f t="shared" ref="E707:E770" si="34">2*A707*8/D707*0.000000001</f>
        <v>80.795536112257537</v>
      </c>
      <c r="G707">
        <v>1.9499999999999999E-3</v>
      </c>
      <c r="H707">
        <f t="shared" ref="H707:H770" si="35">2*A707*8/G707*0.000000001</f>
        <v>100.39363282051283</v>
      </c>
    </row>
    <row r="708" spans="1:8">
      <c r="A708">
        <v>12247003</v>
      </c>
      <c r="B708">
        <f t="shared" si="33"/>
        <v>230.5030137804053</v>
      </c>
      <c r="D708">
        <v>2.562E-3</v>
      </c>
      <c r="E708">
        <f t="shared" si="34"/>
        <v>76.484015612802494</v>
      </c>
      <c r="G708">
        <v>2E-3</v>
      </c>
      <c r="H708">
        <f t="shared" si="35"/>
        <v>97.97602400000001</v>
      </c>
    </row>
    <row r="709" spans="1:8">
      <c r="A709">
        <v>12258532</v>
      </c>
      <c r="B709">
        <f t="shared" si="33"/>
        <v>230.57532087985473</v>
      </c>
      <c r="D709">
        <v>2.5509999999999999E-3</v>
      </c>
      <c r="E709">
        <f t="shared" si="34"/>
        <v>76.886127793022354</v>
      </c>
      <c r="G709">
        <v>1.575E-3</v>
      </c>
      <c r="H709">
        <f t="shared" si="35"/>
        <v>124.53111873015872</v>
      </c>
    </row>
    <row r="710" spans="1:8">
      <c r="A710">
        <v>12270061</v>
      </c>
      <c r="B710">
        <f t="shared" si="33"/>
        <v>230.64758265754099</v>
      </c>
      <c r="D710">
        <v>2.6350000000000002E-3</v>
      </c>
      <c r="E710">
        <f t="shared" si="34"/>
        <v>74.50511423149905</v>
      </c>
      <c r="G710">
        <v>1.8710000000000001E-3</v>
      </c>
      <c r="H710">
        <f t="shared" si="35"/>
        <v>104.92836771779798</v>
      </c>
    </row>
    <row r="711" spans="1:8">
      <c r="A711">
        <v>12281590</v>
      </c>
      <c r="B711">
        <f t="shared" si="33"/>
        <v>230.71979918441545</v>
      </c>
      <c r="D711">
        <v>2.5899999999999999E-3</v>
      </c>
      <c r="E711">
        <f t="shared" si="34"/>
        <v>75.87082625482627</v>
      </c>
      <c r="G711">
        <v>1.7650000000000001E-3</v>
      </c>
      <c r="H711">
        <f t="shared" si="35"/>
        <v>111.33452691218132</v>
      </c>
    </row>
    <row r="712" spans="1:8">
      <c r="A712">
        <v>12293119</v>
      </c>
      <c r="B712">
        <f t="shared" si="33"/>
        <v>230.79197053125333</v>
      </c>
      <c r="D712">
        <v>2.5370000000000002E-3</v>
      </c>
      <c r="E712">
        <f t="shared" si="34"/>
        <v>77.528539219550652</v>
      </c>
      <c r="G712">
        <v>1.9740000000000001E-3</v>
      </c>
      <c r="H712">
        <f t="shared" si="35"/>
        <v>99.640275582573466</v>
      </c>
    </row>
    <row r="713" spans="1:8">
      <c r="A713">
        <v>12304648</v>
      </c>
      <c r="B713">
        <f t="shared" si="33"/>
        <v>230.86409676865182</v>
      </c>
      <c r="D713">
        <v>2.6770000000000001E-3</v>
      </c>
      <c r="E713">
        <f t="shared" si="34"/>
        <v>73.54290922674636</v>
      </c>
      <c r="G713">
        <v>2.215E-3</v>
      </c>
      <c r="H713">
        <f t="shared" si="35"/>
        <v>88.882333182844249</v>
      </c>
    </row>
    <row r="714" spans="1:8">
      <c r="A714">
        <v>12316177</v>
      </c>
      <c r="B714">
        <f t="shared" si="33"/>
        <v>230.93617796703214</v>
      </c>
      <c r="D714">
        <v>2.5799999999999998E-3</v>
      </c>
      <c r="E714">
        <f t="shared" si="34"/>
        <v>76.379392248062032</v>
      </c>
      <c r="G714">
        <v>2.2200000000000002E-3</v>
      </c>
      <c r="H714">
        <f t="shared" si="35"/>
        <v>88.765239639639645</v>
      </c>
    </row>
    <row r="715" spans="1:8">
      <c r="A715">
        <v>12327706</v>
      </c>
      <c r="B715">
        <f t="shared" si="33"/>
        <v>231.00821419663936</v>
      </c>
      <c r="D715">
        <v>2.7590000000000002E-3</v>
      </c>
      <c r="E715">
        <f t="shared" si="34"/>
        <v>71.490864806089164</v>
      </c>
      <c r="G715">
        <v>2.3630000000000001E-3</v>
      </c>
      <c r="H715">
        <f t="shared" si="35"/>
        <v>83.471559881506565</v>
      </c>
    </row>
    <row r="716" spans="1:8">
      <c r="A716">
        <v>12339235</v>
      </c>
      <c r="B716">
        <f t="shared" si="33"/>
        <v>231.08020552754411</v>
      </c>
      <c r="D716">
        <v>2.598E-3</v>
      </c>
      <c r="E716">
        <f t="shared" si="34"/>
        <v>75.992209391839879</v>
      </c>
      <c r="G716">
        <v>2.062E-3</v>
      </c>
      <c r="H716">
        <f t="shared" si="35"/>
        <v>95.745761396702235</v>
      </c>
    </row>
    <row r="717" spans="1:8">
      <c r="A717">
        <v>12350764</v>
      </c>
      <c r="B717">
        <f t="shared" si="33"/>
        <v>231.15215202964231</v>
      </c>
      <c r="D717">
        <v>2.395E-3</v>
      </c>
      <c r="E717">
        <f t="shared" si="34"/>
        <v>82.510323173277669</v>
      </c>
      <c r="G717">
        <v>1.9659999999999999E-3</v>
      </c>
      <c r="H717">
        <f t="shared" si="35"/>
        <v>100.5148646998983</v>
      </c>
    </row>
    <row r="718" spans="1:8">
      <c r="A718">
        <v>12362293</v>
      </c>
      <c r="B718">
        <f t="shared" si="33"/>
        <v>231.22405377265545</v>
      </c>
      <c r="D718">
        <v>2.3930000000000002E-3</v>
      </c>
      <c r="E718">
        <f t="shared" si="34"/>
        <v>82.656367739239442</v>
      </c>
      <c r="G718">
        <v>2.0049999999999998E-3</v>
      </c>
      <c r="H718">
        <f t="shared" si="35"/>
        <v>98.651714713216975</v>
      </c>
    </row>
    <row r="719" spans="1:8">
      <c r="A719">
        <v>12373822</v>
      </c>
      <c r="B719">
        <f t="shared" si="33"/>
        <v>231.29591082613192</v>
      </c>
      <c r="D719">
        <v>2.6120000000000002E-3</v>
      </c>
      <c r="E719">
        <f t="shared" si="34"/>
        <v>75.796765696784078</v>
      </c>
      <c r="G719">
        <v>2.2889999999999998E-3</v>
      </c>
      <c r="H719">
        <f t="shared" si="35"/>
        <v>86.492421144604648</v>
      </c>
    </row>
    <row r="720" spans="1:8">
      <c r="A720">
        <v>12385351</v>
      </c>
      <c r="B720">
        <f t="shared" si="33"/>
        <v>231.36772325944781</v>
      </c>
      <c r="D720">
        <v>2.617E-3</v>
      </c>
      <c r="E720">
        <f t="shared" si="34"/>
        <v>75.722436377531523</v>
      </c>
      <c r="G720">
        <v>2.2039999999999998E-3</v>
      </c>
      <c r="H720">
        <f t="shared" si="35"/>
        <v>89.911803992740488</v>
      </c>
    </row>
    <row r="721" spans="1:8">
      <c r="A721">
        <v>12396880</v>
      </c>
      <c r="B721">
        <f t="shared" si="33"/>
        <v>231.4394911418066</v>
      </c>
      <c r="D721">
        <v>2.6129999999999999E-3</v>
      </c>
      <c r="E721">
        <f t="shared" si="34"/>
        <v>75.908947569843093</v>
      </c>
      <c r="G721">
        <v>2.2060000000000001E-3</v>
      </c>
      <c r="H721">
        <f t="shared" si="35"/>
        <v>89.913907524932014</v>
      </c>
    </row>
    <row r="722" spans="1:8">
      <c r="A722">
        <v>12408409</v>
      </c>
      <c r="B722">
        <f t="shared" si="33"/>
        <v>231.5112145422402</v>
      </c>
      <c r="D722">
        <v>2.5609999999999999E-3</v>
      </c>
      <c r="E722">
        <f t="shared" si="34"/>
        <v>77.522274111675131</v>
      </c>
      <c r="G722">
        <v>1.928E-3</v>
      </c>
      <c r="H722">
        <f t="shared" si="35"/>
        <v>102.97434854771784</v>
      </c>
    </row>
    <row r="723" spans="1:8">
      <c r="A723">
        <v>12419938</v>
      </c>
      <c r="B723">
        <f t="shared" si="33"/>
        <v>231.58289352960981</v>
      </c>
      <c r="D723">
        <v>2.5630000000000002E-3</v>
      </c>
      <c r="E723">
        <f t="shared" si="34"/>
        <v>77.53375263363246</v>
      </c>
      <c r="G723">
        <v>2.2030000000000001E-3</v>
      </c>
      <c r="H723">
        <f t="shared" si="35"/>
        <v>90.203816613708582</v>
      </c>
    </row>
    <row r="724" spans="1:8">
      <c r="A724">
        <v>12431467</v>
      </c>
      <c r="B724">
        <f t="shared" si="33"/>
        <v>231.65452817260578</v>
      </c>
      <c r="D724">
        <v>2.5600000000000002E-3</v>
      </c>
      <c r="E724">
        <f t="shared" si="34"/>
        <v>77.696668750000001</v>
      </c>
      <c r="G724">
        <v>2.124E-3</v>
      </c>
      <c r="H724">
        <f t="shared" si="35"/>
        <v>93.645702448210926</v>
      </c>
    </row>
    <row r="725" spans="1:8">
      <c r="A725">
        <v>12442996</v>
      </c>
      <c r="B725">
        <f t="shared" si="33"/>
        <v>231.72611853974894</v>
      </c>
      <c r="D725">
        <v>2.222E-3</v>
      </c>
      <c r="E725">
        <f t="shared" si="34"/>
        <v>89.598531053105319</v>
      </c>
      <c r="G725">
        <v>2.2599999999999999E-3</v>
      </c>
      <c r="H725">
        <f t="shared" si="35"/>
        <v>88.092007079646038</v>
      </c>
    </row>
    <row r="726" spans="1:8">
      <c r="A726">
        <v>12454525</v>
      </c>
      <c r="B726">
        <f t="shared" si="33"/>
        <v>231.79766469939136</v>
      </c>
      <c r="D726">
        <v>2.0920000000000001E-3</v>
      </c>
      <c r="E726">
        <f t="shared" si="34"/>
        <v>95.254493307839397</v>
      </c>
      <c r="G726">
        <v>2.173E-3</v>
      </c>
      <c r="H726">
        <f t="shared" si="35"/>
        <v>91.703819604233786</v>
      </c>
    </row>
    <row r="727" spans="1:8">
      <c r="A727">
        <v>12466054</v>
      </c>
      <c r="B727">
        <f t="shared" si="33"/>
        <v>231.86916671971511</v>
      </c>
      <c r="D727">
        <v>2.16E-3</v>
      </c>
      <c r="E727">
        <f t="shared" si="34"/>
        <v>92.341140740740741</v>
      </c>
      <c r="G727">
        <v>2.0890000000000001E-3</v>
      </c>
      <c r="H727">
        <f t="shared" si="35"/>
        <v>95.479590234561982</v>
      </c>
    </row>
    <row r="728" spans="1:8">
      <c r="A728">
        <v>12477583</v>
      </c>
      <c r="B728">
        <f t="shared" si="33"/>
        <v>231.94062466873555</v>
      </c>
      <c r="D728">
        <v>2.0950000000000001E-3</v>
      </c>
      <c r="E728">
        <f t="shared" si="34"/>
        <v>95.294189976133651</v>
      </c>
      <c r="G728">
        <v>2.3280000000000002E-3</v>
      </c>
      <c r="H728">
        <f t="shared" si="35"/>
        <v>85.75658419243986</v>
      </c>
    </row>
    <row r="729" spans="1:8">
      <c r="A729">
        <v>12489112</v>
      </c>
      <c r="B729">
        <f t="shared" si="33"/>
        <v>232.01203861429968</v>
      </c>
      <c r="D729">
        <v>2.202E-3</v>
      </c>
      <c r="E729">
        <f t="shared" si="34"/>
        <v>90.747407811080848</v>
      </c>
      <c r="G729">
        <v>2.049E-3</v>
      </c>
      <c r="H729">
        <f t="shared" si="35"/>
        <v>97.523568570034172</v>
      </c>
    </row>
    <row r="730" spans="1:8">
      <c r="A730">
        <v>12500641</v>
      </c>
      <c r="B730">
        <f t="shared" si="33"/>
        <v>232.08340862408781</v>
      </c>
      <c r="D730">
        <v>2.1940000000000002E-3</v>
      </c>
      <c r="E730">
        <f t="shared" si="34"/>
        <v>91.162377392889695</v>
      </c>
      <c r="G730">
        <v>2.1930000000000001E-3</v>
      </c>
      <c r="H730">
        <f t="shared" si="35"/>
        <v>91.203947104423165</v>
      </c>
    </row>
    <row r="731" spans="1:8">
      <c r="A731">
        <v>12512170</v>
      </c>
      <c r="B731">
        <f t="shared" si="33"/>
        <v>232.15473476561394</v>
      </c>
      <c r="D731">
        <v>2.65E-3</v>
      </c>
      <c r="E731">
        <f t="shared" si="34"/>
        <v>75.545177358490577</v>
      </c>
      <c r="G731">
        <v>2.2079999999999999E-3</v>
      </c>
      <c r="H731">
        <f t="shared" si="35"/>
        <v>90.667898550724644</v>
      </c>
    </row>
    <row r="732" spans="1:8">
      <c r="A732">
        <v>12523699</v>
      </c>
      <c r="B732">
        <f t="shared" si="33"/>
        <v>232.22601710622601</v>
      </c>
      <c r="D732">
        <v>2.5079999999999998E-3</v>
      </c>
      <c r="E732">
        <f t="shared" si="34"/>
        <v>79.89600637958533</v>
      </c>
      <c r="G732">
        <v>2.2490000000000001E-3</v>
      </c>
      <c r="H732">
        <f t="shared" si="35"/>
        <v>89.097013783903947</v>
      </c>
    </row>
    <row r="733" spans="1:8">
      <c r="A733">
        <v>12535228</v>
      </c>
      <c r="B733">
        <f t="shared" si="33"/>
        <v>232.29725571310672</v>
      </c>
      <c r="D733">
        <v>2.1640000000000001E-3</v>
      </c>
      <c r="E733">
        <f t="shared" si="34"/>
        <v>92.681907578558238</v>
      </c>
      <c r="G733">
        <v>2.4369999999999999E-3</v>
      </c>
      <c r="H733">
        <f t="shared" si="35"/>
        <v>82.299404185473961</v>
      </c>
    </row>
    <row r="734" spans="1:8">
      <c r="A734">
        <v>12546757</v>
      </c>
      <c r="B734">
        <f t="shared" si="33"/>
        <v>232.3684506532739</v>
      </c>
      <c r="D734">
        <v>2.1480000000000002E-3</v>
      </c>
      <c r="E734">
        <f t="shared" si="34"/>
        <v>93.458152700186218</v>
      </c>
      <c r="G734">
        <v>1.9919999999999998E-3</v>
      </c>
      <c r="H734">
        <f t="shared" si="35"/>
        <v>100.77716465863456</v>
      </c>
    </row>
    <row r="735" spans="1:8">
      <c r="A735">
        <v>12558286</v>
      </c>
      <c r="B735">
        <f t="shared" si="33"/>
        <v>232.43960199358187</v>
      </c>
      <c r="D735">
        <v>2.212E-3</v>
      </c>
      <c r="E735">
        <f t="shared" si="34"/>
        <v>90.837511754068714</v>
      </c>
      <c r="G735">
        <v>1.916E-3</v>
      </c>
      <c r="H735">
        <f t="shared" si="35"/>
        <v>104.87086430062632</v>
      </c>
    </row>
    <row r="736" spans="1:8">
      <c r="A736">
        <v>12569815</v>
      </c>
      <c r="B736">
        <f t="shared" si="33"/>
        <v>232.51070980072063</v>
      </c>
      <c r="D736">
        <v>2.5959999999999998E-3</v>
      </c>
      <c r="E736">
        <f t="shared" si="34"/>
        <v>77.47189522342066</v>
      </c>
      <c r="G736">
        <v>2.2620000000000001E-3</v>
      </c>
      <c r="H736">
        <f t="shared" si="35"/>
        <v>88.911158267020326</v>
      </c>
    </row>
    <row r="737" spans="1:8">
      <c r="A737">
        <v>12581344</v>
      </c>
      <c r="B737">
        <f t="shared" si="33"/>
        <v>232.58177414121738</v>
      </c>
      <c r="D737">
        <v>2.3809999999999999E-3</v>
      </c>
      <c r="E737">
        <f t="shared" si="34"/>
        <v>84.544940781184394</v>
      </c>
      <c r="G737">
        <v>2.2720000000000001E-3</v>
      </c>
      <c r="H737">
        <f t="shared" si="35"/>
        <v>88.601014084507042</v>
      </c>
    </row>
    <row r="738" spans="1:8">
      <c r="A738">
        <v>12592873</v>
      </c>
      <c r="B738">
        <f t="shared" si="33"/>
        <v>232.65279508143689</v>
      </c>
      <c r="D738">
        <v>2.2000000000000001E-3</v>
      </c>
      <c r="E738">
        <f t="shared" si="34"/>
        <v>91.584530909090901</v>
      </c>
      <c r="G738">
        <v>2.0639999999999999E-3</v>
      </c>
      <c r="H738">
        <f t="shared" si="35"/>
        <v>97.619170542635672</v>
      </c>
    </row>
    <row r="739" spans="1:8">
      <c r="A739">
        <v>12604402</v>
      </c>
      <c r="B739">
        <f t="shared" si="33"/>
        <v>232.72377268758177</v>
      </c>
      <c r="D739">
        <v>2.604E-3</v>
      </c>
      <c r="E739">
        <f t="shared" si="34"/>
        <v>77.446402457757301</v>
      </c>
      <c r="G739">
        <v>2.0600000000000002E-3</v>
      </c>
      <c r="H739">
        <f t="shared" si="35"/>
        <v>97.898267961165047</v>
      </c>
    </row>
    <row r="740" spans="1:8">
      <c r="A740">
        <v>12615931</v>
      </c>
      <c r="B740">
        <f t="shared" si="33"/>
        <v>232.79470702569321</v>
      </c>
      <c r="D740">
        <v>2.1689999999999999E-3</v>
      </c>
      <c r="E740">
        <f t="shared" si="34"/>
        <v>93.063575841401573</v>
      </c>
      <c r="G740">
        <v>2.3029999999999999E-3</v>
      </c>
      <c r="H740">
        <f t="shared" si="35"/>
        <v>87.648673903604006</v>
      </c>
    </row>
    <row r="741" spans="1:8">
      <c r="A741">
        <v>12627460</v>
      </c>
      <c r="B741">
        <f t="shared" si="33"/>
        <v>232.86559816165189</v>
      </c>
      <c r="D741">
        <v>2.1099999999999999E-3</v>
      </c>
      <c r="E741">
        <f t="shared" si="34"/>
        <v>95.753251184834127</v>
      </c>
      <c r="G741">
        <v>2.1450000000000002E-3</v>
      </c>
      <c r="H741">
        <f t="shared" si="35"/>
        <v>94.190843822843817</v>
      </c>
    </row>
    <row r="742" spans="1:8">
      <c r="A742">
        <v>12638989</v>
      </c>
      <c r="B742">
        <f t="shared" si="33"/>
        <v>232.93644616117743</v>
      </c>
      <c r="D742">
        <v>2.1280000000000001E-3</v>
      </c>
      <c r="E742">
        <f t="shared" si="34"/>
        <v>95.02999248120301</v>
      </c>
      <c r="G742">
        <v>2.088E-3</v>
      </c>
      <c r="H742">
        <f t="shared" si="35"/>
        <v>96.850490421455945</v>
      </c>
    </row>
    <row r="743" spans="1:8">
      <c r="A743">
        <v>12650518</v>
      </c>
      <c r="B743">
        <f t="shared" si="33"/>
        <v>233.00725108983025</v>
      </c>
      <c r="D743">
        <v>2.3379999999999998E-3</v>
      </c>
      <c r="E743">
        <f t="shared" si="34"/>
        <v>86.573262617621907</v>
      </c>
      <c r="G743">
        <v>2.225E-3</v>
      </c>
      <c r="H743">
        <f t="shared" si="35"/>
        <v>90.970017078651694</v>
      </c>
    </row>
    <row r="744" spans="1:8">
      <c r="A744">
        <v>12662047</v>
      </c>
      <c r="B744">
        <f t="shared" si="33"/>
        <v>233.0780130130112</v>
      </c>
      <c r="D744">
        <v>2.1640000000000001E-3</v>
      </c>
      <c r="E744">
        <f t="shared" si="34"/>
        <v>93.619571164510162</v>
      </c>
      <c r="G744">
        <v>2.2529999999999998E-3</v>
      </c>
      <c r="H744">
        <f t="shared" si="35"/>
        <v>89.921328007101664</v>
      </c>
    </row>
    <row r="745" spans="1:8">
      <c r="A745">
        <v>12673576</v>
      </c>
      <c r="B745">
        <f t="shared" si="33"/>
        <v>233.14873199596272</v>
      </c>
      <c r="D745">
        <v>2.3180000000000002E-3</v>
      </c>
      <c r="E745">
        <f t="shared" si="34"/>
        <v>87.479385677308017</v>
      </c>
      <c r="G745">
        <v>2.124E-3</v>
      </c>
      <c r="H745">
        <f t="shared" si="35"/>
        <v>95.469499058380421</v>
      </c>
    </row>
    <row r="746" spans="1:8">
      <c r="A746">
        <v>12685105</v>
      </c>
      <c r="B746">
        <f t="shared" si="33"/>
        <v>233.2194081037683</v>
      </c>
      <c r="D746">
        <v>2.2989999999999998E-3</v>
      </c>
      <c r="E746">
        <f t="shared" si="34"/>
        <v>88.282592431491963</v>
      </c>
      <c r="G746">
        <v>2.1419999999999998E-3</v>
      </c>
      <c r="H746">
        <f t="shared" si="35"/>
        <v>94.753352007469672</v>
      </c>
    </row>
    <row r="747" spans="1:8">
      <c r="A747">
        <v>12696634</v>
      </c>
      <c r="B747">
        <f t="shared" si="33"/>
        <v>233.29004140135444</v>
      </c>
      <c r="D747">
        <v>2.6380000000000002E-3</v>
      </c>
      <c r="E747">
        <f t="shared" si="34"/>
        <v>77.007636087945414</v>
      </c>
      <c r="G747">
        <v>2.078E-3</v>
      </c>
      <c r="H747">
        <f t="shared" si="35"/>
        <v>97.760415784408082</v>
      </c>
    </row>
    <row r="748" spans="1:8">
      <c r="A748">
        <v>12708163</v>
      </c>
      <c r="B748">
        <f t="shared" si="33"/>
        <v>233.36063195349053</v>
      </c>
      <c r="D748">
        <v>2.418E-3</v>
      </c>
      <c r="E748">
        <f t="shared" si="34"/>
        <v>84.090408602150546</v>
      </c>
      <c r="G748">
        <v>2.1949999999999999E-3</v>
      </c>
      <c r="H748">
        <f t="shared" si="35"/>
        <v>92.633534396355373</v>
      </c>
    </row>
    <row r="749" spans="1:8">
      <c r="A749">
        <v>12719692</v>
      </c>
      <c r="B749">
        <f t="shared" si="33"/>
        <v>233.43117982478859</v>
      </c>
      <c r="D749">
        <v>2.3379999999999998E-3</v>
      </c>
      <c r="E749">
        <f t="shared" si="34"/>
        <v>87.046651839178793</v>
      </c>
      <c r="G749">
        <v>2.1919999999999999E-3</v>
      </c>
      <c r="H749">
        <f t="shared" si="35"/>
        <v>92.844467153284668</v>
      </c>
    </row>
    <row r="750" spans="1:8">
      <c r="A750">
        <v>12731221</v>
      </c>
      <c r="B750">
        <f t="shared" si="33"/>
        <v>233.50168507970534</v>
      </c>
      <c r="D750">
        <v>2.313E-3</v>
      </c>
      <c r="E750">
        <f t="shared" si="34"/>
        <v>88.067244271508869</v>
      </c>
      <c r="G750">
        <v>2.085E-3</v>
      </c>
      <c r="H750">
        <f t="shared" si="35"/>
        <v>97.697619184652282</v>
      </c>
    </row>
    <row r="751" spans="1:8">
      <c r="A751">
        <v>12742750</v>
      </c>
      <c r="B751">
        <f t="shared" si="33"/>
        <v>233.57214778254138</v>
      </c>
      <c r="D751">
        <v>2.4250000000000001E-3</v>
      </c>
      <c r="E751">
        <f t="shared" si="34"/>
        <v>84.075876288659799</v>
      </c>
      <c r="G751">
        <v>2.0899999999999998E-3</v>
      </c>
      <c r="H751">
        <f t="shared" si="35"/>
        <v>97.552153110047854</v>
      </c>
    </row>
    <row r="752" spans="1:8">
      <c r="A752">
        <v>12754279</v>
      </c>
      <c r="B752">
        <f t="shared" si="33"/>
        <v>233.64256799744228</v>
      </c>
      <c r="D752">
        <v>2.382E-3</v>
      </c>
      <c r="E752">
        <f t="shared" si="34"/>
        <v>85.671059613769955</v>
      </c>
      <c r="G752">
        <v>2.2620000000000001E-3</v>
      </c>
      <c r="H752">
        <f t="shared" si="35"/>
        <v>90.215943412908928</v>
      </c>
    </row>
    <row r="753" spans="1:8">
      <c r="A753">
        <v>12765808</v>
      </c>
      <c r="B753">
        <f t="shared" si="33"/>
        <v>233.71294578839925</v>
      </c>
      <c r="D753">
        <v>2.153E-3</v>
      </c>
      <c r="E753">
        <f t="shared" si="34"/>
        <v>94.868986530422674</v>
      </c>
      <c r="G753">
        <v>1.9880000000000002E-3</v>
      </c>
      <c r="H753">
        <f t="shared" si="35"/>
        <v>102.74292152917504</v>
      </c>
    </row>
    <row r="754" spans="1:8">
      <c r="A754">
        <v>12777337</v>
      </c>
      <c r="B754">
        <f t="shared" si="33"/>
        <v>233.78328121924903</v>
      </c>
      <c r="D754">
        <v>2.3570000000000002E-3</v>
      </c>
      <c r="E754">
        <f t="shared" si="34"/>
        <v>86.736271531607983</v>
      </c>
      <c r="G754">
        <v>2.2260000000000001E-3</v>
      </c>
      <c r="H754">
        <f t="shared" si="35"/>
        <v>91.840697214734945</v>
      </c>
    </row>
    <row r="755" spans="1:8">
      <c r="A755">
        <v>12788866</v>
      </c>
      <c r="B755">
        <f t="shared" si="33"/>
        <v>233.8535743536753</v>
      </c>
      <c r="D755">
        <v>2.294E-3</v>
      </c>
      <c r="E755">
        <f t="shared" si="34"/>
        <v>89.198716652136014</v>
      </c>
      <c r="G755">
        <v>2.3040000000000001E-3</v>
      </c>
      <c r="H755">
        <f t="shared" si="35"/>
        <v>88.811569444444444</v>
      </c>
    </row>
    <row r="756" spans="1:8">
      <c r="A756">
        <v>12800395</v>
      </c>
      <c r="B756">
        <f t="shared" si="33"/>
        <v>233.92382525520873</v>
      </c>
      <c r="D756">
        <v>2.33E-3</v>
      </c>
      <c r="E756">
        <f t="shared" si="34"/>
        <v>87.899708154506442</v>
      </c>
      <c r="G756">
        <v>2.0400000000000001E-3</v>
      </c>
      <c r="H756">
        <f t="shared" si="35"/>
        <v>100.39525490196078</v>
      </c>
    </row>
    <row r="757" spans="1:8">
      <c r="A757">
        <v>12811924</v>
      </c>
      <c r="B757">
        <f t="shared" si="33"/>
        <v>233.99403398722635</v>
      </c>
      <c r="D757">
        <v>2.4320000000000001E-3</v>
      </c>
      <c r="E757">
        <f t="shared" si="34"/>
        <v>84.288973684210532</v>
      </c>
      <c r="G757">
        <v>2.2009999999999998E-3</v>
      </c>
      <c r="H757">
        <f t="shared" si="35"/>
        <v>93.135294865970025</v>
      </c>
    </row>
    <row r="758" spans="1:8">
      <c r="A758">
        <v>12823453</v>
      </c>
      <c r="B758">
        <f t="shared" si="33"/>
        <v>234.06420061295464</v>
      </c>
      <c r="D758">
        <v>2.6199999999999999E-3</v>
      </c>
      <c r="E758">
        <f t="shared" si="34"/>
        <v>78.311163358778629</v>
      </c>
      <c r="G758">
        <v>1.9629999999999999E-3</v>
      </c>
      <c r="H758">
        <f t="shared" si="35"/>
        <v>104.52126744778401</v>
      </c>
    </row>
    <row r="759" spans="1:8">
      <c r="A759">
        <v>12834982</v>
      </c>
      <c r="B759">
        <f t="shared" si="33"/>
        <v>234.13432519546797</v>
      </c>
      <c r="D759">
        <v>2.5330000000000001E-3</v>
      </c>
      <c r="E759">
        <f t="shared" si="34"/>
        <v>81.073711804184754</v>
      </c>
      <c r="G759">
        <v>2.3089999999999999E-3</v>
      </c>
      <c r="H759">
        <f t="shared" si="35"/>
        <v>88.938809874404512</v>
      </c>
    </row>
    <row r="760" spans="1:8">
      <c r="A760">
        <v>12846511</v>
      </c>
      <c r="B760">
        <f t="shared" si="33"/>
        <v>234.20440779768899</v>
      </c>
      <c r="D760">
        <v>2.676E-3</v>
      </c>
      <c r="E760">
        <f t="shared" si="34"/>
        <v>76.810230194319885</v>
      </c>
      <c r="G760">
        <v>2.1740000000000002E-3</v>
      </c>
      <c r="H760">
        <f t="shared" si="35"/>
        <v>94.546539098436057</v>
      </c>
    </row>
    <row r="761" spans="1:8">
      <c r="A761">
        <v>12858040</v>
      </c>
      <c r="B761">
        <f t="shared" si="33"/>
        <v>234.27444848239085</v>
      </c>
      <c r="D761">
        <v>2.6319999999999998E-3</v>
      </c>
      <c r="E761">
        <f t="shared" si="34"/>
        <v>78.164376899696066</v>
      </c>
      <c r="G761">
        <v>2.464E-3</v>
      </c>
      <c r="H761">
        <f t="shared" si="35"/>
        <v>83.493766233766237</v>
      </c>
    </row>
    <row r="762" spans="1:8">
      <c r="A762">
        <v>12869569</v>
      </c>
      <c r="B762">
        <f t="shared" si="33"/>
        <v>234.34444731219645</v>
      </c>
      <c r="D762">
        <v>2.5739999999999999E-3</v>
      </c>
      <c r="E762">
        <f t="shared" si="34"/>
        <v>79.997320901320919</v>
      </c>
      <c r="G762">
        <v>2.1819999999999999E-3</v>
      </c>
      <c r="H762">
        <f t="shared" si="35"/>
        <v>94.368975252062341</v>
      </c>
    </row>
    <row r="763" spans="1:8">
      <c r="A763">
        <v>12881098</v>
      </c>
      <c r="B763">
        <f t="shared" si="33"/>
        <v>234.41440434957829</v>
      </c>
      <c r="D763">
        <v>2.8519999999999999E-3</v>
      </c>
      <c r="E763">
        <f t="shared" si="34"/>
        <v>72.264224403927074</v>
      </c>
      <c r="G763">
        <v>1.8309999999999999E-3</v>
      </c>
      <c r="H763">
        <f t="shared" si="35"/>
        <v>112.56011359912617</v>
      </c>
    </row>
    <row r="764" spans="1:8">
      <c r="A764">
        <v>12892627</v>
      </c>
      <c r="B764">
        <f t="shared" si="33"/>
        <v>234.48431965686078</v>
      </c>
      <c r="D764">
        <v>2.513E-3</v>
      </c>
      <c r="E764">
        <f t="shared" si="34"/>
        <v>82.085965777954641</v>
      </c>
      <c r="G764">
        <v>1.9780000000000002E-3</v>
      </c>
      <c r="H764">
        <f t="shared" si="35"/>
        <v>104.28818604651164</v>
      </c>
    </row>
    <row r="765" spans="1:8">
      <c r="A765">
        <v>12904156</v>
      </c>
      <c r="B765">
        <f t="shared" si="33"/>
        <v>234.55419329621932</v>
      </c>
      <c r="D765">
        <v>2.5899999999999999E-3</v>
      </c>
      <c r="E765">
        <f t="shared" si="34"/>
        <v>79.716793822393839</v>
      </c>
      <c r="G765">
        <v>1.8090000000000001E-3</v>
      </c>
      <c r="H765">
        <f t="shared" si="35"/>
        <v>114.13294416804865</v>
      </c>
    </row>
    <row r="766" spans="1:8">
      <c r="A766">
        <v>12915685</v>
      </c>
      <c r="B766">
        <f t="shared" si="33"/>
        <v>234.62402532968139</v>
      </c>
      <c r="D766">
        <v>2.4480000000000001E-3</v>
      </c>
      <c r="E766">
        <f t="shared" si="34"/>
        <v>84.41624183006536</v>
      </c>
      <c r="G766">
        <v>1.97E-3</v>
      </c>
      <c r="H766">
        <f t="shared" si="35"/>
        <v>104.89896446700509</v>
      </c>
    </row>
    <row r="767" spans="1:8">
      <c r="A767">
        <v>12927214</v>
      </c>
      <c r="B767">
        <f t="shared" si="33"/>
        <v>234.6938158191264</v>
      </c>
      <c r="D767">
        <v>2.467E-3</v>
      </c>
      <c r="E767">
        <f t="shared" si="34"/>
        <v>83.840869071747065</v>
      </c>
      <c r="G767">
        <v>2.1259999999999999E-3</v>
      </c>
      <c r="H767">
        <f t="shared" si="35"/>
        <v>97.288534336782703</v>
      </c>
    </row>
    <row r="768" spans="1:8">
      <c r="A768">
        <v>12938743</v>
      </c>
      <c r="B768">
        <f t="shared" si="33"/>
        <v>234.76356482628745</v>
      </c>
      <c r="D768">
        <v>2.6870000000000002E-3</v>
      </c>
      <c r="E768">
        <f t="shared" si="34"/>
        <v>77.044989951618902</v>
      </c>
      <c r="G768">
        <v>2.1649999999999998E-3</v>
      </c>
      <c r="H768">
        <f t="shared" si="35"/>
        <v>95.621195381062364</v>
      </c>
    </row>
    <row r="769" spans="1:8">
      <c r="A769">
        <v>12950272</v>
      </c>
      <c r="B769">
        <f t="shared" si="33"/>
        <v>234.83327241275046</v>
      </c>
      <c r="D769">
        <v>2.7910000000000001E-3</v>
      </c>
      <c r="E769">
        <f t="shared" si="34"/>
        <v>74.240183446793267</v>
      </c>
      <c r="G769">
        <v>2.0530000000000001E-3</v>
      </c>
      <c r="H769">
        <f t="shared" si="35"/>
        <v>100.92759473940575</v>
      </c>
    </row>
    <row r="770" spans="1:8">
      <c r="A770">
        <v>12961801</v>
      </c>
      <c r="B770">
        <f t="shared" si="33"/>
        <v>234.90293863995501</v>
      </c>
      <c r="D770">
        <v>2.6749999999999999E-3</v>
      </c>
      <c r="E770">
        <f t="shared" si="34"/>
        <v>77.528529345794411</v>
      </c>
      <c r="G770">
        <v>2.186E-3</v>
      </c>
      <c r="H770">
        <f t="shared" si="35"/>
        <v>94.871370539798733</v>
      </c>
    </row>
    <row r="771" spans="1:8">
      <c r="A771">
        <v>12973330</v>
      </c>
      <c r="B771">
        <f t="shared" ref="B771:B834" si="36">POWER(A771,1/3)</f>
        <v>234.97256356919522</v>
      </c>
      <c r="D771">
        <v>2.431E-3</v>
      </c>
      <c r="E771">
        <f t="shared" ref="E771:E834" si="37">2*A771*8/D771*0.000000001</f>
        <v>85.385964623611684</v>
      </c>
      <c r="G771">
        <v>2.2100000000000002E-3</v>
      </c>
      <c r="H771">
        <f t="shared" ref="H771:H834" si="38">2*A771*8/G771*0.000000001</f>
        <v>93.92456108597284</v>
      </c>
    </row>
    <row r="772" spans="1:8">
      <c r="A772">
        <v>12984859</v>
      </c>
      <c r="B772">
        <f t="shared" si="36"/>
        <v>235.04214726162058</v>
      </c>
      <c r="D772">
        <v>2.7469999999999999E-3</v>
      </c>
      <c r="E772">
        <f t="shared" si="37"/>
        <v>75.630776847469974</v>
      </c>
      <c r="G772">
        <v>2.3419999999999999E-3</v>
      </c>
      <c r="H772">
        <f t="shared" si="38"/>
        <v>88.709540563620834</v>
      </c>
    </row>
    <row r="773" spans="1:8">
      <c r="A773">
        <v>12996388</v>
      </c>
      <c r="B773">
        <f t="shared" si="36"/>
        <v>235.11168977823476</v>
      </c>
      <c r="D773">
        <v>2.7070000000000002E-3</v>
      </c>
      <c r="E773">
        <f t="shared" si="37"/>
        <v>76.816478758773556</v>
      </c>
      <c r="G773">
        <v>2.3E-3</v>
      </c>
      <c r="H773">
        <f t="shared" si="38"/>
        <v>90.409655652173925</v>
      </c>
    </row>
    <row r="774" spans="1:8">
      <c r="A774">
        <v>13007917</v>
      </c>
      <c r="B774">
        <f t="shared" si="36"/>
        <v>235.18119117989826</v>
      </c>
      <c r="D774">
        <v>2.5699999999999998E-3</v>
      </c>
      <c r="E774">
        <f t="shared" si="37"/>
        <v>80.983140856031127</v>
      </c>
      <c r="G774">
        <v>2.1949999999999999E-3</v>
      </c>
      <c r="H774">
        <f t="shared" si="38"/>
        <v>94.818529384965842</v>
      </c>
    </row>
    <row r="775" spans="1:8">
      <c r="A775">
        <v>13019446</v>
      </c>
      <c r="B775">
        <f t="shared" si="36"/>
        <v>235.2506515273266</v>
      </c>
      <c r="D775">
        <v>2.5899999999999999E-3</v>
      </c>
      <c r="E775">
        <f t="shared" si="37"/>
        <v>80.429010038610045</v>
      </c>
      <c r="G775">
        <v>2.2179999999999999E-3</v>
      </c>
      <c r="H775">
        <f t="shared" si="38"/>
        <v>93.918456266907128</v>
      </c>
    </row>
    <row r="776" spans="1:8">
      <c r="A776">
        <v>13030975</v>
      </c>
      <c r="B776">
        <f t="shared" si="36"/>
        <v>235.32007088109319</v>
      </c>
      <c r="D776">
        <v>2.4659999999999999E-3</v>
      </c>
      <c r="E776">
        <f t="shared" si="37"/>
        <v>84.548094079480947</v>
      </c>
      <c r="G776">
        <v>2.1970000000000002E-3</v>
      </c>
      <c r="H776">
        <f t="shared" si="38"/>
        <v>94.900136549840695</v>
      </c>
    </row>
    <row r="777" spans="1:8">
      <c r="A777">
        <v>13042504</v>
      </c>
      <c r="B777">
        <f t="shared" si="36"/>
        <v>235.38944930162759</v>
      </c>
      <c r="D777">
        <v>2.5950000000000001E-3</v>
      </c>
      <c r="E777">
        <f t="shared" si="37"/>
        <v>80.416209633911365</v>
      </c>
      <c r="G777">
        <v>2.0709999999999999E-3</v>
      </c>
      <c r="H777">
        <f t="shared" si="38"/>
        <v>100.76294736842105</v>
      </c>
    </row>
    <row r="778" spans="1:8">
      <c r="A778">
        <v>13054033</v>
      </c>
      <c r="B778">
        <f t="shared" si="36"/>
        <v>235.45878684921735</v>
      </c>
      <c r="D778">
        <v>2.6059999999999998E-3</v>
      </c>
      <c r="E778">
        <f t="shared" si="37"/>
        <v>80.14755487336916</v>
      </c>
      <c r="G778">
        <v>2.1419999999999998E-3</v>
      </c>
      <c r="H778">
        <f t="shared" si="38"/>
        <v>97.509116713352029</v>
      </c>
    </row>
    <row r="779" spans="1:8">
      <c r="A779">
        <v>13065562</v>
      </c>
      <c r="B779">
        <f t="shared" si="36"/>
        <v>235.52808358400824</v>
      </c>
      <c r="D779">
        <v>2.5170000000000001E-3</v>
      </c>
      <c r="E779">
        <f t="shared" si="37"/>
        <v>83.054823996821611</v>
      </c>
      <c r="G779">
        <v>1.9009999999999999E-3</v>
      </c>
      <c r="H779">
        <f t="shared" si="38"/>
        <v>109.96790741714889</v>
      </c>
    </row>
    <row r="780" spans="1:8">
      <c r="A780">
        <v>13077091</v>
      </c>
      <c r="B780">
        <f t="shared" si="36"/>
        <v>235.59733956600431</v>
      </c>
      <c r="D780">
        <v>2.5479999999999999E-3</v>
      </c>
      <c r="E780">
        <f t="shared" si="37"/>
        <v>82.116740973312417</v>
      </c>
      <c r="G780">
        <v>2.0920000000000001E-3</v>
      </c>
      <c r="H780">
        <f t="shared" si="38"/>
        <v>100.01599235181644</v>
      </c>
    </row>
    <row r="781" spans="1:8">
      <c r="A781">
        <v>13088620</v>
      </c>
      <c r="B781">
        <f t="shared" si="36"/>
        <v>235.66655485506871</v>
      </c>
      <c r="D781">
        <v>2.5430000000000001E-3</v>
      </c>
      <c r="E781">
        <f t="shared" si="37"/>
        <v>82.350735351946525</v>
      </c>
      <c r="G781">
        <v>1.838E-3</v>
      </c>
      <c r="H781">
        <f t="shared" si="38"/>
        <v>113.93793253536454</v>
      </c>
    </row>
    <row r="782" spans="1:8">
      <c r="A782">
        <v>13100149</v>
      </c>
      <c r="B782">
        <f t="shared" si="36"/>
        <v>235.73572951092376</v>
      </c>
      <c r="D782">
        <v>2.6640000000000001E-3</v>
      </c>
      <c r="E782">
        <f t="shared" si="37"/>
        <v>78.679573573573563</v>
      </c>
      <c r="G782">
        <v>2.166E-3</v>
      </c>
      <c r="H782">
        <f t="shared" si="38"/>
        <v>96.769337026777478</v>
      </c>
    </row>
    <row r="783" spans="1:8">
      <c r="A783">
        <v>13111678</v>
      </c>
      <c r="B783">
        <f t="shared" si="36"/>
        <v>235.80486359315228</v>
      </c>
      <c r="D783">
        <v>2.6700000000000001E-3</v>
      </c>
      <c r="E783">
        <f t="shared" si="37"/>
        <v>78.571853183520602</v>
      </c>
      <c r="G783">
        <v>2.032E-3</v>
      </c>
      <c r="H783">
        <f t="shared" si="38"/>
        <v>103.24155905511813</v>
      </c>
    </row>
    <row r="784" spans="1:8">
      <c r="A784">
        <v>13123207</v>
      </c>
      <c r="B784">
        <f t="shared" si="36"/>
        <v>235.8739571611963</v>
      </c>
      <c r="D784">
        <v>2.4480000000000001E-3</v>
      </c>
      <c r="E784">
        <f t="shared" si="37"/>
        <v>85.772594771241828</v>
      </c>
      <c r="G784">
        <v>2.2820000000000002E-3</v>
      </c>
      <c r="H784">
        <f t="shared" si="38"/>
        <v>92.011968448729178</v>
      </c>
    </row>
    <row r="785" spans="1:8">
      <c r="A785">
        <v>13134736</v>
      </c>
      <c r="B785">
        <f t="shared" si="36"/>
        <v>235.94301027436012</v>
      </c>
      <c r="D785">
        <v>2.686E-3</v>
      </c>
      <c r="E785">
        <f t="shared" si="37"/>
        <v>78.241167535368575</v>
      </c>
      <c r="G785">
        <v>2.294E-3</v>
      </c>
      <c r="H785">
        <f t="shared" si="38"/>
        <v>91.611061900610295</v>
      </c>
    </row>
    <row r="786" spans="1:8">
      <c r="A786">
        <v>13146265</v>
      </c>
      <c r="B786">
        <f t="shared" si="36"/>
        <v>236.01202299180792</v>
      </c>
      <c r="D786">
        <v>2.5349999999999999E-3</v>
      </c>
      <c r="E786">
        <f t="shared" si="37"/>
        <v>82.974453648915201</v>
      </c>
      <c r="G786">
        <v>2.2369999999999998E-3</v>
      </c>
      <c r="H786">
        <f t="shared" si="38"/>
        <v>94.027822977201623</v>
      </c>
    </row>
    <row r="787" spans="1:8">
      <c r="A787">
        <v>13157794</v>
      </c>
      <c r="B787">
        <f t="shared" si="36"/>
        <v>236.08099537256646</v>
      </c>
      <c r="D787">
        <v>2.6830000000000001E-3</v>
      </c>
      <c r="E787">
        <f t="shared" si="37"/>
        <v>78.466158777487891</v>
      </c>
      <c r="G787">
        <v>2.2009999999999998E-3</v>
      </c>
      <c r="H787">
        <f t="shared" si="38"/>
        <v>95.649570195365754</v>
      </c>
    </row>
    <row r="788" spans="1:8">
      <c r="A788">
        <v>13169323</v>
      </c>
      <c r="B788">
        <f t="shared" si="36"/>
        <v>236.14992747552401</v>
      </c>
      <c r="D788">
        <v>2.6519999999999998E-3</v>
      </c>
      <c r="E788">
        <f t="shared" si="37"/>
        <v>79.4529291101056</v>
      </c>
      <c r="G788">
        <v>2.0590000000000001E-3</v>
      </c>
      <c r="H788">
        <f t="shared" si="38"/>
        <v>102.33568139873725</v>
      </c>
    </row>
    <row r="789" spans="1:8">
      <c r="A789">
        <v>13180852</v>
      </c>
      <c r="B789">
        <f t="shared" si="36"/>
        <v>236.21881935943188</v>
      </c>
      <c r="D789">
        <v>2.6510000000000001E-3</v>
      </c>
      <c r="E789">
        <f t="shared" si="37"/>
        <v>79.552482836665405</v>
      </c>
      <c r="G789">
        <v>2.4380000000000001E-3</v>
      </c>
      <c r="H789">
        <f t="shared" si="38"/>
        <v>86.502720262510266</v>
      </c>
    </row>
    <row r="790" spans="1:8">
      <c r="A790">
        <v>13192381</v>
      </c>
      <c r="B790">
        <f t="shared" si="36"/>
        <v>236.28767108290432</v>
      </c>
      <c r="D790">
        <v>2.7320000000000001E-3</v>
      </c>
      <c r="E790">
        <f t="shared" si="37"/>
        <v>77.261382137628118</v>
      </c>
      <c r="G790">
        <v>2.0279999999999999E-3</v>
      </c>
      <c r="H790">
        <f t="shared" si="38"/>
        <v>104.08190138067063</v>
      </c>
    </row>
    <row r="791" spans="1:8">
      <c r="A791">
        <v>13203910</v>
      </c>
      <c r="B791">
        <f t="shared" si="36"/>
        <v>236.3564827044184</v>
      </c>
      <c r="D791">
        <v>2.8050000000000002E-3</v>
      </c>
      <c r="E791">
        <f t="shared" si="37"/>
        <v>75.316420677361847</v>
      </c>
      <c r="G791">
        <v>1.9980000000000002E-3</v>
      </c>
      <c r="H791">
        <f t="shared" si="38"/>
        <v>105.73701701701701</v>
      </c>
    </row>
    <row r="792" spans="1:8">
      <c r="A792">
        <v>13215439</v>
      </c>
      <c r="B792">
        <f t="shared" si="36"/>
        <v>236.42525428231596</v>
      </c>
      <c r="D792">
        <v>2.578E-3</v>
      </c>
      <c r="E792">
        <f t="shared" si="37"/>
        <v>82.019792086889069</v>
      </c>
      <c r="G792">
        <v>2.2039999999999998E-3</v>
      </c>
      <c r="H792">
        <f t="shared" si="38"/>
        <v>95.937851179673331</v>
      </c>
    </row>
    <row r="793" spans="1:8">
      <c r="A793">
        <v>13226968</v>
      </c>
      <c r="B793">
        <f t="shared" si="36"/>
        <v>236.49398587480277</v>
      </c>
      <c r="D793">
        <v>2.6210000000000001E-3</v>
      </c>
      <c r="E793">
        <f t="shared" si="37"/>
        <v>80.744558565433053</v>
      </c>
      <c r="G793">
        <v>2.1779999999999998E-3</v>
      </c>
      <c r="H793">
        <f t="shared" si="38"/>
        <v>97.167808999081743</v>
      </c>
    </row>
    <row r="794" spans="1:8">
      <c r="A794">
        <v>13238497</v>
      </c>
      <c r="B794">
        <f t="shared" si="36"/>
        <v>236.56267753994916</v>
      </c>
      <c r="D794">
        <v>2.6970000000000002E-3</v>
      </c>
      <c r="E794">
        <f t="shared" si="37"/>
        <v>78.537616611049316</v>
      </c>
      <c r="G794">
        <v>2.111E-3</v>
      </c>
      <c r="H794">
        <f t="shared" si="38"/>
        <v>100.33915300805306</v>
      </c>
    </row>
    <row r="795" spans="1:8">
      <c r="A795">
        <v>13250026</v>
      </c>
      <c r="B795">
        <f t="shared" si="36"/>
        <v>236.63132933569079</v>
      </c>
      <c r="D795">
        <v>2.6949999999999999E-3</v>
      </c>
      <c r="E795">
        <f t="shared" si="37"/>
        <v>78.664347309833033</v>
      </c>
      <c r="G795">
        <v>2.189E-3</v>
      </c>
      <c r="H795">
        <f t="shared" si="38"/>
        <v>96.848065783462772</v>
      </c>
    </row>
    <row r="796" spans="1:8">
      <c r="A796">
        <v>13261555</v>
      </c>
      <c r="B796">
        <f t="shared" si="36"/>
        <v>236.69994131982895</v>
      </c>
      <c r="D796">
        <v>2.6059999999999998E-3</v>
      </c>
      <c r="E796">
        <f t="shared" si="37"/>
        <v>81.421673062164245</v>
      </c>
      <c r="G796">
        <v>2.2550000000000001E-3</v>
      </c>
      <c r="H796">
        <f t="shared" si="38"/>
        <v>94.095290465631933</v>
      </c>
    </row>
    <row r="797" spans="1:8">
      <c r="A797">
        <v>13273084</v>
      </c>
      <c r="B797">
        <f t="shared" si="36"/>
        <v>236.76851355003143</v>
      </c>
      <c r="D797">
        <v>2.8760000000000001E-3</v>
      </c>
      <c r="E797">
        <f t="shared" si="37"/>
        <v>73.841913769123778</v>
      </c>
      <c r="G797">
        <v>2.4269999999999999E-3</v>
      </c>
      <c r="H797">
        <f t="shared" si="38"/>
        <v>87.502819942315625</v>
      </c>
    </row>
    <row r="798" spans="1:8">
      <c r="A798">
        <v>13284613</v>
      </c>
      <c r="B798">
        <f t="shared" si="36"/>
        <v>236.83704608383135</v>
      </c>
      <c r="D798">
        <v>2.647E-3</v>
      </c>
      <c r="E798">
        <f t="shared" si="37"/>
        <v>80.299889686437481</v>
      </c>
      <c r="G798">
        <v>2.1549999999999998E-3</v>
      </c>
      <c r="H798">
        <f t="shared" si="38"/>
        <v>98.632857540603268</v>
      </c>
    </row>
    <row r="799" spans="1:8">
      <c r="A799">
        <v>13296142</v>
      </c>
      <c r="B799">
        <f t="shared" si="36"/>
        <v>236.90553897862964</v>
      </c>
      <c r="D799">
        <v>2.807E-3</v>
      </c>
      <c r="E799">
        <f t="shared" si="37"/>
        <v>75.78848307801924</v>
      </c>
      <c r="G799">
        <v>2.189E-3</v>
      </c>
      <c r="H799">
        <f t="shared" si="38"/>
        <v>97.185140246687993</v>
      </c>
    </row>
    <row r="800" spans="1:8">
      <c r="A800">
        <v>13307671</v>
      </c>
      <c r="B800">
        <f t="shared" si="36"/>
        <v>236.97399229169451</v>
      </c>
      <c r="D800">
        <v>2.6020000000000001E-3</v>
      </c>
      <c r="E800">
        <f t="shared" si="37"/>
        <v>81.830413528055345</v>
      </c>
      <c r="G800">
        <v>2.4229999999999998E-3</v>
      </c>
      <c r="H800">
        <f t="shared" si="38"/>
        <v>87.875664878250106</v>
      </c>
    </row>
    <row r="801" spans="1:8">
      <c r="A801">
        <v>13319200</v>
      </c>
      <c r="B801">
        <f t="shared" si="36"/>
        <v>237.04240608016133</v>
      </c>
      <c r="D801">
        <v>2.7079999999999999E-3</v>
      </c>
      <c r="E801">
        <f t="shared" si="37"/>
        <v>78.695420974889231</v>
      </c>
      <c r="G801">
        <v>2.2910000000000001E-3</v>
      </c>
      <c r="H801">
        <f t="shared" si="38"/>
        <v>93.019292885202972</v>
      </c>
    </row>
    <row r="802" spans="1:8">
      <c r="A802">
        <v>13330729</v>
      </c>
      <c r="B802">
        <f t="shared" si="36"/>
        <v>237.1107804010343</v>
      </c>
      <c r="D802">
        <v>2.7360000000000002E-3</v>
      </c>
      <c r="E802">
        <f t="shared" si="37"/>
        <v>77.957479532163745</v>
      </c>
      <c r="G802">
        <v>2.4099999999999998E-3</v>
      </c>
      <c r="H802">
        <f t="shared" si="38"/>
        <v>88.502765145228224</v>
      </c>
    </row>
    <row r="803" spans="1:8">
      <c r="A803">
        <v>13342258</v>
      </c>
      <c r="B803">
        <f t="shared" si="36"/>
        <v>237.17911531118605</v>
      </c>
      <c r="D803">
        <v>2.6570000000000001E-3</v>
      </c>
      <c r="E803">
        <f t="shared" si="37"/>
        <v>80.344797892359807</v>
      </c>
      <c r="G803">
        <v>2.2070000000000002E-3</v>
      </c>
      <c r="H803">
        <f t="shared" si="38"/>
        <v>96.726836429542359</v>
      </c>
    </row>
    <row r="804" spans="1:8">
      <c r="A804">
        <v>13353787</v>
      </c>
      <c r="B804">
        <f t="shared" si="36"/>
        <v>237.2474108673575</v>
      </c>
      <c r="D804">
        <v>2.6540000000000001E-3</v>
      </c>
      <c r="E804">
        <f t="shared" si="37"/>
        <v>80.505121326299928</v>
      </c>
      <c r="G804">
        <v>2.4859999999999999E-3</v>
      </c>
      <c r="H804">
        <f t="shared" si="38"/>
        <v>85.94553177795656</v>
      </c>
    </row>
    <row r="805" spans="1:8">
      <c r="A805">
        <v>13365316</v>
      </c>
      <c r="B805">
        <f t="shared" si="36"/>
        <v>237.31566712616006</v>
      </c>
      <c r="D805">
        <v>2.8029999999999999E-3</v>
      </c>
      <c r="E805">
        <f t="shared" si="37"/>
        <v>76.291493399928655</v>
      </c>
      <c r="G805">
        <v>1.9819999999999998E-3</v>
      </c>
      <c r="H805">
        <f t="shared" si="38"/>
        <v>107.89357013118064</v>
      </c>
    </row>
    <row r="806" spans="1:8">
      <c r="A806">
        <v>13376845</v>
      </c>
      <c r="B806">
        <f t="shared" si="36"/>
        <v>237.38388414407382</v>
      </c>
      <c r="D806">
        <v>2.8500000000000001E-3</v>
      </c>
      <c r="E806">
        <f t="shared" si="37"/>
        <v>75.098077192982458</v>
      </c>
      <c r="G806">
        <v>2.189E-3</v>
      </c>
      <c r="H806">
        <f t="shared" si="38"/>
        <v>97.775020557332127</v>
      </c>
    </row>
    <row r="807" spans="1:8">
      <c r="A807">
        <v>13388374</v>
      </c>
      <c r="B807">
        <f t="shared" si="36"/>
        <v>237.4520619774504</v>
      </c>
      <c r="D807">
        <v>2.6580000000000002E-3</v>
      </c>
      <c r="E807">
        <f t="shared" si="37"/>
        <v>80.592168547780275</v>
      </c>
      <c r="G807">
        <v>2.032E-3</v>
      </c>
      <c r="H807">
        <f t="shared" si="38"/>
        <v>105.42026771653543</v>
      </c>
    </row>
    <row r="808" spans="1:8">
      <c r="A808">
        <v>13399903</v>
      </c>
      <c r="B808">
        <f t="shared" si="36"/>
        <v>237.52020068251073</v>
      </c>
      <c r="D808">
        <v>2.4849999999999998E-3</v>
      </c>
      <c r="E808">
        <f t="shared" si="37"/>
        <v>86.27704144869216</v>
      </c>
      <c r="G808">
        <v>2.0720000000000001E-3</v>
      </c>
      <c r="H808">
        <f t="shared" si="38"/>
        <v>103.47415444015444</v>
      </c>
    </row>
    <row r="809" spans="1:8">
      <c r="A809">
        <v>13411432</v>
      </c>
      <c r="B809">
        <f t="shared" si="36"/>
        <v>237.58830031534748</v>
      </c>
      <c r="D809">
        <v>2.7030000000000001E-3</v>
      </c>
      <c r="E809">
        <f t="shared" si="37"/>
        <v>79.386944876063637</v>
      </c>
      <c r="G809">
        <v>2.173E-3</v>
      </c>
      <c r="H809">
        <f t="shared" si="38"/>
        <v>98.749614358030371</v>
      </c>
    </row>
    <row r="810" spans="1:8">
      <c r="A810">
        <v>13422961</v>
      </c>
      <c r="B810">
        <f t="shared" si="36"/>
        <v>237.65636093192475</v>
      </c>
      <c r="D810">
        <v>2.836E-3</v>
      </c>
      <c r="E810">
        <f t="shared" si="37"/>
        <v>75.728976022567011</v>
      </c>
      <c r="G810">
        <v>2.212E-3</v>
      </c>
      <c r="H810">
        <f t="shared" si="38"/>
        <v>97.091942133815564</v>
      </c>
    </row>
    <row r="811" spans="1:8">
      <c r="A811">
        <v>13434490</v>
      </c>
      <c r="B811">
        <f t="shared" si="36"/>
        <v>237.72438258807881</v>
      </c>
      <c r="D811">
        <v>2.6610000000000002E-3</v>
      </c>
      <c r="E811">
        <f t="shared" si="37"/>
        <v>80.778594513340849</v>
      </c>
      <c r="G811">
        <v>2.2569999999999999E-3</v>
      </c>
      <c r="H811">
        <f t="shared" si="38"/>
        <v>95.237855560478522</v>
      </c>
    </row>
    <row r="812" spans="1:8">
      <c r="A812">
        <v>13446019</v>
      </c>
      <c r="B812">
        <f t="shared" si="36"/>
        <v>237.79236533951746</v>
      </c>
      <c r="D812">
        <v>2.6450000000000002E-3</v>
      </c>
      <c r="E812">
        <f t="shared" si="37"/>
        <v>81.336976937618132</v>
      </c>
      <c r="G812">
        <v>1.7979999999999999E-3</v>
      </c>
      <c r="H812">
        <f t="shared" si="38"/>
        <v>119.6531167964405</v>
      </c>
    </row>
    <row r="813" spans="1:8">
      <c r="A813">
        <v>13457548</v>
      </c>
      <c r="B813">
        <f t="shared" si="36"/>
        <v>237.86030924182126</v>
      </c>
      <c r="D813">
        <v>2.6979999999999999E-3</v>
      </c>
      <c r="E813">
        <f t="shared" si="37"/>
        <v>79.807549295774663</v>
      </c>
      <c r="G813">
        <v>2.042E-3</v>
      </c>
      <c r="H813">
        <f t="shared" si="38"/>
        <v>105.44601762977474</v>
      </c>
    </row>
    <row r="814" spans="1:8">
      <c r="A814">
        <v>13469077</v>
      </c>
      <c r="B814">
        <f t="shared" si="36"/>
        <v>237.92821435044468</v>
      </c>
      <c r="D814">
        <v>2.6389999999999999E-3</v>
      </c>
      <c r="E814">
        <f t="shared" si="37"/>
        <v>81.661702159909069</v>
      </c>
      <c r="G814">
        <v>2.1299999999999999E-3</v>
      </c>
      <c r="H814">
        <f t="shared" si="38"/>
        <v>101.17616525821596</v>
      </c>
    </row>
    <row r="815" spans="1:8">
      <c r="A815">
        <v>13480606</v>
      </c>
      <c r="B815">
        <f t="shared" si="36"/>
        <v>237.9960807207145</v>
      </c>
      <c r="D815">
        <v>2.653E-3</v>
      </c>
      <c r="E815">
        <f t="shared" si="37"/>
        <v>81.300300037693177</v>
      </c>
      <c r="G815">
        <v>2.3089999999999999E-3</v>
      </c>
      <c r="H815">
        <f t="shared" si="38"/>
        <v>93.412601126028605</v>
      </c>
    </row>
    <row r="816" spans="1:8">
      <c r="A816">
        <v>13492135</v>
      </c>
      <c r="B816">
        <f t="shared" si="36"/>
        <v>238.06390840783251</v>
      </c>
      <c r="D816">
        <v>2.9229999999999998E-3</v>
      </c>
      <c r="E816">
        <f t="shared" si="37"/>
        <v>73.853629832364021</v>
      </c>
      <c r="G816">
        <v>1.848E-3</v>
      </c>
      <c r="H816">
        <f t="shared" si="38"/>
        <v>116.81502164502164</v>
      </c>
    </row>
    <row r="817" spans="1:8">
      <c r="A817">
        <v>13503664</v>
      </c>
      <c r="B817">
        <f t="shared" si="36"/>
        <v>238.13169746687348</v>
      </c>
      <c r="D817">
        <v>2.643E-3</v>
      </c>
      <c r="E817">
        <f t="shared" si="37"/>
        <v>81.747493000378356</v>
      </c>
      <c r="G817">
        <v>1.934E-3</v>
      </c>
      <c r="H817">
        <f t="shared" si="38"/>
        <v>111.71593795243021</v>
      </c>
    </row>
    <row r="818" spans="1:8">
      <c r="A818">
        <v>13515193</v>
      </c>
      <c r="B818">
        <f t="shared" si="36"/>
        <v>238.19944795278766</v>
      </c>
      <c r="D818">
        <v>2.5820000000000001E-3</v>
      </c>
      <c r="E818">
        <f t="shared" si="37"/>
        <v>83.750227730441523</v>
      </c>
      <c r="G818">
        <v>2.405E-3</v>
      </c>
      <c r="H818">
        <f t="shared" si="38"/>
        <v>89.913965904365909</v>
      </c>
    </row>
    <row r="819" spans="1:8">
      <c r="A819">
        <v>13526722</v>
      </c>
      <c r="B819">
        <f t="shared" si="36"/>
        <v>238.26715992040081</v>
      </c>
      <c r="D819">
        <v>2.6770000000000001E-3</v>
      </c>
      <c r="E819">
        <f t="shared" si="37"/>
        <v>80.847049682480389</v>
      </c>
      <c r="G819">
        <v>2.225E-3</v>
      </c>
      <c r="H819">
        <f t="shared" si="38"/>
        <v>97.270809887640468</v>
      </c>
    </row>
    <row r="820" spans="1:8">
      <c r="A820">
        <v>13538251</v>
      </c>
      <c r="B820">
        <f t="shared" si="36"/>
        <v>238.33483342441272</v>
      </c>
      <c r="D820">
        <v>2.7109999999999999E-3</v>
      </c>
      <c r="E820">
        <f t="shared" si="37"/>
        <v>79.901149391368506</v>
      </c>
      <c r="G820">
        <v>2.2680000000000001E-3</v>
      </c>
      <c r="H820">
        <f t="shared" si="38"/>
        <v>95.507943562610237</v>
      </c>
    </row>
    <row r="821" spans="1:8">
      <c r="A821">
        <v>13549780</v>
      </c>
      <c r="B821">
        <f t="shared" si="36"/>
        <v>238.40246851939995</v>
      </c>
      <c r="D821">
        <v>2.7190000000000001E-3</v>
      </c>
      <c r="E821">
        <f t="shared" si="37"/>
        <v>79.73390216991541</v>
      </c>
      <c r="G821">
        <v>2.1450000000000002E-3</v>
      </c>
      <c r="H821">
        <f t="shared" si="38"/>
        <v>101.07062004662005</v>
      </c>
    </row>
    <row r="822" spans="1:8">
      <c r="A822">
        <v>13561309</v>
      </c>
      <c r="B822">
        <f t="shared" si="36"/>
        <v>238.47006525981521</v>
      </c>
      <c r="D822">
        <v>2.5140000000000002E-3</v>
      </c>
      <c r="E822">
        <f t="shared" si="37"/>
        <v>86.309046937151948</v>
      </c>
      <c r="G822">
        <v>2.4009999999999999E-3</v>
      </c>
      <c r="H822">
        <f t="shared" si="38"/>
        <v>90.371072053311138</v>
      </c>
    </row>
    <row r="823" spans="1:8">
      <c r="A823">
        <v>13572838</v>
      </c>
      <c r="B823">
        <f t="shared" si="36"/>
        <v>238.53762369998756</v>
      </c>
      <c r="D823">
        <v>2.843E-3</v>
      </c>
      <c r="E823">
        <f t="shared" si="37"/>
        <v>76.386003517411183</v>
      </c>
      <c r="G823">
        <v>1.9989999999999999E-3</v>
      </c>
      <c r="H823">
        <f t="shared" si="38"/>
        <v>108.63702251125564</v>
      </c>
    </row>
    <row r="824" spans="1:8">
      <c r="A824">
        <v>13584367</v>
      </c>
      <c r="B824">
        <f t="shared" si="36"/>
        <v>238.60514389412322</v>
      </c>
      <c r="D824">
        <v>2.3449999999999999E-3</v>
      </c>
      <c r="E824">
        <f t="shared" si="37"/>
        <v>92.686512579957366</v>
      </c>
      <c r="G824">
        <v>2.2239999999999998E-3</v>
      </c>
      <c r="H824">
        <f t="shared" si="38"/>
        <v>97.729258992805768</v>
      </c>
    </row>
    <row r="825" spans="1:8">
      <c r="A825">
        <v>13595896</v>
      </c>
      <c r="B825">
        <f t="shared" si="36"/>
        <v>238.67262589630579</v>
      </c>
      <c r="D825">
        <v>2.6410000000000001E-3</v>
      </c>
      <c r="E825">
        <f t="shared" si="37"/>
        <v>82.368169632714881</v>
      </c>
      <c r="G825">
        <v>1.99E-3</v>
      </c>
      <c r="H825">
        <f t="shared" si="38"/>
        <v>109.31373668341709</v>
      </c>
    </row>
    <row r="826" spans="1:8">
      <c r="A826">
        <v>13607425</v>
      </c>
      <c r="B826">
        <f t="shared" si="36"/>
        <v>238.74006976049586</v>
      </c>
      <c r="D826">
        <v>2.905E-3</v>
      </c>
      <c r="E826">
        <f t="shared" si="37"/>
        <v>74.946230636833036</v>
      </c>
      <c r="G826">
        <v>2.3800000000000002E-3</v>
      </c>
      <c r="H826">
        <f t="shared" si="38"/>
        <v>91.47848739495798</v>
      </c>
    </row>
    <row r="827" spans="1:8">
      <c r="A827">
        <v>13618954</v>
      </c>
      <c r="B827">
        <f t="shared" si="36"/>
        <v>238.80747554053346</v>
      </c>
      <c r="D827">
        <v>2.758E-3</v>
      </c>
      <c r="E827">
        <f t="shared" si="37"/>
        <v>79.007709934735331</v>
      </c>
      <c r="G827">
        <v>2.0230000000000001E-3</v>
      </c>
      <c r="H827">
        <f t="shared" si="38"/>
        <v>107.71293326742462</v>
      </c>
    </row>
    <row r="828" spans="1:8">
      <c r="A828">
        <v>13630483</v>
      </c>
      <c r="B828">
        <f t="shared" si="36"/>
        <v>238.87484329013637</v>
      </c>
      <c r="D828">
        <v>2.5019999999999999E-3</v>
      </c>
      <c r="E828">
        <f t="shared" si="37"/>
        <v>87.165358912869706</v>
      </c>
      <c r="G828">
        <v>1.805E-3</v>
      </c>
      <c r="H828">
        <f t="shared" si="38"/>
        <v>120.82422603878116</v>
      </c>
    </row>
    <row r="829" spans="1:8">
      <c r="A829">
        <v>13642012</v>
      </c>
      <c r="B829">
        <f t="shared" si="36"/>
        <v>238.94217306290088</v>
      </c>
      <c r="D829">
        <v>2.8379999999999998E-3</v>
      </c>
      <c r="E829">
        <f t="shared" si="37"/>
        <v>76.910568005637771</v>
      </c>
      <c r="G829">
        <v>2.1719999999999999E-3</v>
      </c>
      <c r="H829">
        <f t="shared" si="38"/>
        <v>100.49364272559853</v>
      </c>
    </row>
    <row r="830" spans="1:8">
      <c r="A830">
        <v>13653541</v>
      </c>
      <c r="B830">
        <f t="shared" si="36"/>
        <v>239.00946491230306</v>
      </c>
      <c r="D830">
        <v>2.882E-3</v>
      </c>
      <c r="E830">
        <f t="shared" si="37"/>
        <v>75.800366412213748</v>
      </c>
      <c r="G830">
        <v>2.235E-3</v>
      </c>
      <c r="H830">
        <f t="shared" si="38"/>
        <v>97.74347024608501</v>
      </c>
    </row>
    <row r="831" spans="1:8">
      <c r="A831">
        <v>13665070</v>
      </c>
      <c r="B831">
        <f t="shared" si="36"/>
        <v>239.07671889169893</v>
      </c>
      <c r="D831">
        <v>2.8779999999999999E-3</v>
      </c>
      <c r="E831">
        <f t="shared" si="37"/>
        <v>75.969812369701188</v>
      </c>
      <c r="G831">
        <v>2.1670000000000001E-3</v>
      </c>
      <c r="H831">
        <f t="shared" si="38"/>
        <v>100.89576372865713</v>
      </c>
    </row>
    <row r="832" spans="1:8">
      <c r="A832">
        <v>13676599</v>
      </c>
      <c r="B832">
        <f t="shared" si="36"/>
        <v>239.14393505432346</v>
      </c>
      <c r="D832">
        <v>2.7899999999999999E-3</v>
      </c>
      <c r="E832">
        <f t="shared" si="37"/>
        <v>78.432108960573473</v>
      </c>
      <c r="G832">
        <v>2.2309999999999999E-3</v>
      </c>
      <c r="H832">
        <f t="shared" si="38"/>
        <v>98.084080681308848</v>
      </c>
    </row>
    <row r="833" spans="1:8">
      <c r="A833">
        <v>13688128</v>
      </c>
      <c r="B833">
        <f t="shared" si="36"/>
        <v>239.21111345329297</v>
      </c>
      <c r="D833">
        <v>2.9750000000000002E-3</v>
      </c>
      <c r="E833">
        <f t="shared" si="37"/>
        <v>73.616822857142864</v>
      </c>
      <c r="G833">
        <v>2.1570000000000001E-3</v>
      </c>
      <c r="H833">
        <f t="shared" si="38"/>
        <v>101.53456096430227</v>
      </c>
    </row>
    <row r="834" spans="1:8">
      <c r="A834">
        <v>13699657</v>
      </c>
      <c r="B834">
        <f t="shared" si="36"/>
        <v>239.27825414160392</v>
      </c>
      <c r="D834">
        <v>2.8479999999999998E-3</v>
      </c>
      <c r="E834">
        <f t="shared" si="37"/>
        <v>76.964365168539345</v>
      </c>
      <c r="G834">
        <v>2.4130000000000002E-3</v>
      </c>
      <c r="H834">
        <f t="shared" si="38"/>
        <v>90.839002072109409</v>
      </c>
    </row>
    <row r="835" spans="1:8">
      <c r="A835">
        <v>13711186</v>
      </c>
      <c r="B835">
        <f t="shared" ref="B835:B898" si="39">POWER(A835,1/3)</f>
        <v>239.34535717213433</v>
      </c>
      <c r="D835">
        <v>3.0339999999999998E-3</v>
      </c>
      <c r="E835">
        <f t="shared" ref="E835:E898" si="40">2*A835*8/D835*0.000000001</f>
        <v>72.306847725774574</v>
      </c>
      <c r="G835">
        <v>2.1589999999999999E-3</v>
      </c>
      <c r="H835">
        <f t="shared" ref="H835:H898" si="41">2*A835*8/G835*0.000000001</f>
        <v>101.61138304770728</v>
      </c>
    </row>
    <row r="836" spans="1:8">
      <c r="A836">
        <v>13722715</v>
      </c>
      <c r="B836">
        <f t="shared" si="39"/>
        <v>239.41242259764311</v>
      </c>
      <c r="D836">
        <v>2.9009999999999999E-3</v>
      </c>
      <c r="E836">
        <f t="shared" si="40"/>
        <v>75.68543260944503</v>
      </c>
      <c r="G836">
        <v>1.8060000000000001E-3</v>
      </c>
      <c r="H836">
        <f t="shared" si="41"/>
        <v>121.57444075304541</v>
      </c>
    </row>
    <row r="837" spans="1:8">
      <c r="A837">
        <v>13734244</v>
      </c>
      <c r="B837">
        <f t="shared" si="39"/>
        <v>239.47945047077161</v>
      </c>
      <c r="D837">
        <v>2.7200000000000002E-3</v>
      </c>
      <c r="E837">
        <f t="shared" si="40"/>
        <v>80.789670588235296</v>
      </c>
      <c r="G837">
        <v>2.4849999999999998E-3</v>
      </c>
      <c r="H837">
        <f t="shared" si="41"/>
        <v>88.429740040241455</v>
      </c>
    </row>
    <row r="838" spans="1:8">
      <c r="A838">
        <v>13745773</v>
      </c>
      <c r="B838">
        <f t="shared" si="39"/>
        <v>239.54644084404273</v>
      </c>
      <c r="D838">
        <v>2.9359999999999998E-3</v>
      </c>
      <c r="E838">
        <f t="shared" si="40"/>
        <v>74.908844686648521</v>
      </c>
      <c r="G838">
        <v>2.0590000000000001E-3</v>
      </c>
      <c r="H838">
        <f t="shared" si="41"/>
        <v>106.81513744536183</v>
      </c>
    </row>
    <row r="839" spans="1:8">
      <c r="A839">
        <v>13757302</v>
      </c>
      <c r="B839">
        <f t="shared" si="39"/>
        <v>239.61339376986274</v>
      </c>
      <c r="D839">
        <v>2.7230000000000002E-3</v>
      </c>
      <c r="E839">
        <f t="shared" si="40"/>
        <v>80.836148365773042</v>
      </c>
      <c r="G839">
        <v>2.235E-3</v>
      </c>
      <c r="H839">
        <f t="shared" si="41"/>
        <v>98.486278299776302</v>
      </c>
    </row>
    <row r="840" spans="1:8">
      <c r="A840">
        <v>13768831</v>
      </c>
      <c r="B840">
        <f t="shared" si="39"/>
        <v>239.68030930052004</v>
      </c>
      <c r="D840">
        <v>2.8300000000000001E-3</v>
      </c>
      <c r="E840">
        <f t="shared" si="40"/>
        <v>77.844980918727927</v>
      </c>
      <c r="G840">
        <v>2.2420000000000001E-3</v>
      </c>
      <c r="H840">
        <f t="shared" si="41"/>
        <v>98.261059768064229</v>
      </c>
    </row>
    <row r="841" spans="1:8">
      <c r="A841">
        <v>13780360</v>
      </c>
      <c r="B841">
        <f t="shared" si="39"/>
        <v>239.74718748818674</v>
      </c>
      <c r="D841">
        <v>2.8300000000000001E-3</v>
      </c>
      <c r="E841">
        <f t="shared" si="40"/>
        <v>77.910162544169623</v>
      </c>
      <c r="G841">
        <v>2.3800000000000002E-3</v>
      </c>
      <c r="H841">
        <f t="shared" si="41"/>
        <v>92.641075630252089</v>
      </c>
    </row>
    <row r="842" spans="1:8">
      <c r="A842">
        <v>13791889</v>
      </c>
      <c r="B842">
        <f t="shared" si="39"/>
        <v>239.81402838491871</v>
      </c>
      <c r="D842">
        <v>2.82E-3</v>
      </c>
      <c r="E842">
        <f t="shared" si="40"/>
        <v>78.251852482269499</v>
      </c>
      <c r="G842">
        <v>2.464E-3</v>
      </c>
      <c r="H842">
        <f t="shared" si="41"/>
        <v>89.557720779220787</v>
      </c>
    </row>
    <row r="843" spans="1:8">
      <c r="A843">
        <v>13803418</v>
      </c>
      <c r="B843">
        <f t="shared" si="39"/>
        <v>239.88083204265521</v>
      </c>
      <c r="D843">
        <v>2.5899999999999999E-3</v>
      </c>
      <c r="E843">
        <f t="shared" si="40"/>
        <v>85.272080308880319</v>
      </c>
      <c r="G843">
        <v>2.444E-3</v>
      </c>
      <c r="H843">
        <f t="shared" si="41"/>
        <v>90.366075286415722</v>
      </c>
    </row>
    <row r="844" spans="1:8">
      <c r="A844">
        <v>13814947</v>
      </c>
      <c r="B844">
        <f t="shared" si="39"/>
        <v>239.94759851322021</v>
      </c>
      <c r="D844">
        <v>2.6570000000000001E-3</v>
      </c>
      <c r="E844">
        <f t="shared" si="40"/>
        <v>83.191250282273245</v>
      </c>
      <c r="G844">
        <v>2.1740000000000002E-3</v>
      </c>
      <c r="H844">
        <f t="shared" si="41"/>
        <v>101.6739429622815</v>
      </c>
    </row>
    <row r="845" spans="1:8">
      <c r="A845">
        <v>13826476</v>
      </c>
      <c r="B845">
        <f t="shared" si="39"/>
        <v>240.01432784832301</v>
      </c>
      <c r="D845">
        <v>2.6700000000000001E-3</v>
      </c>
      <c r="E845">
        <f t="shared" si="40"/>
        <v>82.855286891385774</v>
      </c>
      <c r="G845">
        <v>2.3089999999999999E-3</v>
      </c>
      <c r="H845">
        <f t="shared" si="41"/>
        <v>95.809275010827221</v>
      </c>
    </row>
    <row r="846" spans="1:8">
      <c r="A846">
        <v>13838005</v>
      </c>
      <c r="B846">
        <f t="shared" si="39"/>
        <v>240.08102009955684</v>
      </c>
      <c r="D846">
        <v>2.7799999999999999E-3</v>
      </c>
      <c r="E846">
        <f t="shared" si="40"/>
        <v>79.643194244604331</v>
      </c>
      <c r="G846">
        <v>2.101E-3</v>
      </c>
      <c r="H846">
        <f t="shared" si="41"/>
        <v>105.38223702998573</v>
      </c>
    </row>
    <row r="847" spans="1:8">
      <c r="A847">
        <v>13849534</v>
      </c>
      <c r="B847">
        <f t="shared" si="39"/>
        <v>240.14767531840101</v>
      </c>
      <c r="D847">
        <v>2.9780000000000002E-3</v>
      </c>
      <c r="E847">
        <f t="shared" si="40"/>
        <v>74.409853593015441</v>
      </c>
      <c r="G847">
        <v>2.0690000000000001E-3</v>
      </c>
      <c r="H847">
        <f t="shared" si="41"/>
        <v>107.1012779120348</v>
      </c>
    </row>
    <row r="848" spans="1:8">
      <c r="A848">
        <v>13861063</v>
      </c>
      <c r="B848">
        <f t="shared" si="39"/>
        <v>240.21429355622067</v>
      </c>
      <c r="D848">
        <v>2.9849999999999998E-3</v>
      </c>
      <c r="E848">
        <f t="shared" si="40"/>
        <v>74.297155108877732</v>
      </c>
      <c r="G848">
        <v>2.4390000000000002E-3</v>
      </c>
      <c r="H848">
        <f t="shared" si="41"/>
        <v>90.929482574825755</v>
      </c>
    </row>
    <row r="849" spans="1:8">
      <c r="A849">
        <v>13872592</v>
      </c>
      <c r="B849">
        <f t="shared" si="39"/>
        <v>240.28087486426637</v>
      </c>
      <c r="D849">
        <v>2.9239999999999999E-3</v>
      </c>
      <c r="E849">
        <f t="shared" si="40"/>
        <v>75.910216142270869</v>
      </c>
      <c r="G849">
        <v>2.2230000000000001E-3</v>
      </c>
      <c r="H849">
        <f t="shared" si="41"/>
        <v>99.847715699505173</v>
      </c>
    </row>
    <row r="850" spans="1:8">
      <c r="A850">
        <v>13884121</v>
      </c>
      <c r="B850">
        <f t="shared" si="39"/>
        <v>240.34741929367584</v>
      </c>
      <c r="D850">
        <v>2.6589999999999999E-3</v>
      </c>
      <c r="E850">
        <f t="shared" si="40"/>
        <v>83.544917638209853</v>
      </c>
      <c r="G850">
        <v>2.3649999999999999E-3</v>
      </c>
      <c r="H850">
        <f t="shared" si="41"/>
        <v>93.930628329809736</v>
      </c>
    </row>
    <row r="851" spans="1:8">
      <c r="A851">
        <v>13895650</v>
      </c>
      <c r="B851">
        <f t="shared" si="39"/>
        <v>240.41392689547308</v>
      </c>
      <c r="D851">
        <v>2.8930000000000002E-3</v>
      </c>
      <c r="E851">
        <f t="shared" si="40"/>
        <v>76.851157967507774</v>
      </c>
      <c r="G851">
        <v>2.1510000000000001E-3</v>
      </c>
      <c r="H851">
        <f t="shared" si="41"/>
        <v>103.36141329614134</v>
      </c>
    </row>
    <row r="852" spans="1:8">
      <c r="A852">
        <v>13907179</v>
      </c>
      <c r="B852">
        <f t="shared" si="39"/>
        <v>240.48039772057015</v>
      </c>
      <c r="D852">
        <v>2.552E-3</v>
      </c>
      <c r="E852">
        <f t="shared" si="40"/>
        <v>87.192344827586211</v>
      </c>
      <c r="G852">
        <v>2.369E-3</v>
      </c>
      <c r="H852">
        <f t="shared" si="41"/>
        <v>93.927760236386661</v>
      </c>
    </row>
    <row r="853" spans="1:8">
      <c r="A853">
        <v>13918708</v>
      </c>
      <c r="B853">
        <f t="shared" si="39"/>
        <v>240.54683181976515</v>
      </c>
      <c r="D853">
        <v>3.0149999999999999E-3</v>
      </c>
      <c r="E853">
        <f t="shared" si="40"/>
        <v>73.863790381426213</v>
      </c>
      <c r="G853">
        <v>2.428E-3</v>
      </c>
      <c r="H853">
        <f t="shared" si="41"/>
        <v>91.721304777594739</v>
      </c>
    </row>
    <row r="854" spans="1:8">
      <c r="A854">
        <v>13930237</v>
      </c>
      <c r="B854">
        <f t="shared" si="39"/>
        <v>240.61322924374511</v>
      </c>
      <c r="D854">
        <v>2.7959999999999999E-3</v>
      </c>
      <c r="E854">
        <f t="shared" si="40"/>
        <v>79.715233190271832</v>
      </c>
      <c r="G854">
        <v>2.3600000000000001E-3</v>
      </c>
      <c r="H854">
        <f t="shared" si="41"/>
        <v>94.44228474576272</v>
      </c>
    </row>
    <row r="855" spans="1:8">
      <c r="A855">
        <v>13941766</v>
      </c>
      <c r="B855">
        <f t="shared" si="39"/>
        <v>240.67959004308548</v>
      </c>
      <c r="D855">
        <v>2.8340000000000001E-3</v>
      </c>
      <c r="E855">
        <f t="shared" si="40"/>
        <v>78.711452364149622</v>
      </c>
      <c r="G855">
        <v>2.1770000000000001E-3</v>
      </c>
      <c r="H855">
        <f t="shared" si="41"/>
        <v>102.46589618741388</v>
      </c>
    </row>
    <row r="856" spans="1:8">
      <c r="A856">
        <v>13953295</v>
      </c>
      <c r="B856">
        <f t="shared" si="39"/>
        <v>240.74591426824867</v>
      </c>
      <c r="D856">
        <v>2.8530000000000001E-3</v>
      </c>
      <c r="E856">
        <f t="shared" si="40"/>
        <v>78.251917280056077</v>
      </c>
      <c r="G856">
        <v>2.2460000000000002E-3</v>
      </c>
      <c r="H856">
        <f t="shared" si="41"/>
        <v>99.400142475512013</v>
      </c>
    </row>
    <row r="857" spans="1:8">
      <c r="A857">
        <v>13964824</v>
      </c>
      <c r="B857">
        <f t="shared" si="39"/>
        <v>240.81220196958733</v>
      </c>
      <c r="D857">
        <v>2.8449999999999999E-3</v>
      </c>
      <c r="E857">
        <f t="shared" si="40"/>
        <v>78.536795782073824</v>
      </c>
      <c r="G857">
        <v>2.1700000000000001E-3</v>
      </c>
      <c r="H857">
        <f t="shared" si="41"/>
        <v>102.96644423963134</v>
      </c>
    </row>
    <row r="858" spans="1:8">
      <c r="A858">
        <v>13976353</v>
      </c>
      <c r="B858">
        <f t="shared" si="39"/>
        <v>240.87845319734279</v>
      </c>
      <c r="D858">
        <v>2.8930000000000002E-3</v>
      </c>
      <c r="E858">
        <f t="shared" si="40"/>
        <v>77.297493259592116</v>
      </c>
      <c r="G858">
        <v>2.5279999999999999E-3</v>
      </c>
      <c r="H858">
        <f t="shared" si="41"/>
        <v>88.457930379746841</v>
      </c>
    </row>
    <row r="859" spans="1:8">
      <c r="A859">
        <v>13987882</v>
      </c>
      <c r="B859">
        <f t="shared" si="39"/>
        <v>240.94466800164636</v>
      </c>
      <c r="D859">
        <v>2.8019999999999998E-3</v>
      </c>
      <c r="E859">
        <f t="shared" si="40"/>
        <v>79.873701641684519</v>
      </c>
      <c r="G859">
        <v>2.0799999999999998E-3</v>
      </c>
      <c r="H859">
        <f t="shared" si="41"/>
        <v>107.59909230769233</v>
      </c>
    </row>
    <row r="860" spans="1:8">
      <c r="A860">
        <v>13999411</v>
      </c>
      <c r="B860">
        <f t="shared" si="39"/>
        <v>241.01084643251843</v>
      </c>
      <c r="D860">
        <v>2.882E-3</v>
      </c>
      <c r="E860">
        <f t="shared" si="40"/>
        <v>77.720532963219995</v>
      </c>
      <c r="G860">
        <v>2.0010000000000002E-3</v>
      </c>
      <c r="H860">
        <f t="shared" si="41"/>
        <v>111.93931834082959</v>
      </c>
    </row>
    <row r="861" spans="1:8">
      <c r="A861">
        <v>14010940</v>
      </c>
      <c r="B861">
        <f t="shared" si="39"/>
        <v>241.07698853986986</v>
      </c>
      <c r="D861">
        <v>2.9220000000000001E-3</v>
      </c>
      <c r="E861">
        <f t="shared" si="40"/>
        <v>76.71972621492128</v>
      </c>
      <c r="G861">
        <v>2.1710000000000002E-3</v>
      </c>
      <c r="H861">
        <f t="shared" si="41"/>
        <v>103.25888530631045</v>
      </c>
    </row>
    <row r="862" spans="1:8">
      <c r="A862">
        <v>14022469</v>
      </c>
      <c r="B862">
        <f t="shared" si="39"/>
        <v>241.14309437350238</v>
      </c>
      <c r="D862">
        <v>2.898E-3</v>
      </c>
      <c r="E862">
        <f t="shared" si="40"/>
        <v>77.41873844030367</v>
      </c>
      <c r="G862">
        <v>2.134E-3</v>
      </c>
      <c r="H862">
        <f t="shared" si="41"/>
        <v>105.13566260543581</v>
      </c>
    </row>
    <row r="863" spans="1:8">
      <c r="A863">
        <v>14033998</v>
      </c>
      <c r="B863">
        <f t="shared" si="39"/>
        <v>241.20916398310823</v>
      </c>
      <c r="D863">
        <v>2.8149999999999998E-3</v>
      </c>
      <c r="E863">
        <f t="shared" si="40"/>
        <v>79.766951332149205</v>
      </c>
      <c r="G863">
        <v>1.9380000000000001E-3</v>
      </c>
      <c r="H863">
        <f t="shared" si="41"/>
        <v>115.86376057791539</v>
      </c>
    </row>
    <row r="864" spans="1:8">
      <c r="A864">
        <v>14045527</v>
      </c>
      <c r="B864">
        <f t="shared" si="39"/>
        <v>241.27519741827075</v>
      </c>
      <c r="D864">
        <v>3.0249999999999999E-3</v>
      </c>
      <c r="E864">
        <f t="shared" si="40"/>
        <v>74.290390743801652</v>
      </c>
      <c r="G864">
        <v>2.3159999999999999E-3</v>
      </c>
      <c r="H864">
        <f t="shared" si="41"/>
        <v>97.033001727115732</v>
      </c>
    </row>
    <row r="865" spans="1:8">
      <c r="A865">
        <v>14057056</v>
      </c>
      <c r="B865">
        <f t="shared" si="39"/>
        <v>241.34119472846498</v>
      </c>
      <c r="D865">
        <v>2.9169999999999999E-3</v>
      </c>
      <c r="E865">
        <f t="shared" si="40"/>
        <v>77.104181007884819</v>
      </c>
      <c r="G865">
        <v>2.4550000000000002E-3</v>
      </c>
      <c r="H865">
        <f t="shared" si="41"/>
        <v>91.61421425661915</v>
      </c>
    </row>
    <row r="866" spans="1:8">
      <c r="A866">
        <v>14068585</v>
      </c>
      <c r="B866">
        <f t="shared" si="39"/>
        <v>241.40715596305733</v>
      </c>
      <c r="D866">
        <v>3.0890000000000002E-3</v>
      </c>
      <c r="E866">
        <f t="shared" si="40"/>
        <v>72.870624797669151</v>
      </c>
      <c r="G866">
        <v>1.9610000000000001E-3</v>
      </c>
      <c r="H866">
        <f t="shared" si="41"/>
        <v>114.78702702702704</v>
      </c>
    </row>
    <row r="867" spans="1:8">
      <c r="A867">
        <v>14080114</v>
      </c>
      <c r="B867">
        <f t="shared" si="39"/>
        <v>241.47308117130748</v>
      </c>
      <c r="D867">
        <v>2.7109999999999999E-3</v>
      </c>
      <c r="E867">
        <f t="shared" si="40"/>
        <v>83.099160457395797</v>
      </c>
      <c r="G867">
        <v>1.895E-3</v>
      </c>
      <c r="H867">
        <f t="shared" si="41"/>
        <v>118.88222902374672</v>
      </c>
    </row>
    <row r="868" spans="1:8">
      <c r="A868">
        <v>14091643</v>
      </c>
      <c r="B868">
        <f t="shared" si="39"/>
        <v>241.53897040236637</v>
      </c>
      <c r="D868">
        <v>2.908E-3</v>
      </c>
      <c r="E868">
        <f t="shared" si="40"/>
        <v>77.533111416781296</v>
      </c>
      <c r="G868">
        <v>2.4220000000000001E-3</v>
      </c>
      <c r="H868">
        <f t="shared" si="41"/>
        <v>93.090952931461601</v>
      </c>
    </row>
    <row r="869" spans="1:8">
      <c r="A869">
        <v>14103172</v>
      </c>
      <c r="B869">
        <f t="shared" si="39"/>
        <v>241.60482370527839</v>
      </c>
      <c r="D869">
        <v>2.934E-3</v>
      </c>
      <c r="E869">
        <f t="shared" si="40"/>
        <v>76.908913428766198</v>
      </c>
      <c r="G869">
        <v>2.251E-3</v>
      </c>
      <c r="H869">
        <f t="shared" si="41"/>
        <v>100.24466992447802</v>
      </c>
    </row>
    <row r="870" spans="1:8">
      <c r="A870">
        <v>14114701</v>
      </c>
      <c r="B870">
        <f t="shared" si="39"/>
        <v>241.67064112898086</v>
      </c>
      <c r="D870">
        <v>2.9780000000000002E-3</v>
      </c>
      <c r="E870">
        <f t="shared" si="40"/>
        <v>75.834525184687706</v>
      </c>
      <c r="G870">
        <v>2.2109999999999999E-3</v>
      </c>
      <c r="H870">
        <f t="shared" si="41"/>
        <v>102.14166259611038</v>
      </c>
    </row>
    <row r="871" spans="1:8">
      <c r="A871">
        <v>14126230</v>
      </c>
      <c r="B871">
        <f t="shared" si="39"/>
        <v>241.73642272230401</v>
      </c>
      <c r="D871">
        <v>2.9789999999999999E-3</v>
      </c>
      <c r="E871">
        <f t="shared" si="40"/>
        <v>75.870990265189675</v>
      </c>
      <c r="G871">
        <v>2.405E-3</v>
      </c>
      <c r="H871">
        <f t="shared" si="41"/>
        <v>93.979076923076931</v>
      </c>
    </row>
    <row r="872" spans="1:8">
      <c r="A872">
        <v>14137759</v>
      </c>
      <c r="B872">
        <f t="shared" si="39"/>
        <v>241.80216853397297</v>
      </c>
      <c r="D872">
        <v>2.6909999999999998E-3</v>
      </c>
      <c r="E872">
        <f t="shared" si="40"/>
        <v>84.059510962467485</v>
      </c>
      <c r="G872">
        <v>2.3800000000000002E-3</v>
      </c>
      <c r="H872">
        <f t="shared" si="41"/>
        <v>95.043757983193274</v>
      </c>
    </row>
    <row r="873" spans="1:8">
      <c r="A873">
        <v>14149288</v>
      </c>
      <c r="B873">
        <f t="shared" si="39"/>
        <v>241.86787861260632</v>
      </c>
      <c r="D873">
        <v>2.9099999999999998E-3</v>
      </c>
      <c r="E873">
        <f t="shared" si="40"/>
        <v>77.796772508591076</v>
      </c>
      <c r="G873">
        <v>2.359E-3</v>
      </c>
      <c r="H873">
        <f t="shared" si="41"/>
        <v>95.968040695209851</v>
      </c>
    </row>
    <row r="874" spans="1:8">
      <c r="A874">
        <v>14160817</v>
      </c>
      <c r="B874">
        <f t="shared" si="39"/>
        <v>241.93355300671652</v>
      </c>
      <c r="D874">
        <v>2.996E-3</v>
      </c>
      <c r="E874">
        <f t="shared" si="40"/>
        <v>75.62519092122831</v>
      </c>
      <c r="G874">
        <v>2.4329999999999998E-3</v>
      </c>
      <c r="H874">
        <f t="shared" si="41"/>
        <v>93.124978216194009</v>
      </c>
    </row>
    <row r="875" spans="1:8">
      <c r="A875">
        <v>14172346</v>
      </c>
      <c r="B875">
        <f t="shared" si="39"/>
        <v>241.99919176471178</v>
      </c>
      <c r="D875">
        <v>3.1749999999999999E-3</v>
      </c>
      <c r="E875">
        <f t="shared" si="40"/>
        <v>71.419696377952761</v>
      </c>
      <c r="G875">
        <v>1.892E-3</v>
      </c>
      <c r="H875">
        <f t="shared" si="41"/>
        <v>119.85070613107823</v>
      </c>
    </row>
    <row r="876" spans="1:8">
      <c r="A876">
        <v>14183875</v>
      </c>
      <c r="B876">
        <f t="shared" si="39"/>
        <v>242.06479493489448</v>
      </c>
      <c r="D876">
        <v>2.807E-3</v>
      </c>
      <c r="E876">
        <f t="shared" si="40"/>
        <v>80.848592803705017</v>
      </c>
      <c r="G876">
        <v>2.2260000000000001E-3</v>
      </c>
      <c r="H876">
        <f t="shared" si="41"/>
        <v>101.95058400718779</v>
      </c>
    </row>
    <row r="877" spans="1:8">
      <c r="A877">
        <v>14195404</v>
      </c>
      <c r="B877">
        <f t="shared" si="39"/>
        <v>242.1303625654628</v>
      </c>
      <c r="D877">
        <v>2.8349999999999998E-3</v>
      </c>
      <c r="E877">
        <f t="shared" si="40"/>
        <v>80.115154850088189</v>
      </c>
      <c r="G877">
        <v>2.33E-3</v>
      </c>
      <c r="H877">
        <f t="shared" si="41"/>
        <v>97.479169098712461</v>
      </c>
    </row>
    <row r="878" spans="1:8">
      <c r="A878">
        <v>14206933</v>
      </c>
      <c r="B878">
        <f t="shared" si="39"/>
        <v>242.19589470450993</v>
      </c>
      <c r="D878">
        <v>2.7810000000000001E-3</v>
      </c>
      <c r="E878">
        <f t="shared" si="40"/>
        <v>81.737119021934561</v>
      </c>
      <c r="G878">
        <v>2.1280000000000001E-3</v>
      </c>
      <c r="H878">
        <f t="shared" si="41"/>
        <v>106.81904511278196</v>
      </c>
    </row>
    <row r="879" spans="1:8">
      <c r="A879">
        <v>14218462</v>
      </c>
      <c r="B879">
        <f t="shared" si="39"/>
        <v>242.26139140002641</v>
      </c>
      <c r="D879">
        <v>2.8219999999999999E-3</v>
      </c>
      <c r="E879">
        <f t="shared" si="40"/>
        <v>80.61495109851171</v>
      </c>
      <c r="G879">
        <v>2.281E-3</v>
      </c>
      <c r="H879">
        <f t="shared" si="41"/>
        <v>99.734937308198155</v>
      </c>
    </row>
    <row r="880" spans="1:8">
      <c r="A880">
        <v>14229991</v>
      </c>
      <c r="B880">
        <f t="shared" si="39"/>
        <v>242.32685269989727</v>
      </c>
      <c r="D880">
        <v>2.6250000000000002E-3</v>
      </c>
      <c r="E880">
        <f t="shared" si="40"/>
        <v>86.735183238095232</v>
      </c>
      <c r="G880">
        <v>2.4039999999999999E-3</v>
      </c>
      <c r="H880">
        <f t="shared" si="41"/>
        <v>94.708758735440938</v>
      </c>
    </row>
    <row r="881" spans="1:8">
      <c r="A881">
        <v>14241520</v>
      </c>
      <c r="B881">
        <f t="shared" si="39"/>
        <v>242.39227865190529</v>
      </c>
      <c r="D881">
        <v>2.7529999999999998E-3</v>
      </c>
      <c r="E881">
        <f t="shared" si="40"/>
        <v>82.76945877224847</v>
      </c>
      <c r="G881">
        <v>2.16E-3</v>
      </c>
      <c r="H881">
        <f t="shared" si="41"/>
        <v>105.49274074074074</v>
      </c>
    </row>
    <row r="882" spans="1:8">
      <c r="A882">
        <v>14253049</v>
      </c>
      <c r="B882">
        <f t="shared" si="39"/>
        <v>242.45766930373009</v>
      </c>
      <c r="D882">
        <v>2.797E-3</v>
      </c>
      <c r="E882">
        <f t="shared" si="40"/>
        <v>81.533351447979982</v>
      </c>
      <c r="G882">
        <v>2.147E-3</v>
      </c>
      <c r="H882">
        <f t="shared" si="41"/>
        <v>106.21741220307406</v>
      </c>
    </row>
    <row r="883" spans="1:8">
      <c r="A883">
        <v>14264578</v>
      </c>
      <c r="B883">
        <f t="shared" si="39"/>
        <v>242.52302470294768</v>
      </c>
      <c r="D883">
        <v>2.9529999999999999E-3</v>
      </c>
      <c r="E883">
        <f t="shared" si="40"/>
        <v>77.288604131391821</v>
      </c>
      <c r="G883">
        <v>1.931E-3</v>
      </c>
      <c r="H883">
        <f t="shared" si="41"/>
        <v>118.19432832729157</v>
      </c>
    </row>
    <row r="884" spans="1:8">
      <c r="A884">
        <v>14276107</v>
      </c>
      <c r="B884">
        <f t="shared" si="39"/>
        <v>242.58834489703224</v>
      </c>
      <c r="D884">
        <v>2.529E-3</v>
      </c>
      <c r="E884">
        <f t="shared" si="40"/>
        <v>90.31937999209174</v>
      </c>
      <c r="G884">
        <v>2.2169999999999998E-3</v>
      </c>
      <c r="H884">
        <f t="shared" si="41"/>
        <v>103.03009111411821</v>
      </c>
    </row>
    <row r="885" spans="1:8">
      <c r="A885">
        <v>14287636</v>
      </c>
      <c r="B885">
        <f t="shared" si="39"/>
        <v>242.65362993335569</v>
      </c>
      <c r="D885">
        <v>2.8519999999999999E-3</v>
      </c>
      <c r="E885">
        <f t="shared" si="40"/>
        <v>80.155040673211786</v>
      </c>
      <c r="G885">
        <v>2.2750000000000001E-3</v>
      </c>
      <c r="H885">
        <f t="shared" si="41"/>
        <v>100.48447296703297</v>
      </c>
    </row>
    <row r="886" spans="1:8">
      <c r="A886">
        <v>14299165</v>
      </c>
      <c r="B886">
        <f t="shared" si="39"/>
        <v>242.71887985918792</v>
      </c>
      <c r="D886">
        <v>2.8370000000000001E-3</v>
      </c>
      <c r="E886">
        <f t="shared" si="40"/>
        <v>80.643863235812475</v>
      </c>
      <c r="G886">
        <v>2.0939999999999999E-3</v>
      </c>
      <c r="H886">
        <f t="shared" si="41"/>
        <v>109.25818529130851</v>
      </c>
    </row>
    <row r="887" spans="1:8">
      <c r="A887">
        <v>14310694</v>
      </c>
      <c r="B887">
        <f t="shared" si="39"/>
        <v>242.78409472169682</v>
      </c>
      <c r="D887">
        <v>2.8010000000000001E-3</v>
      </c>
      <c r="E887">
        <f t="shared" si="40"/>
        <v>81.746199214566232</v>
      </c>
      <c r="G887">
        <v>1.9580000000000001E-3</v>
      </c>
      <c r="H887">
        <f t="shared" si="41"/>
        <v>116.94131971399388</v>
      </c>
    </row>
    <row r="888" spans="1:8">
      <c r="A888">
        <v>14322223</v>
      </c>
      <c r="B888">
        <f t="shared" si="39"/>
        <v>242.84927456794946</v>
      </c>
      <c r="D888">
        <v>3.1050000000000001E-3</v>
      </c>
      <c r="E888">
        <f t="shared" si="40"/>
        <v>73.80211529790661</v>
      </c>
      <c r="G888">
        <v>1.967E-3</v>
      </c>
      <c r="H888">
        <f t="shared" si="41"/>
        <v>116.5000345704118</v>
      </c>
    </row>
    <row r="889" spans="1:8">
      <c r="A889">
        <v>14333752</v>
      </c>
      <c r="B889">
        <f t="shared" si="39"/>
        <v>242.91441944491228</v>
      </c>
      <c r="D889">
        <v>2.8540000000000002E-3</v>
      </c>
      <c r="E889">
        <f t="shared" si="40"/>
        <v>80.357404344779255</v>
      </c>
      <c r="G889">
        <v>2.0270000000000002E-3</v>
      </c>
      <c r="H889">
        <f t="shared" si="41"/>
        <v>113.14259102121362</v>
      </c>
    </row>
    <row r="890" spans="1:8">
      <c r="A890">
        <v>14345281</v>
      </c>
      <c r="B890">
        <f t="shared" si="39"/>
        <v>242.97952939945023</v>
      </c>
      <c r="D890">
        <v>3.0079999999999998E-3</v>
      </c>
      <c r="E890">
        <f t="shared" si="40"/>
        <v>76.304686170212776</v>
      </c>
      <c r="G890">
        <v>2.0249999999999999E-3</v>
      </c>
      <c r="H890">
        <f t="shared" si="41"/>
        <v>113.34543012345681</v>
      </c>
    </row>
    <row r="891" spans="1:8">
      <c r="A891">
        <v>14356810</v>
      </c>
      <c r="B891">
        <f t="shared" si="39"/>
        <v>243.04460447832793</v>
      </c>
      <c r="D891">
        <v>3.0500000000000002E-3</v>
      </c>
      <c r="E891">
        <f t="shared" si="40"/>
        <v>75.314413114754089</v>
      </c>
      <c r="G891">
        <v>2.212E-3</v>
      </c>
      <c r="H891">
        <f t="shared" si="41"/>
        <v>103.84672694394214</v>
      </c>
    </row>
    <row r="892" spans="1:8">
      <c r="A892">
        <v>14368339</v>
      </c>
      <c r="B892">
        <f t="shared" si="39"/>
        <v>243.10964472821067</v>
      </c>
      <c r="D892">
        <v>2.9090000000000001E-3</v>
      </c>
      <c r="E892">
        <f t="shared" si="40"/>
        <v>79.028334135441725</v>
      </c>
      <c r="G892">
        <v>2.2230000000000001E-3</v>
      </c>
      <c r="H892">
        <f t="shared" si="41"/>
        <v>103.41584525416104</v>
      </c>
    </row>
    <row r="893" spans="1:8">
      <c r="A893">
        <v>14379868</v>
      </c>
      <c r="B893">
        <f t="shared" si="39"/>
        <v>243.17465019566265</v>
      </c>
      <c r="D893">
        <v>2.941E-3</v>
      </c>
      <c r="E893">
        <f t="shared" si="40"/>
        <v>78.231175790547425</v>
      </c>
      <c r="G893">
        <v>2.0460000000000001E-3</v>
      </c>
      <c r="H893">
        <f t="shared" si="41"/>
        <v>112.45253567937439</v>
      </c>
    </row>
    <row r="894" spans="1:8">
      <c r="A894">
        <v>14391397</v>
      </c>
      <c r="B894">
        <f t="shared" si="39"/>
        <v>243.23962092714976</v>
      </c>
      <c r="D894">
        <v>2.702E-3</v>
      </c>
      <c r="E894">
        <f t="shared" si="40"/>
        <v>85.219227239082173</v>
      </c>
      <c r="G894">
        <v>2.366E-3</v>
      </c>
      <c r="H894">
        <f t="shared" si="41"/>
        <v>97.321366018596791</v>
      </c>
    </row>
    <row r="895" spans="1:8">
      <c r="A895">
        <v>14402926</v>
      </c>
      <c r="B895">
        <f t="shared" si="39"/>
        <v>243.30455696903806</v>
      </c>
      <c r="D895">
        <v>2.879E-3</v>
      </c>
      <c r="E895">
        <f t="shared" si="40"/>
        <v>80.044048627995835</v>
      </c>
      <c r="G895">
        <v>2.3270000000000001E-3</v>
      </c>
      <c r="H895">
        <f t="shared" si="41"/>
        <v>99.031721529866786</v>
      </c>
    </row>
    <row r="896" spans="1:8">
      <c r="A896">
        <v>14414455</v>
      </c>
      <c r="B896">
        <f t="shared" si="39"/>
        <v>243.3694583675946</v>
      </c>
      <c r="D896">
        <v>2.794E-3</v>
      </c>
      <c r="E896">
        <f t="shared" si="40"/>
        <v>82.545196850393694</v>
      </c>
      <c r="G896">
        <v>2.4169999999999999E-3</v>
      </c>
      <c r="H896">
        <f t="shared" si="41"/>
        <v>95.420471659081514</v>
      </c>
    </row>
    <row r="897" spans="1:8">
      <c r="A897">
        <v>14425984</v>
      </c>
      <c r="B897">
        <f t="shared" si="39"/>
        <v>243.43432516898781</v>
      </c>
      <c r="D897">
        <v>2.581E-3</v>
      </c>
      <c r="E897">
        <f t="shared" si="40"/>
        <v>89.428804339403342</v>
      </c>
      <c r="G897">
        <v>2.2430000000000002E-3</v>
      </c>
      <c r="H897">
        <f t="shared" si="41"/>
        <v>102.90492376281765</v>
      </c>
    </row>
    <row r="898" spans="1:8">
      <c r="A898">
        <v>14437513</v>
      </c>
      <c r="B898">
        <f t="shared" si="39"/>
        <v>243.49915741928811</v>
      </c>
      <c r="D898">
        <v>2.8149999999999998E-3</v>
      </c>
      <c r="E898">
        <f t="shared" si="40"/>
        <v>82.060464653641219</v>
      </c>
      <c r="G898">
        <v>2.4719999999999998E-3</v>
      </c>
      <c r="H898">
        <f t="shared" si="41"/>
        <v>93.446686084142399</v>
      </c>
    </row>
    <row r="899" spans="1:8">
      <c r="A899">
        <v>14449042</v>
      </c>
      <c r="B899">
        <f t="shared" ref="B899:B962" si="42">POWER(A899,1/3)</f>
        <v>243.56395516446753</v>
      </c>
      <c r="D899">
        <v>2.7799999999999999E-3</v>
      </c>
      <c r="E899">
        <f t="shared" ref="E899:E962" si="43">2*A899*8/D899*0.000000001</f>
        <v>83.159953956834542</v>
      </c>
      <c r="G899">
        <v>2.362E-3</v>
      </c>
      <c r="H899">
        <f t="shared" ref="H899:H962" si="44">2*A899*8/G899*0.000000001</f>
        <v>97.876660457239623</v>
      </c>
    </row>
    <row r="900" spans="1:8">
      <c r="A900">
        <v>14460571</v>
      </c>
      <c r="B900">
        <f t="shared" si="42"/>
        <v>243.62871845040047</v>
      </c>
      <c r="D900">
        <v>2.5539999999999998E-3</v>
      </c>
      <c r="E900">
        <f t="shared" si="43"/>
        <v>90.590891151135494</v>
      </c>
      <c r="G900">
        <v>2.4220000000000001E-3</v>
      </c>
      <c r="H900">
        <f t="shared" si="44"/>
        <v>95.528132122213052</v>
      </c>
    </row>
    <row r="901" spans="1:8">
      <c r="A901">
        <v>14472100</v>
      </c>
      <c r="B901">
        <f t="shared" si="42"/>
        <v>243.6934473228637</v>
      </c>
      <c r="D901">
        <v>2.774E-3</v>
      </c>
      <c r="E901">
        <f t="shared" si="43"/>
        <v>83.472819033886083</v>
      </c>
      <c r="G901">
        <v>2.1610000000000002E-3</v>
      </c>
      <c r="H901">
        <f t="shared" si="44"/>
        <v>107.15113373438223</v>
      </c>
    </row>
    <row r="902" spans="1:8">
      <c r="A902">
        <v>14483629</v>
      </c>
      <c r="B902">
        <f t="shared" si="42"/>
        <v>243.75814182753663</v>
      </c>
      <c r="D902">
        <v>3.1830000000000001E-3</v>
      </c>
      <c r="E902">
        <f t="shared" si="43"/>
        <v>72.804921143575243</v>
      </c>
      <c r="G902">
        <v>2.3509999999999998E-3</v>
      </c>
      <c r="H902">
        <f t="shared" si="44"/>
        <v>98.569997447894522</v>
      </c>
    </row>
    <row r="903" spans="1:8">
      <c r="A903">
        <v>14495158</v>
      </c>
      <c r="B903">
        <f t="shared" si="42"/>
        <v>243.82280201000185</v>
      </c>
      <c r="D903">
        <v>3.0699999999999998E-3</v>
      </c>
      <c r="E903">
        <f t="shared" si="43"/>
        <v>75.544797394136822</v>
      </c>
      <c r="G903">
        <v>1.939E-3</v>
      </c>
      <c r="H903">
        <f t="shared" si="44"/>
        <v>119.60934914904591</v>
      </c>
    </row>
    <row r="904" spans="1:8">
      <c r="A904">
        <v>14506687</v>
      </c>
      <c r="B904">
        <f t="shared" si="42"/>
        <v>243.88742791574572</v>
      </c>
      <c r="D904">
        <v>2.7820000000000002E-3</v>
      </c>
      <c r="E904">
        <f t="shared" si="43"/>
        <v>83.431700934579439</v>
      </c>
      <c r="G904">
        <v>1.9810000000000001E-3</v>
      </c>
      <c r="H904">
        <f t="shared" si="44"/>
        <v>117.16657849570923</v>
      </c>
    </row>
    <row r="905" spans="1:8">
      <c r="A905">
        <v>14518216</v>
      </c>
      <c r="B905">
        <f t="shared" si="42"/>
        <v>243.95201959015722</v>
      </c>
      <c r="D905">
        <v>3.0490000000000001E-3</v>
      </c>
      <c r="E905">
        <f t="shared" si="43"/>
        <v>76.186112167923909</v>
      </c>
      <c r="G905">
        <v>2.2330000000000002E-3</v>
      </c>
      <c r="H905">
        <f t="shared" si="44"/>
        <v>104.02662606359158</v>
      </c>
    </row>
    <row r="906" spans="1:8">
      <c r="A906">
        <v>14529745</v>
      </c>
      <c r="B906">
        <f t="shared" si="42"/>
        <v>244.01657707853062</v>
      </c>
      <c r="D906">
        <v>3.0500000000000002E-3</v>
      </c>
      <c r="E906">
        <f t="shared" si="43"/>
        <v>76.221613114754092</v>
      </c>
      <c r="G906">
        <v>2.0730000000000002E-3</v>
      </c>
      <c r="H906">
        <f t="shared" si="44"/>
        <v>112.14467920887603</v>
      </c>
    </row>
    <row r="907" spans="1:8">
      <c r="A907">
        <v>14541274</v>
      </c>
      <c r="B907">
        <f t="shared" si="42"/>
        <v>244.0811004260629</v>
      </c>
      <c r="D907">
        <v>2.7209999999999999E-3</v>
      </c>
      <c r="E907">
        <f t="shared" si="43"/>
        <v>85.505470047776555</v>
      </c>
      <c r="G907">
        <v>2.4239999999999999E-3</v>
      </c>
      <c r="H907">
        <f t="shared" si="44"/>
        <v>95.982006600660071</v>
      </c>
    </row>
    <row r="908" spans="1:8">
      <c r="A908">
        <v>14552803</v>
      </c>
      <c r="B908">
        <f t="shared" si="42"/>
        <v>244.14558967785678</v>
      </c>
      <c r="D908">
        <v>2.905E-3</v>
      </c>
      <c r="E908">
        <f t="shared" si="43"/>
        <v>80.153131841652339</v>
      </c>
      <c r="G908">
        <v>2.3830000000000001E-3</v>
      </c>
      <c r="H908">
        <f t="shared" si="44"/>
        <v>97.710804867813678</v>
      </c>
    </row>
    <row r="909" spans="1:8">
      <c r="A909">
        <v>14564332</v>
      </c>
      <c r="B909">
        <f t="shared" si="42"/>
        <v>244.21004487891904</v>
      </c>
      <c r="D909">
        <v>3.0850000000000001E-3</v>
      </c>
      <c r="E909">
        <f t="shared" si="43"/>
        <v>75.536243760129665</v>
      </c>
      <c r="G909">
        <v>2.3050000000000002E-3</v>
      </c>
      <c r="H909">
        <f t="shared" si="44"/>
        <v>101.09731540130151</v>
      </c>
    </row>
    <row r="910" spans="1:8">
      <c r="A910">
        <v>14575861</v>
      </c>
      <c r="B910">
        <f t="shared" si="42"/>
        <v>244.27446607416178</v>
      </c>
      <c r="D910">
        <v>3.1229999999999999E-3</v>
      </c>
      <c r="E910">
        <f t="shared" si="43"/>
        <v>74.676201088696772</v>
      </c>
      <c r="G910">
        <v>2.0479999999999999E-3</v>
      </c>
      <c r="H910">
        <f t="shared" si="44"/>
        <v>113.87391406250001</v>
      </c>
    </row>
    <row r="911" spans="1:8">
      <c r="A911">
        <v>14587390</v>
      </c>
      <c r="B911">
        <f t="shared" si="42"/>
        <v>244.33885330840175</v>
      </c>
      <c r="D911">
        <v>3.2550000000000001E-3</v>
      </c>
      <c r="E911">
        <f t="shared" si="43"/>
        <v>71.70452841781875</v>
      </c>
      <c r="G911">
        <v>1.805E-3</v>
      </c>
      <c r="H911">
        <f t="shared" si="44"/>
        <v>129.30650415512466</v>
      </c>
    </row>
    <row r="912" spans="1:8">
      <c r="A912">
        <v>14598919</v>
      </c>
      <c r="B912">
        <f t="shared" si="42"/>
        <v>244.40320662636208</v>
      </c>
      <c r="D912">
        <v>2.977E-3</v>
      </c>
      <c r="E912">
        <f t="shared" si="43"/>
        <v>78.46244675848169</v>
      </c>
      <c r="G912">
        <v>2.0709999999999999E-3</v>
      </c>
      <c r="H912">
        <f t="shared" si="44"/>
        <v>112.78739932399809</v>
      </c>
    </row>
    <row r="913" spans="1:8">
      <c r="A913">
        <v>14610448</v>
      </c>
      <c r="B913">
        <f t="shared" si="42"/>
        <v>244.46752607267129</v>
      </c>
      <c r="D913">
        <v>2.7569999999999999E-3</v>
      </c>
      <c r="E913">
        <f t="shared" si="43"/>
        <v>84.790412767500925</v>
      </c>
      <c r="G913">
        <v>1.9070000000000001E-3</v>
      </c>
      <c r="H913">
        <f t="shared" si="44"/>
        <v>122.58372732039854</v>
      </c>
    </row>
    <row r="914" spans="1:8">
      <c r="A914">
        <v>14621977</v>
      </c>
      <c r="B914">
        <f t="shared" si="42"/>
        <v>244.53181169186436</v>
      </c>
      <c r="D914">
        <v>3.0890000000000002E-3</v>
      </c>
      <c r="E914">
        <f t="shared" si="43"/>
        <v>75.737012625445132</v>
      </c>
      <c r="G914">
        <v>2.111E-3</v>
      </c>
      <c r="H914">
        <f t="shared" si="44"/>
        <v>110.82502700142113</v>
      </c>
    </row>
    <row r="915" spans="1:8">
      <c r="A915">
        <v>14633506</v>
      </c>
      <c r="B915">
        <f t="shared" si="42"/>
        <v>244.59606352838225</v>
      </c>
      <c r="D915">
        <v>3.1229999999999999E-3</v>
      </c>
      <c r="E915">
        <f t="shared" si="43"/>
        <v>74.971532500800521</v>
      </c>
      <c r="G915">
        <v>2.1930000000000001E-3</v>
      </c>
      <c r="H915">
        <f t="shared" si="44"/>
        <v>106.76520565435477</v>
      </c>
    </row>
    <row r="916" spans="1:8">
      <c r="A916">
        <v>14645035</v>
      </c>
      <c r="B916">
        <f t="shared" si="42"/>
        <v>244.6602816265727</v>
      </c>
      <c r="D916">
        <v>2.8500000000000001E-3</v>
      </c>
      <c r="E916">
        <f t="shared" si="43"/>
        <v>82.217740350877207</v>
      </c>
      <c r="G916">
        <v>2.2030000000000001E-3</v>
      </c>
      <c r="H916">
        <f t="shared" si="44"/>
        <v>106.36430322287789</v>
      </c>
    </row>
    <row r="917" spans="1:8">
      <c r="A917">
        <v>14656564</v>
      </c>
      <c r="B917">
        <f t="shared" si="42"/>
        <v>244.72446603069039</v>
      </c>
      <c r="D917">
        <v>2.9290000000000002E-3</v>
      </c>
      <c r="E917">
        <f t="shared" si="43"/>
        <v>80.063169682485494</v>
      </c>
      <c r="G917">
        <v>1.8109999999999999E-3</v>
      </c>
      <c r="H917">
        <f t="shared" si="44"/>
        <v>129.48924572059636</v>
      </c>
    </row>
    <row r="918" spans="1:8">
      <c r="A918">
        <v>14668093</v>
      </c>
      <c r="B918">
        <f t="shared" si="42"/>
        <v>244.78861678489773</v>
      </c>
      <c r="D918">
        <v>2.7850000000000001E-3</v>
      </c>
      <c r="E918">
        <f t="shared" si="43"/>
        <v>84.269115978456014</v>
      </c>
      <c r="G918">
        <v>2.3960000000000001E-3</v>
      </c>
      <c r="H918">
        <f t="shared" si="44"/>
        <v>97.950537562604339</v>
      </c>
    </row>
    <row r="919" spans="1:8">
      <c r="A919">
        <v>14679622</v>
      </c>
      <c r="B919">
        <f t="shared" si="42"/>
        <v>244.85273393326338</v>
      </c>
      <c r="D919">
        <v>2.7880000000000001E-3</v>
      </c>
      <c r="E919">
        <f t="shared" si="43"/>
        <v>84.244602582496412</v>
      </c>
      <c r="G919">
        <v>1.591E-3</v>
      </c>
      <c r="H919">
        <f t="shared" si="44"/>
        <v>147.62661973601507</v>
      </c>
    </row>
    <row r="920" spans="1:8">
      <c r="A920">
        <v>14691151</v>
      </c>
      <c r="B920">
        <f t="shared" si="42"/>
        <v>244.91681751976483</v>
      </c>
      <c r="D920">
        <v>2.722E-3</v>
      </c>
      <c r="E920">
        <f t="shared" si="43"/>
        <v>86.355038941954447</v>
      </c>
      <c r="G920">
        <v>1.993E-3</v>
      </c>
      <c r="H920">
        <f t="shared" si="44"/>
        <v>117.94200501756147</v>
      </c>
    </row>
    <row r="921" spans="1:8">
      <c r="A921">
        <v>14702680</v>
      </c>
      <c r="B921">
        <f t="shared" si="42"/>
        <v>244.98086758828742</v>
      </c>
      <c r="D921">
        <v>2.5820000000000001E-3</v>
      </c>
      <c r="E921">
        <f t="shared" si="43"/>
        <v>91.108783888458561</v>
      </c>
      <c r="G921">
        <v>2.284E-3</v>
      </c>
      <c r="H921">
        <f t="shared" si="44"/>
        <v>102.99600700525394</v>
      </c>
    </row>
    <row r="922" spans="1:8">
      <c r="A922">
        <v>14714209</v>
      </c>
      <c r="B922">
        <f t="shared" si="42"/>
        <v>245.04488418262409</v>
      </c>
      <c r="D922">
        <v>2.4090000000000001E-3</v>
      </c>
      <c r="E922">
        <f t="shared" si="43"/>
        <v>97.728245745122464</v>
      </c>
      <c r="G922">
        <v>2.3609999999999998E-3</v>
      </c>
      <c r="H922">
        <f t="shared" si="44"/>
        <v>99.715096992799673</v>
      </c>
    </row>
    <row r="923" spans="1:8">
      <c r="A923">
        <v>14725738</v>
      </c>
      <c r="B923">
        <f t="shared" si="42"/>
        <v>245.1088673464769</v>
      </c>
      <c r="D923">
        <v>2.9859999999999999E-3</v>
      </c>
      <c r="E923">
        <f t="shared" si="43"/>
        <v>78.905494976557264</v>
      </c>
      <c r="G923">
        <v>2.042E-3</v>
      </c>
      <c r="H923">
        <f t="shared" si="44"/>
        <v>115.38286385896181</v>
      </c>
    </row>
    <row r="924" spans="1:8">
      <c r="A924">
        <v>14737267</v>
      </c>
      <c r="B924">
        <f t="shared" si="42"/>
        <v>245.1728171234565</v>
      </c>
      <c r="D924">
        <v>2.931E-3</v>
      </c>
      <c r="E924">
        <f t="shared" si="43"/>
        <v>80.449086318662566</v>
      </c>
      <c r="G924">
        <v>2.0409999999999998E-3</v>
      </c>
      <c r="H924">
        <f t="shared" si="44"/>
        <v>115.52977560019599</v>
      </c>
    </row>
    <row r="925" spans="1:8">
      <c r="A925">
        <v>14748796</v>
      </c>
      <c r="B925">
        <f t="shared" si="42"/>
        <v>245.23673355708252</v>
      </c>
      <c r="D925">
        <v>2.7209999999999999E-3</v>
      </c>
      <c r="E925">
        <f t="shared" si="43"/>
        <v>86.725739066519679</v>
      </c>
      <c r="G925">
        <v>1.815E-3</v>
      </c>
      <c r="H925">
        <f t="shared" si="44"/>
        <v>130.0169344352617</v>
      </c>
    </row>
    <row r="926" spans="1:8">
      <c r="A926">
        <v>14760325</v>
      </c>
      <c r="B926">
        <f t="shared" si="42"/>
        <v>245.3006166907843</v>
      </c>
      <c r="D926">
        <v>2.9169999999999999E-3</v>
      </c>
      <c r="E926">
        <f t="shared" si="43"/>
        <v>80.961672951662678</v>
      </c>
      <c r="G926">
        <v>2.1580000000000002E-3</v>
      </c>
      <c r="H926">
        <f t="shared" si="44"/>
        <v>109.43707136237256</v>
      </c>
    </row>
    <row r="927" spans="1:8">
      <c r="A927">
        <v>14771854</v>
      </c>
      <c r="B927">
        <f t="shared" si="42"/>
        <v>245.36446656789988</v>
      </c>
      <c r="D927">
        <v>3.0530000000000002E-3</v>
      </c>
      <c r="E927">
        <f t="shared" si="43"/>
        <v>77.415546675401245</v>
      </c>
      <c r="G927">
        <v>2.2070000000000002E-3</v>
      </c>
      <c r="H927">
        <f t="shared" si="44"/>
        <v>107.09092161304939</v>
      </c>
    </row>
    <row r="928" spans="1:8">
      <c r="A928">
        <v>14783383</v>
      </c>
      <c r="B928">
        <f t="shared" si="42"/>
        <v>245.42828323167845</v>
      </c>
      <c r="D928">
        <v>2.918E-3</v>
      </c>
      <c r="E928">
        <f t="shared" si="43"/>
        <v>81.060359150102812</v>
      </c>
      <c r="G928">
        <v>2.2260000000000001E-3</v>
      </c>
      <c r="H928">
        <f t="shared" si="44"/>
        <v>106.25971608265948</v>
      </c>
    </row>
    <row r="929" spans="1:8">
      <c r="A929">
        <v>14794912</v>
      </c>
      <c r="B929">
        <f t="shared" si="42"/>
        <v>245.49206672527745</v>
      </c>
      <c r="D929">
        <v>2.823E-3</v>
      </c>
      <c r="E929">
        <f t="shared" si="43"/>
        <v>83.853557208643281</v>
      </c>
      <c r="G929">
        <v>2.1259999999999999E-3</v>
      </c>
      <c r="H929">
        <f t="shared" si="44"/>
        <v>111.34458701787395</v>
      </c>
    </row>
    <row r="930" spans="1:8">
      <c r="A930">
        <v>14806441</v>
      </c>
      <c r="B930">
        <f t="shared" si="42"/>
        <v>245.55581709176698</v>
      </c>
      <c r="D930">
        <v>2.673E-3</v>
      </c>
      <c r="E930">
        <f t="shared" si="43"/>
        <v>88.628154133931915</v>
      </c>
      <c r="G930">
        <v>2.3400000000000001E-3</v>
      </c>
      <c r="H930">
        <f t="shared" si="44"/>
        <v>101.24062222222221</v>
      </c>
    </row>
    <row r="931" spans="1:8">
      <c r="A931">
        <v>14817970</v>
      </c>
      <c r="B931">
        <f t="shared" si="42"/>
        <v>245.61953437412527</v>
      </c>
      <c r="D931">
        <v>2.9329999999999998E-3</v>
      </c>
      <c r="E931">
        <f t="shared" si="43"/>
        <v>80.834476645073309</v>
      </c>
      <c r="G931">
        <v>2.1220000000000002E-3</v>
      </c>
      <c r="H931">
        <f t="shared" si="44"/>
        <v>111.72833176248821</v>
      </c>
    </row>
    <row r="932" spans="1:8">
      <c r="A932">
        <v>14829499</v>
      </c>
      <c r="B932">
        <f t="shared" si="42"/>
        <v>245.68321861524325</v>
      </c>
      <c r="D932">
        <v>2.748E-3</v>
      </c>
      <c r="E932">
        <f t="shared" si="43"/>
        <v>86.343516739446869</v>
      </c>
      <c r="G932">
        <v>2.33E-3</v>
      </c>
      <c r="H932">
        <f t="shared" si="44"/>
        <v>101.83346952789699</v>
      </c>
    </row>
    <row r="933" spans="1:8">
      <c r="A933">
        <v>14841028</v>
      </c>
      <c r="B933">
        <f t="shared" si="42"/>
        <v>245.74686985792215</v>
      </c>
      <c r="D933">
        <v>2.99E-3</v>
      </c>
      <c r="E933">
        <f t="shared" si="43"/>
        <v>79.416872240802675</v>
      </c>
      <c r="G933">
        <v>2.0539999999999998E-3</v>
      </c>
      <c r="H933">
        <f t="shared" si="44"/>
        <v>115.60683933787733</v>
      </c>
    </row>
    <row r="934" spans="1:8">
      <c r="A934">
        <v>14852557</v>
      </c>
      <c r="B934">
        <f t="shared" si="42"/>
        <v>245.81048814487488</v>
      </c>
      <c r="D934">
        <v>2.9299999999999999E-3</v>
      </c>
      <c r="E934">
        <f t="shared" si="43"/>
        <v>81.106113310580227</v>
      </c>
      <c r="G934">
        <v>2.3670000000000002E-3</v>
      </c>
      <c r="H934">
        <f t="shared" si="44"/>
        <v>100.39751246303338</v>
      </c>
    </row>
    <row r="935" spans="1:8">
      <c r="A935">
        <v>14864086</v>
      </c>
      <c r="B935">
        <f t="shared" si="42"/>
        <v>245.87407351872557</v>
      </c>
      <c r="D935">
        <v>3.114E-3</v>
      </c>
      <c r="E935">
        <f t="shared" si="43"/>
        <v>76.372953114964687</v>
      </c>
      <c r="G935">
        <v>1.779E-3</v>
      </c>
      <c r="H935">
        <f t="shared" si="44"/>
        <v>133.68486565486231</v>
      </c>
    </row>
    <row r="936" spans="1:8">
      <c r="A936">
        <v>14875615</v>
      </c>
      <c r="B936">
        <f t="shared" si="42"/>
        <v>245.93762602201048</v>
      </c>
      <c r="D936">
        <v>2.9369999999999999E-3</v>
      </c>
      <c r="E936">
        <f t="shared" si="43"/>
        <v>81.038420156622408</v>
      </c>
      <c r="G936">
        <v>2.189E-3</v>
      </c>
      <c r="H936">
        <f t="shared" si="44"/>
        <v>108.72994061215168</v>
      </c>
    </row>
    <row r="937" spans="1:8">
      <c r="A937">
        <v>14887144</v>
      </c>
      <c r="B937">
        <f t="shared" si="42"/>
        <v>246.00114569717806</v>
      </c>
      <c r="D937">
        <v>2.9629999999999999E-3</v>
      </c>
      <c r="E937">
        <f t="shared" si="43"/>
        <v>80.389572730340873</v>
      </c>
      <c r="G937">
        <v>2.0270000000000002E-3</v>
      </c>
      <c r="H937">
        <f t="shared" si="44"/>
        <v>117.51075678342377</v>
      </c>
    </row>
    <row r="938" spans="1:8">
      <c r="A938">
        <v>14898673</v>
      </c>
      <c r="B938">
        <f t="shared" si="42"/>
        <v>246.06463258658891</v>
      </c>
      <c r="D938">
        <v>3.0370000000000002E-3</v>
      </c>
      <c r="E938">
        <f t="shared" si="43"/>
        <v>78.491527164965433</v>
      </c>
      <c r="G938">
        <v>2.0569999999999998E-3</v>
      </c>
      <c r="H938">
        <f t="shared" si="44"/>
        <v>115.88661545940693</v>
      </c>
    </row>
    <row r="939" spans="1:8">
      <c r="A939">
        <v>14910202</v>
      </c>
      <c r="B939">
        <f t="shared" si="42"/>
        <v>246.12808673251612</v>
      </c>
      <c r="D939">
        <v>2.9369999999999999E-3</v>
      </c>
      <c r="E939">
        <f t="shared" si="43"/>
        <v>81.226840994211784</v>
      </c>
      <c r="G939">
        <v>2.2560000000000002E-3</v>
      </c>
      <c r="H939">
        <f t="shared" si="44"/>
        <v>105.7461134751773</v>
      </c>
    </row>
    <row r="940" spans="1:8">
      <c r="A940">
        <v>14921731</v>
      </c>
      <c r="B940">
        <f t="shared" si="42"/>
        <v>246.19150817714603</v>
      </c>
      <c r="D940">
        <v>2.7260000000000001E-3</v>
      </c>
      <c r="E940">
        <f t="shared" si="43"/>
        <v>87.581693323550979</v>
      </c>
      <c r="G940">
        <v>2.317E-3</v>
      </c>
      <c r="H940">
        <f t="shared" si="44"/>
        <v>103.04173327578766</v>
      </c>
    </row>
    <row r="941" spans="1:8">
      <c r="A941">
        <v>14933260</v>
      </c>
      <c r="B941">
        <f t="shared" si="42"/>
        <v>246.25489696257799</v>
      </c>
      <c r="D941">
        <v>2.7520000000000001E-3</v>
      </c>
      <c r="E941">
        <f t="shared" si="43"/>
        <v>86.821279069767442</v>
      </c>
      <c r="G941">
        <v>2.1819999999999999E-3</v>
      </c>
      <c r="H941">
        <f t="shared" si="44"/>
        <v>109.50144821264897</v>
      </c>
    </row>
    <row r="942" spans="1:8">
      <c r="A942">
        <v>14944789</v>
      </c>
      <c r="B942">
        <f t="shared" si="42"/>
        <v>246.31825313082447</v>
      </c>
      <c r="D942">
        <v>2.8470000000000001E-3</v>
      </c>
      <c r="E942">
        <f t="shared" si="43"/>
        <v>83.988979276431323</v>
      </c>
      <c r="G942">
        <v>2.251E-3</v>
      </c>
      <c r="H942">
        <f t="shared" si="44"/>
        <v>106.22684318080854</v>
      </c>
    </row>
    <row r="943" spans="1:8">
      <c r="A943">
        <v>14956318</v>
      </c>
      <c r="B943">
        <f t="shared" si="42"/>
        <v>246.3815767238118</v>
      </c>
      <c r="D943">
        <v>2.9550000000000002E-3</v>
      </c>
      <c r="E943">
        <f t="shared" si="43"/>
        <v>80.981755668358716</v>
      </c>
      <c r="G943">
        <v>1.928E-3</v>
      </c>
      <c r="H943">
        <f t="shared" si="44"/>
        <v>124.11882157676349</v>
      </c>
    </row>
    <row r="944" spans="1:8">
      <c r="A944">
        <v>14967847</v>
      </c>
      <c r="B944">
        <f t="shared" si="42"/>
        <v>246.44486778337964</v>
      </c>
      <c r="D944">
        <v>2.9129999999999998E-3</v>
      </c>
      <c r="E944">
        <f t="shared" si="43"/>
        <v>82.2126852042568</v>
      </c>
      <c r="G944">
        <v>1.6639999999999999E-3</v>
      </c>
      <c r="H944">
        <f t="shared" si="44"/>
        <v>143.92160576923078</v>
      </c>
    </row>
    <row r="945" spans="1:8">
      <c r="A945">
        <v>14979376</v>
      </c>
      <c r="B945">
        <f t="shared" si="42"/>
        <v>246.50812635128256</v>
      </c>
      <c r="D945">
        <v>2.8830000000000001E-3</v>
      </c>
      <c r="E945">
        <f t="shared" si="43"/>
        <v>83.132159556018038</v>
      </c>
      <c r="G945">
        <v>2.1289999999999998E-3</v>
      </c>
      <c r="H945">
        <f t="shared" si="44"/>
        <v>112.57398590887742</v>
      </c>
    </row>
    <row r="946" spans="1:8">
      <c r="A946">
        <v>14990905</v>
      </c>
      <c r="B946">
        <f t="shared" si="42"/>
        <v>246.57135246918892</v>
      </c>
      <c r="D946">
        <v>2.8730000000000001E-3</v>
      </c>
      <c r="E946">
        <f t="shared" si="43"/>
        <v>83.485722241559344</v>
      </c>
      <c r="G946">
        <v>2.0690000000000001E-3</v>
      </c>
      <c r="H946">
        <f t="shared" si="44"/>
        <v>115.9277332044466</v>
      </c>
    </row>
    <row r="947" spans="1:8">
      <c r="A947">
        <v>15002434</v>
      </c>
      <c r="B947">
        <f t="shared" si="42"/>
        <v>246.63454617868132</v>
      </c>
      <c r="D947">
        <v>3.117E-3</v>
      </c>
      <c r="E947">
        <f t="shared" si="43"/>
        <v>77.009606673083098</v>
      </c>
      <c r="G947">
        <v>1.8190000000000001E-3</v>
      </c>
      <c r="H947">
        <f t="shared" si="44"/>
        <v>131.96203628367235</v>
      </c>
    </row>
    <row r="948" spans="1:8">
      <c r="A948">
        <v>15013963</v>
      </c>
      <c r="B948">
        <f t="shared" si="42"/>
        <v>246.69770752125837</v>
      </c>
      <c r="D948">
        <v>2.8019999999999998E-3</v>
      </c>
      <c r="E948">
        <f t="shared" si="43"/>
        <v>85.732836545324773</v>
      </c>
      <c r="G948">
        <v>2.0110000000000002E-3</v>
      </c>
      <c r="H948">
        <f t="shared" si="44"/>
        <v>119.45470313276977</v>
      </c>
    </row>
    <row r="949" spans="1:8">
      <c r="A949">
        <v>15025492</v>
      </c>
      <c r="B949">
        <f t="shared" si="42"/>
        <v>246.76083653833209</v>
      </c>
      <c r="D949">
        <v>2.7659999999999998E-3</v>
      </c>
      <c r="E949">
        <f t="shared" si="43"/>
        <v>86.915355025307321</v>
      </c>
      <c r="G949">
        <v>1.7650000000000001E-3</v>
      </c>
      <c r="H949">
        <f t="shared" si="44"/>
        <v>136.20842606232296</v>
      </c>
    </row>
    <row r="950" spans="1:8">
      <c r="A950">
        <v>15037021</v>
      </c>
      <c r="B950">
        <f t="shared" si="42"/>
        <v>246.82393327123143</v>
      </c>
      <c r="D950">
        <v>3.0660000000000001E-3</v>
      </c>
      <c r="E950">
        <f t="shared" si="43"/>
        <v>78.471081539465104</v>
      </c>
      <c r="G950">
        <v>2.2390000000000001E-3</v>
      </c>
      <c r="H950">
        <f t="shared" si="44"/>
        <v>107.45526395712372</v>
      </c>
    </row>
    <row r="951" spans="1:8">
      <c r="A951">
        <v>15048550</v>
      </c>
      <c r="B951">
        <f t="shared" si="42"/>
        <v>246.88699776119932</v>
      </c>
      <c r="D951">
        <v>2.784E-3</v>
      </c>
      <c r="E951">
        <f t="shared" si="43"/>
        <v>86.485919540229901</v>
      </c>
      <c r="G951">
        <v>2.5279999999999999E-3</v>
      </c>
      <c r="H951">
        <f t="shared" si="44"/>
        <v>95.243987341772169</v>
      </c>
    </row>
    <row r="952" spans="1:8">
      <c r="A952">
        <v>15060079</v>
      </c>
      <c r="B952">
        <f t="shared" si="42"/>
        <v>246.95003004939576</v>
      </c>
      <c r="D952">
        <v>2.9889999999999999E-3</v>
      </c>
      <c r="E952">
        <f t="shared" si="43"/>
        <v>80.616013382402144</v>
      </c>
      <c r="G952">
        <v>2.016E-3</v>
      </c>
      <c r="H952">
        <f t="shared" si="44"/>
        <v>119.52443650793651</v>
      </c>
    </row>
    <row r="953" spans="1:8">
      <c r="A953">
        <v>15071608</v>
      </c>
      <c r="B953">
        <f t="shared" si="42"/>
        <v>247.01303017689582</v>
      </c>
      <c r="D953">
        <v>3.1449999999999998E-3</v>
      </c>
      <c r="E953">
        <f t="shared" si="43"/>
        <v>76.67590715421305</v>
      </c>
      <c r="G953">
        <v>2.0699999999999998E-3</v>
      </c>
      <c r="H953">
        <f t="shared" si="44"/>
        <v>116.49552077294688</v>
      </c>
    </row>
    <row r="954" spans="1:8">
      <c r="A954">
        <v>15083137</v>
      </c>
      <c r="B954">
        <f t="shared" si="42"/>
        <v>247.07599818469131</v>
      </c>
      <c r="D954">
        <v>2.9499999999999999E-3</v>
      </c>
      <c r="E954">
        <f t="shared" si="43"/>
        <v>81.806844745762717</v>
      </c>
      <c r="G954">
        <v>2.0630000000000002E-3</v>
      </c>
      <c r="H954">
        <f t="shared" si="44"/>
        <v>116.98021909840038</v>
      </c>
    </row>
    <row r="955" spans="1:8">
      <c r="A955">
        <v>15094666</v>
      </c>
      <c r="B955">
        <f t="shared" si="42"/>
        <v>247.13893411369031</v>
      </c>
      <c r="D955">
        <v>2.7980000000000001E-3</v>
      </c>
      <c r="E955">
        <f t="shared" si="43"/>
        <v>86.316889206576136</v>
      </c>
      <c r="G955">
        <v>2.3149999999999998E-3</v>
      </c>
      <c r="H955">
        <f t="shared" si="44"/>
        <v>104.32598531317497</v>
      </c>
    </row>
    <row r="956" spans="1:8">
      <c r="A956">
        <v>15106195</v>
      </c>
      <c r="B956">
        <f t="shared" si="42"/>
        <v>247.20183800471793</v>
      </c>
      <c r="D956">
        <v>2.9459999999999998E-3</v>
      </c>
      <c r="E956">
        <f t="shared" si="43"/>
        <v>82.043150033944343</v>
      </c>
      <c r="G956">
        <v>2.3180000000000002E-3</v>
      </c>
      <c r="H956">
        <f t="shared" si="44"/>
        <v>104.27054357204487</v>
      </c>
    </row>
    <row r="957" spans="1:8">
      <c r="A957">
        <v>15117724</v>
      </c>
      <c r="B957">
        <f t="shared" si="42"/>
        <v>247.26470989851563</v>
      </c>
      <c r="D957">
        <v>2.9489999999999998E-3</v>
      </c>
      <c r="E957">
        <f t="shared" si="43"/>
        <v>82.022239403187541</v>
      </c>
      <c r="G957">
        <v>2.1480000000000002E-3</v>
      </c>
      <c r="H957">
        <f t="shared" si="44"/>
        <v>112.60874487895715</v>
      </c>
    </row>
    <row r="958" spans="1:8">
      <c r="A958">
        <v>15129253</v>
      </c>
      <c r="B958">
        <f t="shared" si="42"/>
        <v>247.3275498357421</v>
      </c>
      <c r="D958">
        <v>2.9199999999999999E-3</v>
      </c>
      <c r="E958">
        <f t="shared" si="43"/>
        <v>82.900016438356175</v>
      </c>
      <c r="G958">
        <v>2.4260000000000002E-3</v>
      </c>
      <c r="H958">
        <f t="shared" si="44"/>
        <v>99.780728771640554</v>
      </c>
    </row>
    <row r="959" spans="1:8">
      <c r="A959">
        <v>15140782</v>
      </c>
      <c r="B959">
        <f t="shared" si="42"/>
        <v>247.39035785697459</v>
      </c>
      <c r="D959">
        <v>2.611E-3</v>
      </c>
      <c r="E959">
        <f t="shared" si="43"/>
        <v>92.781505936422832</v>
      </c>
      <c r="G959">
        <v>2.313E-3</v>
      </c>
      <c r="H959">
        <f t="shared" si="44"/>
        <v>104.73519757890186</v>
      </c>
    </row>
    <row r="960" spans="1:8">
      <c r="A960">
        <v>15152311</v>
      </c>
      <c r="B960">
        <f t="shared" si="42"/>
        <v>247.45313400270629</v>
      </c>
      <c r="D960">
        <v>2.758E-3</v>
      </c>
      <c r="E960">
        <f t="shared" si="43"/>
        <v>87.90318201595359</v>
      </c>
      <c r="G960">
        <v>2.2109999999999999E-3</v>
      </c>
      <c r="H960">
        <f t="shared" si="44"/>
        <v>109.6503735866124</v>
      </c>
    </row>
    <row r="961" spans="1:8">
      <c r="A961">
        <v>15163840</v>
      </c>
      <c r="B961">
        <f t="shared" si="42"/>
        <v>247.51587831334896</v>
      </c>
      <c r="D961">
        <v>3.0839999999999999E-3</v>
      </c>
      <c r="E961">
        <f t="shared" si="43"/>
        <v>78.671024643320365</v>
      </c>
      <c r="G961">
        <v>2.3E-3</v>
      </c>
      <c r="H961">
        <f t="shared" si="44"/>
        <v>105.48758260869566</v>
      </c>
    </row>
    <row r="962" spans="1:8">
      <c r="A962">
        <v>15175369</v>
      </c>
      <c r="B962">
        <f t="shared" si="42"/>
        <v>247.57859082923301</v>
      </c>
      <c r="D962">
        <v>2.846E-3</v>
      </c>
      <c r="E962">
        <f t="shared" si="43"/>
        <v>85.314794096978218</v>
      </c>
      <c r="G962">
        <v>2.343E-3</v>
      </c>
      <c r="H962">
        <f t="shared" si="44"/>
        <v>103.63034741784038</v>
      </c>
    </row>
    <row r="963" spans="1:8">
      <c r="A963">
        <v>15186898</v>
      </c>
      <c r="B963">
        <f t="shared" ref="B963:B1001" si="45">POWER(A963,1/3)</f>
        <v>247.64127159060641</v>
      </c>
      <c r="D963">
        <v>2.954E-3</v>
      </c>
      <c r="E963">
        <f t="shared" ref="E963:E1001" si="46">2*A963*8/D963*0.000000001</f>
        <v>82.25807989167231</v>
      </c>
      <c r="G963">
        <v>2.2620000000000001E-3</v>
      </c>
      <c r="H963">
        <f t="shared" ref="H963:H1001" si="47">2*A963*8/G963*0.000000001</f>
        <v>107.42279752431476</v>
      </c>
    </row>
    <row r="964" spans="1:8">
      <c r="A964">
        <v>15198427</v>
      </c>
      <c r="B964">
        <f t="shared" si="45"/>
        <v>247.70392063763612</v>
      </c>
      <c r="D964">
        <v>3.2109999999999999E-3</v>
      </c>
      <c r="E964">
        <f t="shared" si="46"/>
        <v>75.731806913734047</v>
      </c>
      <c r="G964">
        <v>2.307E-3</v>
      </c>
      <c r="H964">
        <f t="shared" si="47"/>
        <v>105.40738274815779</v>
      </c>
    </row>
    <row r="965" spans="1:8">
      <c r="A965">
        <v>15209956</v>
      </c>
      <c r="B965">
        <f t="shared" si="45"/>
        <v>247.76653801040737</v>
      </c>
      <c r="D965">
        <v>2.8040000000000001E-3</v>
      </c>
      <c r="E965">
        <f t="shared" si="46"/>
        <v>86.790048502139811</v>
      </c>
      <c r="G965">
        <v>2.3770000000000002E-3</v>
      </c>
      <c r="H965">
        <f t="shared" si="47"/>
        <v>102.38085654185949</v>
      </c>
    </row>
    <row r="966" spans="1:8">
      <c r="A966">
        <v>15221485</v>
      </c>
      <c r="B966">
        <f t="shared" si="45"/>
        <v>247.82912374892481</v>
      </c>
      <c r="D966">
        <v>2.526E-3</v>
      </c>
      <c r="E966">
        <f t="shared" si="46"/>
        <v>96.414790182106103</v>
      </c>
      <c r="G966">
        <v>2.274E-3</v>
      </c>
      <c r="H966">
        <f t="shared" si="47"/>
        <v>107.09927880386984</v>
      </c>
    </row>
    <row r="967" spans="1:8">
      <c r="A967">
        <v>15233014</v>
      </c>
      <c r="B967">
        <f t="shared" si="45"/>
        <v>247.89167789311233</v>
      </c>
      <c r="D967">
        <v>2.6029999999999998E-3</v>
      </c>
      <c r="E967">
        <f t="shared" si="46"/>
        <v>93.63358586246639</v>
      </c>
      <c r="G967">
        <v>2.261E-3</v>
      </c>
      <c r="H967">
        <f t="shared" si="47"/>
        <v>107.79664927023441</v>
      </c>
    </row>
    <row r="968" spans="1:8">
      <c r="A968">
        <v>15244543</v>
      </c>
      <c r="B968">
        <f t="shared" si="45"/>
        <v>247.95420048281304</v>
      </c>
      <c r="D968">
        <v>3.1289999999999998E-3</v>
      </c>
      <c r="E968">
        <f t="shared" si="46"/>
        <v>77.952281240012795</v>
      </c>
      <c r="G968">
        <v>2.1719999999999999E-3</v>
      </c>
      <c r="H968">
        <f t="shared" si="47"/>
        <v>112.29865930018418</v>
      </c>
    </row>
    <row r="969" spans="1:8">
      <c r="A969">
        <v>15256072</v>
      </c>
      <c r="B969">
        <f t="shared" si="45"/>
        <v>248.01669155778978</v>
      </c>
      <c r="D969">
        <v>2.8999999999999998E-3</v>
      </c>
      <c r="E969">
        <f t="shared" si="46"/>
        <v>84.171431724137946</v>
      </c>
      <c r="G969">
        <v>2.3410000000000002E-3</v>
      </c>
      <c r="H969">
        <f t="shared" si="47"/>
        <v>104.27046219564289</v>
      </c>
    </row>
    <row r="970" spans="1:8">
      <c r="A970">
        <v>15267601</v>
      </c>
      <c r="B970">
        <f t="shared" si="45"/>
        <v>248.07915115772531</v>
      </c>
      <c r="D970">
        <v>2.771E-3</v>
      </c>
      <c r="E970">
        <f t="shared" si="46"/>
        <v>88.156483579935042</v>
      </c>
      <c r="G970">
        <v>2.3900000000000002E-3</v>
      </c>
      <c r="H970">
        <f t="shared" si="47"/>
        <v>102.20988117154812</v>
      </c>
    </row>
    <row r="971" spans="1:8">
      <c r="A971">
        <v>15279130</v>
      </c>
      <c r="B971">
        <f t="shared" si="45"/>
        <v>248.14157932222261</v>
      </c>
      <c r="D971">
        <v>3.0869999999999999E-3</v>
      </c>
      <c r="E971">
        <f t="shared" si="46"/>
        <v>79.192121801101393</v>
      </c>
      <c r="G971">
        <v>2.212E-3</v>
      </c>
      <c r="H971">
        <f t="shared" si="47"/>
        <v>110.51811934900545</v>
      </c>
    </row>
    <row r="972" spans="1:8">
      <c r="A972">
        <v>15290659</v>
      </c>
      <c r="B972">
        <f t="shared" si="45"/>
        <v>248.20397609080467</v>
      </c>
      <c r="D972">
        <v>2.774E-3</v>
      </c>
      <c r="E972">
        <f t="shared" si="46"/>
        <v>88.194139870223523</v>
      </c>
      <c r="G972">
        <v>2.2769999999999999E-3</v>
      </c>
      <c r="H972">
        <f t="shared" si="47"/>
        <v>107.44424418093985</v>
      </c>
    </row>
    <row r="973" spans="1:8">
      <c r="A973">
        <v>15302188</v>
      </c>
      <c r="B973">
        <f t="shared" si="45"/>
        <v>248.26634150291562</v>
      </c>
      <c r="D973">
        <v>2.5100000000000001E-3</v>
      </c>
      <c r="E973">
        <f t="shared" si="46"/>
        <v>97.543827888446216</v>
      </c>
      <c r="G973">
        <v>2.31E-3</v>
      </c>
      <c r="H973">
        <f t="shared" si="47"/>
        <v>105.98918095238096</v>
      </c>
    </row>
    <row r="974" spans="1:8">
      <c r="A974">
        <v>15313717</v>
      </c>
      <c r="B974">
        <f t="shared" si="45"/>
        <v>248.32867559791941</v>
      </c>
      <c r="D974">
        <v>2.5890000000000002E-3</v>
      </c>
      <c r="E974">
        <f t="shared" si="46"/>
        <v>94.638652761684043</v>
      </c>
      <c r="G974">
        <v>2.3080000000000002E-3</v>
      </c>
      <c r="H974">
        <f t="shared" si="47"/>
        <v>106.16094974003465</v>
      </c>
    </row>
    <row r="975" spans="1:8">
      <c r="A975">
        <v>15325246</v>
      </c>
      <c r="B975">
        <f t="shared" si="45"/>
        <v>248.39097841510224</v>
      </c>
      <c r="D975">
        <v>2.6580000000000002E-3</v>
      </c>
      <c r="E975">
        <f t="shared" si="46"/>
        <v>92.251292701279155</v>
      </c>
      <c r="G975">
        <v>2.0509999999999999E-3</v>
      </c>
      <c r="H975">
        <f t="shared" si="47"/>
        <v>119.55335738664068</v>
      </c>
    </row>
    <row r="976" spans="1:8">
      <c r="A976">
        <v>15336775</v>
      </c>
      <c r="B976">
        <f t="shared" si="45"/>
        <v>248.45324999367008</v>
      </c>
      <c r="D976">
        <v>2.6389999999999999E-3</v>
      </c>
      <c r="E976">
        <f t="shared" si="46"/>
        <v>92.985373247442226</v>
      </c>
      <c r="G976">
        <v>1.9480000000000001E-3</v>
      </c>
      <c r="H976">
        <f t="shared" si="47"/>
        <v>125.96940451745381</v>
      </c>
    </row>
    <row r="977" spans="1:8">
      <c r="A977">
        <v>15348304</v>
      </c>
      <c r="B977">
        <f t="shared" si="45"/>
        <v>248.51549037275211</v>
      </c>
      <c r="D977">
        <v>2.8449999999999999E-3</v>
      </c>
      <c r="E977">
        <f t="shared" si="46"/>
        <v>86.317351142355022</v>
      </c>
      <c r="G977">
        <v>2.176E-3</v>
      </c>
      <c r="H977">
        <f t="shared" si="47"/>
        <v>112.85517647058825</v>
      </c>
    </row>
    <row r="978" spans="1:8">
      <c r="A978">
        <v>15359833</v>
      </c>
      <c r="B978">
        <f t="shared" si="45"/>
        <v>248.57769959139696</v>
      </c>
      <c r="D978">
        <v>2.7989999999999998E-3</v>
      </c>
      <c r="E978">
        <f t="shared" si="46"/>
        <v>87.801832082886762</v>
      </c>
      <c r="G978">
        <v>2.1329999999999999E-3</v>
      </c>
      <c r="H978">
        <f t="shared" si="47"/>
        <v>115.21675011720582</v>
      </c>
    </row>
    <row r="979" spans="1:8">
      <c r="A979">
        <v>15371362</v>
      </c>
      <c r="B979">
        <f t="shared" si="45"/>
        <v>248.63987768857689</v>
      </c>
      <c r="D979">
        <v>2.8909999999999999E-3</v>
      </c>
      <c r="E979">
        <f t="shared" si="46"/>
        <v>85.071529574541685</v>
      </c>
      <c r="G979">
        <v>2.2070000000000002E-3</v>
      </c>
      <c r="H979">
        <f t="shared" si="47"/>
        <v>111.43715088355233</v>
      </c>
    </row>
    <row r="980" spans="1:8">
      <c r="A980">
        <v>15382891</v>
      </c>
      <c r="B980">
        <f t="shared" si="45"/>
        <v>248.70202470318591</v>
      </c>
      <c r="D980">
        <v>2.8249999999999998E-3</v>
      </c>
      <c r="E980">
        <f t="shared" si="46"/>
        <v>87.124338407079662</v>
      </c>
      <c r="G980">
        <v>2.392E-3</v>
      </c>
      <c r="H980">
        <f t="shared" si="47"/>
        <v>102.89559197324415</v>
      </c>
    </row>
    <row r="981" spans="1:8">
      <c r="A981">
        <v>15394420</v>
      </c>
      <c r="B981">
        <f t="shared" si="45"/>
        <v>248.7641406740396</v>
      </c>
      <c r="D981">
        <v>2.8930000000000002E-3</v>
      </c>
      <c r="E981">
        <f t="shared" si="46"/>
        <v>85.140241963359841</v>
      </c>
      <c r="G981">
        <v>2.222E-3</v>
      </c>
      <c r="H981">
        <f t="shared" si="47"/>
        <v>110.8509090909091</v>
      </c>
    </row>
    <row r="982" spans="1:8">
      <c r="A982">
        <v>15405949</v>
      </c>
      <c r="B982">
        <f t="shared" si="45"/>
        <v>248.82622563987636</v>
      </c>
      <c r="D982">
        <v>2.6940000000000002E-3</v>
      </c>
      <c r="E982">
        <f t="shared" si="46"/>
        <v>91.497841128433549</v>
      </c>
      <c r="G982">
        <v>2.0089999999999999E-3</v>
      </c>
      <c r="H982">
        <f t="shared" si="47"/>
        <v>122.69546241911401</v>
      </c>
    </row>
    <row r="983" spans="1:8">
      <c r="A983">
        <v>15417478</v>
      </c>
      <c r="B983">
        <f t="shared" si="45"/>
        <v>248.88827963935802</v>
      </c>
      <c r="D983">
        <v>2.758E-3</v>
      </c>
      <c r="E983">
        <f t="shared" si="46"/>
        <v>89.441496736765785</v>
      </c>
      <c r="G983">
        <v>2.0590000000000001E-3</v>
      </c>
      <c r="H983">
        <f t="shared" si="47"/>
        <v>119.80555998057309</v>
      </c>
    </row>
    <row r="984" spans="1:8">
      <c r="A984">
        <v>15429007</v>
      </c>
      <c r="B984">
        <f t="shared" si="45"/>
        <v>248.9503027110681</v>
      </c>
      <c r="D984">
        <v>2.9680000000000002E-3</v>
      </c>
      <c r="E984">
        <f t="shared" si="46"/>
        <v>83.175239892183299</v>
      </c>
      <c r="G984">
        <v>2.3679999999999999E-3</v>
      </c>
      <c r="H984">
        <f t="shared" si="47"/>
        <v>104.25004729729731</v>
      </c>
    </row>
    <row r="985" spans="1:8">
      <c r="A985">
        <v>15440536</v>
      </c>
      <c r="B985">
        <f t="shared" si="45"/>
        <v>249.01229489351417</v>
      </c>
      <c r="D985">
        <v>3.0179999999999998E-3</v>
      </c>
      <c r="E985">
        <f t="shared" si="46"/>
        <v>81.858375082836318</v>
      </c>
      <c r="G985">
        <v>2.3029999999999999E-3</v>
      </c>
      <c r="H985">
        <f t="shared" si="47"/>
        <v>107.27250369083805</v>
      </c>
    </row>
    <row r="986" spans="1:8">
      <c r="A986">
        <v>15452065</v>
      </c>
      <c r="B986">
        <f t="shared" si="45"/>
        <v>249.07425622512704</v>
      </c>
      <c r="D986">
        <v>2.7049999999999999E-3</v>
      </c>
      <c r="E986">
        <f t="shared" si="46"/>
        <v>91.398536044362288</v>
      </c>
      <c r="G986">
        <v>2.2690000000000002E-3</v>
      </c>
      <c r="H986">
        <f t="shared" si="47"/>
        <v>108.96123402379904</v>
      </c>
    </row>
    <row r="987" spans="1:8">
      <c r="A987">
        <v>15463594</v>
      </c>
      <c r="B987">
        <f t="shared" si="45"/>
        <v>249.13618674426053</v>
      </c>
      <c r="D987">
        <v>2.895E-3</v>
      </c>
      <c r="E987">
        <f t="shared" si="46"/>
        <v>85.463731951640767</v>
      </c>
      <c r="G987">
        <v>2.1489999999999999E-3</v>
      </c>
      <c r="H987">
        <f t="shared" si="47"/>
        <v>115.13145835272221</v>
      </c>
    </row>
    <row r="988" spans="1:8">
      <c r="A988">
        <v>15475123</v>
      </c>
      <c r="B988">
        <f t="shared" si="45"/>
        <v>249.19808648919255</v>
      </c>
      <c r="D988">
        <v>2.7629999999999998E-3</v>
      </c>
      <c r="E988">
        <f t="shared" si="46"/>
        <v>89.613452044878755</v>
      </c>
      <c r="G988">
        <v>2.2669999999999999E-3</v>
      </c>
      <c r="H988">
        <f t="shared" si="47"/>
        <v>109.22010057344509</v>
      </c>
    </row>
    <row r="989" spans="1:8">
      <c r="A989">
        <v>15486652</v>
      </c>
      <c r="B989">
        <f t="shared" si="45"/>
        <v>249.25995549812566</v>
      </c>
      <c r="D989">
        <v>3.0049999999999999E-3</v>
      </c>
      <c r="E989">
        <f t="shared" si="46"/>
        <v>82.458047254575717</v>
      </c>
      <c r="G989">
        <v>2.2139999999999998E-3</v>
      </c>
      <c r="H989">
        <f t="shared" si="47"/>
        <v>111.91799096657634</v>
      </c>
    </row>
    <row r="990" spans="1:8">
      <c r="A990">
        <v>15498181</v>
      </c>
      <c r="B990">
        <f t="shared" si="45"/>
        <v>249.32179380918532</v>
      </c>
      <c r="D990">
        <v>2.9060000000000002E-3</v>
      </c>
      <c r="E990">
        <f t="shared" si="46"/>
        <v>85.330659325533375</v>
      </c>
      <c r="G990">
        <v>2.1559999999999999E-3</v>
      </c>
      <c r="H990">
        <f t="shared" si="47"/>
        <v>115.01433024118739</v>
      </c>
    </row>
    <row r="991" spans="1:8">
      <c r="A991">
        <v>15509710</v>
      </c>
      <c r="B991">
        <f t="shared" si="45"/>
        <v>249.38360146042208</v>
      </c>
      <c r="D991">
        <v>2.7560000000000002E-3</v>
      </c>
      <c r="E991">
        <f t="shared" si="46"/>
        <v>90.041857764876639</v>
      </c>
      <c r="G991">
        <v>2.4030000000000002E-3</v>
      </c>
      <c r="H991">
        <f t="shared" si="47"/>
        <v>103.26898044111527</v>
      </c>
    </row>
    <row r="992" spans="1:8">
      <c r="A992">
        <v>15521239</v>
      </c>
      <c r="B992">
        <f t="shared" si="45"/>
        <v>249.44537848981179</v>
      </c>
      <c r="D992">
        <v>2.4849999999999998E-3</v>
      </c>
      <c r="E992">
        <f t="shared" si="46"/>
        <v>99.935542857142877</v>
      </c>
      <c r="G992">
        <v>2.5590000000000001E-3</v>
      </c>
      <c r="H992">
        <f t="shared" si="47"/>
        <v>97.04565220789371</v>
      </c>
    </row>
    <row r="993" spans="1:8">
      <c r="A993">
        <v>15532768</v>
      </c>
      <c r="B993">
        <f t="shared" si="45"/>
        <v>249.50712493525322</v>
      </c>
      <c r="D993">
        <v>2.6740000000000002E-3</v>
      </c>
      <c r="E993">
        <f t="shared" si="46"/>
        <v>92.94102019446521</v>
      </c>
      <c r="G993">
        <v>2.2070000000000002E-3</v>
      </c>
      <c r="H993">
        <f t="shared" si="47"/>
        <v>112.60728953330312</v>
      </c>
    </row>
    <row r="994" spans="1:8">
      <c r="A994">
        <v>15544297</v>
      </c>
      <c r="B994">
        <f t="shared" si="45"/>
        <v>249.56884083457206</v>
      </c>
      <c r="D994">
        <v>2.6770000000000001E-3</v>
      </c>
      <c r="E994">
        <f t="shared" si="46"/>
        <v>92.90577213298468</v>
      </c>
      <c r="G994">
        <v>2.297E-3</v>
      </c>
      <c r="H994">
        <f t="shared" si="47"/>
        <v>108.27546887244233</v>
      </c>
    </row>
    <row r="995" spans="1:8">
      <c r="A995">
        <v>15555826</v>
      </c>
      <c r="B995">
        <f t="shared" si="45"/>
        <v>249.63052622551817</v>
      </c>
      <c r="D995">
        <v>2.9619999999999998E-3</v>
      </c>
      <c r="E995">
        <f t="shared" si="46"/>
        <v>84.02876975016882</v>
      </c>
      <c r="G995">
        <v>2.1359999999999999E-3</v>
      </c>
      <c r="H995">
        <f t="shared" si="47"/>
        <v>116.52304119850189</v>
      </c>
    </row>
    <row r="996" spans="1:8">
      <c r="A996">
        <v>15567355</v>
      </c>
      <c r="B996">
        <f t="shared" si="45"/>
        <v>249.69218114576717</v>
      </c>
      <c r="D996">
        <v>2.7859999999999998E-3</v>
      </c>
      <c r="E996">
        <f t="shared" si="46"/>
        <v>89.403330940416367</v>
      </c>
      <c r="G996">
        <v>2.1320000000000002E-3</v>
      </c>
      <c r="H996">
        <f t="shared" si="47"/>
        <v>116.82818011257035</v>
      </c>
    </row>
    <row r="997" spans="1:8">
      <c r="A997">
        <v>15578884</v>
      </c>
      <c r="B997">
        <f t="shared" si="45"/>
        <v>249.75380563291986</v>
      </c>
      <c r="D997">
        <v>2.905E-3</v>
      </c>
      <c r="E997">
        <f t="shared" si="46"/>
        <v>85.804524612736671</v>
      </c>
      <c r="G997">
        <v>2.2759999999999998E-3</v>
      </c>
      <c r="H997">
        <f t="shared" si="47"/>
        <v>109.51763796133568</v>
      </c>
    </row>
    <row r="998" spans="1:8">
      <c r="A998">
        <v>15590413</v>
      </c>
      <c r="B998">
        <f t="shared" si="45"/>
        <v>249.81539972450327</v>
      </c>
      <c r="D998">
        <v>2.784E-3</v>
      </c>
      <c r="E998">
        <f t="shared" si="46"/>
        <v>89.600074712643689</v>
      </c>
      <c r="G998">
        <v>2.395E-3</v>
      </c>
      <c r="H998">
        <f t="shared" si="47"/>
        <v>104.15307223382047</v>
      </c>
    </row>
    <row r="999" spans="1:8">
      <c r="A999">
        <v>15601942</v>
      </c>
      <c r="B999">
        <f t="shared" si="45"/>
        <v>249.87696345797067</v>
      </c>
      <c r="D999">
        <v>2.8319999999999999E-3</v>
      </c>
      <c r="E999">
        <f t="shared" si="46"/>
        <v>88.146564971751431</v>
      </c>
      <c r="G999">
        <v>2.1849999999999999E-3</v>
      </c>
      <c r="H999">
        <f t="shared" si="47"/>
        <v>114.24763020594966</v>
      </c>
    </row>
    <row r="1000" spans="1:8">
      <c r="A1000">
        <v>15613471</v>
      </c>
      <c r="B1000">
        <f t="shared" si="45"/>
        <v>249.93849687070099</v>
      </c>
      <c r="D1000">
        <v>2.9789999999999999E-3</v>
      </c>
      <c r="E1000">
        <f t="shared" si="46"/>
        <v>83.858857334676074</v>
      </c>
      <c r="G1000">
        <v>2.176E-3</v>
      </c>
      <c r="H1000">
        <f t="shared" si="47"/>
        <v>114.80493382352942</v>
      </c>
    </row>
    <row r="1001" spans="1:8">
      <c r="A1001">
        <v>15625000</v>
      </c>
      <c r="B1001">
        <f t="shared" si="45"/>
        <v>249.99999999999989</v>
      </c>
      <c r="D1001">
        <v>2.8500000000000001E-3</v>
      </c>
      <c r="E1001">
        <f t="shared" si="46"/>
        <v>87.719298245614041</v>
      </c>
      <c r="G1001">
        <v>2.2309999999999999E-3</v>
      </c>
      <c r="H1001">
        <f t="shared" si="47"/>
        <v>112.0573733751681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2021-08-18T10:58:58Z</dcterms:modified>
</cp:coreProperties>
</file>